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2A300C23-37EF-4F94-AFA4-DE4A4C3B38F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Sheet1!B2:B10232</definedName>
    <definedName name="_xlchart.v1.1" hidden="1">Sheet1!C2:C10232</definedName>
    <definedName name="_xlchart.v1.2" hidden="1">Sheet1!D2:D10232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<sst xmlns="http://schemas.openxmlformats.org/spreadsheetml/2006/main" count="30" uniqueCount="30">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</sst>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Sheet1!$A$2:$A$10232</c:f>
              <c:numCache>
                <c:formatCode>General</c:formatCode>
                <c:ptCount val="10231"/>
                <c:pt idx="0">
                  <c:v>1112.1975</c:v>
                </c:pt>
                <c:pt idx="1">
                  <c:v>1112.20875</c:v>
                </c:pt>
                <c:pt idx="2">
                  <c:v>1112.22</c:v>
                </c:pt>
                <c:pt idx="3">
                  <c:v>1112.23125</c:v>
                </c:pt>
                <c:pt idx="4">
                  <c:v>1112.2425000000001</c:v>
                </c:pt>
                <c:pt idx="5">
                  <c:v>1112.2537500000001</c:v>
                </c:pt>
                <c:pt idx="6">
                  <c:v>1112.2650000000001</c:v>
                </c:pt>
                <c:pt idx="7">
                  <c:v>1112.2762499999999</c:v>
                </c:pt>
                <c:pt idx="8">
                  <c:v>1112.2874999999999</c:v>
                </c:pt>
                <c:pt idx="9">
                  <c:v>1112.2987499999999</c:v>
                </c:pt>
                <c:pt idx="10">
                  <c:v>1112.31</c:v>
                </c:pt>
                <c:pt idx="11">
                  <c:v>1112.32125</c:v>
                </c:pt>
                <c:pt idx="12">
                  <c:v>1112.3325</c:v>
                </c:pt>
                <c:pt idx="13">
                  <c:v>1112.34375</c:v>
                </c:pt>
                <c:pt idx="14">
                  <c:v>1112.355</c:v>
                </c:pt>
                <c:pt idx="15">
                  <c:v>1112.36625</c:v>
                </c:pt>
                <c:pt idx="16">
                  <c:v>1112.3775000000001</c:v>
                </c:pt>
                <c:pt idx="17">
                  <c:v>1112.3887500000001</c:v>
                </c:pt>
                <c:pt idx="18">
                  <c:v>1112.4000000000001</c:v>
                </c:pt>
                <c:pt idx="19">
                  <c:v>1112.4112500000001</c:v>
                </c:pt>
                <c:pt idx="20">
                  <c:v>1112.4224999999999</c:v>
                </c:pt>
                <c:pt idx="21">
                  <c:v>1112.4337499999999</c:v>
                </c:pt>
                <c:pt idx="22">
                  <c:v>1112.4449999999999</c:v>
                </c:pt>
                <c:pt idx="23">
                  <c:v>1112.45625</c:v>
                </c:pt>
                <c:pt idx="24">
                  <c:v>1112.4675</c:v>
                </c:pt>
                <c:pt idx="25">
                  <c:v>1112.47875</c:v>
                </c:pt>
                <c:pt idx="26">
                  <c:v>1112.49</c:v>
                </c:pt>
                <c:pt idx="27">
                  <c:v>1112.50125</c:v>
                </c:pt>
                <c:pt idx="28">
                  <c:v>1112.5125</c:v>
                </c:pt>
                <c:pt idx="29">
                  <c:v>1112.5237500000001</c:v>
                </c:pt>
                <c:pt idx="30">
                  <c:v>1112.5350000000001</c:v>
                </c:pt>
                <c:pt idx="31">
                  <c:v>1112.5462500000001</c:v>
                </c:pt>
                <c:pt idx="32">
                  <c:v>1112.5574999999999</c:v>
                </c:pt>
                <c:pt idx="33">
                  <c:v>1112.5687499999999</c:v>
                </c:pt>
                <c:pt idx="34">
                  <c:v>1112.58</c:v>
                </c:pt>
                <c:pt idx="35">
                  <c:v>1112.5912499999999</c:v>
                </c:pt>
                <c:pt idx="36">
                  <c:v>1112.6025</c:v>
                </c:pt>
                <c:pt idx="37">
                  <c:v>1112.61375</c:v>
                </c:pt>
                <c:pt idx="38">
                  <c:v>1112.625</c:v>
                </c:pt>
                <c:pt idx="39">
                  <c:v>1112.63625</c:v>
                </c:pt>
                <c:pt idx="40">
                  <c:v>1112.6475</c:v>
                </c:pt>
                <c:pt idx="41">
                  <c:v>1112.6587500000001</c:v>
                </c:pt>
                <c:pt idx="42">
                  <c:v>1112.67</c:v>
                </c:pt>
                <c:pt idx="43">
                  <c:v>1112.6812500000001</c:v>
                </c:pt>
                <c:pt idx="44">
                  <c:v>1112.6925000000001</c:v>
                </c:pt>
                <c:pt idx="45">
                  <c:v>1112.7037499999999</c:v>
                </c:pt>
                <c:pt idx="46">
                  <c:v>1112.7149999999999</c:v>
                </c:pt>
                <c:pt idx="47">
                  <c:v>1112.7262499999999</c:v>
                </c:pt>
                <c:pt idx="48">
                  <c:v>1112.7375</c:v>
                </c:pt>
                <c:pt idx="49">
                  <c:v>1112.74875</c:v>
                </c:pt>
                <c:pt idx="50">
                  <c:v>1112.76</c:v>
                </c:pt>
                <c:pt idx="51">
                  <c:v>1112.77125</c:v>
                </c:pt>
                <c:pt idx="52">
                  <c:v>1112.7825</c:v>
                </c:pt>
                <c:pt idx="53">
                  <c:v>1112.79375</c:v>
                </c:pt>
                <c:pt idx="54">
                  <c:v>1112.8050000000001</c:v>
                </c:pt>
                <c:pt idx="55">
                  <c:v>1112.8162500000001</c:v>
                </c:pt>
                <c:pt idx="56">
                  <c:v>1112.8275000000001</c:v>
                </c:pt>
                <c:pt idx="57">
                  <c:v>1112.8387499999999</c:v>
                </c:pt>
                <c:pt idx="58">
                  <c:v>1112.8499999999999</c:v>
                </c:pt>
                <c:pt idx="59">
                  <c:v>1112.8612499999999</c:v>
                </c:pt>
                <c:pt idx="60">
                  <c:v>1112.8724999999999</c:v>
                </c:pt>
                <c:pt idx="61">
                  <c:v>1112.88375</c:v>
                </c:pt>
                <c:pt idx="62">
                  <c:v>1112.895</c:v>
                </c:pt>
                <c:pt idx="63">
                  <c:v>1112.90625</c:v>
                </c:pt>
                <c:pt idx="64">
                  <c:v>1112.9175</c:v>
                </c:pt>
                <c:pt idx="65">
                  <c:v>1112.92875</c:v>
                </c:pt>
                <c:pt idx="66">
                  <c:v>1112.94</c:v>
                </c:pt>
                <c:pt idx="67">
                  <c:v>1112.9512500000001</c:v>
                </c:pt>
                <c:pt idx="68">
                  <c:v>1112.9625000000001</c:v>
                </c:pt>
                <c:pt idx="69">
                  <c:v>1112.9737500000001</c:v>
                </c:pt>
                <c:pt idx="70">
                  <c:v>1112.9849999999999</c:v>
                </c:pt>
                <c:pt idx="71">
                  <c:v>1112.9962499999999</c:v>
                </c:pt>
                <c:pt idx="72">
                  <c:v>1113.0074999999999</c:v>
                </c:pt>
                <c:pt idx="73">
                  <c:v>1113.01875</c:v>
                </c:pt>
                <c:pt idx="74">
                  <c:v>1113.03</c:v>
                </c:pt>
                <c:pt idx="75">
                  <c:v>1113.04125</c:v>
                </c:pt>
                <c:pt idx="76">
                  <c:v>1113.0525</c:v>
                </c:pt>
                <c:pt idx="77">
                  <c:v>1113.06375</c:v>
                </c:pt>
                <c:pt idx="78">
                  <c:v>1113.075</c:v>
                </c:pt>
                <c:pt idx="79">
                  <c:v>1113.0862500000001</c:v>
                </c:pt>
                <c:pt idx="80">
                  <c:v>1113.0975000000001</c:v>
                </c:pt>
                <c:pt idx="81">
                  <c:v>1113.1087500000001</c:v>
                </c:pt>
                <c:pt idx="82">
                  <c:v>1113.1199999999999</c:v>
                </c:pt>
                <c:pt idx="83">
                  <c:v>1113.1312499999999</c:v>
                </c:pt>
                <c:pt idx="84">
                  <c:v>1113.1424999999999</c:v>
                </c:pt>
                <c:pt idx="85">
                  <c:v>1113.1537499999999</c:v>
                </c:pt>
                <c:pt idx="86">
                  <c:v>1113.165</c:v>
                </c:pt>
                <c:pt idx="87">
                  <c:v>1113.17625</c:v>
                </c:pt>
                <c:pt idx="88">
                  <c:v>1113.1875</c:v>
                </c:pt>
                <c:pt idx="89">
                  <c:v>1113.19875</c:v>
                </c:pt>
                <c:pt idx="90">
                  <c:v>1113.21</c:v>
                </c:pt>
                <c:pt idx="91">
                  <c:v>1113.2212500000001</c:v>
                </c:pt>
                <c:pt idx="92">
                  <c:v>1113.2325000000001</c:v>
                </c:pt>
                <c:pt idx="93">
                  <c:v>1113.2437500000001</c:v>
                </c:pt>
                <c:pt idx="94">
                  <c:v>1113.2550000000001</c:v>
                </c:pt>
                <c:pt idx="95">
                  <c:v>1113.2662499999999</c:v>
                </c:pt>
                <c:pt idx="96">
                  <c:v>1113.2774999999999</c:v>
                </c:pt>
                <c:pt idx="97">
                  <c:v>1113.2887499999999</c:v>
                </c:pt>
                <c:pt idx="98">
                  <c:v>1113.3</c:v>
                </c:pt>
                <c:pt idx="99">
                  <c:v>1113.31125</c:v>
                </c:pt>
                <c:pt idx="100">
                  <c:v>1113.3225</c:v>
                </c:pt>
                <c:pt idx="101">
                  <c:v>1113.33375</c:v>
                </c:pt>
                <c:pt idx="102">
                  <c:v>1113.345</c:v>
                </c:pt>
                <c:pt idx="103">
                  <c:v>1113.35625</c:v>
                </c:pt>
                <c:pt idx="104">
                  <c:v>1113.3675000000001</c:v>
                </c:pt>
                <c:pt idx="105">
                  <c:v>1113.3787500000001</c:v>
                </c:pt>
                <c:pt idx="106">
                  <c:v>1113.3900000000001</c:v>
                </c:pt>
                <c:pt idx="107">
                  <c:v>1113.4012499999999</c:v>
                </c:pt>
                <c:pt idx="108">
                  <c:v>1113.4124999999999</c:v>
                </c:pt>
                <c:pt idx="109">
                  <c:v>1113.4237499999999</c:v>
                </c:pt>
                <c:pt idx="110">
                  <c:v>1113.4349999999999</c:v>
                </c:pt>
                <c:pt idx="111">
                  <c:v>1113.44625</c:v>
                </c:pt>
                <c:pt idx="112">
                  <c:v>1113.4575</c:v>
                </c:pt>
                <c:pt idx="113">
                  <c:v>1113.46875</c:v>
                </c:pt>
                <c:pt idx="114">
                  <c:v>1113.48</c:v>
                </c:pt>
                <c:pt idx="115">
                  <c:v>1113.49125</c:v>
                </c:pt>
                <c:pt idx="116">
                  <c:v>1113.5025000000001</c:v>
                </c:pt>
                <c:pt idx="117">
                  <c:v>1113.5137500000001</c:v>
                </c:pt>
                <c:pt idx="118">
                  <c:v>1113.5250000000001</c:v>
                </c:pt>
                <c:pt idx="119">
                  <c:v>1113.5362500000001</c:v>
                </c:pt>
                <c:pt idx="120">
                  <c:v>1113.5474999999999</c:v>
                </c:pt>
                <c:pt idx="121">
                  <c:v>1113.5587499999999</c:v>
                </c:pt>
                <c:pt idx="122">
                  <c:v>1113.57</c:v>
                </c:pt>
                <c:pt idx="123">
                  <c:v>1113.58125</c:v>
                </c:pt>
                <c:pt idx="124">
                  <c:v>1113.5925</c:v>
                </c:pt>
                <c:pt idx="125">
                  <c:v>1113.60375</c:v>
                </c:pt>
                <c:pt idx="126">
                  <c:v>1113.615</c:v>
                </c:pt>
                <c:pt idx="127">
                  <c:v>1113.62625</c:v>
                </c:pt>
                <c:pt idx="128">
                  <c:v>1113.6375</c:v>
                </c:pt>
                <c:pt idx="129">
                  <c:v>1113.6487500000001</c:v>
                </c:pt>
                <c:pt idx="130">
                  <c:v>1113.6600000000001</c:v>
                </c:pt>
                <c:pt idx="131">
                  <c:v>1113.6712500000001</c:v>
                </c:pt>
                <c:pt idx="132">
                  <c:v>1113.6824999999999</c:v>
                </c:pt>
                <c:pt idx="133">
                  <c:v>1113.6937499999999</c:v>
                </c:pt>
                <c:pt idx="134">
                  <c:v>1113.7049999999999</c:v>
                </c:pt>
                <c:pt idx="135">
                  <c:v>1113.7162499999999</c:v>
                </c:pt>
                <c:pt idx="136">
                  <c:v>1113.7275</c:v>
                </c:pt>
                <c:pt idx="137">
                  <c:v>1113.73875</c:v>
                </c:pt>
                <c:pt idx="138">
                  <c:v>1113.75</c:v>
                </c:pt>
                <c:pt idx="139">
                  <c:v>1113.76125</c:v>
                </c:pt>
                <c:pt idx="140">
                  <c:v>1113.7725</c:v>
                </c:pt>
                <c:pt idx="141">
                  <c:v>1113.7837500000001</c:v>
                </c:pt>
                <c:pt idx="142">
                  <c:v>1113.7950000000001</c:v>
                </c:pt>
                <c:pt idx="143">
                  <c:v>1113.8062500000001</c:v>
                </c:pt>
                <c:pt idx="144">
                  <c:v>1113.8175000000001</c:v>
                </c:pt>
                <c:pt idx="145">
                  <c:v>1113.8287499999999</c:v>
                </c:pt>
                <c:pt idx="146">
                  <c:v>1113.8399999999999</c:v>
                </c:pt>
                <c:pt idx="147">
                  <c:v>1113.8512499999999</c:v>
                </c:pt>
                <c:pt idx="148">
                  <c:v>1113.8625</c:v>
                </c:pt>
                <c:pt idx="149">
                  <c:v>1113.87375</c:v>
                </c:pt>
                <c:pt idx="150">
                  <c:v>1113.885</c:v>
                </c:pt>
                <c:pt idx="151">
                  <c:v>1113.89625</c:v>
                </c:pt>
                <c:pt idx="152">
                  <c:v>1113.9075</c:v>
                </c:pt>
                <c:pt idx="153">
                  <c:v>1113.91875</c:v>
                </c:pt>
                <c:pt idx="154">
                  <c:v>1113.93</c:v>
                </c:pt>
                <c:pt idx="155">
                  <c:v>1113.9412500000001</c:v>
                </c:pt>
                <c:pt idx="156">
                  <c:v>1113.9525000000001</c:v>
                </c:pt>
                <c:pt idx="157">
                  <c:v>1113.9637499999999</c:v>
                </c:pt>
                <c:pt idx="158">
                  <c:v>1113.9749999999999</c:v>
                </c:pt>
                <c:pt idx="159">
                  <c:v>1113.9862499999999</c:v>
                </c:pt>
                <c:pt idx="160">
                  <c:v>1113.9974999999999</c:v>
                </c:pt>
                <c:pt idx="161">
                  <c:v>1114.00875</c:v>
                </c:pt>
                <c:pt idx="162">
                  <c:v>1114.02</c:v>
                </c:pt>
                <c:pt idx="163">
                  <c:v>1114.03125</c:v>
                </c:pt>
                <c:pt idx="164">
                  <c:v>1114.0425</c:v>
                </c:pt>
                <c:pt idx="165">
                  <c:v>1114.05375</c:v>
                </c:pt>
                <c:pt idx="166">
                  <c:v>1114.0650000000001</c:v>
                </c:pt>
                <c:pt idx="167">
                  <c:v>1114.0762500000001</c:v>
                </c:pt>
                <c:pt idx="168">
                  <c:v>1114.0875000000001</c:v>
                </c:pt>
                <c:pt idx="169">
                  <c:v>1114.0987500000001</c:v>
                </c:pt>
                <c:pt idx="170">
                  <c:v>1114.1099999999999</c:v>
                </c:pt>
                <c:pt idx="171">
                  <c:v>1114.1212499999999</c:v>
                </c:pt>
                <c:pt idx="172">
                  <c:v>1114.1324999999999</c:v>
                </c:pt>
                <c:pt idx="173">
                  <c:v>1114.14375</c:v>
                </c:pt>
                <c:pt idx="174">
                  <c:v>1114.155</c:v>
                </c:pt>
                <c:pt idx="175">
                  <c:v>1114.16625</c:v>
                </c:pt>
                <c:pt idx="176">
                  <c:v>1114.1775</c:v>
                </c:pt>
                <c:pt idx="177">
                  <c:v>1114.18875</c:v>
                </c:pt>
                <c:pt idx="178">
                  <c:v>1114.2</c:v>
                </c:pt>
                <c:pt idx="179">
                  <c:v>1114.2112500000001</c:v>
                </c:pt>
                <c:pt idx="180">
                  <c:v>1114.2225000000001</c:v>
                </c:pt>
                <c:pt idx="181">
                  <c:v>1114.2337500000001</c:v>
                </c:pt>
                <c:pt idx="182">
                  <c:v>1114.2449999999999</c:v>
                </c:pt>
                <c:pt idx="183">
                  <c:v>1114.2562499999999</c:v>
                </c:pt>
                <c:pt idx="184">
                  <c:v>1114.2674999999999</c:v>
                </c:pt>
                <c:pt idx="185">
                  <c:v>1114.2787499999999</c:v>
                </c:pt>
                <c:pt idx="186">
                  <c:v>1114.29</c:v>
                </c:pt>
                <c:pt idx="187">
                  <c:v>1114.30125</c:v>
                </c:pt>
                <c:pt idx="188">
                  <c:v>1114.3125</c:v>
                </c:pt>
                <c:pt idx="189">
                  <c:v>1114.32375</c:v>
                </c:pt>
                <c:pt idx="190">
                  <c:v>1114.335</c:v>
                </c:pt>
                <c:pt idx="191">
                  <c:v>1114.3462500000001</c:v>
                </c:pt>
                <c:pt idx="192">
                  <c:v>1114.3575000000001</c:v>
                </c:pt>
                <c:pt idx="193">
                  <c:v>1114.3687500000001</c:v>
                </c:pt>
                <c:pt idx="194">
                  <c:v>1114.3800000000001</c:v>
                </c:pt>
                <c:pt idx="195">
                  <c:v>1114.3912499999999</c:v>
                </c:pt>
                <c:pt idx="196">
                  <c:v>1114.4024999999999</c:v>
                </c:pt>
                <c:pt idx="197">
                  <c:v>1114.4137499999999</c:v>
                </c:pt>
                <c:pt idx="198">
                  <c:v>1114.425</c:v>
                </c:pt>
                <c:pt idx="199">
                  <c:v>1114.43625</c:v>
                </c:pt>
                <c:pt idx="200">
                  <c:v>1114.4475</c:v>
                </c:pt>
                <c:pt idx="201">
                  <c:v>1114.45875</c:v>
                </c:pt>
                <c:pt idx="202">
                  <c:v>1114.47</c:v>
                </c:pt>
                <c:pt idx="203">
                  <c:v>1114.48125</c:v>
                </c:pt>
                <c:pt idx="204">
                  <c:v>1114.4925000000001</c:v>
                </c:pt>
                <c:pt idx="205">
                  <c:v>1114.5037500000001</c:v>
                </c:pt>
                <c:pt idx="206">
                  <c:v>1114.5150000000001</c:v>
                </c:pt>
                <c:pt idx="207">
                  <c:v>1114.5262499999999</c:v>
                </c:pt>
                <c:pt idx="208">
                  <c:v>1114.5374999999999</c:v>
                </c:pt>
                <c:pt idx="209">
                  <c:v>1114.5487499999999</c:v>
                </c:pt>
                <c:pt idx="210">
                  <c:v>1114.56</c:v>
                </c:pt>
                <c:pt idx="211">
                  <c:v>1114.57125</c:v>
                </c:pt>
                <c:pt idx="212">
                  <c:v>1114.5825</c:v>
                </c:pt>
                <c:pt idx="213">
                  <c:v>1114.59375</c:v>
                </c:pt>
                <c:pt idx="214">
                  <c:v>1114.605</c:v>
                </c:pt>
                <c:pt idx="215">
                  <c:v>1114.61625</c:v>
                </c:pt>
                <c:pt idx="216">
                  <c:v>1114.6275000000001</c:v>
                </c:pt>
                <c:pt idx="217">
                  <c:v>1114.6387500000001</c:v>
                </c:pt>
                <c:pt idx="218">
                  <c:v>1114.6500000000001</c:v>
                </c:pt>
                <c:pt idx="219">
                  <c:v>1114.6612500000001</c:v>
                </c:pt>
                <c:pt idx="220">
                  <c:v>1114.6724999999999</c:v>
                </c:pt>
                <c:pt idx="221">
                  <c:v>1114.6837499999999</c:v>
                </c:pt>
                <c:pt idx="222">
                  <c:v>1114.6949999999999</c:v>
                </c:pt>
                <c:pt idx="223">
                  <c:v>1114.70625</c:v>
                </c:pt>
                <c:pt idx="224">
                  <c:v>1114.7175</c:v>
                </c:pt>
                <c:pt idx="225">
                  <c:v>1114.72875</c:v>
                </c:pt>
                <c:pt idx="226">
                  <c:v>1114.74</c:v>
                </c:pt>
                <c:pt idx="227">
                  <c:v>1114.75125</c:v>
                </c:pt>
                <c:pt idx="228">
                  <c:v>1114.7625</c:v>
                </c:pt>
                <c:pt idx="229">
                  <c:v>1114.7737500000001</c:v>
                </c:pt>
                <c:pt idx="230">
                  <c:v>1114.7850000000001</c:v>
                </c:pt>
                <c:pt idx="231">
                  <c:v>1114.7962500000001</c:v>
                </c:pt>
                <c:pt idx="232">
                  <c:v>1114.8074999999999</c:v>
                </c:pt>
                <c:pt idx="233">
                  <c:v>1114.8187499999999</c:v>
                </c:pt>
                <c:pt idx="234">
                  <c:v>1114.83</c:v>
                </c:pt>
                <c:pt idx="235">
                  <c:v>1114.8412499999999</c:v>
                </c:pt>
                <c:pt idx="236">
                  <c:v>1114.8525</c:v>
                </c:pt>
                <c:pt idx="237">
                  <c:v>1114.86375</c:v>
                </c:pt>
                <c:pt idx="238">
                  <c:v>1114.875</c:v>
                </c:pt>
                <c:pt idx="239">
                  <c:v>1114.88625</c:v>
                </c:pt>
                <c:pt idx="240">
                  <c:v>1114.8975</c:v>
                </c:pt>
                <c:pt idx="241">
                  <c:v>1114.9087500000001</c:v>
                </c:pt>
                <c:pt idx="242">
                  <c:v>1114.92</c:v>
                </c:pt>
                <c:pt idx="243">
                  <c:v>1114.9312500000001</c:v>
                </c:pt>
                <c:pt idx="244">
                  <c:v>1114.9425000000001</c:v>
                </c:pt>
                <c:pt idx="245">
                  <c:v>1114.9537499999999</c:v>
                </c:pt>
                <c:pt idx="246">
                  <c:v>1114.9649999999999</c:v>
                </c:pt>
                <c:pt idx="247">
                  <c:v>1114.9762499999999</c:v>
                </c:pt>
                <c:pt idx="248">
                  <c:v>1114.9875</c:v>
                </c:pt>
                <c:pt idx="249">
                  <c:v>1114.99875</c:v>
                </c:pt>
                <c:pt idx="250">
                  <c:v>1115.01</c:v>
                </c:pt>
                <c:pt idx="251">
                  <c:v>1115.02125</c:v>
                </c:pt>
                <c:pt idx="252">
                  <c:v>1115.0325</c:v>
                </c:pt>
                <c:pt idx="253">
                  <c:v>1115.04375</c:v>
                </c:pt>
                <c:pt idx="254">
                  <c:v>1115.0550000000001</c:v>
                </c:pt>
                <c:pt idx="255">
                  <c:v>1115.0662500000001</c:v>
                </c:pt>
                <c:pt idx="256">
                  <c:v>1115.0775000000001</c:v>
                </c:pt>
                <c:pt idx="257">
                  <c:v>1115.0887499999999</c:v>
                </c:pt>
                <c:pt idx="258">
                  <c:v>1115.0999999999999</c:v>
                </c:pt>
                <c:pt idx="259">
                  <c:v>1115.1112499999999</c:v>
                </c:pt>
                <c:pt idx="260">
                  <c:v>1115.1224999999999</c:v>
                </c:pt>
                <c:pt idx="261">
                  <c:v>1115.13375</c:v>
                </c:pt>
                <c:pt idx="262">
                  <c:v>1115.145</c:v>
                </c:pt>
                <c:pt idx="263">
                  <c:v>1115.15625</c:v>
                </c:pt>
                <c:pt idx="264">
                  <c:v>1115.1675</c:v>
                </c:pt>
                <c:pt idx="265">
                  <c:v>1115.17875</c:v>
                </c:pt>
                <c:pt idx="266">
                  <c:v>1115.19</c:v>
                </c:pt>
                <c:pt idx="267">
                  <c:v>1115.2012500000001</c:v>
                </c:pt>
                <c:pt idx="268">
                  <c:v>1115.2125000000001</c:v>
                </c:pt>
                <c:pt idx="269">
                  <c:v>1115.2237500000001</c:v>
                </c:pt>
                <c:pt idx="270">
                  <c:v>1115.2349999999999</c:v>
                </c:pt>
                <c:pt idx="271">
                  <c:v>1115.2462499999999</c:v>
                </c:pt>
                <c:pt idx="272">
                  <c:v>1115.2574999999999</c:v>
                </c:pt>
                <c:pt idx="273">
                  <c:v>1115.26875</c:v>
                </c:pt>
                <c:pt idx="274">
                  <c:v>1115.28</c:v>
                </c:pt>
                <c:pt idx="275">
                  <c:v>1115.29125</c:v>
                </c:pt>
                <c:pt idx="276">
                  <c:v>1115.3025</c:v>
                </c:pt>
                <c:pt idx="277">
                  <c:v>1115.31375</c:v>
                </c:pt>
                <c:pt idx="278">
                  <c:v>1115.325</c:v>
                </c:pt>
                <c:pt idx="279">
                  <c:v>1115.3362500000001</c:v>
                </c:pt>
                <c:pt idx="280">
                  <c:v>1115.3475000000001</c:v>
                </c:pt>
                <c:pt idx="281">
                  <c:v>1115.3587500000001</c:v>
                </c:pt>
                <c:pt idx="282">
                  <c:v>1115.3699999999999</c:v>
                </c:pt>
                <c:pt idx="283">
                  <c:v>1115.3812499999999</c:v>
                </c:pt>
                <c:pt idx="284">
                  <c:v>1115.3924999999999</c:v>
                </c:pt>
                <c:pt idx="285">
                  <c:v>1115.4037499999999</c:v>
                </c:pt>
                <c:pt idx="286">
                  <c:v>1115.415</c:v>
                </c:pt>
                <c:pt idx="287">
                  <c:v>1115.42625</c:v>
                </c:pt>
                <c:pt idx="288">
                  <c:v>1115.4375</c:v>
                </c:pt>
                <c:pt idx="289">
                  <c:v>1115.44875</c:v>
                </c:pt>
                <c:pt idx="290">
                  <c:v>1115.46</c:v>
                </c:pt>
                <c:pt idx="291">
                  <c:v>1115.4712500000001</c:v>
                </c:pt>
                <c:pt idx="292">
                  <c:v>1115.4825000000001</c:v>
                </c:pt>
                <c:pt idx="293">
                  <c:v>1115.4937500000001</c:v>
                </c:pt>
                <c:pt idx="294">
                  <c:v>1115.5050000000001</c:v>
                </c:pt>
                <c:pt idx="295">
                  <c:v>1115.5162499999999</c:v>
                </c:pt>
                <c:pt idx="296">
                  <c:v>1115.5274999999999</c:v>
                </c:pt>
                <c:pt idx="297">
                  <c:v>1115.5387499999999</c:v>
                </c:pt>
                <c:pt idx="298">
                  <c:v>1115.55</c:v>
                </c:pt>
                <c:pt idx="299">
                  <c:v>1115.56125</c:v>
                </c:pt>
                <c:pt idx="300">
                  <c:v>1115.5725</c:v>
                </c:pt>
                <c:pt idx="301">
                  <c:v>1115.58375</c:v>
                </c:pt>
                <c:pt idx="302">
                  <c:v>1115.595</c:v>
                </c:pt>
                <c:pt idx="303">
                  <c:v>1115.60625</c:v>
                </c:pt>
                <c:pt idx="304">
                  <c:v>1115.6175000000001</c:v>
                </c:pt>
                <c:pt idx="305">
                  <c:v>1115.6287500000001</c:v>
                </c:pt>
                <c:pt idx="306">
                  <c:v>1115.6400000000001</c:v>
                </c:pt>
                <c:pt idx="307">
                  <c:v>1115.6512499999999</c:v>
                </c:pt>
                <c:pt idx="308">
                  <c:v>1115.6624999999999</c:v>
                </c:pt>
                <c:pt idx="309">
                  <c:v>1115.6737499999999</c:v>
                </c:pt>
                <c:pt idx="310">
                  <c:v>1115.6849999999999</c:v>
                </c:pt>
                <c:pt idx="311">
                  <c:v>1115.69625</c:v>
                </c:pt>
                <c:pt idx="312">
                  <c:v>1115.7075</c:v>
                </c:pt>
                <c:pt idx="313">
                  <c:v>1115.71875</c:v>
                </c:pt>
                <c:pt idx="314">
                  <c:v>1115.73</c:v>
                </c:pt>
                <c:pt idx="315">
                  <c:v>1115.74125</c:v>
                </c:pt>
                <c:pt idx="316">
                  <c:v>1115.7525000000001</c:v>
                </c:pt>
                <c:pt idx="317">
                  <c:v>1115.7637500000001</c:v>
                </c:pt>
                <c:pt idx="318">
                  <c:v>1115.7750000000001</c:v>
                </c:pt>
                <c:pt idx="319">
                  <c:v>1115.7862500000001</c:v>
                </c:pt>
                <c:pt idx="320">
                  <c:v>1115.7974999999999</c:v>
                </c:pt>
                <c:pt idx="321">
                  <c:v>1115.8087499999999</c:v>
                </c:pt>
                <c:pt idx="322">
                  <c:v>1115.82</c:v>
                </c:pt>
                <c:pt idx="323">
                  <c:v>1115.83125</c:v>
                </c:pt>
                <c:pt idx="324">
                  <c:v>1115.8425</c:v>
                </c:pt>
                <c:pt idx="325">
                  <c:v>1115.85375</c:v>
                </c:pt>
                <c:pt idx="326">
                  <c:v>1115.865</c:v>
                </c:pt>
                <c:pt idx="327">
                  <c:v>1115.87625</c:v>
                </c:pt>
                <c:pt idx="328">
                  <c:v>1115.8875</c:v>
                </c:pt>
                <c:pt idx="329">
                  <c:v>1115.8987500000001</c:v>
                </c:pt>
                <c:pt idx="330">
                  <c:v>1115.9100000000001</c:v>
                </c:pt>
                <c:pt idx="331">
                  <c:v>1115.9212500000001</c:v>
                </c:pt>
                <c:pt idx="332">
                  <c:v>1115.9324999999999</c:v>
                </c:pt>
                <c:pt idx="333">
                  <c:v>1115.9437499999999</c:v>
                </c:pt>
                <c:pt idx="334">
                  <c:v>1115.9549999999999</c:v>
                </c:pt>
                <c:pt idx="335">
                  <c:v>1115.9662499999999</c:v>
                </c:pt>
                <c:pt idx="336">
                  <c:v>1115.9775</c:v>
                </c:pt>
                <c:pt idx="337">
                  <c:v>1115.98875</c:v>
                </c:pt>
                <c:pt idx="338">
                  <c:v>1116</c:v>
                </c:pt>
                <c:pt idx="339">
                  <c:v>1116.01125</c:v>
                </c:pt>
                <c:pt idx="340">
                  <c:v>1116.0225</c:v>
                </c:pt>
                <c:pt idx="341">
                  <c:v>1116.0337500000001</c:v>
                </c:pt>
                <c:pt idx="342">
                  <c:v>1116.0450000000001</c:v>
                </c:pt>
                <c:pt idx="343">
                  <c:v>1116.0562500000001</c:v>
                </c:pt>
                <c:pt idx="344">
                  <c:v>1116.0675000000001</c:v>
                </c:pt>
                <c:pt idx="345">
                  <c:v>1116.0787499999999</c:v>
                </c:pt>
                <c:pt idx="346">
                  <c:v>1116.0899999999999</c:v>
                </c:pt>
                <c:pt idx="347">
                  <c:v>1116.1012499999999</c:v>
                </c:pt>
                <c:pt idx="348">
                  <c:v>1116.1125</c:v>
                </c:pt>
                <c:pt idx="349">
                  <c:v>1116.12375</c:v>
                </c:pt>
                <c:pt idx="350">
                  <c:v>1116.135</c:v>
                </c:pt>
                <c:pt idx="351">
                  <c:v>1116.14625</c:v>
                </c:pt>
                <c:pt idx="352">
                  <c:v>1116.1575</c:v>
                </c:pt>
                <c:pt idx="353">
                  <c:v>1116.16875</c:v>
                </c:pt>
                <c:pt idx="354">
                  <c:v>1116.18</c:v>
                </c:pt>
                <c:pt idx="355">
                  <c:v>1116.1912500000001</c:v>
                </c:pt>
                <c:pt idx="356">
                  <c:v>1116.2025000000001</c:v>
                </c:pt>
                <c:pt idx="357">
                  <c:v>1116.2137499999999</c:v>
                </c:pt>
                <c:pt idx="358">
                  <c:v>1116.2249999999999</c:v>
                </c:pt>
                <c:pt idx="359">
                  <c:v>1116.2362499999999</c:v>
                </c:pt>
                <c:pt idx="360">
                  <c:v>1116.2474999999999</c:v>
                </c:pt>
                <c:pt idx="361">
                  <c:v>1116.25875</c:v>
                </c:pt>
                <c:pt idx="362">
                  <c:v>1116.27</c:v>
                </c:pt>
                <c:pt idx="363">
                  <c:v>1116.28125</c:v>
                </c:pt>
                <c:pt idx="364">
                  <c:v>1116.2925</c:v>
                </c:pt>
                <c:pt idx="365">
                  <c:v>1116.30375</c:v>
                </c:pt>
                <c:pt idx="366">
                  <c:v>1116.3150000000001</c:v>
                </c:pt>
                <c:pt idx="367">
                  <c:v>1116.3262500000001</c:v>
                </c:pt>
                <c:pt idx="368">
                  <c:v>1116.3375000000001</c:v>
                </c:pt>
                <c:pt idx="369">
                  <c:v>1116.3487500000001</c:v>
                </c:pt>
                <c:pt idx="370">
                  <c:v>1116.3599999999999</c:v>
                </c:pt>
                <c:pt idx="371">
                  <c:v>1116.3712499999999</c:v>
                </c:pt>
                <c:pt idx="372">
                  <c:v>1116.3824999999999</c:v>
                </c:pt>
                <c:pt idx="373">
                  <c:v>1116.39375</c:v>
                </c:pt>
                <c:pt idx="374">
                  <c:v>1116.405</c:v>
                </c:pt>
                <c:pt idx="375">
                  <c:v>1116.41625</c:v>
                </c:pt>
                <c:pt idx="376">
                  <c:v>1116.4275</c:v>
                </c:pt>
                <c:pt idx="377">
                  <c:v>1116.43875</c:v>
                </c:pt>
                <c:pt idx="378">
                  <c:v>1116.45</c:v>
                </c:pt>
                <c:pt idx="379">
                  <c:v>1116.4612500000001</c:v>
                </c:pt>
                <c:pt idx="380">
                  <c:v>1116.4725000000001</c:v>
                </c:pt>
                <c:pt idx="381">
                  <c:v>1116.4837500000001</c:v>
                </c:pt>
                <c:pt idx="382">
                  <c:v>1116.4949999999999</c:v>
                </c:pt>
                <c:pt idx="383">
                  <c:v>1116.5062499999999</c:v>
                </c:pt>
                <c:pt idx="384">
                  <c:v>1116.5174999999999</c:v>
                </c:pt>
                <c:pt idx="385">
                  <c:v>1116.5287499999999</c:v>
                </c:pt>
                <c:pt idx="386">
                  <c:v>1116.54</c:v>
                </c:pt>
                <c:pt idx="387">
                  <c:v>1116.55125</c:v>
                </c:pt>
                <c:pt idx="388">
                  <c:v>1116.5625</c:v>
                </c:pt>
                <c:pt idx="389">
                  <c:v>1116.57375</c:v>
                </c:pt>
                <c:pt idx="390">
                  <c:v>1116.585</c:v>
                </c:pt>
                <c:pt idx="391">
                  <c:v>1116.5962500000001</c:v>
                </c:pt>
                <c:pt idx="392">
                  <c:v>1116.6075000000001</c:v>
                </c:pt>
                <c:pt idx="393">
                  <c:v>1116.6187500000001</c:v>
                </c:pt>
                <c:pt idx="394">
                  <c:v>1116.6300000000001</c:v>
                </c:pt>
                <c:pt idx="395">
                  <c:v>1116.6412499999999</c:v>
                </c:pt>
                <c:pt idx="396">
                  <c:v>1116.6524999999999</c:v>
                </c:pt>
                <c:pt idx="397">
                  <c:v>1116.6637499999999</c:v>
                </c:pt>
                <c:pt idx="398">
                  <c:v>1116.675</c:v>
                </c:pt>
                <c:pt idx="399">
                  <c:v>1116.68625</c:v>
                </c:pt>
                <c:pt idx="400">
                  <c:v>1116.6975</c:v>
                </c:pt>
                <c:pt idx="401">
                  <c:v>1116.70875</c:v>
                </c:pt>
                <c:pt idx="402">
                  <c:v>1116.72</c:v>
                </c:pt>
                <c:pt idx="403">
                  <c:v>1116.73125</c:v>
                </c:pt>
                <c:pt idx="404">
                  <c:v>1116.7425000000001</c:v>
                </c:pt>
                <c:pt idx="405">
                  <c:v>1116.7537500000001</c:v>
                </c:pt>
                <c:pt idx="406">
                  <c:v>1116.7650000000001</c:v>
                </c:pt>
                <c:pt idx="407">
                  <c:v>1116.7762499999999</c:v>
                </c:pt>
                <c:pt idx="408">
                  <c:v>1116.7874999999999</c:v>
                </c:pt>
                <c:pt idx="409">
                  <c:v>1116.7987499999999</c:v>
                </c:pt>
                <c:pt idx="410">
                  <c:v>1116.81</c:v>
                </c:pt>
                <c:pt idx="411">
                  <c:v>1116.82125</c:v>
                </c:pt>
                <c:pt idx="412">
                  <c:v>1116.8325</c:v>
                </c:pt>
                <c:pt idx="413">
                  <c:v>1116.84375</c:v>
                </c:pt>
                <c:pt idx="414">
                  <c:v>1116.855</c:v>
                </c:pt>
                <c:pt idx="415">
                  <c:v>1116.86625</c:v>
                </c:pt>
                <c:pt idx="416">
                  <c:v>1116.8775000000001</c:v>
                </c:pt>
                <c:pt idx="417">
                  <c:v>1116.8887500000001</c:v>
                </c:pt>
                <c:pt idx="418">
                  <c:v>1116.9000000000001</c:v>
                </c:pt>
                <c:pt idx="419">
                  <c:v>1116.9112500000001</c:v>
                </c:pt>
                <c:pt idx="420">
                  <c:v>1116.9224999999999</c:v>
                </c:pt>
                <c:pt idx="421">
                  <c:v>1116.9337499999999</c:v>
                </c:pt>
                <c:pt idx="422">
                  <c:v>1116.9449999999999</c:v>
                </c:pt>
                <c:pt idx="423">
                  <c:v>1116.95625</c:v>
                </c:pt>
                <c:pt idx="424">
                  <c:v>1116.9675</c:v>
                </c:pt>
                <c:pt idx="425">
                  <c:v>1116.97875</c:v>
                </c:pt>
                <c:pt idx="426">
                  <c:v>1116.99</c:v>
                </c:pt>
                <c:pt idx="427">
                  <c:v>1117.00125</c:v>
                </c:pt>
                <c:pt idx="428">
                  <c:v>1117.0125</c:v>
                </c:pt>
                <c:pt idx="429">
                  <c:v>1117.0237500000001</c:v>
                </c:pt>
                <c:pt idx="430">
                  <c:v>1117.0350000000001</c:v>
                </c:pt>
                <c:pt idx="431">
                  <c:v>1117.0462500000001</c:v>
                </c:pt>
                <c:pt idx="432">
                  <c:v>1117.0574999999999</c:v>
                </c:pt>
                <c:pt idx="433">
                  <c:v>1117.0687499999999</c:v>
                </c:pt>
                <c:pt idx="434">
                  <c:v>1117.08</c:v>
                </c:pt>
                <c:pt idx="435">
                  <c:v>1117.0912499999999</c:v>
                </c:pt>
                <c:pt idx="436">
                  <c:v>1117.1025</c:v>
                </c:pt>
                <c:pt idx="437">
                  <c:v>1117.11375</c:v>
                </c:pt>
                <c:pt idx="438">
                  <c:v>1117.125</c:v>
                </c:pt>
                <c:pt idx="439">
                  <c:v>1117.13625</c:v>
                </c:pt>
                <c:pt idx="440">
                  <c:v>1117.1475</c:v>
                </c:pt>
                <c:pt idx="441">
                  <c:v>1117.1587500000001</c:v>
                </c:pt>
                <c:pt idx="442">
                  <c:v>1117.17</c:v>
                </c:pt>
                <c:pt idx="443">
                  <c:v>1117.1812500000001</c:v>
                </c:pt>
                <c:pt idx="444">
                  <c:v>1117.1925000000001</c:v>
                </c:pt>
                <c:pt idx="445">
                  <c:v>1117.2037499999999</c:v>
                </c:pt>
                <c:pt idx="446">
                  <c:v>1117.2149999999999</c:v>
                </c:pt>
                <c:pt idx="447">
                  <c:v>1117.2262499999999</c:v>
                </c:pt>
                <c:pt idx="448">
                  <c:v>1117.2375</c:v>
                </c:pt>
                <c:pt idx="449">
                  <c:v>1117.24875</c:v>
                </c:pt>
                <c:pt idx="450">
                  <c:v>1117.26</c:v>
                </c:pt>
                <c:pt idx="451">
                  <c:v>1117.27125</c:v>
                </c:pt>
                <c:pt idx="452">
                  <c:v>1117.2825</c:v>
                </c:pt>
                <c:pt idx="453">
                  <c:v>1117.29375</c:v>
                </c:pt>
                <c:pt idx="454">
                  <c:v>1117.3050000000001</c:v>
                </c:pt>
                <c:pt idx="455">
                  <c:v>1117.3162500000001</c:v>
                </c:pt>
                <c:pt idx="456">
                  <c:v>1117.3275000000001</c:v>
                </c:pt>
                <c:pt idx="457">
                  <c:v>1117.3387499999999</c:v>
                </c:pt>
                <c:pt idx="458">
                  <c:v>1117.3499999999999</c:v>
                </c:pt>
                <c:pt idx="459">
                  <c:v>1117.3612499999999</c:v>
                </c:pt>
                <c:pt idx="460">
                  <c:v>1117.3724999999999</c:v>
                </c:pt>
                <c:pt idx="461">
                  <c:v>1117.38375</c:v>
                </c:pt>
                <c:pt idx="462">
                  <c:v>1117.395</c:v>
                </c:pt>
                <c:pt idx="463">
                  <c:v>1117.40625</c:v>
                </c:pt>
                <c:pt idx="464">
                  <c:v>1117.4175</c:v>
                </c:pt>
                <c:pt idx="465">
                  <c:v>1117.42875</c:v>
                </c:pt>
                <c:pt idx="466">
                  <c:v>1117.44</c:v>
                </c:pt>
                <c:pt idx="467">
                  <c:v>1117.4512500000001</c:v>
                </c:pt>
                <c:pt idx="468">
                  <c:v>1117.4625000000001</c:v>
                </c:pt>
                <c:pt idx="469">
                  <c:v>1117.4737500000001</c:v>
                </c:pt>
                <c:pt idx="470">
                  <c:v>1117.4849999999999</c:v>
                </c:pt>
                <c:pt idx="471">
                  <c:v>1117.4962499999999</c:v>
                </c:pt>
                <c:pt idx="472">
                  <c:v>1117.5074999999999</c:v>
                </c:pt>
                <c:pt idx="473">
                  <c:v>1117.51875</c:v>
                </c:pt>
                <c:pt idx="474">
                  <c:v>1117.53</c:v>
                </c:pt>
                <c:pt idx="475">
                  <c:v>1117.54125</c:v>
                </c:pt>
                <c:pt idx="476">
                  <c:v>1117.5525</c:v>
                </c:pt>
                <c:pt idx="477">
                  <c:v>1117.56375</c:v>
                </c:pt>
                <c:pt idx="478">
                  <c:v>1117.575</c:v>
                </c:pt>
                <c:pt idx="479">
                  <c:v>1117.5862500000001</c:v>
                </c:pt>
                <c:pt idx="480">
                  <c:v>1117.5975000000001</c:v>
                </c:pt>
                <c:pt idx="481">
                  <c:v>1117.6087500000001</c:v>
                </c:pt>
                <c:pt idx="482">
                  <c:v>1117.6199999999999</c:v>
                </c:pt>
                <c:pt idx="483">
                  <c:v>1117.6312499999999</c:v>
                </c:pt>
                <c:pt idx="484">
                  <c:v>1117.6424999999999</c:v>
                </c:pt>
                <c:pt idx="485">
                  <c:v>1117.6537499999999</c:v>
                </c:pt>
                <c:pt idx="486">
                  <c:v>1117.665</c:v>
                </c:pt>
                <c:pt idx="487">
                  <c:v>1117.67625</c:v>
                </c:pt>
                <c:pt idx="488">
                  <c:v>1117.6875</c:v>
                </c:pt>
                <c:pt idx="489">
                  <c:v>1117.69875</c:v>
                </c:pt>
                <c:pt idx="490">
                  <c:v>1117.71</c:v>
                </c:pt>
                <c:pt idx="491">
                  <c:v>1117.7212500000001</c:v>
                </c:pt>
                <c:pt idx="492">
                  <c:v>1117.7325000000001</c:v>
                </c:pt>
                <c:pt idx="493">
                  <c:v>1117.7437500000001</c:v>
                </c:pt>
                <c:pt idx="494">
                  <c:v>1117.7550000000001</c:v>
                </c:pt>
                <c:pt idx="495">
                  <c:v>1117.7662499999999</c:v>
                </c:pt>
                <c:pt idx="496">
                  <c:v>1117.7774999999999</c:v>
                </c:pt>
                <c:pt idx="497">
                  <c:v>1117.7887499999999</c:v>
                </c:pt>
                <c:pt idx="498">
                  <c:v>1117.8</c:v>
                </c:pt>
                <c:pt idx="499">
                  <c:v>1117.81125</c:v>
                </c:pt>
                <c:pt idx="500">
                  <c:v>1117.8225</c:v>
                </c:pt>
                <c:pt idx="501">
                  <c:v>1117.83375</c:v>
                </c:pt>
                <c:pt idx="502">
                  <c:v>1117.845</c:v>
                </c:pt>
                <c:pt idx="503">
                  <c:v>1117.85625</c:v>
                </c:pt>
                <c:pt idx="504">
                  <c:v>1117.8675000000001</c:v>
                </c:pt>
                <c:pt idx="505">
                  <c:v>1117.8787500000001</c:v>
                </c:pt>
                <c:pt idx="506">
                  <c:v>1117.8900000000001</c:v>
                </c:pt>
                <c:pt idx="507">
                  <c:v>1117.9012499999999</c:v>
                </c:pt>
                <c:pt idx="508">
                  <c:v>1117.9124999999999</c:v>
                </c:pt>
                <c:pt idx="509">
                  <c:v>1117.9237499999999</c:v>
                </c:pt>
                <c:pt idx="510">
                  <c:v>1117.9349999999999</c:v>
                </c:pt>
                <c:pt idx="511">
                  <c:v>1117.94625</c:v>
                </c:pt>
                <c:pt idx="512">
                  <c:v>1117.9575</c:v>
                </c:pt>
                <c:pt idx="513">
                  <c:v>1117.96875</c:v>
                </c:pt>
                <c:pt idx="514">
                  <c:v>1117.98</c:v>
                </c:pt>
                <c:pt idx="515">
                  <c:v>1117.99125</c:v>
                </c:pt>
                <c:pt idx="516">
                  <c:v>1118.0025000000001</c:v>
                </c:pt>
                <c:pt idx="517">
                  <c:v>1118.0137500000001</c:v>
                </c:pt>
                <c:pt idx="518">
                  <c:v>1118.0250000000001</c:v>
                </c:pt>
                <c:pt idx="519">
                  <c:v>1118.0362500000001</c:v>
                </c:pt>
                <c:pt idx="520">
                  <c:v>1118.0474999999999</c:v>
                </c:pt>
                <c:pt idx="521">
                  <c:v>1118.0587499999999</c:v>
                </c:pt>
                <c:pt idx="522">
                  <c:v>1118.07</c:v>
                </c:pt>
                <c:pt idx="523">
                  <c:v>1118.08125</c:v>
                </c:pt>
                <c:pt idx="524">
                  <c:v>1118.0925</c:v>
                </c:pt>
                <c:pt idx="525">
                  <c:v>1118.10375</c:v>
                </c:pt>
                <c:pt idx="526">
                  <c:v>1118.115</c:v>
                </c:pt>
                <c:pt idx="527">
                  <c:v>1118.12625</c:v>
                </c:pt>
                <c:pt idx="528">
                  <c:v>1118.1375</c:v>
                </c:pt>
                <c:pt idx="529">
                  <c:v>1118.1487500000001</c:v>
                </c:pt>
                <c:pt idx="530">
                  <c:v>1118.1600000000001</c:v>
                </c:pt>
                <c:pt idx="531">
                  <c:v>1118.1712500000001</c:v>
                </c:pt>
                <c:pt idx="532">
                  <c:v>1118.1824999999999</c:v>
                </c:pt>
                <c:pt idx="533">
                  <c:v>1118.1937499999999</c:v>
                </c:pt>
                <c:pt idx="534">
                  <c:v>1118.2049999999999</c:v>
                </c:pt>
                <c:pt idx="535">
                  <c:v>1118.2162499999999</c:v>
                </c:pt>
                <c:pt idx="536">
                  <c:v>1118.2275</c:v>
                </c:pt>
                <c:pt idx="537">
                  <c:v>1118.23875</c:v>
                </c:pt>
                <c:pt idx="538">
                  <c:v>1118.25</c:v>
                </c:pt>
                <c:pt idx="539">
                  <c:v>1118.26125</c:v>
                </c:pt>
                <c:pt idx="540">
                  <c:v>1118.2725</c:v>
                </c:pt>
                <c:pt idx="541">
                  <c:v>1118.2837500000001</c:v>
                </c:pt>
                <c:pt idx="542">
                  <c:v>1118.2950000000001</c:v>
                </c:pt>
                <c:pt idx="543">
                  <c:v>1118.3062500000001</c:v>
                </c:pt>
                <c:pt idx="544">
                  <c:v>1118.3175000000001</c:v>
                </c:pt>
                <c:pt idx="545">
                  <c:v>1118.3287499999999</c:v>
                </c:pt>
                <c:pt idx="546">
                  <c:v>1118.3399999999999</c:v>
                </c:pt>
                <c:pt idx="547">
                  <c:v>1118.3512499999999</c:v>
                </c:pt>
                <c:pt idx="548">
                  <c:v>1118.3625</c:v>
                </c:pt>
                <c:pt idx="549">
                  <c:v>1118.37375</c:v>
                </c:pt>
                <c:pt idx="550">
                  <c:v>1118.385</c:v>
                </c:pt>
                <c:pt idx="551">
                  <c:v>1118.39625</c:v>
                </c:pt>
                <c:pt idx="552">
                  <c:v>1118.4075</c:v>
                </c:pt>
                <c:pt idx="553">
                  <c:v>1118.41875</c:v>
                </c:pt>
                <c:pt idx="554">
                  <c:v>1118.43</c:v>
                </c:pt>
                <c:pt idx="555">
                  <c:v>1118.4412500000001</c:v>
                </c:pt>
                <c:pt idx="556">
                  <c:v>1118.4525000000001</c:v>
                </c:pt>
                <c:pt idx="557">
                  <c:v>1118.4637499999999</c:v>
                </c:pt>
                <c:pt idx="558">
                  <c:v>1118.4749999999999</c:v>
                </c:pt>
                <c:pt idx="559">
                  <c:v>1118.4862499999999</c:v>
                </c:pt>
                <c:pt idx="560">
                  <c:v>1118.4974999999999</c:v>
                </c:pt>
                <c:pt idx="561">
                  <c:v>1118.50875</c:v>
                </c:pt>
                <c:pt idx="562">
                  <c:v>1118.52</c:v>
                </c:pt>
                <c:pt idx="563">
                  <c:v>1118.53125</c:v>
                </c:pt>
                <c:pt idx="564">
                  <c:v>1118.5425</c:v>
                </c:pt>
                <c:pt idx="565">
                  <c:v>1118.55375</c:v>
                </c:pt>
                <c:pt idx="566">
                  <c:v>1118.5650000000001</c:v>
                </c:pt>
                <c:pt idx="567">
                  <c:v>1118.5762500000001</c:v>
                </c:pt>
                <c:pt idx="568">
                  <c:v>1118.5875000000001</c:v>
                </c:pt>
                <c:pt idx="569">
                  <c:v>1118.5987500000001</c:v>
                </c:pt>
                <c:pt idx="570">
                  <c:v>1118.6099999999999</c:v>
                </c:pt>
                <c:pt idx="571">
                  <c:v>1118.6212499999999</c:v>
                </c:pt>
                <c:pt idx="572">
                  <c:v>1118.6324999999999</c:v>
                </c:pt>
                <c:pt idx="573">
                  <c:v>1118.64375</c:v>
                </c:pt>
                <c:pt idx="574">
                  <c:v>1118.655</c:v>
                </c:pt>
                <c:pt idx="575">
                  <c:v>1118.66625</c:v>
                </c:pt>
                <c:pt idx="576">
                  <c:v>1118.6775</c:v>
                </c:pt>
                <c:pt idx="577">
                  <c:v>1118.68875</c:v>
                </c:pt>
                <c:pt idx="578">
                  <c:v>1118.7</c:v>
                </c:pt>
                <c:pt idx="579">
                  <c:v>1118.7112500000001</c:v>
                </c:pt>
                <c:pt idx="580">
                  <c:v>1118.7225000000001</c:v>
                </c:pt>
                <c:pt idx="581">
                  <c:v>1118.7337500000001</c:v>
                </c:pt>
                <c:pt idx="582">
                  <c:v>1118.7449999999999</c:v>
                </c:pt>
                <c:pt idx="583">
                  <c:v>1118.7562499999999</c:v>
                </c:pt>
                <c:pt idx="584">
                  <c:v>1118.7674999999999</c:v>
                </c:pt>
                <c:pt idx="585">
                  <c:v>1118.7787499999999</c:v>
                </c:pt>
                <c:pt idx="586">
                  <c:v>1118.79</c:v>
                </c:pt>
                <c:pt idx="587">
                  <c:v>1118.80125</c:v>
                </c:pt>
                <c:pt idx="588">
                  <c:v>1118.8125</c:v>
                </c:pt>
                <c:pt idx="589">
                  <c:v>1118.82375</c:v>
                </c:pt>
                <c:pt idx="590">
                  <c:v>1118.835</c:v>
                </c:pt>
                <c:pt idx="591">
                  <c:v>1118.8462500000001</c:v>
                </c:pt>
                <c:pt idx="592">
                  <c:v>1118.8575000000001</c:v>
                </c:pt>
                <c:pt idx="593">
                  <c:v>1118.8687500000001</c:v>
                </c:pt>
                <c:pt idx="594">
                  <c:v>1118.8800000000001</c:v>
                </c:pt>
                <c:pt idx="595">
                  <c:v>1118.8912499999999</c:v>
                </c:pt>
                <c:pt idx="596">
                  <c:v>1118.9024999999999</c:v>
                </c:pt>
                <c:pt idx="597">
                  <c:v>1118.9137499999999</c:v>
                </c:pt>
                <c:pt idx="598">
                  <c:v>1118.925</c:v>
                </c:pt>
                <c:pt idx="599">
                  <c:v>1118.93625</c:v>
                </c:pt>
                <c:pt idx="600">
                  <c:v>1118.9475</c:v>
                </c:pt>
                <c:pt idx="601">
                  <c:v>1118.95875</c:v>
                </c:pt>
                <c:pt idx="602">
                  <c:v>1118.97</c:v>
                </c:pt>
                <c:pt idx="603">
                  <c:v>1118.98125</c:v>
                </c:pt>
                <c:pt idx="604">
                  <c:v>1118.9925000000001</c:v>
                </c:pt>
                <c:pt idx="605">
                  <c:v>1119.0037500000001</c:v>
                </c:pt>
                <c:pt idx="606">
                  <c:v>1119.0150000000001</c:v>
                </c:pt>
                <c:pt idx="607">
                  <c:v>1119.0262499999999</c:v>
                </c:pt>
                <c:pt idx="608">
                  <c:v>1119.0374999999999</c:v>
                </c:pt>
                <c:pt idx="609">
                  <c:v>1119.0487499999999</c:v>
                </c:pt>
                <c:pt idx="610">
                  <c:v>1119.06</c:v>
                </c:pt>
                <c:pt idx="611">
                  <c:v>1119.07125</c:v>
                </c:pt>
                <c:pt idx="612">
                  <c:v>1119.0825</c:v>
                </c:pt>
                <c:pt idx="613">
                  <c:v>1119.09375</c:v>
                </c:pt>
                <c:pt idx="614">
                  <c:v>1119.105</c:v>
                </c:pt>
                <c:pt idx="615">
                  <c:v>1119.11625</c:v>
                </c:pt>
                <c:pt idx="616">
                  <c:v>1119.1275000000001</c:v>
                </c:pt>
                <c:pt idx="617">
                  <c:v>1119.1387500000001</c:v>
                </c:pt>
                <c:pt idx="618">
                  <c:v>1119.1500000000001</c:v>
                </c:pt>
                <c:pt idx="619">
                  <c:v>1119.1612500000001</c:v>
                </c:pt>
                <c:pt idx="620">
                  <c:v>1119.1724999999999</c:v>
                </c:pt>
                <c:pt idx="621">
                  <c:v>1119.1837499999999</c:v>
                </c:pt>
                <c:pt idx="622">
                  <c:v>1119.1949999999999</c:v>
                </c:pt>
                <c:pt idx="623">
                  <c:v>1119.20625</c:v>
                </c:pt>
                <c:pt idx="624">
                  <c:v>1119.2175</c:v>
                </c:pt>
                <c:pt idx="625">
                  <c:v>1119.22875</c:v>
                </c:pt>
                <c:pt idx="626">
                  <c:v>1119.24</c:v>
                </c:pt>
                <c:pt idx="627">
                  <c:v>1119.25125</c:v>
                </c:pt>
                <c:pt idx="628">
                  <c:v>1119.2625</c:v>
                </c:pt>
                <c:pt idx="629">
                  <c:v>1119.2737500000001</c:v>
                </c:pt>
                <c:pt idx="630">
                  <c:v>1119.2850000000001</c:v>
                </c:pt>
                <c:pt idx="631">
                  <c:v>1119.2962500000001</c:v>
                </c:pt>
                <c:pt idx="632">
                  <c:v>1119.3074999999999</c:v>
                </c:pt>
                <c:pt idx="633">
                  <c:v>1119.3187499999999</c:v>
                </c:pt>
                <c:pt idx="634">
                  <c:v>1119.33</c:v>
                </c:pt>
                <c:pt idx="635">
                  <c:v>1119.3412499999999</c:v>
                </c:pt>
                <c:pt idx="636">
                  <c:v>1119.3525</c:v>
                </c:pt>
                <c:pt idx="637">
                  <c:v>1119.36375</c:v>
                </c:pt>
                <c:pt idx="638">
                  <c:v>1119.375</c:v>
                </c:pt>
                <c:pt idx="639">
                  <c:v>1119.38625</c:v>
                </c:pt>
                <c:pt idx="640">
                  <c:v>1119.3975</c:v>
                </c:pt>
                <c:pt idx="641">
                  <c:v>1119.4087500000001</c:v>
                </c:pt>
                <c:pt idx="642">
                  <c:v>1119.42</c:v>
                </c:pt>
                <c:pt idx="643">
                  <c:v>1119.4312500000001</c:v>
                </c:pt>
                <c:pt idx="644">
                  <c:v>1119.4425000000001</c:v>
                </c:pt>
                <c:pt idx="645">
                  <c:v>1119.4537499999999</c:v>
                </c:pt>
                <c:pt idx="646">
                  <c:v>1119.4649999999999</c:v>
                </c:pt>
                <c:pt idx="647">
                  <c:v>1119.4762499999999</c:v>
                </c:pt>
                <c:pt idx="648">
                  <c:v>1119.4875</c:v>
                </c:pt>
                <c:pt idx="649">
                  <c:v>1119.49875</c:v>
                </c:pt>
                <c:pt idx="650">
                  <c:v>1119.51</c:v>
                </c:pt>
                <c:pt idx="651">
                  <c:v>1119.52125</c:v>
                </c:pt>
                <c:pt idx="652">
                  <c:v>1119.5325</c:v>
                </c:pt>
                <c:pt idx="653">
                  <c:v>1119.54375</c:v>
                </c:pt>
                <c:pt idx="654">
                  <c:v>1119.5550000000001</c:v>
                </c:pt>
                <c:pt idx="655">
                  <c:v>1119.5662500000001</c:v>
                </c:pt>
                <c:pt idx="656">
                  <c:v>1119.5775000000001</c:v>
                </c:pt>
                <c:pt idx="657">
                  <c:v>1119.5887499999999</c:v>
                </c:pt>
                <c:pt idx="658">
                  <c:v>1119.5999999999999</c:v>
                </c:pt>
                <c:pt idx="659">
                  <c:v>1119.6112499999999</c:v>
                </c:pt>
                <c:pt idx="660">
                  <c:v>1119.6224999999999</c:v>
                </c:pt>
                <c:pt idx="661">
                  <c:v>1119.63375</c:v>
                </c:pt>
                <c:pt idx="662">
                  <c:v>1119.645</c:v>
                </c:pt>
                <c:pt idx="663">
                  <c:v>1119.65625</c:v>
                </c:pt>
                <c:pt idx="664">
                  <c:v>1119.6675</c:v>
                </c:pt>
                <c:pt idx="665">
                  <c:v>1119.67875</c:v>
                </c:pt>
                <c:pt idx="666">
                  <c:v>1119.69</c:v>
                </c:pt>
                <c:pt idx="667">
                  <c:v>1119.7012500000001</c:v>
                </c:pt>
                <c:pt idx="668">
                  <c:v>1119.7125000000001</c:v>
                </c:pt>
                <c:pt idx="669">
                  <c:v>1119.7237500000001</c:v>
                </c:pt>
                <c:pt idx="670">
                  <c:v>1119.7349999999999</c:v>
                </c:pt>
                <c:pt idx="671">
                  <c:v>1119.7462499999999</c:v>
                </c:pt>
                <c:pt idx="672">
                  <c:v>1119.7574999999999</c:v>
                </c:pt>
                <c:pt idx="673">
                  <c:v>1119.76875</c:v>
                </c:pt>
                <c:pt idx="674">
                  <c:v>1119.78</c:v>
                </c:pt>
                <c:pt idx="675">
                  <c:v>1119.79125</c:v>
                </c:pt>
                <c:pt idx="676">
                  <c:v>1119.8025</c:v>
                </c:pt>
                <c:pt idx="677">
                  <c:v>1119.81375</c:v>
                </c:pt>
                <c:pt idx="678">
                  <c:v>1119.825</c:v>
                </c:pt>
                <c:pt idx="679">
                  <c:v>1119.8362500000001</c:v>
                </c:pt>
                <c:pt idx="680">
                  <c:v>1119.8475000000001</c:v>
                </c:pt>
                <c:pt idx="681">
                  <c:v>1119.8587500000001</c:v>
                </c:pt>
                <c:pt idx="682">
                  <c:v>1119.8699999999999</c:v>
                </c:pt>
                <c:pt idx="683">
                  <c:v>1119.8812499999999</c:v>
                </c:pt>
                <c:pt idx="684">
                  <c:v>1119.8924999999999</c:v>
                </c:pt>
                <c:pt idx="685">
                  <c:v>1119.9037499999999</c:v>
                </c:pt>
                <c:pt idx="686">
                  <c:v>1119.915</c:v>
                </c:pt>
                <c:pt idx="687">
                  <c:v>1119.92625</c:v>
                </c:pt>
                <c:pt idx="688">
                  <c:v>1119.9375</c:v>
                </c:pt>
                <c:pt idx="689">
                  <c:v>1119.94875</c:v>
                </c:pt>
                <c:pt idx="690">
                  <c:v>1119.96</c:v>
                </c:pt>
                <c:pt idx="691">
                  <c:v>1119.9712500000001</c:v>
                </c:pt>
                <c:pt idx="692">
                  <c:v>1119.9825000000001</c:v>
                </c:pt>
                <c:pt idx="693">
                  <c:v>1119.9937500000001</c:v>
                </c:pt>
                <c:pt idx="694">
                  <c:v>1120.0050000000001</c:v>
                </c:pt>
                <c:pt idx="695">
                  <c:v>1120.0162499999999</c:v>
                </c:pt>
                <c:pt idx="696">
                  <c:v>1120.0274999999999</c:v>
                </c:pt>
                <c:pt idx="697">
                  <c:v>1120.0387499999999</c:v>
                </c:pt>
                <c:pt idx="698">
                  <c:v>1120.05</c:v>
                </c:pt>
                <c:pt idx="699">
                  <c:v>1120.06125</c:v>
                </c:pt>
                <c:pt idx="700">
                  <c:v>1120.0725</c:v>
                </c:pt>
                <c:pt idx="701">
                  <c:v>1120.08375</c:v>
                </c:pt>
                <c:pt idx="702">
                  <c:v>1120.095</c:v>
                </c:pt>
                <c:pt idx="703">
                  <c:v>1120.10625</c:v>
                </c:pt>
                <c:pt idx="704">
                  <c:v>1120.1175000000001</c:v>
                </c:pt>
                <c:pt idx="705">
                  <c:v>1120.1287500000001</c:v>
                </c:pt>
                <c:pt idx="706">
                  <c:v>1120.1400000000001</c:v>
                </c:pt>
                <c:pt idx="707">
                  <c:v>1120.1512499999999</c:v>
                </c:pt>
                <c:pt idx="708">
                  <c:v>1120.1624999999999</c:v>
                </c:pt>
                <c:pt idx="709">
                  <c:v>1120.1737499999999</c:v>
                </c:pt>
                <c:pt idx="710">
                  <c:v>1120.1849999999999</c:v>
                </c:pt>
                <c:pt idx="711">
                  <c:v>1120.19625</c:v>
                </c:pt>
                <c:pt idx="712">
                  <c:v>1120.2075</c:v>
                </c:pt>
                <c:pt idx="713">
                  <c:v>1120.21875</c:v>
                </c:pt>
                <c:pt idx="714">
                  <c:v>1120.23</c:v>
                </c:pt>
                <c:pt idx="715">
                  <c:v>1120.24125</c:v>
                </c:pt>
                <c:pt idx="716">
                  <c:v>1120.2525000000001</c:v>
                </c:pt>
                <c:pt idx="717">
                  <c:v>1120.2637500000001</c:v>
                </c:pt>
                <c:pt idx="718">
                  <c:v>1120.2750000000001</c:v>
                </c:pt>
                <c:pt idx="719">
                  <c:v>1120.2862500000001</c:v>
                </c:pt>
                <c:pt idx="720">
                  <c:v>1120.2974999999999</c:v>
                </c:pt>
                <c:pt idx="721">
                  <c:v>1120.3087499999999</c:v>
                </c:pt>
                <c:pt idx="722">
                  <c:v>1120.32</c:v>
                </c:pt>
                <c:pt idx="723">
                  <c:v>1120.33125</c:v>
                </c:pt>
                <c:pt idx="724">
                  <c:v>1120.3425</c:v>
                </c:pt>
                <c:pt idx="725">
                  <c:v>1120.35375</c:v>
                </c:pt>
                <c:pt idx="726">
                  <c:v>1120.365</c:v>
                </c:pt>
                <c:pt idx="727">
                  <c:v>1120.37625</c:v>
                </c:pt>
                <c:pt idx="728">
                  <c:v>1120.3875</c:v>
                </c:pt>
                <c:pt idx="729">
                  <c:v>1120.3987500000001</c:v>
                </c:pt>
                <c:pt idx="730">
                  <c:v>1120.4100000000001</c:v>
                </c:pt>
                <c:pt idx="731">
                  <c:v>1120.4212500000001</c:v>
                </c:pt>
                <c:pt idx="732">
                  <c:v>1120.4324999999999</c:v>
                </c:pt>
                <c:pt idx="733">
                  <c:v>1120.4437499999999</c:v>
                </c:pt>
                <c:pt idx="734">
                  <c:v>1120.4549999999999</c:v>
                </c:pt>
                <c:pt idx="735">
                  <c:v>1120.4662499999999</c:v>
                </c:pt>
                <c:pt idx="736">
                  <c:v>1120.4775</c:v>
                </c:pt>
                <c:pt idx="737">
                  <c:v>1120.48875</c:v>
                </c:pt>
                <c:pt idx="738">
                  <c:v>1120.5</c:v>
                </c:pt>
                <c:pt idx="739">
                  <c:v>1120.51125</c:v>
                </c:pt>
                <c:pt idx="740">
                  <c:v>1120.5225</c:v>
                </c:pt>
                <c:pt idx="741">
                  <c:v>1120.5337500000001</c:v>
                </c:pt>
                <c:pt idx="742">
                  <c:v>1120.5450000000001</c:v>
                </c:pt>
                <c:pt idx="743">
                  <c:v>1120.5562500000001</c:v>
                </c:pt>
                <c:pt idx="744">
                  <c:v>1120.5675000000001</c:v>
                </c:pt>
                <c:pt idx="745">
                  <c:v>1120.5787499999999</c:v>
                </c:pt>
                <c:pt idx="746">
                  <c:v>1120.5899999999999</c:v>
                </c:pt>
                <c:pt idx="747">
                  <c:v>1120.6012499999999</c:v>
                </c:pt>
                <c:pt idx="748">
                  <c:v>1120.6125</c:v>
                </c:pt>
                <c:pt idx="749">
                  <c:v>1120.62375</c:v>
                </c:pt>
                <c:pt idx="750">
                  <c:v>1120.635</c:v>
                </c:pt>
                <c:pt idx="751">
                  <c:v>1120.64625</c:v>
                </c:pt>
                <c:pt idx="752">
                  <c:v>1120.6575</c:v>
                </c:pt>
                <c:pt idx="753">
                  <c:v>1120.66875</c:v>
                </c:pt>
                <c:pt idx="754">
                  <c:v>1120.68</c:v>
                </c:pt>
                <c:pt idx="755">
                  <c:v>1120.6912500000001</c:v>
                </c:pt>
                <c:pt idx="756">
                  <c:v>1120.7025000000001</c:v>
                </c:pt>
                <c:pt idx="757">
                  <c:v>1120.7137499999999</c:v>
                </c:pt>
                <c:pt idx="758">
                  <c:v>1120.7249999999999</c:v>
                </c:pt>
                <c:pt idx="759">
                  <c:v>1120.7362499999999</c:v>
                </c:pt>
                <c:pt idx="760">
                  <c:v>1120.7474999999999</c:v>
                </c:pt>
                <c:pt idx="761">
                  <c:v>1120.75875</c:v>
                </c:pt>
                <c:pt idx="762">
                  <c:v>1120.77</c:v>
                </c:pt>
                <c:pt idx="763">
                  <c:v>1120.78125</c:v>
                </c:pt>
                <c:pt idx="764">
                  <c:v>1120.7925</c:v>
                </c:pt>
                <c:pt idx="765">
                  <c:v>1120.80375</c:v>
                </c:pt>
                <c:pt idx="766">
                  <c:v>1120.8150000000001</c:v>
                </c:pt>
                <c:pt idx="767">
                  <c:v>1120.8262500000001</c:v>
                </c:pt>
                <c:pt idx="768">
                  <c:v>1120.8375000000001</c:v>
                </c:pt>
                <c:pt idx="769">
                  <c:v>1120.8487500000001</c:v>
                </c:pt>
                <c:pt idx="770">
                  <c:v>1120.8599999999999</c:v>
                </c:pt>
                <c:pt idx="771">
                  <c:v>1120.8712499999999</c:v>
                </c:pt>
                <c:pt idx="772">
                  <c:v>1120.8824999999999</c:v>
                </c:pt>
                <c:pt idx="773">
                  <c:v>1120.89375</c:v>
                </c:pt>
                <c:pt idx="774">
                  <c:v>1120.905</c:v>
                </c:pt>
                <c:pt idx="775">
                  <c:v>1120.91625</c:v>
                </c:pt>
                <c:pt idx="776">
                  <c:v>1120.9275</c:v>
                </c:pt>
                <c:pt idx="777">
                  <c:v>1120.93875</c:v>
                </c:pt>
                <c:pt idx="778">
                  <c:v>1120.95</c:v>
                </c:pt>
                <c:pt idx="779">
                  <c:v>1120.9612500000001</c:v>
                </c:pt>
                <c:pt idx="780">
                  <c:v>1120.9725000000001</c:v>
                </c:pt>
                <c:pt idx="781">
                  <c:v>1120.9837500000001</c:v>
                </c:pt>
                <c:pt idx="782">
                  <c:v>1120.9949999999999</c:v>
                </c:pt>
                <c:pt idx="783">
                  <c:v>1121.0062499999999</c:v>
                </c:pt>
                <c:pt idx="784">
                  <c:v>1121.0174999999999</c:v>
                </c:pt>
                <c:pt idx="785">
                  <c:v>1121.0287499999999</c:v>
                </c:pt>
                <c:pt idx="786">
                  <c:v>1121.04</c:v>
                </c:pt>
                <c:pt idx="787">
                  <c:v>1121.05125</c:v>
                </c:pt>
                <c:pt idx="788">
                  <c:v>1121.0625</c:v>
                </c:pt>
                <c:pt idx="789">
                  <c:v>1121.07375</c:v>
                </c:pt>
                <c:pt idx="790">
                  <c:v>1121.085</c:v>
                </c:pt>
                <c:pt idx="791">
                  <c:v>1121.0962500000001</c:v>
                </c:pt>
                <c:pt idx="792">
                  <c:v>1121.1075000000001</c:v>
                </c:pt>
                <c:pt idx="793">
                  <c:v>1121.1187500000001</c:v>
                </c:pt>
                <c:pt idx="794">
                  <c:v>1121.1300000000001</c:v>
                </c:pt>
                <c:pt idx="795">
                  <c:v>1121.1412499999999</c:v>
                </c:pt>
                <c:pt idx="796">
                  <c:v>1121.1524999999999</c:v>
                </c:pt>
                <c:pt idx="797">
                  <c:v>1121.1637499999999</c:v>
                </c:pt>
                <c:pt idx="798">
                  <c:v>1121.175</c:v>
                </c:pt>
                <c:pt idx="799">
                  <c:v>1121.18625</c:v>
                </c:pt>
                <c:pt idx="800">
                  <c:v>1121.1975</c:v>
                </c:pt>
                <c:pt idx="801">
                  <c:v>1121.20875</c:v>
                </c:pt>
                <c:pt idx="802">
                  <c:v>1121.22</c:v>
                </c:pt>
                <c:pt idx="803">
                  <c:v>1121.23125</c:v>
                </c:pt>
                <c:pt idx="804">
                  <c:v>1121.2425000000001</c:v>
                </c:pt>
                <c:pt idx="805">
                  <c:v>1121.2537500000001</c:v>
                </c:pt>
                <c:pt idx="806">
                  <c:v>1121.2650000000001</c:v>
                </c:pt>
                <c:pt idx="807">
                  <c:v>1121.2762499999999</c:v>
                </c:pt>
                <c:pt idx="808">
                  <c:v>1121.2874999999999</c:v>
                </c:pt>
                <c:pt idx="809">
                  <c:v>1121.2987499999999</c:v>
                </c:pt>
                <c:pt idx="810">
                  <c:v>1121.31</c:v>
                </c:pt>
                <c:pt idx="811">
                  <c:v>1121.32125</c:v>
                </c:pt>
                <c:pt idx="812">
                  <c:v>1121.3325</c:v>
                </c:pt>
                <c:pt idx="813">
                  <c:v>1121.34375</c:v>
                </c:pt>
                <c:pt idx="814">
                  <c:v>1121.355</c:v>
                </c:pt>
                <c:pt idx="815">
                  <c:v>1121.36625</c:v>
                </c:pt>
                <c:pt idx="816">
                  <c:v>1121.3775000000001</c:v>
                </c:pt>
                <c:pt idx="817">
                  <c:v>1121.3887500000001</c:v>
                </c:pt>
                <c:pt idx="818">
                  <c:v>1121.4000000000001</c:v>
                </c:pt>
                <c:pt idx="819">
                  <c:v>1121.4112500000001</c:v>
                </c:pt>
                <c:pt idx="820">
                  <c:v>1121.4224999999999</c:v>
                </c:pt>
                <c:pt idx="821">
                  <c:v>1121.4337499999999</c:v>
                </c:pt>
                <c:pt idx="822">
                  <c:v>1121.4449999999999</c:v>
                </c:pt>
                <c:pt idx="823">
                  <c:v>1121.45625</c:v>
                </c:pt>
                <c:pt idx="824">
                  <c:v>1121.4675</c:v>
                </c:pt>
                <c:pt idx="825">
                  <c:v>1121.47875</c:v>
                </c:pt>
                <c:pt idx="826">
                  <c:v>1121.49</c:v>
                </c:pt>
                <c:pt idx="827">
                  <c:v>1121.50125</c:v>
                </c:pt>
                <c:pt idx="828">
                  <c:v>1121.5125</c:v>
                </c:pt>
                <c:pt idx="829">
                  <c:v>1121.5237500000001</c:v>
                </c:pt>
                <c:pt idx="830">
                  <c:v>1121.5350000000001</c:v>
                </c:pt>
                <c:pt idx="831">
                  <c:v>1121.5462500000001</c:v>
                </c:pt>
                <c:pt idx="832">
                  <c:v>1121.5574999999999</c:v>
                </c:pt>
                <c:pt idx="833">
                  <c:v>1121.5687499999999</c:v>
                </c:pt>
                <c:pt idx="834">
                  <c:v>1121.58</c:v>
                </c:pt>
                <c:pt idx="835">
                  <c:v>1121.5912499999999</c:v>
                </c:pt>
                <c:pt idx="836">
                  <c:v>1121.6025</c:v>
                </c:pt>
                <c:pt idx="837">
                  <c:v>1121.61375</c:v>
                </c:pt>
                <c:pt idx="838">
                  <c:v>1121.625</c:v>
                </c:pt>
                <c:pt idx="839">
                  <c:v>1121.63625</c:v>
                </c:pt>
                <c:pt idx="840">
                  <c:v>1121.6475</c:v>
                </c:pt>
                <c:pt idx="841">
                  <c:v>1121.6587500000001</c:v>
                </c:pt>
                <c:pt idx="842">
                  <c:v>1121.67</c:v>
                </c:pt>
                <c:pt idx="843">
                  <c:v>1121.6812500000001</c:v>
                </c:pt>
                <c:pt idx="844">
                  <c:v>1121.6925000000001</c:v>
                </c:pt>
                <c:pt idx="845">
                  <c:v>1121.7037499999999</c:v>
                </c:pt>
                <c:pt idx="846">
                  <c:v>1121.7149999999999</c:v>
                </c:pt>
                <c:pt idx="847">
                  <c:v>1121.7262499999999</c:v>
                </c:pt>
                <c:pt idx="848">
                  <c:v>1121.7375</c:v>
                </c:pt>
                <c:pt idx="849">
                  <c:v>1121.74875</c:v>
                </c:pt>
                <c:pt idx="850">
                  <c:v>1121.76</c:v>
                </c:pt>
                <c:pt idx="851">
                  <c:v>1121.77125</c:v>
                </c:pt>
                <c:pt idx="852">
                  <c:v>1121.7825</c:v>
                </c:pt>
                <c:pt idx="853">
                  <c:v>1121.79375</c:v>
                </c:pt>
                <c:pt idx="854">
                  <c:v>1121.8050000000001</c:v>
                </c:pt>
                <c:pt idx="855">
                  <c:v>1121.8162500000001</c:v>
                </c:pt>
                <c:pt idx="856">
                  <c:v>1121.8275000000001</c:v>
                </c:pt>
                <c:pt idx="857">
                  <c:v>1121.8387499999999</c:v>
                </c:pt>
                <c:pt idx="858">
                  <c:v>1121.8499999999999</c:v>
                </c:pt>
                <c:pt idx="859">
                  <c:v>1121.8612499999999</c:v>
                </c:pt>
                <c:pt idx="860">
                  <c:v>1121.8724999999999</c:v>
                </c:pt>
                <c:pt idx="861">
                  <c:v>1121.88375</c:v>
                </c:pt>
                <c:pt idx="862">
                  <c:v>1121.895</c:v>
                </c:pt>
                <c:pt idx="863">
                  <c:v>1121.90625</c:v>
                </c:pt>
                <c:pt idx="864">
                  <c:v>1121.9175</c:v>
                </c:pt>
                <c:pt idx="865">
                  <c:v>1121.92875</c:v>
                </c:pt>
                <c:pt idx="866">
                  <c:v>1121.94</c:v>
                </c:pt>
                <c:pt idx="867">
                  <c:v>1121.9512500000001</c:v>
                </c:pt>
                <c:pt idx="868">
                  <c:v>1121.9625000000001</c:v>
                </c:pt>
                <c:pt idx="869">
                  <c:v>1121.9737500000001</c:v>
                </c:pt>
                <c:pt idx="870">
                  <c:v>1121.9849999999999</c:v>
                </c:pt>
                <c:pt idx="871">
                  <c:v>1121.9962499999999</c:v>
                </c:pt>
                <c:pt idx="872">
                  <c:v>1122.0074999999999</c:v>
                </c:pt>
                <c:pt idx="873">
                  <c:v>1122.01875</c:v>
                </c:pt>
                <c:pt idx="874">
                  <c:v>1122.03</c:v>
                </c:pt>
                <c:pt idx="875">
                  <c:v>1122.04125</c:v>
                </c:pt>
                <c:pt idx="876">
                  <c:v>1122.0525</c:v>
                </c:pt>
                <c:pt idx="877">
                  <c:v>1122.06375</c:v>
                </c:pt>
                <c:pt idx="878">
                  <c:v>1122.075</c:v>
                </c:pt>
                <c:pt idx="879">
                  <c:v>1122.0862500000001</c:v>
                </c:pt>
                <c:pt idx="880">
                  <c:v>1122.0975000000001</c:v>
                </c:pt>
                <c:pt idx="881">
                  <c:v>1122.1087500000001</c:v>
                </c:pt>
                <c:pt idx="882">
                  <c:v>1122.1199999999999</c:v>
                </c:pt>
                <c:pt idx="883">
                  <c:v>1122.1312499999999</c:v>
                </c:pt>
                <c:pt idx="884">
                  <c:v>1122.1424999999999</c:v>
                </c:pt>
                <c:pt idx="885">
                  <c:v>1122.1537499999999</c:v>
                </c:pt>
                <c:pt idx="886">
                  <c:v>1122.165</c:v>
                </c:pt>
                <c:pt idx="887">
                  <c:v>1122.17625</c:v>
                </c:pt>
                <c:pt idx="888">
                  <c:v>1122.1875</c:v>
                </c:pt>
                <c:pt idx="889">
                  <c:v>1122.19875</c:v>
                </c:pt>
                <c:pt idx="890">
                  <c:v>1122.21</c:v>
                </c:pt>
                <c:pt idx="891">
                  <c:v>1122.2212500000001</c:v>
                </c:pt>
                <c:pt idx="892">
                  <c:v>1122.2325000000001</c:v>
                </c:pt>
                <c:pt idx="893">
                  <c:v>1122.2437500000001</c:v>
                </c:pt>
                <c:pt idx="894">
                  <c:v>1122.2550000000001</c:v>
                </c:pt>
                <c:pt idx="895">
                  <c:v>1122.2662499999999</c:v>
                </c:pt>
                <c:pt idx="896">
                  <c:v>1122.2774999999999</c:v>
                </c:pt>
                <c:pt idx="897">
                  <c:v>1122.2887499999999</c:v>
                </c:pt>
                <c:pt idx="898">
                  <c:v>1122.3</c:v>
                </c:pt>
                <c:pt idx="899">
                  <c:v>1122.31125</c:v>
                </c:pt>
                <c:pt idx="900">
                  <c:v>1122.3225</c:v>
                </c:pt>
                <c:pt idx="901">
                  <c:v>1122.33375</c:v>
                </c:pt>
                <c:pt idx="902">
                  <c:v>1122.345</c:v>
                </c:pt>
                <c:pt idx="903">
                  <c:v>1122.35625</c:v>
                </c:pt>
                <c:pt idx="904">
                  <c:v>1122.3675000000001</c:v>
                </c:pt>
                <c:pt idx="905">
                  <c:v>1122.3787500000001</c:v>
                </c:pt>
                <c:pt idx="906">
                  <c:v>1122.3900000000001</c:v>
                </c:pt>
                <c:pt idx="907">
                  <c:v>1122.4012499999999</c:v>
                </c:pt>
                <c:pt idx="908">
                  <c:v>1122.4124999999999</c:v>
                </c:pt>
                <c:pt idx="909">
                  <c:v>1122.4237499999999</c:v>
                </c:pt>
                <c:pt idx="910">
                  <c:v>1122.4349999999999</c:v>
                </c:pt>
                <c:pt idx="911">
                  <c:v>1122.44625</c:v>
                </c:pt>
                <c:pt idx="912">
                  <c:v>1122.4575</c:v>
                </c:pt>
                <c:pt idx="913">
                  <c:v>1122.46875</c:v>
                </c:pt>
                <c:pt idx="914">
                  <c:v>1122.48</c:v>
                </c:pt>
                <c:pt idx="915">
                  <c:v>1122.49125</c:v>
                </c:pt>
                <c:pt idx="916">
                  <c:v>1122.5025000000001</c:v>
                </c:pt>
                <c:pt idx="917">
                  <c:v>1122.5137500000001</c:v>
                </c:pt>
                <c:pt idx="918">
                  <c:v>1122.5250000000001</c:v>
                </c:pt>
                <c:pt idx="919">
                  <c:v>1122.5362500000001</c:v>
                </c:pt>
                <c:pt idx="920">
                  <c:v>1122.5474999999999</c:v>
                </c:pt>
                <c:pt idx="921">
                  <c:v>1122.5587499999999</c:v>
                </c:pt>
                <c:pt idx="922">
                  <c:v>1122.57</c:v>
                </c:pt>
                <c:pt idx="923">
                  <c:v>1122.58125</c:v>
                </c:pt>
                <c:pt idx="924">
                  <c:v>1122.5925</c:v>
                </c:pt>
                <c:pt idx="925">
                  <c:v>1122.60375</c:v>
                </c:pt>
                <c:pt idx="926">
                  <c:v>1122.615</c:v>
                </c:pt>
                <c:pt idx="927">
                  <c:v>1122.62625</c:v>
                </c:pt>
                <c:pt idx="928">
                  <c:v>1122.6375</c:v>
                </c:pt>
                <c:pt idx="929">
                  <c:v>1122.6487500000001</c:v>
                </c:pt>
                <c:pt idx="930">
                  <c:v>1122.6600000000001</c:v>
                </c:pt>
                <c:pt idx="931">
                  <c:v>1122.6712500000001</c:v>
                </c:pt>
                <c:pt idx="932">
                  <c:v>1122.6824999999999</c:v>
                </c:pt>
                <c:pt idx="933">
                  <c:v>1122.6937499999999</c:v>
                </c:pt>
                <c:pt idx="934">
                  <c:v>1122.7049999999999</c:v>
                </c:pt>
                <c:pt idx="935">
                  <c:v>1122.7162499999999</c:v>
                </c:pt>
                <c:pt idx="936">
                  <c:v>1122.7275</c:v>
                </c:pt>
                <c:pt idx="937">
                  <c:v>1122.73875</c:v>
                </c:pt>
                <c:pt idx="938">
                  <c:v>1122.75</c:v>
                </c:pt>
                <c:pt idx="939">
                  <c:v>1122.76125</c:v>
                </c:pt>
                <c:pt idx="940">
                  <c:v>1122.7725</c:v>
                </c:pt>
                <c:pt idx="941">
                  <c:v>1122.7837500000001</c:v>
                </c:pt>
                <c:pt idx="942">
                  <c:v>1122.7950000000001</c:v>
                </c:pt>
                <c:pt idx="943">
                  <c:v>1122.8062500000001</c:v>
                </c:pt>
                <c:pt idx="944">
                  <c:v>1122.8175000000001</c:v>
                </c:pt>
                <c:pt idx="945">
                  <c:v>1122.8287499999999</c:v>
                </c:pt>
                <c:pt idx="946">
                  <c:v>1122.8399999999999</c:v>
                </c:pt>
                <c:pt idx="947">
                  <c:v>1122.8512499999999</c:v>
                </c:pt>
                <c:pt idx="948">
                  <c:v>1122.8625</c:v>
                </c:pt>
                <c:pt idx="949">
                  <c:v>1122.87375</c:v>
                </c:pt>
                <c:pt idx="950">
                  <c:v>1122.885</c:v>
                </c:pt>
                <c:pt idx="951">
                  <c:v>1122.89625</c:v>
                </c:pt>
                <c:pt idx="952">
                  <c:v>1122.9075</c:v>
                </c:pt>
                <c:pt idx="953">
                  <c:v>1122.91875</c:v>
                </c:pt>
                <c:pt idx="954">
                  <c:v>1122.93</c:v>
                </c:pt>
                <c:pt idx="955">
                  <c:v>1122.9412500000001</c:v>
                </c:pt>
                <c:pt idx="956">
                  <c:v>1122.9525000000001</c:v>
                </c:pt>
                <c:pt idx="957">
                  <c:v>1122.9637499999999</c:v>
                </c:pt>
                <c:pt idx="958">
                  <c:v>1122.9749999999999</c:v>
                </c:pt>
                <c:pt idx="959">
                  <c:v>1122.9862499999999</c:v>
                </c:pt>
                <c:pt idx="960">
                  <c:v>1122.9974999999999</c:v>
                </c:pt>
                <c:pt idx="961">
                  <c:v>1123.00875</c:v>
                </c:pt>
                <c:pt idx="962">
                  <c:v>1123.02</c:v>
                </c:pt>
                <c:pt idx="963">
                  <c:v>1123.03125</c:v>
                </c:pt>
                <c:pt idx="964">
                  <c:v>1123.0425</c:v>
                </c:pt>
                <c:pt idx="965">
                  <c:v>1123.05375</c:v>
                </c:pt>
                <c:pt idx="966">
                  <c:v>1123.0650000000001</c:v>
                </c:pt>
                <c:pt idx="967">
                  <c:v>1123.0762500000001</c:v>
                </c:pt>
                <c:pt idx="968">
                  <c:v>1123.0875000000001</c:v>
                </c:pt>
                <c:pt idx="969">
                  <c:v>1123.0987500000001</c:v>
                </c:pt>
                <c:pt idx="970">
                  <c:v>1123.1099999999999</c:v>
                </c:pt>
                <c:pt idx="971">
                  <c:v>1123.1212499999999</c:v>
                </c:pt>
                <c:pt idx="972">
                  <c:v>1123.1324999999999</c:v>
                </c:pt>
                <c:pt idx="973">
                  <c:v>1123.14375</c:v>
                </c:pt>
                <c:pt idx="974">
                  <c:v>1123.155</c:v>
                </c:pt>
                <c:pt idx="975">
                  <c:v>1123.16625</c:v>
                </c:pt>
                <c:pt idx="976">
                  <c:v>1123.1775</c:v>
                </c:pt>
                <c:pt idx="977">
                  <c:v>1123.18875</c:v>
                </c:pt>
                <c:pt idx="978">
                  <c:v>1123.2</c:v>
                </c:pt>
                <c:pt idx="979">
                  <c:v>1123.2112500000001</c:v>
                </c:pt>
                <c:pt idx="980">
                  <c:v>1123.2225000000001</c:v>
                </c:pt>
                <c:pt idx="981">
                  <c:v>1123.2337500000001</c:v>
                </c:pt>
                <c:pt idx="982">
                  <c:v>1123.2449999999999</c:v>
                </c:pt>
                <c:pt idx="983">
                  <c:v>1123.2562499999999</c:v>
                </c:pt>
                <c:pt idx="984">
                  <c:v>1123.2674999999999</c:v>
                </c:pt>
                <c:pt idx="985">
                  <c:v>1123.2787499999999</c:v>
                </c:pt>
                <c:pt idx="986">
                  <c:v>1123.29</c:v>
                </c:pt>
                <c:pt idx="987">
                  <c:v>1123.30125</c:v>
                </c:pt>
                <c:pt idx="988">
                  <c:v>1123.3125</c:v>
                </c:pt>
                <c:pt idx="989">
                  <c:v>1123.32375</c:v>
                </c:pt>
                <c:pt idx="990">
                  <c:v>1123.335</c:v>
                </c:pt>
                <c:pt idx="991">
                  <c:v>1123.3462500000001</c:v>
                </c:pt>
                <c:pt idx="992">
                  <c:v>1123.3575000000001</c:v>
                </c:pt>
                <c:pt idx="993">
                  <c:v>1123.3687500000001</c:v>
                </c:pt>
                <c:pt idx="994">
                  <c:v>1123.3800000000001</c:v>
                </c:pt>
                <c:pt idx="995">
                  <c:v>1123.3912499999999</c:v>
                </c:pt>
                <c:pt idx="996">
                  <c:v>1123.4024999999999</c:v>
                </c:pt>
                <c:pt idx="997">
                  <c:v>1123.4137499999999</c:v>
                </c:pt>
                <c:pt idx="998">
                  <c:v>1123.425</c:v>
                </c:pt>
                <c:pt idx="999">
                  <c:v>1123.43625</c:v>
                </c:pt>
                <c:pt idx="1000">
                  <c:v>1123.4475</c:v>
                </c:pt>
                <c:pt idx="1001">
                  <c:v>1123.45875</c:v>
                </c:pt>
                <c:pt idx="1002">
                  <c:v>1123.47</c:v>
                </c:pt>
                <c:pt idx="1003">
                  <c:v>1123.48125</c:v>
                </c:pt>
                <c:pt idx="1004">
                  <c:v>1123.4925000000001</c:v>
                </c:pt>
                <c:pt idx="1005">
                  <c:v>1123.5037500000001</c:v>
                </c:pt>
                <c:pt idx="1006">
                  <c:v>1123.5150000000001</c:v>
                </c:pt>
                <c:pt idx="1007">
                  <c:v>1123.5262499999999</c:v>
                </c:pt>
                <c:pt idx="1008">
                  <c:v>1123.5374999999999</c:v>
                </c:pt>
                <c:pt idx="1009">
                  <c:v>1123.5487499999999</c:v>
                </c:pt>
                <c:pt idx="1010">
                  <c:v>1123.56</c:v>
                </c:pt>
                <c:pt idx="1011">
                  <c:v>1123.57125</c:v>
                </c:pt>
                <c:pt idx="1012">
                  <c:v>1123.5825</c:v>
                </c:pt>
                <c:pt idx="1013">
                  <c:v>1123.59375</c:v>
                </c:pt>
                <c:pt idx="1014">
                  <c:v>1123.605</c:v>
                </c:pt>
                <c:pt idx="1015">
                  <c:v>1123.61625</c:v>
                </c:pt>
                <c:pt idx="1016">
                  <c:v>1123.6275000000001</c:v>
                </c:pt>
                <c:pt idx="1017">
                  <c:v>1123.6387500000001</c:v>
                </c:pt>
                <c:pt idx="1018">
                  <c:v>1123.6500000000001</c:v>
                </c:pt>
                <c:pt idx="1019">
                  <c:v>1123.6612500000001</c:v>
                </c:pt>
                <c:pt idx="1020">
                  <c:v>1123.6724999999999</c:v>
                </c:pt>
                <c:pt idx="1021">
                  <c:v>1123.6837499999999</c:v>
                </c:pt>
                <c:pt idx="1022">
                  <c:v>1123.6949999999999</c:v>
                </c:pt>
                <c:pt idx="1023">
                  <c:v>1123.70625</c:v>
                </c:pt>
                <c:pt idx="1024">
                  <c:v>1123.7175</c:v>
                </c:pt>
                <c:pt idx="1025">
                  <c:v>1123.72875</c:v>
                </c:pt>
                <c:pt idx="1026">
                  <c:v>1123.74</c:v>
                </c:pt>
                <c:pt idx="1027">
                  <c:v>1123.75125</c:v>
                </c:pt>
                <c:pt idx="1028">
                  <c:v>1123.7625</c:v>
                </c:pt>
                <c:pt idx="1029">
                  <c:v>1123.7737500000001</c:v>
                </c:pt>
                <c:pt idx="1030">
                  <c:v>1123.7850000000001</c:v>
                </c:pt>
                <c:pt idx="1031">
                  <c:v>1123.7962500000001</c:v>
                </c:pt>
                <c:pt idx="1032">
                  <c:v>1123.8074999999999</c:v>
                </c:pt>
                <c:pt idx="1033">
                  <c:v>1123.8187499999999</c:v>
                </c:pt>
                <c:pt idx="1034">
                  <c:v>1123.83</c:v>
                </c:pt>
                <c:pt idx="1035">
                  <c:v>1123.8412499999999</c:v>
                </c:pt>
                <c:pt idx="1036">
                  <c:v>1123.8525</c:v>
                </c:pt>
                <c:pt idx="1037">
                  <c:v>1123.86375</c:v>
                </c:pt>
                <c:pt idx="1038">
                  <c:v>1123.875</c:v>
                </c:pt>
                <c:pt idx="1039">
                  <c:v>1123.88625</c:v>
                </c:pt>
                <c:pt idx="1040">
                  <c:v>1123.8975</c:v>
                </c:pt>
                <c:pt idx="1041">
                  <c:v>1123.9087500000001</c:v>
                </c:pt>
                <c:pt idx="1042">
                  <c:v>1123.92</c:v>
                </c:pt>
                <c:pt idx="1043">
                  <c:v>1123.9312500000001</c:v>
                </c:pt>
                <c:pt idx="1044">
                  <c:v>1123.9425000000001</c:v>
                </c:pt>
                <c:pt idx="1045">
                  <c:v>1123.9537499999999</c:v>
                </c:pt>
                <c:pt idx="1046">
                  <c:v>1123.9649999999999</c:v>
                </c:pt>
                <c:pt idx="1047">
                  <c:v>1123.9762499999999</c:v>
                </c:pt>
                <c:pt idx="1048">
                  <c:v>1123.9875</c:v>
                </c:pt>
                <c:pt idx="1049">
                  <c:v>1123.99875</c:v>
                </c:pt>
                <c:pt idx="1050">
                  <c:v>1124.01</c:v>
                </c:pt>
                <c:pt idx="1051">
                  <c:v>1124.02125</c:v>
                </c:pt>
                <c:pt idx="1052">
                  <c:v>1124.0325</c:v>
                </c:pt>
                <c:pt idx="1053">
                  <c:v>1124.04375</c:v>
                </c:pt>
                <c:pt idx="1054">
                  <c:v>1124.0550000000001</c:v>
                </c:pt>
                <c:pt idx="1055">
                  <c:v>1124.0662500000001</c:v>
                </c:pt>
                <c:pt idx="1056">
                  <c:v>1124.0775000000001</c:v>
                </c:pt>
                <c:pt idx="1057">
                  <c:v>1124.0887499999999</c:v>
                </c:pt>
                <c:pt idx="1058">
                  <c:v>1124.0999999999999</c:v>
                </c:pt>
                <c:pt idx="1059">
                  <c:v>1124.1112499999999</c:v>
                </c:pt>
                <c:pt idx="1060">
                  <c:v>1124.1224999999999</c:v>
                </c:pt>
                <c:pt idx="1061">
                  <c:v>1124.13375</c:v>
                </c:pt>
                <c:pt idx="1062">
                  <c:v>1124.145</c:v>
                </c:pt>
                <c:pt idx="1063">
                  <c:v>1124.15625</c:v>
                </c:pt>
                <c:pt idx="1064">
                  <c:v>1124.1675</c:v>
                </c:pt>
                <c:pt idx="1065">
                  <c:v>1124.17875</c:v>
                </c:pt>
                <c:pt idx="1066">
                  <c:v>1124.19</c:v>
                </c:pt>
                <c:pt idx="1067">
                  <c:v>1124.2012500000001</c:v>
                </c:pt>
                <c:pt idx="1068">
                  <c:v>1124.2125000000001</c:v>
                </c:pt>
                <c:pt idx="1069">
                  <c:v>1124.2237500000001</c:v>
                </c:pt>
                <c:pt idx="1070">
                  <c:v>1124.2349999999999</c:v>
                </c:pt>
                <c:pt idx="1071">
                  <c:v>1124.2462499999999</c:v>
                </c:pt>
                <c:pt idx="1072">
                  <c:v>1124.2574999999999</c:v>
                </c:pt>
                <c:pt idx="1073">
                  <c:v>1124.26875</c:v>
                </c:pt>
                <c:pt idx="1074">
                  <c:v>1124.28</c:v>
                </c:pt>
                <c:pt idx="1075">
                  <c:v>1124.29125</c:v>
                </c:pt>
                <c:pt idx="1076">
                  <c:v>1124.3025</c:v>
                </c:pt>
                <c:pt idx="1077">
                  <c:v>1124.31375</c:v>
                </c:pt>
                <c:pt idx="1078">
                  <c:v>1124.325</c:v>
                </c:pt>
                <c:pt idx="1079">
                  <c:v>1124.3362500000001</c:v>
                </c:pt>
                <c:pt idx="1080">
                  <c:v>1124.3475000000001</c:v>
                </c:pt>
                <c:pt idx="1081">
                  <c:v>1124.3587500000001</c:v>
                </c:pt>
                <c:pt idx="1082">
                  <c:v>1124.3699999999999</c:v>
                </c:pt>
                <c:pt idx="1083">
                  <c:v>1124.3812499999999</c:v>
                </c:pt>
                <c:pt idx="1084">
                  <c:v>1124.3924999999999</c:v>
                </c:pt>
                <c:pt idx="1085">
                  <c:v>1124.4037499999999</c:v>
                </c:pt>
                <c:pt idx="1086">
                  <c:v>1124.415</c:v>
                </c:pt>
                <c:pt idx="1087">
                  <c:v>1124.42625</c:v>
                </c:pt>
                <c:pt idx="1088">
                  <c:v>1124.4375</c:v>
                </c:pt>
                <c:pt idx="1089">
                  <c:v>1124.44875</c:v>
                </c:pt>
                <c:pt idx="1090">
                  <c:v>1124.46</c:v>
                </c:pt>
                <c:pt idx="1091">
                  <c:v>1124.4712500000001</c:v>
                </c:pt>
                <c:pt idx="1092">
                  <c:v>1124.4825000000001</c:v>
                </c:pt>
                <c:pt idx="1093">
                  <c:v>1124.4937500000001</c:v>
                </c:pt>
                <c:pt idx="1094">
                  <c:v>1124.5050000000001</c:v>
                </c:pt>
                <c:pt idx="1095">
                  <c:v>1124.5162499999999</c:v>
                </c:pt>
                <c:pt idx="1096">
                  <c:v>1124.5274999999999</c:v>
                </c:pt>
                <c:pt idx="1097">
                  <c:v>1124.5387499999999</c:v>
                </c:pt>
                <c:pt idx="1098">
                  <c:v>1124.55</c:v>
                </c:pt>
                <c:pt idx="1099">
                  <c:v>1124.56125</c:v>
                </c:pt>
                <c:pt idx="1100">
                  <c:v>1124.5725</c:v>
                </c:pt>
                <c:pt idx="1101">
                  <c:v>1124.58375</c:v>
                </c:pt>
                <c:pt idx="1102">
                  <c:v>1124.595</c:v>
                </c:pt>
                <c:pt idx="1103">
                  <c:v>1124.60625</c:v>
                </c:pt>
                <c:pt idx="1104">
                  <c:v>1124.6175000000001</c:v>
                </c:pt>
                <c:pt idx="1105">
                  <c:v>1124.6287500000001</c:v>
                </c:pt>
                <c:pt idx="1106">
                  <c:v>1124.6400000000001</c:v>
                </c:pt>
                <c:pt idx="1107">
                  <c:v>1124.6512499999999</c:v>
                </c:pt>
                <c:pt idx="1108">
                  <c:v>1124.6624999999999</c:v>
                </c:pt>
                <c:pt idx="1109">
                  <c:v>1124.6737499999999</c:v>
                </c:pt>
                <c:pt idx="1110">
                  <c:v>1124.6849999999999</c:v>
                </c:pt>
                <c:pt idx="1111">
                  <c:v>1124.69625</c:v>
                </c:pt>
                <c:pt idx="1112">
                  <c:v>1124.7075</c:v>
                </c:pt>
                <c:pt idx="1113">
                  <c:v>1124.71875</c:v>
                </c:pt>
                <c:pt idx="1114">
                  <c:v>1124.73</c:v>
                </c:pt>
                <c:pt idx="1115">
                  <c:v>1124.74125</c:v>
                </c:pt>
                <c:pt idx="1116">
                  <c:v>1124.7525000000001</c:v>
                </c:pt>
                <c:pt idx="1117">
                  <c:v>1124.7637500000001</c:v>
                </c:pt>
                <c:pt idx="1118">
                  <c:v>1124.7750000000001</c:v>
                </c:pt>
                <c:pt idx="1119">
                  <c:v>1124.7862500000001</c:v>
                </c:pt>
                <c:pt idx="1120">
                  <c:v>1124.7974999999999</c:v>
                </c:pt>
                <c:pt idx="1121">
                  <c:v>1124.8087499999999</c:v>
                </c:pt>
                <c:pt idx="1122">
                  <c:v>1124.82</c:v>
                </c:pt>
                <c:pt idx="1123">
                  <c:v>1124.83125</c:v>
                </c:pt>
                <c:pt idx="1124">
                  <c:v>1124.8425</c:v>
                </c:pt>
                <c:pt idx="1125">
                  <c:v>1124.85375</c:v>
                </c:pt>
                <c:pt idx="1126">
                  <c:v>1124.865</c:v>
                </c:pt>
                <c:pt idx="1127">
                  <c:v>1124.87625</c:v>
                </c:pt>
                <c:pt idx="1128">
                  <c:v>1124.8875</c:v>
                </c:pt>
                <c:pt idx="1129">
                  <c:v>1124.8987500000001</c:v>
                </c:pt>
                <c:pt idx="1130">
                  <c:v>1124.9100000000001</c:v>
                </c:pt>
                <c:pt idx="1131">
                  <c:v>1124.9212500000001</c:v>
                </c:pt>
                <c:pt idx="1132">
                  <c:v>1124.9324999999999</c:v>
                </c:pt>
                <c:pt idx="1133">
                  <c:v>1124.9437499999999</c:v>
                </c:pt>
                <c:pt idx="1134">
                  <c:v>1124.9549999999999</c:v>
                </c:pt>
                <c:pt idx="1135">
                  <c:v>1124.9662499999999</c:v>
                </c:pt>
                <c:pt idx="1136">
                  <c:v>1124.9775</c:v>
                </c:pt>
                <c:pt idx="1137">
                  <c:v>1124.98875</c:v>
                </c:pt>
                <c:pt idx="1138">
                  <c:v>1125</c:v>
                </c:pt>
                <c:pt idx="1139">
                  <c:v>1125.01125</c:v>
                </c:pt>
                <c:pt idx="1140">
                  <c:v>1125.0225</c:v>
                </c:pt>
                <c:pt idx="1141">
                  <c:v>1125.0337500000001</c:v>
                </c:pt>
                <c:pt idx="1142">
                  <c:v>1125.0450000000001</c:v>
                </c:pt>
                <c:pt idx="1143">
                  <c:v>1125.0562500000001</c:v>
                </c:pt>
                <c:pt idx="1144">
                  <c:v>1125.0675000000001</c:v>
                </c:pt>
                <c:pt idx="1145">
                  <c:v>1125.0787499999999</c:v>
                </c:pt>
                <c:pt idx="1146">
                  <c:v>1125.0899999999999</c:v>
                </c:pt>
                <c:pt idx="1147">
                  <c:v>1125.1012499999999</c:v>
                </c:pt>
                <c:pt idx="1148">
                  <c:v>1125.1125</c:v>
                </c:pt>
                <c:pt idx="1149">
                  <c:v>1125.12375</c:v>
                </c:pt>
                <c:pt idx="1150">
                  <c:v>1125.135</c:v>
                </c:pt>
                <c:pt idx="1151">
                  <c:v>1125.14625</c:v>
                </c:pt>
                <c:pt idx="1152">
                  <c:v>1125.1575</c:v>
                </c:pt>
                <c:pt idx="1153">
                  <c:v>1125.16875</c:v>
                </c:pt>
                <c:pt idx="1154">
                  <c:v>1125.18</c:v>
                </c:pt>
                <c:pt idx="1155">
                  <c:v>1125.1912500000001</c:v>
                </c:pt>
                <c:pt idx="1156">
                  <c:v>1125.2025000000001</c:v>
                </c:pt>
                <c:pt idx="1157">
                  <c:v>1125.2137499999999</c:v>
                </c:pt>
                <c:pt idx="1158">
                  <c:v>1125.2249999999999</c:v>
                </c:pt>
                <c:pt idx="1159">
                  <c:v>1125.2362499999999</c:v>
                </c:pt>
                <c:pt idx="1160">
                  <c:v>1125.2474999999999</c:v>
                </c:pt>
                <c:pt idx="1161">
                  <c:v>1125.25875</c:v>
                </c:pt>
                <c:pt idx="1162">
                  <c:v>1125.27</c:v>
                </c:pt>
                <c:pt idx="1163">
                  <c:v>1125.28125</c:v>
                </c:pt>
                <c:pt idx="1164">
                  <c:v>1125.2925</c:v>
                </c:pt>
                <c:pt idx="1165">
                  <c:v>1125.30375</c:v>
                </c:pt>
                <c:pt idx="1166">
                  <c:v>1125.3150000000001</c:v>
                </c:pt>
                <c:pt idx="1167">
                  <c:v>1125.3262500000001</c:v>
                </c:pt>
                <c:pt idx="1168">
                  <c:v>1125.3375000000001</c:v>
                </c:pt>
                <c:pt idx="1169">
                  <c:v>1125.3487500000001</c:v>
                </c:pt>
                <c:pt idx="1170">
                  <c:v>1125.3599999999999</c:v>
                </c:pt>
                <c:pt idx="1171">
                  <c:v>1125.3712499999999</c:v>
                </c:pt>
                <c:pt idx="1172">
                  <c:v>1125.3824999999999</c:v>
                </c:pt>
                <c:pt idx="1173">
                  <c:v>1125.39375</c:v>
                </c:pt>
                <c:pt idx="1174">
                  <c:v>1125.405</c:v>
                </c:pt>
                <c:pt idx="1175">
                  <c:v>1125.41625</c:v>
                </c:pt>
                <c:pt idx="1176">
                  <c:v>1125.4275</c:v>
                </c:pt>
                <c:pt idx="1177">
                  <c:v>1125.43875</c:v>
                </c:pt>
                <c:pt idx="1178">
                  <c:v>1125.45</c:v>
                </c:pt>
                <c:pt idx="1179">
                  <c:v>1125.4612500000001</c:v>
                </c:pt>
                <c:pt idx="1180">
                  <c:v>1125.4725000000001</c:v>
                </c:pt>
                <c:pt idx="1181">
                  <c:v>1125.4837500000001</c:v>
                </c:pt>
                <c:pt idx="1182">
                  <c:v>1125.4949999999999</c:v>
                </c:pt>
                <c:pt idx="1183">
                  <c:v>1125.5062499999999</c:v>
                </c:pt>
                <c:pt idx="1184">
                  <c:v>1125.5174999999999</c:v>
                </c:pt>
                <c:pt idx="1185">
                  <c:v>1125.5287499999999</c:v>
                </c:pt>
                <c:pt idx="1186">
                  <c:v>1125.54</c:v>
                </c:pt>
                <c:pt idx="1187">
                  <c:v>1125.55125</c:v>
                </c:pt>
                <c:pt idx="1188">
                  <c:v>1125.5625</c:v>
                </c:pt>
                <c:pt idx="1189">
                  <c:v>1125.57375</c:v>
                </c:pt>
                <c:pt idx="1190">
                  <c:v>1125.585</c:v>
                </c:pt>
                <c:pt idx="1191">
                  <c:v>1125.5962500000001</c:v>
                </c:pt>
                <c:pt idx="1192">
                  <c:v>1125.6075000000001</c:v>
                </c:pt>
                <c:pt idx="1193">
                  <c:v>1125.6187500000001</c:v>
                </c:pt>
                <c:pt idx="1194">
                  <c:v>1125.6300000000001</c:v>
                </c:pt>
                <c:pt idx="1195">
                  <c:v>1125.6412499999999</c:v>
                </c:pt>
                <c:pt idx="1196">
                  <c:v>1125.6524999999999</c:v>
                </c:pt>
                <c:pt idx="1197">
                  <c:v>1125.6637499999999</c:v>
                </c:pt>
                <c:pt idx="1198">
                  <c:v>1125.675</c:v>
                </c:pt>
                <c:pt idx="1199">
                  <c:v>1125.68625</c:v>
                </c:pt>
                <c:pt idx="1200">
                  <c:v>1125.6975</c:v>
                </c:pt>
                <c:pt idx="1201">
                  <c:v>1125.70875</c:v>
                </c:pt>
                <c:pt idx="1202">
                  <c:v>1125.72</c:v>
                </c:pt>
                <c:pt idx="1203">
                  <c:v>1125.73125</c:v>
                </c:pt>
                <c:pt idx="1204">
                  <c:v>1125.7425000000001</c:v>
                </c:pt>
                <c:pt idx="1205">
                  <c:v>1125.7537500000001</c:v>
                </c:pt>
                <c:pt idx="1206">
                  <c:v>1125.7650000000001</c:v>
                </c:pt>
                <c:pt idx="1207">
                  <c:v>1125.7762499999999</c:v>
                </c:pt>
                <c:pt idx="1208">
                  <c:v>1125.7874999999999</c:v>
                </c:pt>
                <c:pt idx="1209">
                  <c:v>1125.7987499999999</c:v>
                </c:pt>
                <c:pt idx="1210">
                  <c:v>1125.81</c:v>
                </c:pt>
                <c:pt idx="1211">
                  <c:v>1125.82125</c:v>
                </c:pt>
                <c:pt idx="1212">
                  <c:v>1125.8325</c:v>
                </c:pt>
                <c:pt idx="1213">
                  <c:v>1125.84375</c:v>
                </c:pt>
                <c:pt idx="1214">
                  <c:v>1125.855</c:v>
                </c:pt>
                <c:pt idx="1215">
                  <c:v>1125.86625</c:v>
                </c:pt>
                <c:pt idx="1216">
                  <c:v>1125.8775000000001</c:v>
                </c:pt>
                <c:pt idx="1217">
                  <c:v>1125.8887500000001</c:v>
                </c:pt>
                <c:pt idx="1218">
                  <c:v>1125.9000000000001</c:v>
                </c:pt>
                <c:pt idx="1219">
                  <c:v>1125.9112500000001</c:v>
                </c:pt>
                <c:pt idx="1220">
                  <c:v>1125.9224999999999</c:v>
                </c:pt>
                <c:pt idx="1221">
                  <c:v>1125.9337499999999</c:v>
                </c:pt>
                <c:pt idx="1222">
                  <c:v>1125.9449999999999</c:v>
                </c:pt>
                <c:pt idx="1223">
                  <c:v>1125.95625</c:v>
                </c:pt>
                <c:pt idx="1224">
                  <c:v>1125.9675</c:v>
                </c:pt>
                <c:pt idx="1225">
                  <c:v>1125.97875</c:v>
                </c:pt>
                <c:pt idx="1226">
                  <c:v>1125.99</c:v>
                </c:pt>
                <c:pt idx="1227">
                  <c:v>1126.00125</c:v>
                </c:pt>
                <c:pt idx="1228">
                  <c:v>1126.0125</c:v>
                </c:pt>
                <c:pt idx="1229">
                  <c:v>1126.0237500000001</c:v>
                </c:pt>
                <c:pt idx="1230">
                  <c:v>1126.0350000000001</c:v>
                </c:pt>
                <c:pt idx="1231">
                  <c:v>1126.0462500000001</c:v>
                </c:pt>
                <c:pt idx="1232">
                  <c:v>1126.0574999999999</c:v>
                </c:pt>
                <c:pt idx="1233">
                  <c:v>1126.0687499999999</c:v>
                </c:pt>
                <c:pt idx="1234">
                  <c:v>1126.08</c:v>
                </c:pt>
                <c:pt idx="1235">
                  <c:v>1126.0912499999999</c:v>
                </c:pt>
                <c:pt idx="1236">
                  <c:v>1126.1025</c:v>
                </c:pt>
                <c:pt idx="1237">
                  <c:v>1126.11375</c:v>
                </c:pt>
                <c:pt idx="1238">
                  <c:v>1126.125</c:v>
                </c:pt>
                <c:pt idx="1239">
                  <c:v>1126.13625</c:v>
                </c:pt>
                <c:pt idx="1240">
                  <c:v>1126.1475</c:v>
                </c:pt>
                <c:pt idx="1241">
                  <c:v>1126.1587500000001</c:v>
                </c:pt>
                <c:pt idx="1242">
                  <c:v>1126.17</c:v>
                </c:pt>
                <c:pt idx="1243">
                  <c:v>1126.1812500000001</c:v>
                </c:pt>
                <c:pt idx="1244">
                  <c:v>1126.1925000000001</c:v>
                </c:pt>
                <c:pt idx="1245">
                  <c:v>1126.2037499999999</c:v>
                </c:pt>
                <c:pt idx="1246">
                  <c:v>1126.2149999999999</c:v>
                </c:pt>
                <c:pt idx="1247">
                  <c:v>1126.2262499999999</c:v>
                </c:pt>
                <c:pt idx="1248">
                  <c:v>1126.2375</c:v>
                </c:pt>
                <c:pt idx="1249">
                  <c:v>1126.24875</c:v>
                </c:pt>
                <c:pt idx="1250">
                  <c:v>1126.26</c:v>
                </c:pt>
                <c:pt idx="1251">
                  <c:v>1126.27125</c:v>
                </c:pt>
                <c:pt idx="1252">
                  <c:v>1126.2825</c:v>
                </c:pt>
                <c:pt idx="1253">
                  <c:v>1126.29375</c:v>
                </c:pt>
                <c:pt idx="1254">
                  <c:v>1126.3050000000001</c:v>
                </c:pt>
                <c:pt idx="1255">
                  <c:v>1126.3162500000001</c:v>
                </c:pt>
                <c:pt idx="1256">
                  <c:v>1126.3275000000001</c:v>
                </c:pt>
                <c:pt idx="1257">
                  <c:v>1126.3387499999999</c:v>
                </c:pt>
                <c:pt idx="1258">
                  <c:v>1126.3499999999999</c:v>
                </c:pt>
                <c:pt idx="1259">
                  <c:v>1126.3612499999999</c:v>
                </c:pt>
                <c:pt idx="1260">
                  <c:v>1126.3724999999999</c:v>
                </c:pt>
                <c:pt idx="1261">
                  <c:v>1126.38375</c:v>
                </c:pt>
                <c:pt idx="1262">
                  <c:v>1126.395</c:v>
                </c:pt>
                <c:pt idx="1263">
                  <c:v>1126.40625</c:v>
                </c:pt>
                <c:pt idx="1264">
                  <c:v>1126.4175</c:v>
                </c:pt>
                <c:pt idx="1265">
                  <c:v>1126.42875</c:v>
                </c:pt>
                <c:pt idx="1266">
                  <c:v>1126.44</c:v>
                </c:pt>
                <c:pt idx="1267">
                  <c:v>1126.4512500000001</c:v>
                </c:pt>
                <c:pt idx="1268">
                  <c:v>1126.4625000000001</c:v>
                </c:pt>
                <c:pt idx="1269">
                  <c:v>1126.4737500000001</c:v>
                </c:pt>
                <c:pt idx="1270">
                  <c:v>1126.4849999999999</c:v>
                </c:pt>
                <c:pt idx="1271">
                  <c:v>1126.4962499999999</c:v>
                </c:pt>
                <c:pt idx="1272">
                  <c:v>1126.5074999999999</c:v>
                </c:pt>
                <c:pt idx="1273">
                  <c:v>1126.51875</c:v>
                </c:pt>
                <c:pt idx="1274">
                  <c:v>1126.53</c:v>
                </c:pt>
                <c:pt idx="1275">
                  <c:v>1126.54125</c:v>
                </c:pt>
                <c:pt idx="1276">
                  <c:v>1126.5525</c:v>
                </c:pt>
                <c:pt idx="1277">
                  <c:v>1126.56375</c:v>
                </c:pt>
                <c:pt idx="1278">
                  <c:v>1126.575</c:v>
                </c:pt>
                <c:pt idx="1279">
                  <c:v>1126.5862500000001</c:v>
                </c:pt>
                <c:pt idx="1280">
                  <c:v>1126.5975000000001</c:v>
                </c:pt>
                <c:pt idx="1281">
                  <c:v>1126.6087500000001</c:v>
                </c:pt>
                <c:pt idx="1282">
                  <c:v>1126.6199999999999</c:v>
                </c:pt>
                <c:pt idx="1283">
                  <c:v>1126.6312499999999</c:v>
                </c:pt>
                <c:pt idx="1284">
                  <c:v>1126.6424999999999</c:v>
                </c:pt>
                <c:pt idx="1285">
                  <c:v>1126.6537499999999</c:v>
                </c:pt>
                <c:pt idx="1286">
                  <c:v>1126.665</c:v>
                </c:pt>
                <c:pt idx="1287">
                  <c:v>1126.67625</c:v>
                </c:pt>
                <c:pt idx="1288">
                  <c:v>1126.6875</c:v>
                </c:pt>
                <c:pt idx="1289">
                  <c:v>1126.69875</c:v>
                </c:pt>
                <c:pt idx="1290">
                  <c:v>1126.71</c:v>
                </c:pt>
                <c:pt idx="1291">
                  <c:v>1126.7212500000001</c:v>
                </c:pt>
                <c:pt idx="1292">
                  <c:v>1126.7325000000001</c:v>
                </c:pt>
                <c:pt idx="1293">
                  <c:v>1126.7437500000001</c:v>
                </c:pt>
                <c:pt idx="1294">
                  <c:v>1126.7550000000001</c:v>
                </c:pt>
                <c:pt idx="1295">
                  <c:v>1126.7662499999999</c:v>
                </c:pt>
                <c:pt idx="1296">
                  <c:v>1126.7774999999999</c:v>
                </c:pt>
                <c:pt idx="1297">
                  <c:v>1126.7887499999999</c:v>
                </c:pt>
                <c:pt idx="1298">
                  <c:v>1126.8</c:v>
                </c:pt>
                <c:pt idx="1299">
                  <c:v>1126.81125</c:v>
                </c:pt>
                <c:pt idx="1300">
                  <c:v>1126.8225</c:v>
                </c:pt>
                <c:pt idx="1301">
                  <c:v>1126.83375</c:v>
                </c:pt>
                <c:pt idx="1302">
                  <c:v>1126.845</c:v>
                </c:pt>
                <c:pt idx="1303">
                  <c:v>1126.85625</c:v>
                </c:pt>
                <c:pt idx="1304">
                  <c:v>1126.8675000000001</c:v>
                </c:pt>
                <c:pt idx="1305">
                  <c:v>1126.8787500000001</c:v>
                </c:pt>
                <c:pt idx="1306">
                  <c:v>1126.8900000000001</c:v>
                </c:pt>
                <c:pt idx="1307">
                  <c:v>1126.9012499999999</c:v>
                </c:pt>
                <c:pt idx="1308">
                  <c:v>1126.9124999999999</c:v>
                </c:pt>
                <c:pt idx="1309">
                  <c:v>1126.9237499999999</c:v>
                </c:pt>
                <c:pt idx="1310">
                  <c:v>1126.9349999999999</c:v>
                </c:pt>
                <c:pt idx="1311">
                  <c:v>1126.94625</c:v>
                </c:pt>
                <c:pt idx="1312">
                  <c:v>1126.9575</c:v>
                </c:pt>
                <c:pt idx="1313">
                  <c:v>1126.96875</c:v>
                </c:pt>
                <c:pt idx="1314">
                  <c:v>1126.98</c:v>
                </c:pt>
                <c:pt idx="1315">
                  <c:v>1126.99125</c:v>
                </c:pt>
                <c:pt idx="1316">
                  <c:v>1127.0025000000001</c:v>
                </c:pt>
                <c:pt idx="1317">
                  <c:v>1127.0137500000001</c:v>
                </c:pt>
                <c:pt idx="1318">
                  <c:v>1127.0250000000001</c:v>
                </c:pt>
                <c:pt idx="1319">
                  <c:v>1127.0362500000001</c:v>
                </c:pt>
                <c:pt idx="1320">
                  <c:v>1127.0474999999999</c:v>
                </c:pt>
                <c:pt idx="1321">
                  <c:v>1127.0587499999999</c:v>
                </c:pt>
                <c:pt idx="1322">
                  <c:v>1127.07</c:v>
                </c:pt>
                <c:pt idx="1323">
                  <c:v>1127.08125</c:v>
                </c:pt>
                <c:pt idx="1324">
                  <c:v>1127.0925</c:v>
                </c:pt>
                <c:pt idx="1325">
                  <c:v>1127.10375</c:v>
                </c:pt>
                <c:pt idx="1326">
                  <c:v>1127.115</c:v>
                </c:pt>
                <c:pt idx="1327">
                  <c:v>1127.12625</c:v>
                </c:pt>
                <c:pt idx="1328">
                  <c:v>1127.1375</c:v>
                </c:pt>
                <c:pt idx="1329">
                  <c:v>1127.1487500000001</c:v>
                </c:pt>
                <c:pt idx="1330">
                  <c:v>1127.1600000000001</c:v>
                </c:pt>
                <c:pt idx="1331">
                  <c:v>1127.1712500000001</c:v>
                </c:pt>
                <c:pt idx="1332">
                  <c:v>1127.1824999999999</c:v>
                </c:pt>
                <c:pt idx="1333">
                  <c:v>1127.1937499999999</c:v>
                </c:pt>
                <c:pt idx="1334">
                  <c:v>1127.2049999999999</c:v>
                </c:pt>
                <c:pt idx="1335">
                  <c:v>1127.2162499999999</c:v>
                </c:pt>
                <c:pt idx="1336">
                  <c:v>1127.2275</c:v>
                </c:pt>
                <c:pt idx="1337">
                  <c:v>1127.23875</c:v>
                </c:pt>
                <c:pt idx="1338">
                  <c:v>1127.25</c:v>
                </c:pt>
                <c:pt idx="1339">
                  <c:v>1127.26125</c:v>
                </c:pt>
                <c:pt idx="1340">
                  <c:v>1127.2725</c:v>
                </c:pt>
                <c:pt idx="1341">
                  <c:v>1127.2837500000001</c:v>
                </c:pt>
                <c:pt idx="1342">
                  <c:v>1127.2950000000001</c:v>
                </c:pt>
                <c:pt idx="1343">
                  <c:v>1127.3062500000001</c:v>
                </c:pt>
                <c:pt idx="1344">
                  <c:v>1127.3175000000001</c:v>
                </c:pt>
                <c:pt idx="1345">
                  <c:v>1127.3287499999999</c:v>
                </c:pt>
                <c:pt idx="1346">
                  <c:v>1127.3399999999999</c:v>
                </c:pt>
                <c:pt idx="1347">
                  <c:v>1127.3512499999999</c:v>
                </c:pt>
                <c:pt idx="1348">
                  <c:v>1127.3625</c:v>
                </c:pt>
                <c:pt idx="1349">
                  <c:v>1127.37375</c:v>
                </c:pt>
                <c:pt idx="1350">
                  <c:v>1127.385</c:v>
                </c:pt>
                <c:pt idx="1351">
                  <c:v>1127.39625</c:v>
                </c:pt>
                <c:pt idx="1352">
                  <c:v>1127.4075</c:v>
                </c:pt>
                <c:pt idx="1353">
                  <c:v>1127.41875</c:v>
                </c:pt>
                <c:pt idx="1354">
                  <c:v>1127.43</c:v>
                </c:pt>
                <c:pt idx="1355">
                  <c:v>1127.4412500000001</c:v>
                </c:pt>
                <c:pt idx="1356">
                  <c:v>1127.4525000000001</c:v>
                </c:pt>
                <c:pt idx="1357">
                  <c:v>1127.4637499999999</c:v>
                </c:pt>
                <c:pt idx="1358">
                  <c:v>1127.4749999999999</c:v>
                </c:pt>
                <c:pt idx="1359">
                  <c:v>1127.4862499999999</c:v>
                </c:pt>
                <c:pt idx="1360">
                  <c:v>1127.4974999999999</c:v>
                </c:pt>
                <c:pt idx="1361">
                  <c:v>1127.50875</c:v>
                </c:pt>
                <c:pt idx="1362">
                  <c:v>1127.52</c:v>
                </c:pt>
                <c:pt idx="1363">
                  <c:v>1127.53125</c:v>
                </c:pt>
                <c:pt idx="1364">
                  <c:v>1127.5425</c:v>
                </c:pt>
                <c:pt idx="1365">
                  <c:v>1127.55375</c:v>
                </c:pt>
                <c:pt idx="1366">
                  <c:v>1127.5650000000001</c:v>
                </c:pt>
                <c:pt idx="1367">
                  <c:v>1127.5762500000001</c:v>
                </c:pt>
                <c:pt idx="1368">
                  <c:v>1127.5875000000001</c:v>
                </c:pt>
                <c:pt idx="1369">
                  <c:v>1127.5987500000001</c:v>
                </c:pt>
                <c:pt idx="1370">
                  <c:v>1127.6099999999999</c:v>
                </c:pt>
                <c:pt idx="1371">
                  <c:v>1127.6212499999999</c:v>
                </c:pt>
                <c:pt idx="1372">
                  <c:v>1127.6324999999999</c:v>
                </c:pt>
                <c:pt idx="1373">
                  <c:v>1127.64375</c:v>
                </c:pt>
                <c:pt idx="1374">
                  <c:v>1127.655</c:v>
                </c:pt>
                <c:pt idx="1375">
                  <c:v>1127.66625</c:v>
                </c:pt>
                <c:pt idx="1376">
                  <c:v>1127.6775</c:v>
                </c:pt>
                <c:pt idx="1377">
                  <c:v>1127.68875</c:v>
                </c:pt>
                <c:pt idx="1378">
                  <c:v>1127.7</c:v>
                </c:pt>
                <c:pt idx="1379">
                  <c:v>1127.7112500000001</c:v>
                </c:pt>
                <c:pt idx="1380">
                  <c:v>1127.7225000000001</c:v>
                </c:pt>
                <c:pt idx="1381">
                  <c:v>1127.7337500000001</c:v>
                </c:pt>
                <c:pt idx="1382">
                  <c:v>1127.7449999999999</c:v>
                </c:pt>
                <c:pt idx="1383">
                  <c:v>1127.7562499999999</c:v>
                </c:pt>
                <c:pt idx="1384">
                  <c:v>1127.7674999999999</c:v>
                </c:pt>
                <c:pt idx="1385">
                  <c:v>1127.7787499999999</c:v>
                </c:pt>
                <c:pt idx="1386">
                  <c:v>1127.79</c:v>
                </c:pt>
                <c:pt idx="1387">
                  <c:v>1127.80125</c:v>
                </c:pt>
                <c:pt idx="1388">
                  <c:v>1127.8125</c:v>
                </c:pt>
                <c:pt idx="1389">
                  <c:v>1127.82375</c:v>
                </c:pt>
                <c:pt idx="1390">
                  <c:v>1127.835</c:v>
                </c:pt>
                <c:pt idx="1391">
                  <c:v>1127.8462500000001</c:v>
                </c:pt>
                <c:pt idx="1392">
                  <c:v>1127.8575000000001</c:v>
                </c:pt>
                <c:pt idx="1393">
                  <c:v>1127.8687500000001</c:v>
                </c:pt>
                <c:pt idx="1394">
                  <c:v>1127.8800000000001</c:v>
                </c:pt>
                <c:pt idx="1395">
                  <c:v>1127.8912499999999</c:v>
                </c:pt>
                <c:pt idx="1396">
                  <c:v>1127.9024999999999</c:v>
                </c:pt>
                <c:pt idx="1397">
                  <c:v>1127.9137499999999</c:v>
                </c:pt>
                <c:pt idx="1398">
                  <c:v>1127.925</c:v>
                </c:pt>
                <c:pt idx="1399">
                  <c:v>1127.93625</c:v>
                </c:pt>
                <c:pt idx="1400">
                  <c:v>1127.9475</c:v>
                </c:pt>
                <c:pt idx="1401">
                  <c:v>1127.95875</c:v>
                </c:pt>
                <c:pt idx="1402">
                  <c:v>1127.97</c:v>
                </c:pt>
                <c:pt idx="1403">
                  <c:v>1127.98125</c:v>
                </c:pt>
                <c:pt idx="1404">
                  <c:v>1127.9925000000001</c:v>
                </c:pt>
                <c:pt idx="1405">
                  <c:v>1128.0037500000001</c:v>
                </c:pt>
                <c:pt idx="1406">
                  <c:v>1128.0150000000001</c:v>
                </c:pt>
                <c:pt idx="1407">
                  <c:v>1128.0262499999999</c:v>
                </c:pt>
                <c:pt idx="1408">
                  <c:v>1128.0374999999999</c:v>
                </c:pt>
                <c:pt idx="1409">
                  <c:v>1128.0487499999999</c:v>
                </c:pt>
                <c:pt idx="1410">
                  <c:v>1128.06</c:v>
                </c:pt>
                <c:pt idx="1411">
                  <c:v>1128.07125</c:v>
                </c:pt>
                <c:pt idx="1412">
                  <c:v>1128.0825</c:v>
                </c:pt>
                <c:pt idx="1413">
                  <c:v>1128.09375</c:v>
                </c:pt>
                <c:pt idx="1414">
                  <c:v>1128.105</c:v>
                </c:pt>
                <c:pt idx="1415">
                  <c:v>1128.11625</c:v>
                </c:pt>
                <c:pt idx="1416">
                  <c:v>1128.1275000000001</c:v>
                </c:pt>
                <c:pt idx="1417">
                  <c:v>1128.1387500000001</c:v>
                </c:pt>
                <c:pt idx="1418">
                  <c:v>1128.1500000000001</c:v>
                </c:pt>
                <c:pt idx="1419">
                  <c:v>1128.1612500000001</c:v>
                </c:pt>
                <c:pt idx="1420">
                  <c:v>1128.1724999999999</c:v>
                </c:pt>
                <c:pt idx="1421">
                  <c:v>1128.1837499999999</c:v>
                </c:pt>
                <c:pt idx="1422">
                  <c:v>1128.1949999999999</c:v>
                </c:pt>
                <c:pt idx="1423">
                  <c:v>1128.20625</c:v>
                </c:pt>
                <c:pt idx="1424">
                  <c:v>1128.2175</c:v>
                </c:pt>
                <c:pt idx="1425">
                  <c:v>1128.22875</c:v>
                </c:pt>
                <c:pt idx="1426">
                  <c:v>1128.24</c:v>
                </c:pt>
                <c:pt idx="1427">
                  <c:v>1128.25125</c:v>
                </c:pt>
                <c:pt idx="1428">
                  <c:v>1128.2625</c:v>
                </c:pt>
                <c:pt idx="1429">
                  <c:v>1128.2737500000001</c:v>
                </c:pt>
                <c:pt idx="1430">
                  <c:v>1128.2850000000001</c:v>
                </c:pt>
                <c:pt idx="1431">
                  <c:v>1128.2962500000001</c:v>
                </c:pt>
                <c:pt idx="1432">
                  <c:v>1128.3074999999999</c:v>
                </c:pt>
                <c:pt idx="1433">
                  <c:v>1128.3187499999999</c:v>
                </c:pt>
                <c:pt idx="1434">
                  <c:v>1128.33</c:v>
                </c:pt>
                <c:pt idx="1435">
                  <c:v>1128.3412499999999</c:v>
                </c:pt>
                <c:pt idx="1436">
                  <c:v>1128.3525</c:v>
                </c:pt>
                <c:pt idx="1437">
                  <c:v>1128.36375</c:v>
                </c:pt>
                <c:pt idx="1438">
                  <c:v>1128.375</c:v>
                </c:pt>
                <c:pt idx="1439">
                  <c:v>1128.38625</c:v>
                </c:pt>
                <c:pt idx="1440">
                  <c:v>1128.3975</c:v>
                </c:pt>
                <c:pt idx="1441">
                  <c:v>1128.4087500000001</c:v>
                </c:pt>
                <c:pt idx="1442">
                  <c:v>1128.42</c:v>
                </c:pt>
                <c:pt idx="1443">
                  <c:v>1128.4312500000001</c:v>
                </c:pt>
                <c:pt idx="1444">
                  <c:v>1128.4425000000001</c:v>
                </c:pt>
                <c:pt idx="1445">
                  <c:v>1128.4537499999999</c:v>
                </c:pt>
                <c:pt idx="1446">
                  <c:v>1128.4649999999999</c:v>
                </c:pt>
                <c:pt idx="1447">
                  <c:v>1128.4762499999999</c:v>
                </c:pt>
                <c:pt idx="1448">
                  <c:v>1128.4875</c:v>
                </c:pt>
                <c:pt idx="1449">
                  <c:v>1128.49875</c:v>
                </c:pt>
                <c:pt idx="1450">
                  <c:v>1128.51</c:v>
                </c:pt>
                <c:pt idx="1451">
                  <c:v>1128.52125</c:v>
                </c:pt>
                <c:pt idx="1452">
                  <c:v>1128.5325</c:v>
                </c:pt>
                <c:pt idx="1453">
                  <c:v>1128.54375</c:v>
                </c:pt>
                <c:pt idx="1454">
                  <c:v>1128.5550000000001</c:v>
                </c:pt>
                <c:pt idx="1455">
                  <c:v>1128.5662500000001</c:v>
                </c:pt>
                <c:pt idx="1456">
                  <c:v>1128.5775000000001</c:v>
                </c:pt>
                <c:pt idx="1457">
                  <c:v>1128.5887499999999</c:v>
                </c:pt>
                <c:pt idx="1458">
                  <c:v>1128.5999999999999</c:v>
                </c:pt>
                <c:pt idx="1459">
                  <c:v>1128.6112499999999</c:v>
                </c:pt>
                <c:pt idx="1460">
                  <c:v>1128.6224999999999</c:v>
                </c:pt>
                <c:pt idx="1461">
                  <c:v>1128.63375</c:v>
                </c:pt>
                <c:pt idx="1462">
                  <c:v>1128.645</c:v>
                </c:pt>
                <c:pt idx="1463">
                  <c:v>1128.65625</c:v>
                </c:pt>
                <c:pt idx="1464">
                  <c:v>1128.6675</c:v>
                </c:pt>
                <c:pt idx="1465">
                  <c:v>1128.67875</c:v>
                </c:pt>
                <c:pt idx="1466">
                  <c:v>1128.69</c:v>
                </c:pt>
                <c:pt idx="1467">
                  <c:v>1128.7012500000001</c:v>
                </c:pt>
                <c:pt idx="1468">
                  <c:v>1128.7125000000001</c:v>
                </c:pt>
                <c:pt idx="1469">
                  <c:v>1128.7237500000001</c:v>
                </c:pt>
                <c:pt idx="1470">
                  <c:v>1128.7349999999999</c:v>
                </c:pt>
                <c:pt idx="1471">
                  <c:v>1128.7462499999999</c:v>
                </c:pt>
                <c:pt idx="1472">
                  <c:v>1128.7574999999999</c:v>
                </c:pt>
                <c:pt idx="1473">
                  <c:v>1128.76875</c:v>
                </c:pt>
                <c:pt idx="1474">
                  <c:v>1128.78</c:v>
                </c:pt>
                <c:pt idx="1475">
                  <c:v>1128.79125</c:v>
                </c:pt>
                <c:pt idx="1476">
                  <c:v>1128.8025</c:v>
                </c:pt>
                <c:pt idx="1477">
                  <c:v>1128.81375</c:v>
                </c:pt>
                <c:pt idx="1478">
                  <c:v>1128.825</c:v>
                </c:pt>
                <c:pt idx="1479">
                  <c:v>1128.8362500000001</c:v>
                </c:pt>
                <c:pt idx="1480">
                  <c:v>1128.8475000000001</c:v>
                </c:pt>
                <c:pt idx="1481">
                  <c:v>1128.8587500000001</c:v>
                </c:pt>
                <c:pt idx="1482">
                  <c:v>1128.8699999999999</c:v>
                </c:pt>
                <c:pt idx="1483">
                  <c:v>1128.8812499999999</c:v>
                </c:pt>
                <c:pt idx="1484">
                  <c:v>1128.8924999999999</c:v>
                </c:pt>
                <c:pt idx="1485">
                  <c:v>1128.9037499999999</c:v>
                </c:pt>
                <c:pt idx="1486">
                  <c:v>1128.915</c:v>
                </c:pt>
                <c:pt idx="1487">
                  <c:v>1128.92625</c:v>
                </c:pt>
                <c:pt idx="1488">
                  <c:v>1128.9375</c:v>
                </c:pt>
                <c:pt idx="1489">
                  <c:v>1128.94875</c:v>
                </c:pt>
                <c:pt idx="1490">
                  <c:v>1128.96</c:v>
                </c:pt>
                <c:pt idx="1491">
                  <c:v>1128.9712500000001</c:v>
                </c:pt>
                <c:pt idx="1492">
                  <c:v>1128.9825000000001</c:v>
                </c:pt>
                <c:pt idx="1493">
                  <c:v>1128.9937500000001</c:v>
                </c:pt>
                <c:pt idx="1494">
                  <c:v>1129.0050000000001</c:v>
                </c:pt>
                <c:pt idx="1495">
                  <c:v>1129.0162499999999</c:v>
                </c:pt>
                <c:pt idx="1496">
                  <c:v>1129.0274999999999</c:v>
                </c:pt>
                <c:pt idx="1497">
                  <c:v>1129.0387499999999</c:v>
                </c:pt>
                <c:pt idx="1498">
                  <c:v>1129.05</c:v>
                </c:pt>
                <c:pt idx="1499">
                  <c:v>1129.06125</c:v>
                </c:pt>
                <c:pt idx="1500">
                  <c:v>1129.0725</c:v>
                </c:pt>
                <c:pt idx="1501">
                  <c:v>1129.08375</c:v>
                </c:pt>
                <c:pt idx="1502">
                  <c:v>1129.095</c:v>
                </c:pt>
                <c:pt idx="1503">
                  <c:v>1129.10625</c:v>
                </c:pt>
                <c:pt idx="1504">
                  <c:v>1129.1175000000001</c:v>
                </c:pt>
                <c:pt idx="1505">
                  <c:v>1129.1287500000001</c:v>
                </c:pt>
                <c:pt idx="1506">
                  <c:v>1129.1400000000001</c:v>
                </c:pt>
                <c:pt idx="1507">
                  <c:v>1129.1512499999999</c:v>
                </c:pt>
                <c:pt idx="1508">
                  <c:v>1129.1624999999999</c:v>
                </c:pt>
                <c:pt idx="1509">
                  <c:v>1129.1737499999999</c:v>
                </c:pt>
                <c:pt idx="1510">
                  <c:v>1129.1849999999999</c:v>
                </c:pt>
                <c:pt idx="1511">
                  <c:v>1129.19625</c:v>
                </c:pt>
                <c:pt idx="1512">
                  <c:v>1129.2075</c:v>
                </c:pt>
                <c:pt idx="1513">
                  <c:v>1129.21875</c:v>
                </c:pt>
                <c:pt idx="1514">
                  <c:v>1129.23</c:v>
                </c:pt>
                <c:pt idx="1515">
                  <c:v>1129.24125</c:v>
                </c:pt>
                <c:pt idx="1516">
                  <c:v>1129.2525000000001</c:v>
                </c:pt>
                <c:pt idx="1517">
                  <c:v>1129.2637500000001</c:v>
                </c:pt>
                <c:pt idx="1518">
                  <c:v>1129.2750000000001</c:v>
                </c:pt>
                <c:pt idx="1519">
                  <c:v>1129.2862500000001</c:v>
                </c:pt>
                <c:pt idx="1520">
                  <c:v>1129.2974999999999</c:v>
                </c:pt>
                <c:pt idx="1521">
                  <c:v>1129.3087499999999</c:v>
                </c:pt>
                <c:pt idx="1522">
                  <c:v>1129.32</c:v>
                </c:pt>
                <c:pt idx="1523">
                  <c:v>1129.33125</c:v>
                </c:pt>
                <c:pt idx="1524">
                  <c:v>1129.3425</c:v>
                </c:pt>
                <c:pt idx="1525">
                  <c:v>1129.35375</c:v>
                </c:pt>
                <c:pt idx="1526">
                  <c:v>1129.365</c:v>
                </c:pt>
                <c:pt idx="1527">
                  <c:v>1129.37625</c:v>
                </c:pt>
                <c:pt idx="1528">
                  <c:v>1129.3875</c:v>
                </c:pt>
                <c:pt idx="1529">
                  <c:v>1129.3987500000001</c:v>
                </c:pt>
                <c:pt idx="1530">
                  <c:v>1129.4100000000001</c:v>
                </c:pt>
                <c:pt idx="1531">
                  <c:v>1129.4212500000001</c:v>
                </c:pt>
                <c:pt idx="1532">
                  <c:v>1129.4324999999999</c:v>
                </c:pt>
                <c:pt idx="1533">
                  <c:v>1129.4437499999999</c:v>
                </c:pt>
                <c:pt idx="1534">
                  <c:v>1129.4549999999999</c:v>
                </c:pt>
                <c:pt idx="1535">
                  <c:v>1129.4662499999999</c:v>
                </c:pt>
                <c:pt idx="1536">
                  <c:v>1129.4775</c:v>
                </c:pt>
                <c:pt idx="1537">
                  <c:v>1129.48875</c:v>
                </c:pt>
                <c:pt idx="1538">
                  <c:v>1129.5</c:v>
                </c:pt>
                <c:pt idx="1539">
                  <c:v>1129.51125</c:v>
                </c:pt>
                <c:pt idx="1540">
                  <c:v>1129.5225</c:v>
                </c:pt>
                <c:pt idx="1541">
                  <c:v>1129.5337500000001</c:v>
                </c:pt>
                <c:pt idx="1542">
                  <c:v>1129.5450000000001</c:v>
                </c:pt>
                <c:pt idx="1543">
                  <c:v>1129.5562500000001</c:v>
                </c:pt>
                <c:pt idx="1544">
                  <c:v>1129.5675000000001</c:v>
                </c:pt>
                <c:pt idx="1545">
                  <c:v>1129.5787499999999</c:v>
                </c:pt>
                <c:pt idx="1546">
                  <c:v>1129.5899999999999</c:v>
                </c:pt>
                <c:pt idx="1547">
                  <c:v>1129.6012499999999</c:v>
                </c:pt>
                <c:pt idx="1548">
                  <c:v>1129.6125</c:v>
                </c:pt>
                <c:pt idx="1549">
                  <c:v>1129.62375</c:v>
                </c:pt>
                <c:pt idx="1550">
                  <c:v>1129.635</c:v>
                </c:pt>
                <c:pt idx="1551">
                  <c:v>1129.64625</c:v>
                </c:pt>
                <c:pt idx="1552">
                  <c:v>1129.6575</c:v>
                </c:pt>
                <c:pt idx="1553">
                  <c:v>1129.66875</c:v>
                </c:pt>
                <c:pt idx="1554">
                  <c:v>1129.68</c:v>
                </c:pt>
                <c:pt idx="1555">
                  <c:v>1129.6912500000001</c:v>
                </c:pt>
                <c:pt idx="1556">
                  <c:v>1129.7025000000001</c:v>
                </c:pt>
                <c:pt idx="1557">
                  <c:v>1129.7137499999999</c:v>
                </c:pt>
                <c:pt idx="1558">
                  <c:v>1129.7249999999999</c:v>
                </c:pt>
                <c:pt idx="1559">
                  <c:v>1129.7362499999999</c:v>
                </c:pt>
                <c:pt idx="1560">
                  <c:v>1129.7474999999999</c:v>
                </c:pt>
                <c:pt idx="1561">
                  <c:v>1129.75875</c:v>
                </c:pt>
                <c:pt idx="1562">
                  <c:v>1129.77</c:v>
                </c:pt>
                <c:pt idx="1563">
                  <c:v>1129.78125</c:v>
                </c:pt>
                <c:pt idx="1564">
                  <c:v>1129.7925</c:v>
                </c:pt>
                <c:pt idx="1565">
                  <c:v>1129.80375</c:v>
                </c:pt>
                <c:pt idx="1566">
                  <c:v>1129.8150000000001</c:v>
                </c:pt>
                <c:pt idx="1567">
                  <c:v>1129.8262500000001</c:v>
                </c:pt>
                <c:pt idx="1568">
                  <c:v>1129.8375000000001</c:v>
                </c:pt>
                <c:pt idx="1569">
                  <c:v>1129.8487500000001</c:v>
                </c:pt>
                <c:pt idx="1570">
                  <c:v>1129.8599999999999</c:v>
                </c:pt>
                <c:pt idx="1571">
                  <c:v>1129.8712499999999</c:v>
                </c:pt>
                <c:pt idx="1572">
                  <c:v>1129.8824999999999</c:v>
                </c:pt>
                <c:pt idx="1573">
                  <c:v>1129.89375</c:v>
                </c:pt>
                <c:pt idx="1574">
                  <c:v>1129.905</c:v>
                </c:pt>
                <c:pt idx="1575">
                  <c:v>1129.91625</c:v>
                </c:pt>
                <c:pt idx="1576">
                  <c:v>1129.9275</c:v>
                </c:pt>
                <c:pt idx="1577">
                  <c:v>1129.93875</c:v>
                </c:pt>
                <c:pt idx="1578">
                  <c:v>1129.95</c:v>
                </c:pt>
                <c:pt idx="1579">
                  <c:v>1129.9612500000001</c:v>
                </c:pt>
                <c:pt idx="1580">
                  <c:v>1129.9725000000001</c:v>
                </c:pt>
                <c:pt idx="1581">
                  <c:v>1129.9837500000001</c:v>
                </c:pt>
                <c:pt idx="1582">
                  <c:v>1129.9949999999999</c:v>
                </c:pt>
                <c:pt idx="1583">
                  <c:v>1130.0062499999999</c:v>
                </c:pt>
                <c:pt idx="1584">
                  <c:v>1130.0174999999999</c:v>
                </c:pt>
                <c:pt idx="1585">
                  <c:v>1130.0287499999999</c:v>
                </c:pt>
                <c:pt idx="1586">
                  <c:v>1130.04</c:v>
                </c:pt>
                <c:pt idx="1587">
                  <c:v>1130.05125</c:v>
                </c:pt>
                <c:pt idx="1588">
                  <c:v>1130.0625</c:v>
                </c:pt>
                <c:pt idx="1589">
                  <c:v>1130.07375</c:v>
                </c:pt>
                <c:pt idx="1590">
                  <c:v>1130.085</c:v>
                </c:pt>
                <c:pt idx="1591">
                  <c:v>1130.0962500000001</c:v>
                </c:pt>
                <c:pt idx="1592">
                  <c:v>1130.1075000000001</c:v>
                </c:pt>
                <c:pt idx="1593">
                  <c:v>1130.1187500000001</c:v>
                </c:pt>
                <c:pt idx="1594">
                  <c:v>1130.1300000000001</c:v>
                </c:pt>
                <c:pt idx="1595">
                  <c:v>1130.1412499999999</c:v>
                </c:pt>
                <c:pt idx="1596">
                  <c:v>1130.1524999999999</c:v>
                </c:pt>
                <c:pt idx="1597">
                  <c:v>1130.1637499999999</c:v>
                </c:pt>
                <c:pt idx="1598">
                  <c:v>1130.175</c:v>
                </c:pt>
                <c:pt idx="1599">
                  <c:v>1130.18625</c:v>
                </c:pt>
                <c:pt idx="1600">
                  <c:v>1130.1975</c:v>
                </c:pt>
                <c:pt idx="1601">
                  <c:v>1130.20875</c:v>
                </c:pt>
                <c:pt idx="1602">
                  <c:v>1130.22</c:v>
                </c:pt>
                <c:pt idx="1603">
                  <c:v>1130.23125</c:v>
                </c:pt>
                <c:pt idx="1604">
                  <c:v>1130.2425000000001</c:v>
                </c:pt>
                <c:pt idx="1605">
                  <c:v>1130.2537500000001</c:v>
                </c:pt>
                <c:pt idx="1606">
                  <c:v>1130.2650000000001</c:v>
                </c:pt>
                <c:pt idx="1607">
                  <c:v>1130.2762499999999</c:v>
                </c:pt>
                <c:pt idx="1608">
                  <c:v>1130.2874999999999</c:v>
                </c:pt>
                <c:pt idx="1609">
                  <c:v>1130.2987499999999</c:v>
                </c:pt>
                <c:pt idx="1610">
                  <c:v>1130.31</c:v>
                </c:pt>
                <c:pt idx="1611">
                  <c:v>1130.32125</c:v>
                </c:pt>
                <c:pt idx="1612">
                  <c:v>1130.3325</c:v>
                </c:pt>
                <c:pt idx="1613">
                  <c:v>1130.34375</c:v>
                </c:pt>
                <c:pt idx="1614">
                  <c:v>1130.355</c:v>
                </c:pt>
                <c:pt idx="1615">
                  <c:v>1130.36625</c:v>
                </c:pt>
                <c:pt idx="1616">
                  <c:v>1130.3775000000001</c:v>
                </c:pt>
                <c:pt idx="1617">
                  <c:v>1130.3887500000001</c:v>
                </c:pt>
                <c:pt idx="1618">
                  <c:v>1130.4000000000001</c:v>
                </c:pt>
                <c:pt idx="1619">
                  <c:v>1130.4112500000001</c:v>
                </c:pt>
                <c:pt idx="1620">
                  <c:v>1130.4224999999999</c:v>
                </c:pt>
                <c:pt idx="1621">
                  <c:v>1130.4337499999999</c:v>
                </c:pt>
                <c:pt idx="1622">
                  <c:v>1130.4449999999999</c:v>
                </c:pt>
                <c:pt idx="1623">
                  <c:v>1130.45625</c:v>
                </c:pt>
                <c:pt idx="1624">
                  <c:v>1130.4675</c:v>
                </c:pt>
                <c:pt idx="1625">
                  <c:v>1130.47875</c:v>
                </c:pt>
                <c:pt idx="1626">
                  <c:v>1130.49</c:v>
                </c:pt>
                <c:pt idx="1627">
                  <c:v>1130.50125</c:v>
                </c:pt>
                <c:pt idx="1628">
                  <c:v>1130.5125</c:v>
                </c:pt>
                <c:pt idx="1629">
                  <c:v>1130.5237500000001</c:v>
                </c:pt>
                <c:pt idx="1630">
                  <c:v>1130.5350000000001</c:v>
                </c:pt>
                <c:pt idx="1631">
                  <c:v>1130.5462500000001</c:v>
                </c:pt>
                <c:pt idx="1632">
                  <c:v>1130.5574999999999</c:v>
                </c:pt>
                <c:pt idx="1633">
                  <c:v>1130.5687499999999</c:v>
                </c:pt>
                <c:pt idx="1634">
                  <c:v>1130.58</c:v>
                </c:pt>
                <c:pt idx="1635">
                  <c:v>1130.5912499999999</c:v>
                </c:pt>
                <c:pt idx="1636">
                  <c:v>1130.6025</c:v>
                </c:pt>
                <c:pt idx="1637">
                  <c:v>1130.61375</c:v>
                </c:pt>
                <c:pt idx="1638">
                  <c:v>1130.625</c:v>
                </c:pt>
                <c:pt idx="1639">
                  <c:v>1130.63625</c:v>
                </c:pt>
                <c:pt idx="1640">
                  <c:v>1130.6475</c:v>
                </c:pt>
                <c:pt idx="1641">
                  <c:v>1130.6587500000001</c:v>
                </c:pt>
                <c:pt idx="1642">
                  <c:v>1130.67</c:v>
                </c:pt>
                <c:pt idx="1643">
                  <c:v>1130.6812500000001</c:v>
                </c:pt>
                <c:pt idx="1644">
                  <c:v>1130.6925000000001</c:v>
                </c:pt>
                <c:pt idx="1645">
                  <c:v>1130.7037499999999</c:v>
                </c:pt>
                <c:pt idx="1646">
                  <c:v>1130.7149999999999</c:v>
                </c:pt>
                <c:pt idx="1647">
                  <c:v>1130.7262499999999</c:v>
                </c:pt>
                <c:pt idx="1648">
                  <c:v>1130.7375</c:v>
                </c:pt>
                <c:pt idx="1649">
                  <c:v>1130.74875</c:v>
                </c:pt>
                <c:pt idx="1650">
                  <c:v>1130.76</c:v>
                </c:pt>
                <c:pt idx="1651">
                  <c:v>1130.77125</c:v>
                </c:pt>
                <c:pt idx="1652">
                  <c:v>1130.7825</c:v>
                </c:pt>
                <c:pt idx="1653">
                  <c:v>1130.79375</c:v>
                </c:pt>
                <c:pt idx="1654">
                  <c:v>1130.8050000000001</c:v>
                </c:pt>
                <c:pt idx="1655">
                  <c:v>1130.8162500000001</c:v>
                </c:pt>
                <c:pt idx="1656">
                  <c:v>1130.8275000000001</c:v>
                </c:pt>
                <c:pt idx="1657">
                  <c:v>1130.8387499999999</c:v>
                </c:pt>
                <c:pt idx="1658">
                  <c:v>1130.8499999999999</c:v>
                </c:pt>
                <c:pt idx="1659">
                  <c:v>1130.8612499999999</c:v>
                </c:pt>
                <c:pt idx="1660">
                  <c:v>1130.8724999999999</c:v>
                </c:pt>
                <c:pt idx="1661">
                  <c:v>1130.88375</c:v>
                </c:pt>
                <c:pt idx="1662">
                  <c:v>1130.895</c:v>
                </c:pt>
                <c:pt idx="1663">
                  <c:v>1130.90625</c:v>
                </c:pt>
                <c:pt idx="1664">
                  <c:v>1130.9175</c:v>
                </c:pt>
                <c:pt idx="1665">
                  <c:v>1130.92875</c:v>
                </c:pt>
                <c:pt idx="1666">
                  <c:v>1130.94</c:v>
                </c:pt>
                <c:pt idx="1667">
                  <c:v>1130.9512500000001</c:v>
                </c:pt>
                <c:pt idx="1668">
                  <c:v>1130.9625000000001</c:v>
                </c:pt>
                <c:pt idx="1669">
                  <c:v>1130.9737500000001</c:v>
                </c:pt>
                <c:pt idx="1670">
                  <c:v>1130.9849999999999</c:v>
                </c:pt>
                <c:pt idx="1671">
                  <c:v>1130.9962499999999</c:v>
                </c:pt>
                <c:pt idx="1672">
                  <c:v>1131.0074999999999</c:v>
                </c:pt>
                <c:pt idx="1673">
                  <c:v>1131.01875</c:v>
                </c:pt>
                <c:pt idx="1674">
                  <c:v>1131.03</c:v>
                </c:pt>
                <c:pt idx="1675">
                  <c:v>1131.04125</c:v>
                </c:pt>
                <c:pt idx="1676">
                  <c:v>1131.0525</c:v>
                </c:pt>
                <c:pt idx="1677">
                  <c:v>1131.06375</c:v>
                </c:pt>
                <c:pt idx="1678">
                  <c:v>1131.075</c:v>
                </c:pt>
                <c:pt idx="1679">
                  <c:v>1131.0862500000001</c:v>
                </c:pt>
                <c:pt idx="1680">
                  <c:v>1131.0975000000001</c:v>
                </c:pt>
                <c:pt idx="1681">
                  <c:v>1131.1087500000001</c:v>
                </c:pt>
                <c:pt idx="1682">
                  <c:v>1131.1199999999999</c:v>
                </c:pt>
                <c:pt idx="1683">
                  <c:v>1131.1312499999999</c:v>
                </c:pt>
                <c:pt idx="1684">
                  <c:v>1131.1424999999999</c:v>
                </c:pt>
                <c:pt idx="1685">
                  <c:v>1131.1537499999999</c:v>
                </c:pt>
                <c:pt idx="1686">
                  <c:v>1131.165</c:v>
                </c:pt>
                <c:pt idx="1687">
                  <c:v>1131.17625</c:v>
                </c:pt>
                <c:pt idx="1688">
                  <c:v>1131.1875</c:v>
                </c:pt>
                <c:pt idx="1689">
                  <c:v>1131.19875</c:v>
                </c:pt>
                <c:pt idx="1690">
                  <c:v>1131.21</c:v>
                </c:pt>
                <c:pt idx="1691">
                  <c:v>1131.2212500000001</c:v>
                </c:pt>
                <c:pt idx="1692">
                  <c:v>1131.2325000000001</c:v>
                </c:pt>
                <c:pt idx="1693">
                  <c:v>1131.2437500000001</c:v>
                </c:pt>
                <c:pt idx="1694">
                  <c:v>1131.2550000000001</c:v>
                </c:pt>
                <c:pt idx="1695">
                  <c:v>1131.2662499999999</c:v>
                </c:pt>
                <c:pt idx="1696">
                  <c:v>1131.2774999999999</c:v>
                </c:pt>
                <c:pt idx="1697">
                  <c:v>1131.2887499999999</c:v>
                </c:pt>
                <c:pt idx="1698">
                  <c:v>1131.3</c:v>
                </c:pt>
                <c:pt idx="1699">
                  <c:v>1131.31125</c:v>
                </c:pt>
                <c:pt idx="1700">
                  <c:v>1131.3225</c:v>
                </c:pt>
                <c:pt idx="1701">
                  <c:v>1131.33375</c:v>
                </c:pt>
                <c:pt idx="1702">
                  <c:v>1131.345</c:v>
                </c:pt>
                <c:pt idx="1703">
                  <c:v>1131.35625</c:v>
                </c:pt>
                <c:pt idx="1704">
                  <c:v>1131.3675000000001</c:v>
                </c:pt>
                <c:pt idx="1705">
                  <c:v>1131.3787500000001</c:v>
                </c:pt>
                <c:pt idx="1706">
                  <c:v>1131.3900000000001</c:v>
                </c:pt>
                <c:pt idx="1707">
                  <c:v>1131.4012499999999</c:v>
                </c:pt>
                <c:pt idx="1708">
                  <c:v>1131.4124999999999</c:v>
                </c:pt>
                <c:pt idx="1709">
                  <c:v>1131.4237499999999</c:v>
                </c:pt>
                <c:pt idx="1710">
                  <c:v>1131.4349999999999</c:v>
                </c:pt>
                <c:pt idx="1711">
                  <c:v>1131.44625</c:v>
                </c:pt>
                <c:pt idx="1712">
                  <c:v>1131.4575</c:v>
                </c:pt>
                <c:pt idx="1713">
                  <c:v>1131.46875</c:v>
                </c:pt>
                <c:pt idx="1714">
                  <c:v>1131.48</c:v>
                </c:pt>
                <c:pt idx="1715">
                  <c:v>1131.49125</c:v>
                </c:pt>
                <c:pt idx="1716">
                  <c:v>1131.5025000000001</c:v>
                </c:pt>
                <c:pt idx="1717">
                  <c:v>1131.5137500000001</c:v>
                </c:pt>
                <c:pt idx="1718">
                  <c:v>1131.5250000000001</c:v>
                </c:pt>
                <c:pt idx="1719">
                  <c:v>1131.5362500000001</c:v>
                </c:pt>
                <c:pt idx="1720">
                  <c:v>1131.5474999999999</c:v>
                </c:pt>
                <c:pt idx="1721">
                  <c:v>1131.5587499999999</c:v>
                </c:pt>
                <c:pt idx="1722">
                  <c:v>1131.57</c:v>
                </c:pt>
                <c:pt idx="1723">
                  <c:v>1131.58125</c:v>
                </c:pt>
                <c:pt idx="1724">
                  <c:v>1131.5925</c:v>
                </c:pt>
                <c:pt idx="1725">
                  <c:v>1131.60375</c:v>
                </c:pt>
                <c:pt idx="1726">
                  <c:v>1131.615</c:v>
                </c:pt>
                <c:pt idx="1727">
                  <c:v>1131.62625</c:v>
                </c:pt>
                <c:pt idx="1728">
                  <c:v>1131.6375</c:v>
                </c:pt>
                <c:pt idx="1729">
                  <c:v>1131.6487500000001</c:v>
                </c:pt>
                <c:pt idx="1730">
                  <c:v>1131.6600000000001</c:v>
                </c:pt>
                <c:pt idx="1731">
                  <c:v>1131.6712500000001</c:v>
                </c:pt>
                <c:pt idx="1732">
                  <c:v>1131.6824999999999</c:v>
                </c:pt>
                <c:pt idx="1733">
                  <c:v>1131.6937499999999</c:v>
                </c:pt>
                <c:pt idx="1734">
                  <c:v>1131.7049999999999</c:v>
                </c:pt>
                <c:pt idx="1735">
                  <c:v>1131.7162499999999</c:v>
                </c:pt>
                <c:pt idx="1736">
                  <c:v>1131.7275</c:v>
                </c:pt>
                <c:pt idx="1737">
                  <c:v>1131.73875</c:v>
                </c:pt>
                <c:pt idx="1738">
                  <c:v>1131.75</c:v>
                </c:pt>
                <c:pt idx="1739">
                  <c:v>1131.76125</c:v>
                </c:pt>
                <c:pt idx="1740">
                  <c:v>1131.7725</c:v>
                </c:pt>
                <c:pt idx="1741">
                  <c:v>1131.7837500000001</c:v>
                </c:pt>
                <c:pt idx="1742">
                  <c:v>1131.7950000000001</c:v>
                </c:pt>
                <c:pt idx="1743">
                  <c:v>1131.8062500000001</c:v>
                </c:pt>
                <c:pt idx="1744">
                  <c:v>1131.8175000000001</c:v>
                </c:pt>
                <c:pt idx="1745">
                  <c:v>1131.8287499999999</c:v>
                </c:pt>
                <c:pt idx="1746">
                  <c:v>1131.8399999999999</c:v>
                </c:pt>
                <c:pt idx="1747">
                  <c:v>1131.8512499999999</c:v>
                </c:pt>
                <c:pt idx="1748">
                  <c:v>1131.8625</c:v>
                </c:pt>
                <c:pt idx="1749">
                  <c:v>1131.87375</c:v>
                </c:pt>
                <c:pt idx="1750">
                  <c:v>1131.885</c:v>
                </c:pt>
                <c:pt idx="1751">
                  <c:v>1131.89625</c:v>
                </c:pt>
                <c:pt idx="1752">
                  <c:v>1131.9075</c:v>
                </c:pt>
                <c:pt idx="1753">
                  <c:v>1131.91875</c:v>
                </c:pt>
                <c:pt idx="1754">
                  <c:v>1131.93</c:v>
                </c:pt>
                <c:pt idx="1755">
                  <c:v>1131.9412500000001</c:v>
                </c:pt>
                <c:pt idx="1756">
                  <c:v>1131.9525000000001</c:v>
                </c:pt>
                <c:pt idx="1757">
                  <c:v>1131.9637499999999</c:v>
                </c:pt>
                <c:pt idx="1758">
                  <c:v>1131.9749999999999</c:v>
                </c:pt>
                <c:pt idx="1759">
                  <c:v>1131.9862499999999</c:v>
                </c:pt>
                <c:pt idx="1760">
                  <c:v>1131.9974999999999</c:v>
                </c:pt>
                <c:pt idx="1761">
                  <c:v>1132.00875</c:v>
                </c:pt>
                <c:pt idx="1762">
                  <c:v>1132.02</c:v>
                </c:pt>
                <c:pt idx="1763">
                  <c:v>1132.03125</c:v>
                </c:pt>
                <c:pt idx="1764">
                  <c:v>1132.0425</c:v>
                </c:pt>
                <c:pt idx="1765">
                  <c:v>1132.05375</c:v>
                </c:pt>
                <c:pt idx="1766">
                  <c:v>1132.0650000000001</c:v>
                </c:pt>
                <c:pt idx="1767">
                  <c:v>1132.0762500000001</c:v>
                </c:pt>
                <c:pt idx="1768">
                  <c:v>1132.0875000000001</c:v>
                </c:pt>
                <c:pt idx="1769">
                  <c:v>1132.0987500000001</c:v>
                </c:pt>
                <c:pt idx="1770">
                  <c:v>1132.1099999999999</c:v>
                </c:pt>
                <c:pt idx="1771">
                  <c:v>1132.1212499999999</c:v>
                </c:pt>
                <c:pt idx="1772">
                  <c:v>1132.1324999999999</c:v>
                </c:pt>
                <c:pt idx="1773">
                  <c:v>1132.14375</c:v>
                </c:pt>
                <c:pt idx="1774">
                  <c:v>1132.155</c:v>
                </c:pt>
                <c:pt idx="1775">
                  <c:v>1132.16625</c:v>
                </c:pt>
                <c:pt idx="1776">
                  <c:v>1132.1775</c:v>
                </c:pt>
                <c:pt idx="1777">
                  <c:v>1132.18875</c:v>
                </c:pt>
                <c:pt idx="1778">
                  <c:v>1132.2</c:v>
                </c:pt>
                <c:pt idx="1779">
                  <c:v>1132.2112500000001</c:v>
                </c:pt>
                <c:pt idx="1780">
                  <c:v>1132.2225000000001</c:v>
                </c:pt>
                <c:pt idx="1781">
                  <c:v>1132.2337500000001</c:v>
                </c:pt>
                <c:pt idx="1782">
                  <c:v>1132.2449999999999</c:v>
                </c:pt>
                <c:pt idx="1783">
                  <c:v>1132.2562499999999</c:v>
                </c:pt>
                <c:pt idx="1784">
                  <c:v>1132.2674999999999</c:v>
                </c:pt>
                <c:pt idx="1785">
                  <c:v>1132.2787499999999</c:v>
                </c:pt>
                <c:pt idx="1786">
                  <c:v>1132.29</c:v>
                </c:pt>
                <c:pt idx="1787">
                  <c:v>1132.30125</c:v>
                </c:pt>
                <c:pt idx="1788">
                  <c:v>1132.3125</c:v>
                </c:pt>
                <c:pt idx="1789">
                  <c:v>1132.32375</c:v>
                </c:pt>
                <c:pt idx="1790">
                  <c:v>1132.335</c:v>
                </c:pt>
                <c:pt idx="1791">
                  <c:v>1132.3462500000001</c:v>
                </c:pt>
                <c:pt idx="1792">
                  <c:v>1132.3575000000001</c:v>
                </c:pt>
                <c:pt idx="1793">
                  <c:v>1132.3687500000001</c:v>
                </c:pt>
                <c:pt idx="1794">
                  <c:v>1132.3800000000001</c:v>
                </c:pt>
                <c:pt idx="1795">
                  <c:v>1132.3912499999999</c:v>
                </c:pt>
                <c:pt idx="1796">
                  <c:v>1132.4024999999999</c:v>
                </c:pt>
                <c:pt idx="1797">
                  <c:v>1132.4137499999999</c:v>
                </c:pt>
                <c:pt idx="1798">
                  <c:v>1132.425</c:v>
                </c:pt>
                <c:pt idx="1799">
                  <c:v>1132.43625</c:v>
                </c:pt>
                <c:pt idx="1800">
                  <c:v>1132.4475</c:v>
                </c:pt>
                <c:pt idx="1801">
                  <c:v>1132.45875</c:v>
                </c:pt>
                <c:pt idx="1802">
                  <c:v>1132.47</c:v>
                </c:pt>
                <c:pt idx="1803">
                  <c:v>1132.48125</c:v>
                </c:pt>
                <c:pt idx="1804">
                  <c:v>1132.4925000000001</c:v>
                </c:pt>
                <c:pt idx="1805">
                  <c:v>1132.5037500000001</c:v>
                </c:pt>
                <c:pt idx="1806">
                  <c:v>1132.5150000000001</c:v>
                </c:pt>
                <c:pt idx="1807">
                  <c:v>1132.5262499999999</c:v>
                </c:pt>
                <c:pt idx="1808">
                  <c:v>1132.5374999999999</c:v>
                </c:pt>
                <c:pt idx="1809">
                  <c:v>1132.5487499999999</c:v>
                </c:pt>
                <c:pt idx="1810">
                  <c:v>1132.56</c:v>
                </c:pt>
                <c:pt idx="1811">
                  <c:v>1132.57125</c:v>
                </c:pt>
                <c:pt idx="1812">
                  <c:v>1132.5825</c:v>
                </c:pt>
                <c:pt idx="1813">
                  <c:v>1132.59375</c:v>
                </c:pt>
                <c:pt idx="1814">
                  <c:v>1132.605</c:v>
                </c:pt>
                <c:pt idx="1815">
                  <c:v>1132.61625</c:v>
                </c:pt>
                <c:pt idx="1816">
                  <c:v>1132.6275000000001</c:v>
                </c:pt>
                <c:pt idx="1817">
                  <c:v>1132.6387500000001</c:v>
                </c:pt>
                <c:pt idx="1818">
                  <c:v>1132.6500000000001</c:v>
                </c:pt>
                <c:pt idx="1819">
                  <c:v>1132.6612500000001</c:v>
                </c:pt>
                <c:pt idx="1820">
                  <c:v>1132.6724999999999</c:v>
                </c:pt>
                <c:pt idx="1821">
                  <c:v>1132.6837499999999</c:v>
                </c:pt>
                <c:pt idx="1822">
                  <c:v>1132.6949999999999</c:v>
                </c:pt>
                <c:pt idx="1823">
                  <c:v>1132.70625</c:v>
                </c:pt>
                <c:pt idx="1824">
                  <c:v>1132.7175</c:v>
                </c:pt>
                <c:pt idx="1825">
                  <c:v>1132.72875</c:v>
                </c:pt>
                <c:pt idx="1826">
                  <c:v>1132.74</c:v>
                </c:pt>
                <c:pt idx="1827">
                  <c:v>1132.75125</c:v>
                </c:pt>
                <c:pt idx="1828">
                  <c:v>1132.7625</c:v>
                </c:pt>
                <c:pt idx="1829">
                  <c:v>1132.7737500000001</c:v>
                </c:pt>
                <c:pt idx="1830">
                  <c:v>1132.7850000000001</c:v>
                </c:pt>
                <c:pt idx="1831">
                  <c:v>1132.7962500000001</c:v>
                </c:pt>
                <c:pt idx="1832">
                  <c:v>1132.8074999999999</c:v>
                </c:pt>
                <c:pt idx="1833">
                  <c:v>1132.8187499999999</c:v>
                </c:pt>
                <c:pt idx="1834">
                  <c:v>1132.83</c:v>
                </c:pt>
                <c:pt idx="1835">
                  <c:v>1132.8412499999999</c:v>
                </c:pt>
                <c:pt idx="1836">
                  <c:v>1132.8525</c:v>
                </c:pt>
                <c:pt idx="1837">
                  <c:v>1132.86375</c:v>
                </c:pt>
                <c:pt idx="1838">
                  <c:v>1132.875</c:v>
                </c:pt>
                <c:pt idx="1839">
                  <c:v>1132.88625</c:v>
                </c:pt>
                <c:pt idx="1840">
                  <c:v>1132.8975</c:v>
                </c:pt>
                <c:pt idx="1841">
                  <c:v>1132.9087500000001</c:v>
                </c:pt>
                <c:pt idx="1842">
                  <c:v>1132.92</c:v>
                </c:pt>
                <c:pt idx="1843">
                  <c:v>1132.9312500000001</c:v>
                </c:pt>
                <c:pt idx="1844">
                  <c:v>1132.9425000000001</c:v>
                </c:pt>
                <c:pt idx="1845">
                  <c:v>1132.9537499999999</c:v>
                </c:pt>
                <c:pt idx="1846">
                  <c:v>1132.9649999999999</c:v>
                </c:pt>
                <c:pt idx="1847">
                  <c:v>1132.9762499999999</c:v>
                </c:pt>
                <c:pt idx="1848">
                  <c:v>1132.9875</c:v>
                </c:pt>
                <c:pt idx="1849">
                  <c:v>1132.99875</c:v>
                </c:pt>
                <c:pt idx="1850">
                  <c:v>1133.01</c:v>
                </c:pt>
                <c:pt idx="1851">
                  <c:v>1133.02125</c:v>
                </c:pt>
                <c:pt idx="1852">
                  <c:v>1133.0325</c:v>
                </c:pt>
                <c:pt idx="1853">
                  <c:v>1133.04375</c:v>
                </c:pt>
                <c:pt idx="1854">
                  <c:v>1133.0550000000001</c:v>
                </c:pt>
                <c:pt idx="1855">
                  <c:v>1133.0662500000001</c:v>
                </c:pt>
                <c:pt idx="1856">
                  <c:v>1133.0775000000001</c:v>
                </c:pt>
                <c:pt idx="1857">
                  <c:v>1133.0887499999999</c:v>
                </c:pt>
                <c:pt idx="1858">
                  <c:v>1133.0999999999999</c:v>
                </c:pt>
                <c:pt idx="1859">
                  <c:v>1133.1112499999999</c:v>
                </c:pt>
                <c:pt idx="1860">
                  <c:v>1133.1224999999999</c:v>
                </c:pt>
                <c:pt idx="1861">
                  <c:v>1133.13375</c:v>
                </c:pt>
                <c:pt idx="1862">
                  <c:v>1133.145</c:v>
                </c:pt>
                <c:pt idx="1863">
                  <c:v>1133.15625</c:v>
                </c:pt>
                <c:pt idx="1864">
                  <c:v>1133.1675</c:v>
                </c:pt>
                <c:pt idx="1865">
                  <c:v>1133.17875</c:v>
                </c:pt>
                <c:pt idx="1866">
                  <c:v>1133.19</c:v>
                </c:pt>
                <c:pt idx="1867">
                  <c:v>1133.2012500000001</c:v>
                </c:pt>
                <c:pt idx="1868">
                  <c:v>1133.2125000000001</c:v>
                </c:pt>
                <c:pt idx="1869">
                  <c:v>1133.2237500000001</c:v>
                </c:pt>
                <c:pt idx="1870">
                  <c:v>1133.2349999999999</c:v>
                </c:pt>
                <c:pt idx="1871">
                  <c:v>1133.2462499999999</c:v>
                </c:pt>
                <c:pt idx="1872">
                  <c:v>1133.2574999999999</c:v>
                </c:pt>
                <c:pt idx="1873">
                  <c:v>1133.26875</c:v>
                </c:pt>
                <c:pt idx="1874">
                  <c:v>1133.28</c:v>
                </c:pt>
                <c:pt idx="1875">
                  <c:v>1133.29125</c:v>
                </c:pt>
                <c:pt idx="1876">
                  <c:v>1133.3025</c:v>
                </c:pt>
                <c:pt idx="1877">
                  <c:v>1133.31375</c:v>
                </c:pt>
                <c:pt idx="1878">
                  <c:v>1133.325</c:v>
                </c:pt>
                <c:pt idx="1879">
                  <c:v>1133.3362500000001</c:v>
                </c:pt>
                <c:pt idx="1880">
                  <c:v>1133.3475000000001</c:v>
                </c:pt>
                <c:pt idx="1881">
                  <c:v>1133.3587500000001</c:v>
                </c:pt>
                <c:pt idx="1882">
                  <c:v>1133.3699999999999</c:v>
                </c:pt>
                <c:pt idx="1883">
                  <c:v>1133.3812499999999</c:v>
                </c:pt>
                <c:pt idx="1884">
                  <c:v>1133.3924999999999</c:v>
                </c:pt>
                <c:pt idx="1885">
                  <c:v>1133.4037499999999</c:v>
                </c:pt>
                <c:pt idx="1886">
                  <c:v>1133.415</c:v>
                </c:pt>
                <c:pt idx="1887">
                  <c:v>1133.42625</c:v>
                </c:pt>
                <c:pt idx="1888">
                  <c:v>1133.4375</c:v>
                </c:pt>
                <c:pt idx="1889">
                  <c:v>1133.44875</c:v>
                </c:pt>
                <c:pt idx="1890">
                  <c:v>1133.46</c:v>
                </c:pt>
                <c:pt idx="1891">
                  <c:v>1133.4712500000001</c:v>
                </c:pt>
                <c:pt idx="1892">
                  <c:v>1133.4825000000001</c:v>
                </c:pt>
                <c:pt idx="1893">
                  <c:v>1133.4937500000001</c:v>
                </c:pt>
                <c:pt idx="1894">
                  <c:v>1133.5050000000001</c:v>
                </c:pt>
                <c:pt idx="1895">
                  <c:v>1133.5162499999999</c:v>
                </c:pt>
                <c:pt idx="1896">
                  <c:v>1133.5274999999999</c:v>
                </c:pt>
                <c:pt idx="1897">
                  <c:v>1133.5387499999999</c:v>
                </c:pt>
                <c:pt idx="1898">
                  <c:v>1133.55</c:v>
                </c:pt>
                <c:pt idx="1899">
                  <c:v>1133.56125</c:v>
                </c:pt>
                <c:pt idx="1900">
                  <c:v>1133.5725</c:v>
                </c:pt>
                <c:pt idx="1901">
                  <c:v>1133.58375</c:v>
                </c:pt>
                <c:pt idx="1902">
                  <c:v>1133.595</c:v>
                </c:pt>
                <c:pt idx="1903">
                  <c:v>1133.60625</c:v>
                </c:pt>
                <c:pt idx="1904">
                  <c:v>1133.6175000000001</c:v>
                </c:pt>
                <c:pt idx="1905">
                  <c:v>1133.6287500000001</c:v>
                </c:pt>
                <c:pt idx="1906">
                  <c:v>1133.6400000000001</c:v>
                </c:pt>
                <c:pt idx="1907">
                  <c:v>1133.6512499999999</c:v>
                </c:pt>
                <c:pt idx="1908">
                  <c:v>1133.6624999999999</c:v>
                </c:pt>
                <c:pt idx="1909">
                  <c:v>1133.6737499999999</c:v>
                </c:pt>
                <c:pt idx="1910">
                  <c:v>1133.6849999999999</c:v>
                </c:pt>
                <c:pt idx="1911">
                  <c:v>1133.69625</c:v>
                </c:pt>
                <c:pt idx="1912">
                  <c:v>1133.7075</c:v>
                </c:pt>
                <c:pt idx="1913">
                  <c:v>1133.71875</c:v>
                </c:pt>
                <c:pt idx="1914">
                  <c:v>1133.73</c:v>
                </c:pt>
                <c:pt idx="1915">
                  <c:v>1133.74125</c:v>
                </c:pt>
                <c:pt idx="1916">
                  <c:v>1133.7525000000001</c:v>
                </c:pt>
                <c:pt idx="1917">
                  <c:v>1133.7637500000001</c:v>
                </c:pt>
                <c:pt idx="1918">
                  <c:v>1133.7750000000001</c:v>
                </c:pt>
                <c:pt idx="1919">
                  <c:v>1133.7862500000001</c:v>
                </c:pt>
                <c:pt idx="1920">
                  <c:v>1133.7974999999999</c:v>
                </c:pt>
                <c:pt idx="1921">
                  <c:v>1133.8087499999999</c:v>
                </c:pt>
                <c:pt idx="1922">
                  <c:v>1133.82</c:v>
                </c:pt>
                <c:pt idx="1923">
                  <c:v>1133.83125</c:v>
                </c:pt>
                <c:pt idx="1924">
                  <c:v>1133.8425</c:v>
                </c:pt>
                <c:pt idx="1925">
                  <c:v>1133.85375</c:v>
                </c:pt>
                <c:pt idx="1926">
                  <c:v>1133.865</c:v>
                </c:pt>
                <c:pt idx="1927">
                  <c:v>1133.87625</c:v>
                </c:pt>
                <c:pt idx="1928">
                  <c:v>1133.8875</c:v>
                </c:pt>
                <c:pt idx="1929">
                  <c:v>1133.8987500000001</c:v>
                </c:pt>
                <c:pt idx="1930">
                  <c:v>1133.9100000000001</c:v>
                </c:pt>
                <c:pt idx="1931">
                  <c:v>1133.9212500000001</c:v>
                </c:pt>
                <c:pt idx="1932">
                  <c:v>1133.9324999999999</c:v>
                </c:pt>
                <c:pt idx="1933">
                  <c:v>1133.9437499999999</c:v>
                </c:pt>
                <c:pt idx="1934">
                  <c:v>1133.9549999999999</c:v>
                </c:pt>
                <c:pt idx="1935">
                  <c:v>1133.9662499999999</c:v>
                </c:pt>
                <c:pt idx="1936">
                  <c:v>1133.9775</c:v>
                </c:pt>
                <c:pt idx="1937">
                  <c:v>1133.98875</c:v>
                </c:pt>
                <c:pt idx="1938">
                  <c:v>1134</c:v>
                </c:pt>
                <c:pt idx="1939">
                  <c:v>1134.01125</c:v>
                </c:pt>
                <c:pt idx="1940">
                  <c:v>1134.0225</c:v>
                </c:pt>
                <c:pt idx="1941">
                  <c:v>1134.0337500000001</c:v>
                </c:pt>
                <c:pt idx="1942">
                  <c:v>1134.0450000000001</c:v>
                </c:pt>
                <c:pt idx="1943">
                  <c:v>1134.0562500000001</c:v>
                </c:pt>
                <c:pt idx="1944">
                  <c:v>1134.0675000000001</c:v>
                </c:pt>
                <c:pt idx="1945">
                  <c:v>1134.0787499999999</c:v>
                </c:pt>
                <c:pt idx="1946">
                  <c:v>1134.0899999999999</c:v>
                </c:pt>
                <c:pt idx="1947">
                  <c:v>1134.1012499999999</c:v>
                </c:pt>
                <c:pt idx="1948">
                  <c:v>1134.1125</c:v>
                </c:pt>
                <c:pt idx="1949">
                  <c:v>1134.12375</c:v>
                </c:pt>
                <c:pt idx="1950">
                  <c:v>1134.135</c:v>
                </c:pt>
                <c:pt idx="1951">
                  <c:v>1134.14625</c:v>
                </c:pt>
                <c:pt idx="1952">
                  <c:v>1134.1575</c:v>
                </c:pt>
                <c:pt idx="1953">
                  <c:v>1134.16875</c:v>
                </c:pt>
                <c:pt idx="1954">
                  <c:v>1134.18</c:v>
                </c:pt>
                <c:pt idx="1955">
                  <c:v>1134.1912500000001</c:v>
                </c:pt>
                <c:pt idx="1956">
                  <c:v>1134.2025000000001</c:v>
                </c:pt>
                <c:pt idx="1957">
                  <c:v>1134.2137499999999</c:v>
                </c:pt>
                <c:pt idx="1958">
                  <c:v>1134.2249999999999</c:v>
                </c:pt>
                <c:pt idx="1959">
                  <c:v>1134.2362499999999</c:v>
                </c:pt>
                <c:pt idx="1960">
                  <c:v>1134.2474999999999</c:v>
                </c:pt>
                <c:pt idx="1961">
                  <c:v>1134.25875</c:v>
                </c:pt>
                <c:pt idx="1962">
                  <c:v>1134.27</c:v>
                </c:pt>
                <c:pt idx="1963">
                  <c:v>1134.28125</c:v>
                </c:pt>
                <c:pt idx="1964">
                  <c:v>1134.2925</c:v>
                </c:pt>
                <c:pt idx="1965">
                  <c:v>1134.30375</c:v>
                </c:pt>
                <c:pt idx="1966">
                  <c:v>1134.3150000000001</c:v>
                </c:pt>
                <c:pt idx="1967">
                  <c:v>1134.3262500000001</c:v>
                </c:pt>
                <c:pt idx="1968">
                  <c:v>1134.3375000000001</c:v>
                </c:pt>
                <c:pt idx="1969">
                  <c:v>1134.3487500000001</c:v>
                </c:pt>
                <c:pt idx="1970">
                  <c:v>1134.3599999999999</c:v>
                </c:pt>
                <c:pt idx="1971">
                  <c:v>1134.3712499999999</c:v>
                </c:pt>
                <c:pt idx="1972">
                  <c:v>1134.3824999999999</c:v>
                </c:pt>
                <c:pt idx="1973">
                  <c:v>1134.39375</c:v>
                </c:pt>
                <c:pt idx="1974">
                  <c:v>1134.405</c:v>
                </c:pt>
                <c:pt idx="1975">
                  <c:v>1134.41625</c:v>
                </c:pt>
                <c:pt idx="1976">
                  <c:v>1134.4275</c:v>
                </c:pt>
                <c:pt idx="1977">
                  <c:v>1134.43875</c:v>
                </c:pt>
                <c:pt idx="1978">
                  <c:v>1134.45</c:v>
                </c:pt>
                <c:pt idx="1979">
                  <c:v>1134.4612500000001</c:v>
                </c:pt>
                <c:pt idx="1980">
                  <c:v>1134.4725000000001</c:v>
                </c:pt>
                <c:pt idx="1981">
                  <c:v>1134.4837500000001</c:v>
                </c:pt>
                <c:pt idx="1982">
                  <c:v>1134.4949999999999</c:v>
                </c:pt>
                <c:pt idx="1983">
                  <c:v>1134.5062499999999</c:v>
                </c:pt>
                <c:pt idx="1984">
                  <c:v>1134.5174999999999</c:v>
                </c:pt>
                <c:pt idx="1985">
                  <c:v>1134.5287499999999</c:v>
                </c:pt>
                <c:pt idx="1986">
                  <c:v>1134.54</c:v>
                </c:pt>
                <c:pt idx="1987">
                  <c:v>1134.55125</c:v>
                </c:pt>
                <c:pt idx="1988">
                  <c:v>1134.5625</c:v>
                </c:pt>
                <c:pt idx="1989">
                  <c:v>1134.57375</c:v>
                </c:pt>
                <c:pt idx="1990">
                  <c:v>1134.585</c:v>
                </c:pt>
                <c:pt idx="1991">
                  <c:v>1134.5962500000001</c:v>
                </c:pt>
                <c:pt idx="1992">
                  <c:v>1134.6075000000001</c:v>
                </c:pt>
                <c:pt idx="1993">
                  <c:v>1134.6187500000001</c:v>
                </c:pt>
                <c:pt idx="1994">
                  <c:v>1134.6300000000001</c:v>
                </c:pt>
                <c:pt idx="1995">
                  <c:v>1134.6412499999999</c:v>
                </c:pt>
                <c:pt idx="1996">
                  <c:v>1134.6524999999999</c:v>
                </c:pt>
                <c:pt idx="1997">
                  <c:v>1134.6637499999999</c:v>
                </c:pt>
                <c:pt idx="1998">
                  <c:v>1134.675</c:v>
                </c:pt>
                <c:pt idx="1999">
                  <c:v>1134.68625</c:v>
                </c:pt>
                <c:pt idx="2000">
                  <c:v>1134.6975</c:v>
                </c:pt>
                <c:pt idx="2001">
                  <c:v>1134.70875</c:v>
                </c:pt>
                <c:pt idx="2002">
                  <c:v>1134.72</c:v>
                </c:pt>
                <c:pt idx="2003">
                  <c:v>1134.73125</c:v>
                </c:pt>
                <c:pt idx="2004">
                  <c:v>1134.7425000000001</c:v>
                </c:pt>
                <c:pt idx="2005">
                  <c:v>1134.7537500000001</c:v>
                </c:pt>
                <c:pt idx="2006">
                  <c:v>1134.7650000000001</c:v>
                </c:pt>
                <c:pt idx="2007">
                  <c:v>1134.7762499999999</c:v>
                </c:pt>
                <c:pt idx="2008">
                  <c:v>1134.7874999999999</c:v>
                </c:pt>
                <c:pt idx="2009">
                  <c:v>1134.7987499999999</c:v>
                </c:pt>
                <c:pt idx="2010">
                  <c:v>1134.81</c:v>
                </c:pt>
                <c:pt idx="2011">
                  <c:v>1134.82125</c:v>
                </c:pt>
                <c:pt idx="2012">
                  <c:v>1134.8325</c:v>
                </c:pt>
                <c:pt idx="2013">
                  <c:v>1134.84375</c:v>
                </c:pt>
                <c:pt idx="2014">
                  <c:v>1134.855</c:v>
                </c:pt>
                <c:pt idx="2015">
                  <c:v>1134.86625</c:v>
                </c:pt>
                <c:pt idx="2016">
                  <c:v>1134.8775000000001</c:v>
                </c:pt>
                <c:pt idx="2017">
                  <c:v>1134.8887500000001</c:v>
                </c:pt>
                <c:pt idx="2018">
                  <c:v>1134.9000000000001</c:v>
                </c:pt>
                <c:pt idx="2019">
                  <c:v>1134.9112500000001</c:v>
                </c:pt>
                <c:pt idx="2020">
                  <c:v>1134.9224999999999</c:v>
                </c:pt>
                <c:pt idx="2021">
                  <c:v>1134.9337499999999</c:v>
                </c:pt>
                <c:pt idx="2022">
                  <c:v>1134.9449999999999</c:v>
                </c:pt>
                <c:pt idx="2023">
                  <c:v>1134.95625</c:v>
                </c:pt>
                <c:pt idx="2024">
                  <c:v>1134.9675</c:v>
                </c:pt>
                <c:pt idx="2025">
                  <c:v>1134.97875</c:v>
                </c:pt>
                <c:pt idx="2026">
                  <c:v>1134.99</c:v>
                </c:pt>
                <c:pt idx="2027">
                  <c:v>1135.00125</c:v>
                </c:pt>
                <c:pt idx="2028">
                  <c:v>1135.0125</c:v>
                </c:pt>
                <c:pt idx="2029">
                  <c:v>1135.0237500000001</c:v>
                </c:pt>
                <c:pt idx="2030">
                  <c:v>1135.0350000000001</c:v>
                </c:pt>
                <c:pt idx="2031">
                  <c:v>1135.0462500000001</c:v>
                </c:pt>
                <c:pt idx="2032">
                  <c:v>1135.0574999999999</c:v>
                </c:pt>
                <c:pt idx="2033">
                  <c:v>1135.0687499999999</c:v>
                </c:pt>
                <c:pt idx="2034">
                  <c:v>1135.08</c:v>
                </c:pt>
                <c:pt idx="2035">
                  <c:v>1135.0912499999999</c:v>
                </c:pt>
                <c:pt idx="2036">
                  <c:v>1135.1025</c:v>
                </c:pt>
                <c:pt idx="2037">
                  <c:v>1135.11375</c:v>
                </c:pt>
                <c:pt idx="2038">
                  <c:v>1135.125</c:v>
                </c:pt>
                <c:pt idx="2039">
                  <c:v>1135.13625</c:v>
                </c:pt>
                <c:pt idx="2040">
                  <c:v>1135.1475</c:v>
                </c:pt>
                <c:pt idx="2041">
                  <c:v>1135.1587500000001</c:v>
                </c:pt>
                <c:pt idx="2042">
                  <c:v>1135.17</c:v>
                </c:pt>
                <c:pt idx="2043">
                  <c:v>1135.1812500000001</c:v>
                </c:pt>
                <c:pt idx="2044">
                  <c:v>1135.1925000000001</c:v>
                </c:pt>
                <c:pt idx="2045">
                  <c:v>1135.2037499999999</c:v>
                </c:pt>
                <c:pt idx="2046">
                  <c:v>1135.2149999999999</c:v>
                </c:pt>
                <c:pt idx="2047">
                  <c:v>1135.2262499999999</c:v>
                </c:pt>
                <c:pt idx="2048">
                  <c:v>1135.2375</c:v>
                </c:pt>
                <c:pt idx="2049">
                  <c:v>1135.24875</c:v>
                </c:pt>
                <c:pt idx="2050">
                  <c:v>1135.26</c:v>
                </c:pt>
                <c:pt idx="2051">
                  <c:v>1135.27125</c:v>
                </c:pt>
                <c:pt idx="2052">
                  <c:v>1135.2825</c:v>
                </c:pt>
                <c:pt idx="2053">
                  <c:v>1135.29375</c:v>
                </c:pt>
                <c:pt idx="2054">
                  <c:v>1135.3050000000001</c:v>
                </c:pt>
                <c:pt idx="2055">
                  <c:v>1135.3162500000001</c:v>
                </c:pt>
                <c:pt idx="2056">
                  <c:v>1135.3275000000001</c:v>
                </c:pt>
                <c:pt idx="2057">
                  <c:v>1135.3387499999999</c:v>
                </c:pt>
                <c:pt idx="2058">
                  <c:v>1135.3499999999999</c:v>
                </c:pt>
                <c:pt idx="2059">
                  <c:v>1135.3612499999999</c:v>
                </c:pt>
                <c:pt idx="2060">
                  <c:v>1135.3724999999999</c:v>
                </c:pt>
                <c:pt idx="2061">
                  <c:v>1135.38375</c:v>
                </c:pt>
                <c:pt idx="2062">
                  <c:v>1135.395</c:v>
                </c:pt>
                <c:pt idx="2063">
                  <c:v>1135.40625</c:v>
                </c:pt>
                <c:pt idx="2064">
                  <c:v>1135.4175</c:v>
                </c:pt>
                <c:pt idx="2065">
                  <c:v>1135.42875</c:v>
                </c:pt>
                <c:pt idx="2066">
                  <c:v>1135.44</c:v>
                </c:pt>
                <c:pt idx="2067">
                  <c:v>1135.4512500000001</c:v>
                </c:pt>
                <c:pt idx="2068">
                  <c:v>1135.4625000000001</c:v>
                </c:pt>
                <c:pt idx="2069">
                  <c:v>1135.4737500000001</c:v>
                </c:pt>
                <c:pt idx="2070">
                  <c:v>1135.4849999999999</c:v>
                </c:pt>
                <c:pt idx="2071">
                  <c:v>1135.4962499999999</c:v>
                </c:pt>
                <c:pt idx="2072">
                  <c:v>1135.5074999999999</c:v>
                </c:pt>
                <c:pt idx="2073">
                  <c:v>1135.51875</c:v>
                </c:pt>
                <c:pt idx="2074">
                  <c:v>1135.53</c:v>
                </c:pt>
                <c:pt idx="2075">
                  <c:v>1135.54125</c:v>
                </c:pt>
                <c:pt idx="2076">
                  <c:v>1135.5525</c:v>
                </c:pt>
                <c:pt idx="2077">
                  <c:v>1135.56375</c:v>
                </c:pt>
                <c:pt idx="2078">
                  <c:v>1135.575</c:v>
                </c:pt>
                <c:pt idx="2079">
                  <c:v>1135.5862500000001</c:v>
                </c:pt>
                <c:pt idx="2080">
                  <c:v>1135.5975000000001</c:v>
                </c:pt>
                <c:pt idx="2081">
                  <c:v>1135.6087500000001</c:v>
                </c:pt>
                <c:pt idx="2082">
                  <c:v>1135.6199999999999</c:v>
                </c:pt>
                <c:pt idx="2083">
                  <c:v>1135.6312499999999</c:v>
                </c:pt>
                <c:pt idx="2084">
                  <c:v>1135.6424999999999</c:v>
                </c:pt>
                <c:pt idx="2085">
                  <c:v>1135.6537499999999</c:v>
                </c:pt>
                <c:pt idx="2086">
                  <c:v>1135.665</c:v>
                </c:pt>
                <c:pt idx="2087">
                  <c:v>1135.67625</c:v>
                </c:pt>
                <c:pt idx="2088">
                  <c:v>1135.6875</c:v>
                </c:pt>
                <c:pt idx="2089">
                  <c:v>1135.69875</c:v>
                </c:pt>
                <c:pt idx="2090">
                  <c:v>1135.71</c:v>
                </c:pt>
                <c:pt idx="2091">
                  <c:v>1135.7212500000001</c:v>
                </c:pt>
                <c:pt idx="2092">
                  <c:v>1135.7325000000001</c:v>
                </c:pt>
                <c:pt idx="2093">
                  <c:v>1135.7437500000001</c:v>
                </c:pt>
                <c:pt idx="2094">
                  <c:v>1135.7550000000001</c:v>
                </c:pt>
                <c:pt idx="2095">
                  <c:v>1135.7662499999999</c:v>
                </c:pt>
                <c:pt idx="2096">
                  <c:v>1135.7774999999999</c:v>
                </c:pt>
                <c:pt idx="2097">
                  <c:v>1135.7887499999999</c:v>
                </c:pt>
                <c:pt idx="2098">
                  <c:v>1135.8</c:v>
                </c:pt>
                <c:pt idx="2099">
                  <c:v>1135.81125</c:v>
                </c:pt>
                <c:pt idx="2100">
                  <c:v>1135.8225</c:v>
                </c:pt>
                <c:pt idx="2101">
                  <c:v>1135.83375</c:v>
                </c:pt>
                <c:pt idx="2102">
                  <c:v>1135.845</c:v>
                </c:pt>
                <c:pt idx="2103">
                  <c:v>1135.85625</c:v>
                </c:pt>
                <c:pt idx="2104">
                  <c:v>1135.8675000000001</c:v>
                </c:pt>
                <c:pt idx="2105">
                  <c:v>1135.8787500000001</c:v>
                </c:pt>
                <c:pt idx="2106">
                  <c:v>1135.8900000000001</c:v>
                </c:pt>
                <c:pt idx="2107">
                  <c:v>1135.9012499999999</c:v>
                </c:pt>
                <c:pt idx="2108">
                  <c:v>1135.9124999999999</c:v>
                </c:pt>
                <c:pt idx="2109">
                  <c:v>1135.9237499999999</c:v>
                </c:pt>
                <c:pt idx="2110">
                  <c:v>1135.9349999999999</c:v>
                </c:pt>
                <c:pt idx="2111">
                  <c:v>1135.94625</c:v>
                </c:pt>
                <c:pt idx="2112">
                  <c:v>1135.9575</c:v>
                </c:pt>
                <c:pt idx="2113">
                  <c:v>1135.96875</c:v>
                </c:pt>
                <c:pt idx="2114">
                  <c:v>1135.98</c:v>
                </c:pt>
                <c:pt idx="2115">
                  <c:v>1135.99125</c:v>
                </c:pt>
                <c:pt idx="2116">
                  <c:v>1136.0025000000001</c:v>
                </c:pt>
                <c:pt idx="2117">
                  <c:v>1136.0137500000001</c:v>
                </c:pt>
                <c:pt idx="2118">
                  <c:v>1136.0250000000001</c:v>
                </c:pt>
                <c:pt idx="2119">
                  <c:v>1136.0362500000001</c:v>
                </c:pt>
                <c:pt idx="2120">
                  <c:v>1136.0474999999999</c:v>
                </c:pt>
                <c:pt idx="2121">
                  <c:v>1136.0587499999999</c:v>
                </c:pt>
                <c:pt idx="2122">
                  <c:v>1136.07</c:v>
                </c:pt>
                <c:pt idx="2123">
                  <c:v>1136.08125</c:v>
                </c:pt>
                <c:pt idx="2124">
                  <c:v>1136.0925</c:v>
                </c:pt>
                <c:pt idx="2125">
                  <c:v>1136.10375</c:v>
                </c:pt>
                <c:pt idx="2126">
                  <c:v>1136.115</c:v>
                </c:pt>
                <c:pt idx="2127">
                  <c:v>1136.12625</c:v>
                </c:pt>
                <c:pt idx="2128">
                  <c:v>1136.1375</c:v>
                </c:pt>
                <c:pt idx="2129">
                  <c:v>1136.1487500000001</c:v>
                </c:pt>
                <c:pt idx="2130">
                  <c:v>1136.1600000000001</c:v>
                </c:pt>
                <c:pt idx="2131">
                  <c:v>1136.1712500000001</c:v>
                </c:pt>
                <c:pt idx="2132">
                  <c:v>1136.1824999999999</c:v>
                </c:pt>
                <c:pt idx="2133">
                  <c:v>1136.1937499999999</c:v>
                </c:pt>
                <c:pt idx="2134">
                  <c:v>1136.2049999999999</c:v>
                </c:pt>
                <c:pt idx="2135">
                  <c:v>1136.2162499999999</c:v>
                </c:pt>
                <c:pt idx="2136">
                  <c:v>1136.2275</c:v>
                </c:pt>
                <c:pt idx="2137">
                  <c:v>1136.23875</c:v>
                </c:pt>
                <c:pt idx="2138">
                  <c:v>1136.25</c:v>
                </c:pt>
                <c:pt idx="2139">
                  <c:v>1136.26125</c:v>
                </c:pt>
                <c:pt idx="2140">
                  <c:v>1136.2725</c:v>
                </c:pt>
                <c:pt idx="2141">
                  <c:v>1136.2837500000001</c:v>
                </c:pt>
                <c:pt idx="2142">
                  <c:v>1136.2950000000001</c:v>
                </c:pt>
                <c:pt idx="2143">
                  <c:v>1136.3062500000001</c:v>
                </c:pt>
                <c:pt idx="2144">
                  <c:v>1136.3175000000001</c:v>
                </c:pt>
                <c:pt idx="2145">
                  <c:v>1136.3287499999999</c:v>
                </c:pt>
                <c:pt idx="2146">
                  <c:v>1136.3399999999999</c:v>
                </c:pt>
                <c:pt idx="2147">
                  <c:v>1136.3512499999999</c:v>
                </c:pt>
                <c:pt idx="2148">
                  <c:v>1136.3625</c:v>
                </c:pt>
                <c:pt idx="2149">
                  <c:v>1136.37375</c:v>
                </c:pt>
                <c:pt idx="2150">
                  <c:v>1136.385</c:v>
                </c:pt>
                <c:pt idx="2151">
                  <c:v>1136.39625</c:v>
                </c:pt>
                <c:pt idx="2152">
                  <c:v>1136.4075</c:v>
                </c:pt>
                <c:pt idx="2153">
                  <c:v>1136.41875</c:v>
                </c:pt>
                <c:pt idx="2154">
                  <c:v>1136.43</c:v>
                </c:pt>
                <c:pt idx="2155">
                  <c:v>1136.4412500000001</c:v>
                </c:pt>
                <c:pt idx="2156">
                  <c:v>1136.4525000000001</c:v>
                </c:pt>
                <c:pt idx="2157">
                  <c:v>1136.4637499999999</c:v>
                </c:pt>
                <c:pt idx="2158">
                  <c:v>1136.4749999999999</c:v>
                </c:pt>
                <c:pt idx="2159">
                  <c:v>1136.4862499999999</c:v>
                </c:pt>
                <c:pt idx="2160">
                  <c:v>1136.4974999999999</c:v>
                </c:pt>
                <c:pt idx="2161">
                  <c:v>1136.50875</c:v>
                </c:pt>
                <c:pt idx="2162">
                  <c:v>1136.52</c:v>
                </c:pt>
                <c:pt idx="2163">
                  <c:v>1136.53125</c:v>
                </c:pt>
                <c:pt idx="2164">
                  <c:v>1136.5425</c:v>
                </c:pt>
                <c:pt idx="2165">
                  <c:v>1136.55375</c:v>
                </c:pt>
                <c:pt idx="2166">
                  <c:v>1136.5650000000001</c:v>
                </c:pt>
                <c:pt idx="2167">
                  <c:v>1136.5762500000001</c:v>
                </c:pt>
                <c:pt idx="2168">
                  <c:v>1136.5875000000001</c:v>
                </c:pt>
                <c:pt idx="2169">
                  <c:v>1136.5987500000001</c:v>
                </c:pt>
                <c:pt idx="2170">
                  <c:v>1136.6099999999999</c:v>
                </c:pt>
                <c:pt idx="2171">
                  <c:v>1136.6212499999999</c:v>
                </c:pt>
                <c:pt idx="2172">
                  <c:v>1136.6324999999999</c:v>
                </c:pt>
                <c:pt idx="2173">
                  <c:v>1136.64375</c:v>
                </c:pt>
                <c:pt idx="2174">
                  <c:v>1136.655</c:v>
                </c:pt>
                <c:pt idx="2175">
                  <c:v>1136.66625</c:v>
                </c:pt>
                <c:pt idx="2176">
                  <c:v>1136.6775</c:v>
                </c:pt>
                <c:pt idx="2177">
                  <c:v>1136.68875</c:v>
                </c:pt>
                <c:pt idx="2178">
                  <c:v>1136.7</c:v>
                </c:pt>
                <c:pt idx="2179">
                  <c:v>1136.7112500000001</c:v>
                </c:pt>
                <c:pt idx="2180">
                  <c:v>1136.7225000000001</c:v>
                </c:pt>
                <c:pt idx="2181">
                  <c:v>1136.7337500000001</c:v>
                </c:pt>
                <c:pt idx="2182">
                  <c:v>1136.7449999999999</c:v>
                </c:pt>
                <c:pt idx="2183">
                  <c:v>1136.7562499999999</c:v>
                </c:pt>
                <c:pt idx="2184">
                  <c:v>1136.7674999999999</c:v>
                </c:pt>
                <c:pt idx="2185">
                  <c:v>1136.7787499999999</c:v>
                </c:pt>
                <c:pt idx="2186">
                  <c:v>1136.79</c:v>
                </c:pt>
                <c:pt idx="2187">
                  <c:v>1136.80125</c:v>
                </c:pt>
                <c:pt idx="2188">
                  <c:v>1136.8125</c:v>
                </c:pt>
                <c:pt idx="2189">
                  <c:v>1136.82375</c:v>
                </c:pt>
                <c:pt idx="2190">
                  <c:v>1136.835</c:v>
                </c:pt>
                <c:pt idx="2191">
                  <c:v>1136.8462500000001</c:v>
                </c:pt>
                <c:pt idx="2192">
                  <c:v>1136.8575000000001</c:v>
                </c:pt>
                <c:pt idx="2193">
                  <c:v>1136.8687500000001</c:v>
                </c:pt>
                <c:pt idx="2194">
                  <c:v>1136.8800000000001</c:v>
                </c:pt>
                <c:pt idx="2195">
                  <c:v>1136.8912499999999</c:v>
                </c:pt>
                <c:pt idx="2196">
                  <c:v>1136.9024999999999</c:v>
                </c:pt>
                <c:pt idx="2197">
                  <c:v>1136.9137499999999</c:v>
                </c:pt>
                <c:pt idx="2198">
                  <c:v>1136.925</c:v>
                </c:pt>
                <c:pt idx="2199">
                  <c:v>1136.93625</c:v>
                </c:pt>
                <c:pt idx="2200">
                  <c:v>1136.9475</c:v>
                </c:pt>
                <c:pt idx="2201">
                  <c:v>1136.95875</c:v>
                </c:pt>
                <c:pt idx="2202">
                  <c:v>1136.97</c:v>
                </c:pt>
                <c:pt idx="2203">
                  <c:v>1136.98125</c:v>
                </c:pt>
                <c:pt idx="2204">
                  <c:v>1136.9925000000001</c:v>
                </c:pt>
                <c:pt idx="2205">
                  <c:v>1137.0037500000001</c:v>
                </c:pt>
                <c:pt idx="2206">
                  <c:v>1137.0150000000001</c:v>
                </c:pt>
                <c:pt idx="2207">
                  <c:v>1137.0262499999999</c:v>
                </c:pt>
                <c:pt idx="2208">
                  <c:v>1137.0374999999999</c:v>
                </c:pt>
                <c:pt idx="2209">
                  <c:v>1137.0487499999999</c:v>
                </c:pt>
                <c:pt idx="2210">
                  <c:v>1137.06</c:v>
                </c:pt>
                <c:pt idx="2211">
                  <c:v>1137.07125</c:v>
                </c:pt>
                <c:pt idx="2212">
                  <c:v>1137.0825</c:v>
                </c:pt>
                <c:pt idx="2213">
                  <c:v>1137.09375</c:v>
                </c:pt>
                <c:pt idx="2214">
                  <c:v>1137.105</c:v>
                </c:pt>
                <c:pt idx="2215">
                  <c:v>1137.11625</c:v>
                </c:pt>
                <c:pt idx="2216">
                  <c:v>1137.1275000000001</c:v>
                </c:pt>
                <c:pt idx="2217">
                  <c:v>1137.1387500000001</c:v>
                </c:pt>
                <c:pt idx="2218">
                  <c:v>1137.1500000000001</c:v>
                </c:pt>
                <c:pt idx="2219">
                  <c:v>1137.1612500000001</c:v>
                </c:pt>
                <c:pt idx="2220">
                  <c:v>1137.1724999999999</c:v>
                </c:pt>
                <c:pt idx="2221">
                  <c:v>1137.1837499999999</c:v>
                </c:pt>
                <c:pt idx="2222">
                  <c:v>1137.1949999999999</c:v>
                </c:pt>
                <c:pt idx="2223">
                  <c:v>1137.20625</c:v>
                </c:pt>
                <c:pt idx="2224">
                  <c:v>1137.2175</c:v>
                </c:pt>
                <c:pt idx="2225">
                  <c:v>1137.22875</c:v>
                </c:pt>
                <c:pt idx="2226">
                  <c:v>1137.24</c:v>
                </c:pt>
                <c:pt idx="2227">
                  <c:v>1137.25125</c:v>
                </c:pt>
                <c:pt idx="2228">
                  <c:v>1137.2625</c:v>
                </c:pt>
                <c:pt idx="2229">
                  <c:v>1137.2737500000001</c:v>
                </c:pt>
                <c:pt idx="2230">
                  <c:v>1137.2850000000001</c:v>
                </c:pt>
                <c:pt idx="2231">
                  <c:v>1137.2962500000001</c:v>
                </c:pt>
                <c:pt idx="2232">
                  <c:v>1137.3074999999999</c:v>
                </c:pt>
                <c:pt idx="2233">
                  <c:v>1137.3187499999999</c:v>
                </c:pt>
                <c:pt idx="2234">
                  <c:v>1137.33</c:v>
                </c:pt>
                <c:pt idx="2235">
                  <c:v>1137.3412499999999</c:v>
                </c:pt>
                <c:pt idx="2236">
                  <c:v>1137.3525</c:v>
                </c:pt>
                <c:pt idx="2237">
                  <c:v>1137.36375</c:v>
                </c:pt>
                <c:pt idx="2238">
                  <c:v>1137.375</c:v>
                </c:pt>
                <c:pt idx="2239">
                  <c:v>1137.38625</c:v>
                </c:pt>
                <c:pt idx="2240">
                  <c:v>1137.3975</c:v>
                </c:pt>
                <c:pt idx="2241">
                  <c:v>1137.4087500000001</c:v>
                </c:pt>
                <c:pt idx="2242">
                  <c:v>1137.42</c:v>
                </c:pt>
                <c:pt idx="2243">
                  <c:v>1137.4312500000001</c:v>
                </c:pt>
                <c:pt idx="2244">
                  <c:v>1137.4425000000001</c:v>
                </c:pt>
                <c:pt idx="2245">
                  <c:v>1137.4537499999999</c:v>
                </c:pt>
                <c:pt idx="2246">
                  <c:v>1137.4649999999999</c:v>
                </c:pt>
                <c:pt idx="2247">
                  <c:v>1137.4762499999999</c:v>
                </c:pt>
                <c:pt idx="2248">
                  <c:v>1137.4875</c:v>
                </c:pt>
                <c:pt idx="2249">
                  <c:v>1137.49875</c:v>
                </c:pt>
                <c:pt idx="2250">
                  <c:v>1137.51</c:v>
                </c:pt>
                <c:pt idx="2251">
                  <c:v>1137.52125</c:v>
                </c:pt>
                <c:pt idx="2252">
                  <c:v>1137.5325</c:v>
                </c:pt>
                <c:pt idx="2253">
                  <c:v>1137.54375</c:v>
                </c:pt>
                <c:pt idx="2254">
                  <c:v>1137.5550000000001</c:v>
                </c:pt>
                <c:pt idx="2255">
                  <c:v>1137.5662500000001</c:v>
                </c:pt>
                <c:pt idx="2256">
                  <c:v>1137.5775000000001</c:v>
                </c:pt>
                <c:pt idx="2257">
                  <c:v>1137.5887499999999</c:v>
                </c:pt>
                <c:pt idx="2258">
                  <c:v>1137.5999999999999</c:v>
                </c:pt>
                <c:pt idx="2259">
                  <c:v>1137.6112499999999</c:v>
                </c:pt>
                <c:pt idx="2260">
                  <c:v>1137.6224999999999</c:v>
                </c:pt>
                <c:pt idx="2261">
                  <c:v>1137.63375</c:v>
                </c:pt>
                <c:pt idx="2262">
                  <c:v>1137.645</c:v>
                </c:pt>
                <c:pt idx="2263">
                  <c:v>1137.65625</c:v>
                </c:pt>
                <c:pt idx="2264">
                  <c:v>1137.6675</c:v>
                </c:pt>
                <c:pt idx="2265">
                  <c:v>1137.67875</c:v>
                </c:pt>
                <c:pt idx="2266">
                  <c:v>1137.69</c:v>
                </c:pt>
                <c:pt idx="2267">
                  <c:v>1137.7012500000001</c:v>
                </c:pt>
                <c:pt idx="2268">
                  <c:v>1137.7125000000001</c:v>
                </c:pt>
                <c:pt idx="2269">
                  <c:v>1137.7237500000001</c:v>
                </c:pt>
                <c:pt idx="2270">
                  <c:v>1137.7349999999999</c:v>
                </c:pt>
                <c:pt idx="2271">
                  <c:v>1137.7462499999999</c:v>
                </c:pt>
                <c:pt idx="2272">
                  <c:v>1137.7574999999999</c:v>
                </c:pt>
                <c:pt idx="2273">
                  <c:v>1137.76875</c:v>
                </c:pt>
                <c:pt idx="2274">
                  <c:v>1137.78</c:v>
                </c:pt>
                <c:pt idx="2275">
                  <c:v>1137.79125</c:v>
                </c:pt>
                <c:pt idx="2276">
                  <c:v>1137.8025</c:v>
                </c:pt>
                <c:pt idx="2277">
                  <c:v>1137.81375</c:v>
                </c:pt>
                <c:pt idx="2278">
                  <c:v>1137.825</c:v>
                </c:pt>
                <c:pt idx="2279">
                  <c:v>1137.8362500000001</c:v>
                </c:pt>
                <c:pt idx="2280">
                  <c:v>1137.8475000000001</c:v>
                </c:pt>
                <c:pt idx="2281">
                  <c:v>1137.8587500000001</c:v>
                </c:pt>
                <c:pt idx="2282">
                  <c:v>1137.8699999999999</c:v>
                </c:pt>
                <c:pt idx="2283">
                  <c:v>1137.8812499999999</c:v>
                </c:pt>
                <c:pt idx="2284">
                  <c:v>1137.8924999999999</c:v>
                </c:pt>
                <c:pt idx="2285">
                  <c:v>1137.9037499999999</c:v>
                </c:pt>
                <c:pt idx="2286">
                  <c:v>1137.915</c:v>
                </c:pt>
                <c:pt idx="2287">
                  <c:v>1137.92625</c:v>
                </c:pt>
                <c:pt idx="2288">
                  <c:v>1137.9375</c:v>
                </c:pt>
                <c:pt idx="2289">
                  <c:v>1137.94875</c:v>
                </c:pt>
                <c:pt idx="2290">
                  <c:v>1137.96</c:v>
                </c:pt>
                <c:pt idx="2291">
                  <c:v>1137.9712500000001</c:v>
                </c:pt>
                <c:pt idx="2292">
                  <c:v>1137.9825000000001</c:v>
                </c:pt>
                <c:pt idx="2293">
                  <c:v>1137.9937500000001</c:v>
                </c:pt>
                <c:pt idx="2294">
                  <c:v>1138.0050000000001</c:v>
                </c:pt>
                <c:pt idx="2295">
                  <c:v>1138.0162499999999</c:v>
                </c:pt>
                <c:pt idx="2296">
                  <c:v>1138.0274999999999</c:v>
                </c:pt>
                <c:pt idx="2297">
                  <c:v>1138.0387499999999</c:v>
                </c:pt>
                <c:pt idx="2298">
                  <c:v>1138.05</c:v>
                </c:pt>
                <c:pt idx="2299">
                  <c:v>1138.06125</c:v>
                </c:pt>
                <c:pt idx="2300">
                  <c:v>1138.0725</c:v>
                </c:pt>
                <c:pt idx="2301">
                  <c:v>1138.08375</c:v>
                </c:pt>
                <c:pt idx="2302">
                  <c:v>1138.095</c:v>
                </c:pt>
                <c:pt idx="2303">
                  <c:v>1138.10625</c:v>
                </c:pt>
                <c:pt idx="2304">
                  <c:v>1138.1175000000001</c:v>
                </c:pt>
                <c:pt idx="2305">
                  <c:v>1138.1287500000001</c:v>
                </c:pt>
                <c:pt idx="2306">
                  <c:v>1138.1400000000001</c:v>
                </c:pt>
                <c:pt idx="2307">
                  <c:v>1138.1512499999999</c:v>
                </c:pt>
                <c:pt idx="2308">
                  <c:v>1138.1624999999999</c:v>
                </c:pt>
                <c:pt idx="2309">
                  <c:v>1138.1737499999999</c:v>
                </c:pt>
                <c:pt idx="2310">
                  <c:v>1138.1849999999999</c:v>
                </c:pt>
                <c:pt idx="2311">
                  <c:v>1138.19625</c:v>
                </c:pt>
                <c:pt idx="2312">
                  <c:v>1138.2075</c:v>
                </c:pt>
                <c:pt idx="2313">
                  <c:v>1138.21875</c:v>
                </c:pt>
                <c:pt idx="2314">
                  <c:v>1138.23</c:v>
                </c:pt>
                <c:pt idx="2315">
                  <c:v>1138.24125</c:v>
                </c:pt>
                <c:pt idx="2316">
                  <c:v>1138.2525000000001</c:v>
                </c:pt>
                <c:pt idx="2317">
                  <c:v>1138.2637500000001</c:v>
                </c:pt>
                <c:pt idx="2318">
                  <c:v>1138.2750000000001</c:v>
                </c:pt>
                <c:pt idx="2319">
                  <c:v>1138.2862500000001</c:v>
                </c:pt>
                <c:pt idx="2320">
                  <c:v>1138.2974999999999</c:v>
                </c:pt>
                <c:pt idx="2321">
                  <c:v>1138.3087499999999</c:v>
                </c:pt>
                <c:pt idx="2322">
                  <c:v>1138.32</c:v>
                </c:pt>
                <c:pt idx="2323">
                  <c:v>1138.33125</c:v>
                </c:pt>
                <c:pt idx="2324">
                  <c:v>1138.3425</c:v>
                </c:pt>
                <c:pt idx="2325">
                  <c:v>1138.35375</c:v>
                </c:pt>
                <c:pt idx="2326">
                  <c:v>1138.365</c:v>
                </c:pt>
                <c:pt idx="2327">
                  <c:v>1138.37625</c:v>
                </c:pt>
                <c:pt idx="2328">
                  <c:v>1138.3875</c:v>
                </c:pt>
                <c:pt idx="2329">
                  <c:v>1138.3987500000001</c:v>
                </c:pt>
                <c:pt idx="2330">
                  <c:v>1138.4100000000001</c:v>
                </c:pt>
                <c:pt idx="2331">
                  <c:v>1138.4212500000001</c:v>
                </c:pt>
                <c:pt idx="2332">
                  <c:v>1138.4324999999999</c:v>
                </c:pt>
                <c:pt idx="2333">
                  <c:v>1138.4437499999999</c:v>
                </c:pt>
                <c:pt idx="2334">
                  <c:v>1138.4549999999999</c:v>
                </c:pt>
                <c:pt idx="2335">
                  <c:v>1138.4662499999999</c:v>
                </c:pt>
                <c:pt idx="2336">
                  <c:v>1138.4775</c:v>
                </c:pt>
                <c:pt idx="2337">
                  <c:v>1138.48875</c:v>
                </c:pt>
                <c:pt idx="2338">
                  <c:v>1138.5</c:v>
                </c:pt>
                <c:pt idx="2339">
                  <c:v>1138.51125</c:v>
                </c:pt>
                <c:pt idx="2340">
                  <c:v>1138.5225</c:v>
                </c:pt>
                <c:pt idx="2341">
                  <c:v>1138.5337500000001</c:v>
                </c:pt>
                <c:pt idx="2342">
                  <c:v>1138.5450000000001</c:v>
                </c:pt>
                <c:pt idx="2343">
                  <c:v>1138.5562500000001</c:v>
                </c:pt>
                <c:pt idx="2344">
                  <c:v>1138.5675000000001</c:v>
                </c:pt>
                <c:pt idx="2345">
                  <c:v>1138.5787499999999</c:v>
                </c:pt>
                <c:pt idx="2346">
                  <c:v>1138.5899999999999</c:v>
                </c:pt>
                <c:pt idx="2347">
                  <c:v>1138.6012499999999</c:v>
                </c:pt>
                <c:pt idx="2348">
                  <c:v>1138.6125</c:v>
                </c:pt>
                <c:pt idx="2349">
                  <c:v>1138.62375</c:v>
                </c:pt>
                <c:pt idx="2350">
                  <c:v>1138.635</c:v>
                </c:pt>
                <c:pt idx="2351">
                  <c:v>1138.64625</c:v>
                </c:pt>
                <c:pt idx="2352">
                  <c:v>1138.6575</c:v>
                </c:pt>
                <c:pt idx="2353">
                  <c:v>1138.66875</c:v>
                </c:pt>
                <c:pt idx="2354">
                  <c:v>1138.68</c:v>
                </c:pt>
                <c:pt idx="2355">
                  <c:v>1138.6912500000001</c:v>
                </c:pt>
                <c:pt idx="2356">
                  <c:v>1138.7025000000001</c:v>
                </c:pt>
                <c:pt idx="2357">
                  <c:v>1138.7137499999999</c:v>
                </c:pt>
                <c:pt idx="2358">
                  <c:v>1138.7249999999999</c:v>
                </c:pt>
                <c:pt idx="2359">
                  <c:v>1138.7362499999999</c:v>
                </c:pt>
                <c:pt idx="2360">
                  <c:v>1138.7474999999999</c:v>
                </c:pt>
                <c:pt idx="2361">
                  <c:v>1138.75875</c:v>
                </c:pt>
                <c:pt idx="2362">
                  <c:v>1138.77</c:v>
                </c:pt>
                <c:pt idx="2363">
                  <c:v>1138.78125</c:v>
                </c:pt>
                <c:pt idx="2364">
                  <c:v>1138.7925</c:v>
                </c:pt>
                <c:pt idx="2365">
                  <c:v>1138.80375</c:v>
                </c:pt>
                <c:pt idx="2366">
                  <c:v>1138.8150000000001</c:v>
                </c:pt>
                <c:pt idx="2367">
                  <c:v>1138.8262500000001</c:v>
                </c:pt>
                <c:pt idx="2368">
                  <c:v>1138.8375000000001</c:v>
                </c:pt>
                <c:pt idx="2369">
                  <c:v>1138.8487500000001</c:v>
                </c:pt>
                <c:pt idx="2370">
                  <c:v>1138.8599999999999</c:v>
                </c:pt>
                <c:pt idx="2371">
                  <c:v>1138.8712499999999</c:v>
                </c:pt>
                <c:pt idx="2372">
                  <c:v>1138.8824999999999</c:v>
                </c:pt>
                <c:pt idx="2373">
                  <c:v>1138.89375</c:v>
                </c:pt>
                <c:pt idx="2374">
                  <c:v>1138.905</c:v>
                </c:pt>
                <c:pt idx="2375">
                  <c:v>1138.91625</c:v>
                </c:pt>
                <c:pt idx="2376">
                  <c:v>1138.9275</c:v>
                </c:pt>
                <c:pt idx="2377">
                  <c:v>1138.93875</c:v>
                </c:pt>
                <c:pt idx="2378">
                  <c:v>1138.95</c:v>
                </c:pt>
                <c:pt idx="2379">
                  <c:v>1138.9612500000001</c:v>
                </c:pt>
                <c:pt idx="2380">
                  <c:v>1138.9725000000001</c:v>
                </c:pt>
                <c:pt idx="2381">
                  <c:v>1138.9837500000001</c:v>
                </c:pt>
                <c:pt idx="2382">
                  <c:v>1138.9949999999999</c:v>
                </c:pt>
                <c:pt idx="2383">
                  <c:v>1139.0062499999999</c:v>
                </c:pt>
                <c:pt idx="2384">
                  <c:v>1139.0174999999999</c:v>
                </c:pt>
                <c:pt idx="2385">
                  <c:v>1139.0287499999999</c:v>
                </c:pt>
                <c:pt idx="2386">
                  <c:v>1139.04</c:v>
                </c:pt>
                <c:pt idx="2387">
                  <c:v>1139.05125</c:v>
                </c:pt>
                <c:pt idx="2388">
                  <c:v>1139.0625</c:v>
                </c:pt>
                <c:pt idx="2389">
                  <c:v>1139.07375</c:v>
                </c:pt>
                <c:pt idx="2390">
                  <c:v>1139.085</c:v>
                </c:pt>
                <c:pt idx="2391">
                  <c:v>1139.0962500000001</c:v>
                </c:pt>
                <c:pt idx="2392">
                  <c:v>1139.1075000000001</c:v>
                </c:pt>
                <c:pt idx="2393">
                  <c:v>1139.1187500000001</c:v>
                </c:pt>
                <c:pt idx="2394">
                  <c:v>1139.1300000000001</c:v>
                </c:pt>
                <c:pt idx="2395">
                  <c:v>1139.1412499999999</c:v>
                </c:pt>
                <c:pt idx="2396">
                  <c:v>1139.1524999999999</c:v>
                </c:pt>
                <c:pt idx="2397">
                  <c:v>1139.1637499999999</c:v>
                </c:pt>
                <c:pt idx="2398">
                  <c:v>1139.175</c:v>
                </c:pt>
                <c:pt idx="2399">
                  <c:v>1139.18625</c:v>
                </c:pt>
                <c:pt idx="2400">
                  <c:v>1139.1975</c:v>
                </c:pt>
                <c:pt idx="2401">
                  <c:v>1139.20875</c:v>
                </c:pt>
                <c:pt idx="2402">
                  <c:v>1139.22</c:v>
                </c:pt>
                <c:pt idx="2403">
                  <c:v>1139.23125</c:v>
                </c:pt>
                <c:pt idx="2404">
                  <c:v>1139.2425000000001</c:v>
                </c:pt>
                <c:pt idx="2405">
                  <c:v>1139.2537500000001</c:v>
                </c:pt>
                <c:pt idx="2406">
                  <c:v>1139.2650000000001</c:v>
                </c:pt>
                <c:pt idx="2407">
                  <c:v>1139.2762499999999</c:v>
                </c:pt>
                <c:pt idx="2408">
                  <c:v>1139.2874999999999</c:v>
                </c:pt>
                <c:pt idx="2409">
                  <c:v>1139.2987499999999</c:v>
                </c:pt>
                <c:pt idx="2410">
                  <c:v>1139.31</c:v>
                </c:pt>
                <c:pt idx="2411">
                  <c:v>1139.32125</c:v>
                </c:pt>
                <c:pt idx="2412">
                  <c:v>1139.3325</c:v>
                </c:pt>
                <c:pt idx="2413">
                  <c:v>1139.34375</c:v>
                </c:pt>
                <c:pt idx="2414">
                  <c:v>1139.355</c:v>
                </c:pt>
                <c:pt idx="2415">
                  <c:v>1139.36625</c:v>
                </c:pt>
                <c:pt idx="2416">
                  <c:v>1139.3775000000001</c:v>
                </c:pt>
                <c:pt idx="2417">
                  <c:v>1139.3887500000001</c:v>
                </c:pt>
                <c:pt idx="2418">
                  <c:v>1139.4000000000001</c:v>
                </c:pt>
                <c:pt idx="2419">
                  <c:v>1139.4112500000001</c:v>
                </c:pt>
                <c:pt idx="2420">
                  <c:v>1139.4224999999999</c:v>
                </c:pt>
                <c:pt idx="2421">
                  <c:v>1139.4337499999999</c:v>
                </c:pt>
                <c:pt idx="2422">
                  <c:v>1139.4449999999999</c:v>
                </c:pt>
                <c:pt idx="2423">
                  <c:v>1139.45625</c:v>
                </c:pt>
                <c:pt idx="2424">
                  <c:v>1139.4675</c:v>
                </c:pt>
                <c:pt idx="2425">
                  <c:v>1139.47875</c:v>
                </c:pt>
                <c:pt idx="2426">
                  <c:v>1139.49</c:v>
                </c:pt>
                <c:pt idx="2427">
                  <c:v>1139.50125</c:v>
                </c:pt>
                <c:pt idx="2428">
                  <c:v>1139.5125</c:v>
                </c:pt>
                <c:pt idx="2429">
                  <c:v>1139.5237500000001</c:v>
                </c:pt>
                <c:pt idx="2430">
                  <c:v>1139.5350000000001</c:v>
                </c:pt>
                <c:pt idx="2431">
                  <c:v>1139.5462500000001</c:v>
                </c:pt>
                <c:pt idx="2432">
                  <c:v>1139.5574999999999</c:v>
                </c:pt>
                <c:pt idx="2433">
                  <c:v>1139.5687499999999</c:v>
                </c:pt>
                <c:pt idx="2434">
                  <c:v>1139.58</c:v>
                </c:pt>
                <c:pt idx="2435">
                  <c:v>1139.5912499999999</c:v>
                </c:pt>
                <c:pt idx="2436">
                  <c:v>1139.6025</c:v>
                </c:pt>
                <c:pt idx="2437">
                  <c:v>1139.61375</c:v>
                </c:pt>
                <c:pt idx="2438">
                  <c:v>1139.625</c:v>
                </c:pt>
                <c:pt idx="2439">
                  <c:v>1139.63625</c:v>
                </c:pt>
                <c:pt idx="2440">
                  <c:v>1139.6475</c:v>
                </c:pt>
                <c:pt idx="2441">
                  <c:v>1139.6587500000001</c:v>
                </c:pt>
                <c:pt idx="2442">
                  <c:v>1139.67</c:v>
                </c:pt>
                <c:pt idx="2443">
                  <c:v>1139.6812500000001</c:v>
                </c:pt>
                <c:pt idx="2444">
                  <c:v>1139.6925000000001</c:v>
                </c:pt>
                <c:pt idx="2445">
                  <c:v>1139.7037499999999</c:v>
                </c:pt>
                <c:pt idx="2446">
                  <c:v>1139.7149999999999</c:v>
                </c:pt>
                <c:pt idx="2447">
                  <c:v>1139.7262499999999</c:v>
                </c:pt>
                <c:pt idx="2448">
                  <c:v>1139.7375</c:v>
                </c:pt>
                <c:pt idx="2449">
                  <c:v>1139.74875</c:v>
                </c:pt>
                <c:pt idx="2450">
                  <c:v>1139.76</c:v>
                </c:pt>
                <c:pt idx="2451">
                  <c:v>1139.77125</c:v>
                </c:pt>
                <c:pt idx="2452">
                  <c:v>1139.7825</c:v>
                </c:pt>
                <c:pt idx="2453">
                  <c:v>1139.79375</c:v>
                </c:pt>
                <c:pt idx="2454">
                  <c:v>1139.8050000000001</c:v>
                </c:pt>
                <c:pt idx="2455">
                  <c:v>1139.8162500000001</c:v>
                </c:pt>
                <c:pt idx="2456">
                  <c:v>1139.8275000000001</c:v>
                </c:pt>
                <c:pt idx="2457">
                  <c:v>1139.8387499999999</c:v>
                </c:pt>
                <c:pt idx="2458">
                  <c:v>1139.8499999999999</c:v>
                </c:pt>
                <c:pt idx="2459">
                  <c:v>1139.8612499999999</c:v>
                </c:pt>
                <c:pt idx="2460">
                  <c:v>1139.8724999999999</c:v>
                </c:pt>
                <c:pt idx="2461">
                  <c:v>1139.88375</c:v>
                </c:pt>
                <c:pt idx="2462">
                  <c:v>1139.895</c:v>
                </c:pt>
                <c:pt idx="2463">
                  <c:v>1139.90625</c:v>
                </c:pt>
                <c:pt idx="2464">
                  <c:v>1139.9175</c:v>
                </c:pt>
                <c:pt idx="2465">
                  <c:v>1139.92875</c:v>
                </c:pt>
                <c:pt idx="2466">
                  <c:v>1139.94</c:v>
                </c:pt>
                <c:pt idx="2467">
                  <c:v>1139.9512500000001</c:v>
                </c:pt>
                <c:pt idx="2468">
                  <c:v>1139.9625000000001</c:v>
                </c:pt>
                <c:pt idx="2469">
                  <c:v>1139.9737500000001</c:v>
                </c:pt>
                <c:pt idx="2470">
                  <c:v>1139.9849999999999</c:v>
                </c:pt>
                <c:pt idx="2471">
                  <c:v>1139.9962499999999</c:v>
                </c:pt>
                <c:pt idx="2472">
                  <c:v>1140.0074999999999</c:v>
                </c:pt>
                <c:pt idx="2473">
                  <c:v>1140.01875</c:v>
                </c:pt>
                <c:pt idx="2474">
                  <c:v>1140.03</c:v>
                </c:pt>
                <c:pt idx="2475">
                  <c:v>1140.04125</c:v>
                </c:pt>
                <c:pt idx="2476">
                  <c:v>1140.0525</c:v>
                </c:pt>
                <c:pt idx="2477">
                  <c:v>1140.06375</c:v>
                </c:pt>
                <c:pt idx="2478">
                  <c:v>1140.075</c:v>
                </c:pt>
                <c:pt idx="2479">
                  <c:v>1140.0862500000001</c:v>
                </c:pt>
                <c:pt idx="2480">
                  <c:v>1140.0975000000001</c:v>
                </c:pt>
                <c:pt idx="2481">
                  <c:v>1140.1087500000001</c:v>
                </c:pt>
                <c:pt idx="2482">
                  <c:v>1140.1199999999999</c:v>
                </c:pt>
                <c:pt idx="2483">
                  <c:v>1140.1312499999999</c:v>
                </c:pt>
                <c:pt idx="2484">
                  <c:v>1140.1424999999999</c:v>
                </c:pt>
                <c:pt idx="2485">
                  <c:v>1140.1537499999999</c:v>
                </c:pt>
                <c:pt idx="2486">
                  <c:v>1140.165</c:v>
                </c:pt>
                <c:pt idx="2487">
                  <c:v>1140.17625</c:v>
                </c:pt>
                <c:pt idx="2488">
                  <c:v>1140.1875</c:v>
                </c:pt>
                <c:pt idx="2489">
                  <c:v>1140.19875</c:v>
                </c:pt>
                <c:pt idx="2490">
                  <c:v>1140.21</c:v>
                </c:pt>
                <c:pt idx="2491">
                  <c:v>1140.2212500000001</c:v>
                </c:pt>
                <c:pt idx="2492">
                  <c:v>1140.2325000000001</c:v>
                </c:pt>
                <c:pt idx="2493">
                  <c:v>1140.2437500000001</c:v>
                </c:pt>
                <c:pt idx="2494">
                  <c:v>1140.2550000000001</c:v>
                </c:pt>
                <c:pt idx="2495">
                  <c:v>1140.2662499999999</c:v>
                </c:pt>
                <c:pt idx="2496">
                  <c:v>1140.2774999999999</c:v>
                </c:pt>
                <c:pt idx="2497">
                  <c:v>1140.2887499999999</c:v>
                </c:pt>
                <c:pt idx="2498">
                  <c:v>1140.3</c:v>
                </c:pt>
                <c:pt idx="2499">
                  <c:v>1140.31125</c:v>
                </c:pt>
                <c:pt idx="2500">
                  <c:v>1140.3225</c:v>
                </c:pt>
                <c:pt idx="2501">
                  <c:v>1140.33375</c:v>
                </c:pt>
                <c:pt idx="2502">
                  <c:v>1140.345</c:v>
                </c:pt>
                <c:pt idx="2503">
                  <c:v>1140.35625</c:v>
                </c:pt>
                <c:pt idx="2504">
                  <c:v>1140.3675000000001</c:v>
                </c:pt>
                <c:pt idx="2505">
                  <c:v>1140.3787500000001</c:v>
                </c:pt>
                <c:pt idx="2506">
                  <c:v>1140.3900000000001</c:v>
                </c:pt>
                <c:pt idx="2507">
                  <c:v>1140.4012499999999</c:v>
                </c:pt>
                <c:pt idx="2508">
                  <c:v>1140.4124999999999</c:v>
                </c:pt>
                <c:pt idx="2509">
                  <c:v>1140.4237499999999</c:v>
                </c:pt>
                <c:pt idx="2510">
                  <c:v>1140.4349999999999</c:v>
                </c:pt>
                <c:pt idx="2511">
                  <c:v>1140.44625</c:v>
                </c:pt>
                <c:pt idx="2512">
                  <c:v>1140.4575</c:v>
                </c:pt>
                <c:pt idx="2513">
                  <c:v>1140.46875</c:v>
                </c:pt>
                <c:pt idx="2514">
                  <c:v>1140.48</c:v>
                </c:pt>
                <c:pt idx="2515">
                  <c:v>1140.49125</c:v>
                </c:pt>
                <c:pt idx="2516">
                  <c:v>1140.5025000000001</c:v>
                </c:pt>
                <c:pt idx="2517">
                  <c:v>1140.5137500000001</c:v>
                </c:pt>
                <c:pt idx="2518">
                  <c:v>1140.5250000000001</c:v>
                </c:pt>
                <c:pt idx="2519">
                  <c:v>1140.5362500000001</c:v>
                </c:pt>
                <c:pt idx="2520">
                  <c:v>1140.5474999999999</c:v>
                </c:pt>
                <c:pt idx="2521">
                  <c:v>1140.5587499999999</c:v>
                </c:pt>
                <c:pt idx="2522">
                  <c:v>1140.57</c:v>
                </c:pt>
                <c:pt idx="2523">
                  <c:v>1140.58125</c:v>
                </c:pt>
                <c:pt idx="2524">
                  <c:v>1140.5925</c:v>
                </c:pt>
                <c:pt idx="2525">
                  <c:v>1140.60375</c:v>
                </c:pt>
                <c:pt idx="2526">
                  <c:v>1140.615</c:v>
                </c:pt>
                <c:pt idx="2527">
                  <c:v>1140.62625</c:v>
                </c:pt>
                <c:pt idx="2528">
                  <c:v>1140.6375</c:v>
                </c:pt>
                <c:pt idx="2529">
                  <c:v>1140.6487500000001</c:v>
                </c:pt>
                <c:pt idx="2530">
                  <c:v>1140.6600000000001</c:v>
                </c:pt>
                <c:pt idx="2531">
                  <c:v>1140.6712500000001</c:v>
                </c:pt>
                <c:pt idx="2532">
                  <c:v>1140.6824999999999</c:v>
                </c:pt>
                <c:pt idx="2533">
                  <c:v>1140.6937499999999</c:v>
                </c:pt>
                <c:pt idx="2534">
                  <c:v>1140.7049999999999</c:v>
                </c:pt>
                <c:pt idx="2535">
                  <c:v>1140.7162499999999</c:v>
                </c:pt>
                <c:pt idx="2536">
                  <c:v>1140.7275</c:v>
                </c:pt>
                <c:pt idx="2537">
                  <c:v>1140.73875</c:v>
                </c:pt>
                <c:pt idx="2538">
                  <c:v>1140.75</c:v>
                </c:pt>
                <c:pt idx="2539">
                  <c:v>1140.76125</c:v>
                </c:pt>
                <c:pt idx="2540">
                  <c:v>1140.7725</c:v>
                </c:pt>
                <c:pt idx="2541">
                  <c:v>1140.7837500000001</c:v>
                </c:pt>
                <c:pt idx="2542">
                  <c:v>1140.7950000000001</c:v>
                </c:pt>
                <c:pt idx="2543">
                  <c:v>1140.8062500000001</c:v>
                </c:pt>
                <c:pt idx="2544">
                  <c:v>1140.8175000000001</c:v>
                </c:pt>
                <c:pt idx="2545">
                  <c:v>1140.8287499999999</c:v>
                </c:pt>
                <c:pt idx="2546">
                  <c:v>1140.8399999999999</c:v>
                </c:pt>
                <c:pt idx="2547">
                  <c:v>1140.8512499999999</c:v>
                </c:pt>
                <c:pt idx="2548">
                  <c:v>1140.8625</c:v>
                </c:pt>
                <c:pt idx="2549">
                  <c:v>1140.87375</c:v>
                </c:pt>
                <c:pt idx="2550">
                  <c:v>1140.885</c:v>
                </c:pt>
                <c:pt idx="2551">
                  <c:v>1140.89625</c:v>
                </c:pt>
                <c:pt idx="2552">
                  <c:v>1140.9075</c:v>
                </c:pt>
                <c:pt idx="2553">
                  <c:v>1140.91875</c:v>
                </c:pt>
                <c:pt idx="2554">
                  <c:v>1140.93</c:v>
                </c:pt>
                <c:pt idx="2555">
                  <c:v>1140.9412500000001</c:v>
                </c:pt>
                <c:pt idx="2556">
                  <c:v>1140.9525000000001</c:v>
                </c:pt>
                <c:pt idx="2557">
                  <c:v>1140.9637499999999</c:v>
                </c:pt>
                <c:pt idx="2558">
                  <c:v>1140.9749999999999</c:v>
                </c:pt>
                <c:pt idx="2559">
                  <c:v>1140.9862499999999</c:v>
                </c:pt>
                <c:pt idx="2560">
                  <c:v>1140.9974999999999</c:v>
                </c:pt>
                <c:pt idx="2561">
                  <c:v>1141.00875</c:v>
                </c:pt>
                <c:pt idx="2562">
                  <c:v>1141.02</c:v>
                </c:pt>
                <c:pt idx="2563">
                  <c:v>1141.03125</c:v>
                </c:pt>
                <c:pt idx="2564">
                  <c:v>1141.0425</c:v>
                </c:pt>
                <c:pt idx="2565">
                  <c:v>1141.05375</c:v>
                </c:pt>
                <c:pt idx="2566">
                  <c:v>1141.0650000000001</c:v>
                </c:pt>
                <c:pt idx="2567">
                  <c:v>1141.0762500000001</c:v>
                </c:pt>
                <c:pt idx="2568">
                  <c:v>1141.0875000000001</c:v>
                </c:pt>
                <c:pt idx="2569">
                  <c:v>1141.0987500000001</c:v>
                </c:pt>
                <c:pt idx="2570">
                  <c:v>1141.1099999999999</c:v>
                </c:pt>
                <c:pt idx="2571">
                  <c:v>1141.1212499999999</c:v>
                </c:pt>
                <c:pt idx="2572">
                  <c:v>1141.1324999999999</c:v>
                </c:pt>
                <c:pt idx="2573">
                  <c:v>1141.14375</c:v>
                </c:pt>
                <c:pt idx="2574">
                  <c:v>1141.155</c:v>
                </c:pt>
                <c:pt idx="2575">
                  <c:v>1141.16625</c:v>
                </c:pt>
                <c:pt idx="2576">
                  <c:v>1141.1775</c:v>
                </c:pt>
                <c:pt idx="2577">
                  <c:v>1141.18875</c:v>
                </c:pt>
                <c:pt idx="2578">
                  <c:v>1141.2</c:v>
                </c:pt>
                <c:pt idx="2579">
                  <c:v>1141.2112500000001</c:v>
                </c:pt>
                <c:pt idx="2580">
                  <c:v>1141.2225000000001</c:v>
                </c:pt>
                <c:pt idx="2581">
                  <c:v>1141.2337500000001</c:v>
                </c:pt>
                <c:pt idx="2582">
                  <c:v>1141.2449999999999</c:v>
                </c:pt>
                <c:pt idx="2583">
                  <c:v>1141.2562499999999</c:v>
                </c:pt>
                <c:pt idx="2584">
                  <c:v>1141.2674999999999</c:v>
                </c:pt>
                <c:pt idx="2585">
                  <c:v>1141.2787499999999</c:v>
                </c:pt>
                <c:pt idx="2586">
                  <c:v>1141.29</c:v>
                </c:pt>
                <c:pt idx="2587">
                  <c:v>1141.30125</c:v>
                </c:pt>
                <c:pt idx="2588">
                  <c:v>1141.3125</c:v>
                </c:pt>
                <c:pt idx="2589">
                  <c:v>1141.32375</c:v>
                </c:pt>
                <c:pt idx="2590">
                  <c:v>1141.335</c:v>
                </c:pt>
                <c:pt idx="2591">
                  <c:v>1141.3462500000001</c:v>
                </c:pt>
                <c:pt idx="2592">
                  <c:v>1141.3575000000001</c:v>
                </c:pt>
                <c:pt idx="2593">
                  <c:v>1141.3687500000001</c:v>
                </c:pt>
                <c:pt idx="2594">
                  <c:v>1141.3800000000001</c:v>
                </c:pt>
                <c:pt idx="2595">
                  <c:v>1141.3912499999999</c:v>
                </c:pt>
                <c:pt idx="2596">
                  <c:v>1141.4024999999999</c:v>
                </c:pt>
                <c:pt idx="2597">
                  <c:v>1141.4137499999999</c:v>
                </c:pt>
                <c:pt idx="2598">
                  <c:v>1141.425</c:v>
                </c:pt>
                <c:pt idx="2599">
                  <c:v>1141.43625</c:v>
                </c:pt>
                <c:pt idx="2600">
                  <c:v>1141.4475</c:v>
                </c:pt>
                <c:pt idx="2601">
                  <c:v>1141.45875</c:v>
                </c:pt>
                <c:pt idx="2602">
                  <c:v>1141.47</c:v>
                </c:pt>
                <c:pt idx="2603">
                  <c:v>1141.48125</c:v>
                </c:pt>
                <c:pt idx="2604">
                  <c:v>1141.4925000000001</c:v>
                </c:pt>
                <c:pt idx="2605">
                  <c:v>1141.5037500000001</c:v>
                </c:pt>
                <c:pt idx="2606">
                  <c:v>1141.5150000000001</c:v>
                </c:pt>
                <c:pt idx="2607">
                  <c:v>1141.5262499999999</c:v>
                </c:pt>
                <c:pt idx="2608">
                  <c:v>1141.5374999999999</c:v>
                </c:pt>
                <c:pt idx="2609">
                  <c:v>1141.5487499999999</c:v>
                </c:pt>
                <c:pt idx="2610">
                  <c:v>1141.56</c:v>
                </c:pt>
                <c:pt idx="2611">
                  <c:v>1141.57125</c:v>
                </c:pt>
                <c:pt idx="2612">
                  <c:v>1141.5825</c:v>
                </c:pt>
                <c:pt idx="2613">
                  <c:v>1141.59375</c:v>
                </c:pt>
                <c:pt idx="2614">
                  <c:v>1141.605</c:v>
                </c:pt>
                <c:pt idx="2615">
                  <c:v>1141.61625</c:v>
                </c:pt>
                <c:pt idx="2616">
                  <c:v>1141.6275000000001</c:v>
                </c:pt>
                <c:pt idx="2617">
                  <c:v>1141.6387500000001</c:v>
                </c:pt>
                <c:pt idx="2618">
                  <c:v>1141.6500000000001</c:v>
                </c:pt>
                <c:pt idx="2619">
                  <c:v>1141.6612500000001</c:v>
                </c:pt>
                <c:pt idx="2620">
                  <c:v>1141.6724999999999</c:v>
                </c:pt>
                <c:pt idx="2621">
                  <c:v>1141.6837499999999</c:v>
                </c:pt>
                <c:pt idx="2622">
                  <c:v>1141.6949999999999</c:v>
                </c:pt>
                <c:pt idx="2623">
                  <c:v>1141.70625</c:v>
                </c:pt>
                <c:pt idx="2624">
                  <c:v>1141.7175</c:v>
                </c:pt>
                <c:pt idx="2625">
                  <c:v>1141.72875</c:v>
                </c:pt>
                <c:pt idx="2626">
                  <c:v>1141.74</c:v>
                </c:pt>
                <c:pt idx="2627">
                  <c:v>1141.75125</c:v>
                </c:pt>
                <c:pt idx="2628">
                  <c:v>1141.7625</c:v>
                </c:pt>
                <c:pt idx="2629">
                  <c:v>1141.7737500000001</c:v>
                </c:pt>
                <c:pt idx="2630">
                  <c:v>1141.7850000000001</c:v>
                </c:pt>
                <c:pt idx="2631">
                  <c:v>1141.7962500000001</c:v>
                </c:pt>
                <c:pt idx="2632">
                  <c:v>1141.8074999999999</c:v>
                </c:pt>
                <c:pt idx="2633">
                  <c:v>1141.8187499999999</c:v>
                </c:pt>
                <c:pt idx="2634">
                  <c:v>1141.83</c:v>
                </c:pt>
                <c:pt idx="2635">
                  <c:v>1141.8412499999999</c:v>
                </c:pt>
                <c:pt idx="2636">
                  <c:v>1141.8525</c:v>
                </c:pt>
                <c:pt idx="2637">
                  <c:v>1141.86375</c:v>
                </c:pt>
                <c:pt idx="2638">
                  <c:v>1141.875</c:v>
                </c:pt>
                <c:pt idx="2639">
                  <c:v>1141.88625</c:v>
                </c:pt>
                <c:pt idx="2640">
                  <c:v>1141.8975</c:v>
                </c:pt>
                <c:pt idx="2641">
                  <c:v>1141.9087500000001</c:v>
                </c:pt>
                <c:pt idx="2642">
                  <c:v>1141.92</c:v>
                </c:pt>
                <c:pt idx="2643">
                  <c:v>1141.9312500000001</c:v>
                </c:pt>
                <c:pt idx="2644">
                  <c:v>1141.9425000000001</c:v>
                </c:pt>
                <c:pt idx="2645">
                  <c:v>1141.9537499999999</c:v>
                </c:pt>
                <c:pt idx="2646">
                  <c:v>1141.9649999999999</c:v>
                </c:pt>
                <c:pt idx="2647">
                  <c:v>1141.9762499999999</c:v>
                </c:pt>
                <c:pt idx="2648">
                  <c:v>1141.9875</c:v>
                </c:pt>
                <c:pt idx="2649">
                  <c:v>1141.99875</c:v>
                </c:pt>
                <c:pt idx="2650">
                  <c:v>1142.01</c:v>
                </c:pt>
                <c:pt idx="2651">
                  <c:v>1142.02125</c:v>
                </c:pt>
                <c:pt idx="2652">
                  <c:v>1142.0325</c:v>
                </c:pt>
                <c:pt idx="2653">
                  <c:v>1142.04375</c:v>
                </c:pt>
                <c:pt idx="2654">
                  <c:v>1142.0550000000001</c:v>
                </c:pt>
                <c:pt idx="2655">
                  <c:v>1142.0662500000001</c:v>
                </c:pt>
                <c:pt idx="2656">
                  <c:v>1142.0775000000001</c:v>
                </c:pt>
                <c:pt idx="2657">
                  <c:v>1142.0887499999999</c:v>
                </c:pt>
                <c:pt idx="2658">
                  <c:v>1142.0999999999999</c:v>
                </c:pt>
                <c:pt idx="2659">
                  <c:v>1142.1112499999999</c:v>
                </c:pt>
                <c:pt idx="2660">
                  <c:v>1142.1224999999999</c:v>
                </c:pt>
                <c:pt idx="2661">
                  <c:v>1142.13375</c:v>
                </c:pt>
                <c:pt idx="2662">
                  <c:v>1142.145</c:v>
                </c:pt>
                <c:pt idx="2663">
                  <c:v>1142.15625</c:v>
                </c:pt>
                <c:pt idx="2664">
                  <c:v>1142.1675</c:v>
                </c:pt>
                <c:pt idx="2665">
                  <c:v>1142.17875</c:v>
                </c:pt>
                <c:pt idx="2666">
                  <c:v>1142.19</c:v>
                </c:pt>
                <c:pt idx="2667">
                  <c:v>1142.2012500000001</c:v>
                </c:pt>
                <c:pt idx="2668">
                  <c:v>1142.2125000000001</c:v>
                </c:pt>
                <c:pt idx="2669">
                  <c:v>1142.2237500000001</c:v>
                </c:pt>
                <c:pt idx="2670">
                  <c:v>1142.2349999999999</c:v>
                </c:pt>
                <c:pt idx="2671">
                  <c:v>1142.2462499999999</c:v>
                </c:pt>
                <c:pt idx="2672">
                  <c:v>1142.2574999999999</c:v>
                </c:pt>
                <c:pt idx="2673">
                  <c:v>1142.26875</c:v>
                </c:pt>
                <c:pt idx="2674">
                  <c:v>1142.28</c:v>
                </c:pt>
                <c:pt idx="2675">
                  <c:v>1142.29125</c:v>
                </c:pt>
                <c:pt idx="2676">
                  <c:v>1142.3025</c:v>
                </c:pt>
                <c:pt idx="2677">
                  <c:v>1142.31375</c:v>
                </c:pt>
                <c:pt idx="2678">
                  <c:v>1142.325</c:v>
                </c:pt>
                <c:pt idx="2679">
                  <c:v>1142.3362500000001</c:v>
                </c:pt>
                <c:pt idx="2680">
                  <c:v>1142.3475000000001</c:v>
                </c:pt>
                <c:pt idx="2681">
                  <c:v>1142.3587500000001</c:v>
                </c:pt>
                <c:pt idx="2682">
                  <c:v>1142.3699999999999</c:v>
                </c:pt>
                <c:pt idx="2683">
                  <c:v>1142.3812499999999</c:v>
                </c:pt>
                <c:pt idx="2684">
                  <c:v>1142.3924999999999</c:v>
                </c:pt>
                <c:pt idx="2685">
                  <c:v>1142.4037499999999</c:v>
                </c:pt>
                <c:pt idx="2686">
                  <c:v>1142.415</c:v>
                </c:pt>
                <c:pt idx="2687">
                  <c:v>1142.42625</c:v>
                </c:pt>
                <c:pt idx="2688">
                  <c:v>1142.4375</c:v>
                </c:pt>
                <c:pt idx="2689">
                  <c:v>1142.44875</c:v>
                </c:pt>
                <c:pt idx="2690">
                  <c:v>1142.46</c:v>
                </c:pt>
                <c:pt idx="2691">
                  <c:v>1142.4712500000001</c:v>
                </c:pt>
                <c:pt idx="2692">
                  <c:v>1142.4825000000001</c:v>
                </c:pt>
                <c:pt idx="2693">
                  <c:v>1142.4937500000001</c:v>
                </c:pt>
                <c:pt idx="2694">
                  <c:v>1142.5050000000001</c:v>
                </c:pt>
                <c:pt idx="2695">
                  <c:v>1142.5162499999999</c:v>
                </c:pt>
                <c:pt idx="2696">
                  <c:v>1142.5274999999999</c:v>
                </c:pt>
                <c:pt idx="2697">
                  <c:v>1142.5387499999999</c:v>
                </c:pt>
                <c:pt idx="2698">
                  <c:v>1142.55</c:v>
                </c:pt>
                <c:pt idx="2699">
                  <c:v>1142.56125</c:v>
                </c:pt>
                <c:pt idx="2700">
                  <c:v>1142.5725</c:v>
                </c:pt>
                <c:pt idx="2701">
                  <c:v>1142.58375</c:v>
                </c:pt>
                <c:pt idx="2702">
                  <c:v>1142.595</c:v>
                </c:pt>
                <c:pt idx="2703">
                  <c:v>1142.60625</c:v>
                </c:pt>
                <c:pt idx="2704">
                  <c:v>1142.6175000000001</c:v>
                </c:pt>
                <c:pt idx="2705">
                  <c:v>1142.6287500000001</c:v>
                </c:pt>
                <c:pt idx="2706">
                  <c:v>1142.6400000000001</c:v>
                </c:pt>
                <c:pt idx="2707">
                  <c:v>1142.6512499999999</c:v>
                </c:pt>
                <c:pt idx="2708">
                  <c:v>1142.6624999999999</c:v>
                </c:pt>
                <c:pt idx="2709">
                  <c:v>1142.6737499999999</c:v>
                </c:pt>
                <c:pt idx="2710">
                  <c:v>1142.6849999999999</c:v>
                </c:pt>
                <c:pt idx="2711">
                  <c:v>1142.69625</c:v>
                </c:pt>
                <c:pt idx="2712">
                  <c:v>1142.7075</c:v>
                </c:pt>
                <c:pt idx="2713">
                  <c:v>1142.71875</c:v>
                </c:pt>
                <c:pt idx="2714">
                  <c:v>1142.73</c:v>
                </c:pt>
                <c:pt idx="2715">
                  <c:v>1142.74125</c:v>
                </c:pt>
                <c:pt idx="2716">
                  <c:v>1142.7525000000001</c:v>
                </c:pt>
                <c:pt idx="2717">
                  <c:v>1142.7637500000001</c:v>
                </c:pt>
                <c:pt idx="2718">
                  <c:v>1142.7750000000001</c:v>
                </c:pt>
                <c:pt idx="2719">
                  <c:v>1142.7862500000001</c:v>
                </c:pt>
                <c:pt idx="2720">
                  <c:v>1142.7974999999999</c:v>
                </c:pt>
                <c:pt idx="2721">
                  <c:v>1142.8087499999999</c:v>
                </c:pt>
                <c:pt idx="2722">
                  <c:v>1142.82</c:v>
                </c:pt>
                <c:pt idx="2723">
                  <c:v>1142.83125</c:v>
                </c:pt>
                <c:pt idx="2724">
                  <c:v>1142.8425</c:v>
                </c:pt>
                <c:pt idx="2725">
                  <c:v>1142.85375</c:v>
                </c:pt>
                <c:pt idx="2726">
                  <c:v>1142.865</c:v>
                </c:pt>
                <c:pt idx="2727">
                  <c:v>1142.87625</c:v>
                </c:pt>
                <c:pt idx="2728">
                  <c:v>1142.8875</c:v>
                </c:pt>
                <c:pt idx="2729">
                  <c:v>1142.8987500000001</c:v>
                </c:pt>
                <c:pt idx="2730">
                  <c:v>1142.9100000000001</c:v>
                </c:pt>
                <c:pt idx="2731">
                  <c:v>1142.9212500000001</c:v>
                </c:pt>
                <c:pt idx="2732">
                  <c:v>1142.9324999999999</c:v>
                </c:pt>
                <c:pt idx="2733">
                  <c:v>1142.9437499999999</c:v>
                </c:pt>
                <c:pt idx="2734">
                  <c:v>1142.9549999999999</c:v>
                </c:pt>
                <c:pt idx="2735">
                  <c:v>1142.9662499999999</c:v>
                </c:pt>
                <c:pt idx="2736">
                  <c:v>1142.9775</c:v>
                </c:pt>
                <c:pt idx="2737">
                  <c:v>1142.98875</c:v>
                </c:pt>
                <c:pt idx="2738">
                  <c:v>1143</c:v>
                </c:pt>
                <c:pt idx="2739">
                  <c:v>1143.01125</c:v>
                </c:pt>
                <c:pt idx="2740">
                  <c:v>1143.0225</c:v>
                </c:pt>
                <c:pt idx="2741">
                  <c:v>1143.0337500000001</c:v>
                </c:pt>
                <c:pt idx="2742">
                  <c:v>1143.0450000000001</c:v>
                </c:pt>
                <c:pt idx="2743">
                  <c:v>1143.0562500000001</c:v>
                </c:pt>
                <c:pt idx="2744">
                  <c:v>1143.0675000000001</c:v>
                </c:pt>
                <c:pt idx="2745">
                  <c:v>1143.0787499999999</c:v>
                </c:pt>
                <c:pt idx="2746">
                  <c:v>1143.0899999999999</c:v>
                </c:pt>
                <c:pt idx="2747">
                  <c:v>1143.1012499999999</c:v>
                </c:pt>
                <c:pt idx="2748">
                  <c:v>1143.1125</c:v>
                </c:pt>
                <c:pt idx="2749">
                  <c:v>1143.12375</c:v>
                </c:pt>
                <c:pt idx="2750">
                  <c:v>1143.135</c:v>
                </c:pt>
                <c:pt idx="2751">
                  <c:v>1143.14625</c:v>
                </c:pt>
                <c:pt idx="2752">
                  <c:v>1143.1575</c:v>
                </c:pt>
                <c:pt idx="2753">
                  <c:v>1143.16875</c:v>
                </c:pt>
                <c:pt idx="2754">
                  <c:v>1143.18</c:v>
                </c:pt>
                <c:pt idx="2755">
                  <c:v>1143.1912500000001</c:v>
                </c:pt>
                <c:pt idx="2756">
                  <c:v>1143.2025000000001</c:v>
                </c:pt>
                <c:pt idx="2757">
                  <c:v>1143.2137499999999</c:v>
                </c:pt>
                <c:pt idx="2758">
                  <c:v>1143.2249999999999</c:v>
                </c:pt>
                <c:pt idx="2759">
                  <c:v>1143.2362499999999</c:v>
                </c:pt>
                <c:pt idx="2760">
                  <c:v>1143.2474999999999</c:v>
                </c:pt>
                <c:pt idx="2761">
                  <c:v>1143.25875</c:v>
                </c:pt>
                <c:pt idx="2762">
                  <c:v>1143.27</c:v>
                </c:pt>
                <c:pt idx="2763">
                  <c:v>1143.28125</c:v>
                </c:pt>
                <c:pt idx="2764">
                  <c:v>1143.2925</c:v>
                </c:pt>
                <c:pt idx="2765">
                  <c:v>1143.30375</c:v>
                </c:pt>
                <c:pt idx="2766">
                  <c:v>1143.3150000000001</c:v>
                </c:pt>
                <c:pt idx="2767">
                  <c:v>1143.3262500000001</c:v>
                </c:pt>
                <c:pt idx="2768">
                  <c:v>1143.3375000000001</c:v>
                </c:pt>
                <c:pt idx="2769">
                  <c:v>1143.3487500000001</c:v>
                </c:pt>
                <c:pt idx="2770">
                  <c:v>1143.3599999999999</c:v>
                </c:pt>
                <c:pt idx="2771">
                  <c:v>1143.3712499999999</c:v>
                </c:pt>
                <c:pt idx="2772">
                  <c:v>1143.3824999999999</c:v>
                </c:pt>
                <c:pt idx="2773">
                  <c:v>1143.39375</c:v>
                </c:pt>
                <c:pt idx="2774">
                  <c:v>1143.405</c:v>
                </c:pt>
                <c:pt idx="2775">
                  <c:v>1143.41625</c:v>
                </c:pt>
                <c:pt idx="2776">
                  <c:v>1143.4275</c:v>
                </c:pt>
                <c:pt idx="2777">
                  <c:v>1143.43875</c:v>
                </c:pt>
                <c:pt idx="2778">
                  <c:v>1143.45</c:v>
                </c:pt>
                <c:pt idx="2779">
                  <c:v>1143.4612500000001</c:v>
                </c:pt>
                <c:pt idx="2780">
                  <c:v>1143.4725000000001</c:v>
                </c:pt>
                <c:pt idx="2781">
                  <c:v>1143.4837500000001</c:v>
                </c:pt>
                <c:pt idx="2782">
                  <c:v>1143.4949999999999</c:v>
                </c:pt>
                <c:pt idx="2783">
                  <c:v>1143.5062499999999</c:v>
                </c:pt>
                <c:pt idx="2784">
                  <c:v>1143.5174999999999</c:v>
                </c:pt>
                <c:pt idx="2785">
                  <c:v>1143.5287499999999</c:v>
                </c:pt>
                <c:pt idx="2786">
                  <c:v>1143.54</c:v>
                </c:pt>
                <c:pt idx="2787">
                  <c:v>1143.55125</c:v>
                </c:pt>
                <c:pt idx="2788">
                  <c:v>1143.5625</c:v>
                </c:pt>
                <c:pt idx="2789">
                  <c:v>1143.57375</c:v>
                </c:pt>
                <c:pt idx="2790">
                  <c:v>1143.585</c:v>
                </c:pt>
                <c:pt idx="2791">
                  <c:v>1143.5962500000001</c:v>
                </c:pt>
                <c:pt idx="2792">
                  <c:v>1143.6075000000001</c:v>
                </c:pt>
                <c:pt idx="2793">
                  <c:v>1143.6187500000001</c:v>
                </c:pt>
                <c:pt idx="2794">
                  <c:v>1143.6300000000001</c:v>
                </c:pt>
                <c:pt idx="2795">
                  <c:v>1143.6412499999999</c:v>
                </c:pt>
                <c:pt idx="2796">
                  <c:v>1143.6524999999999</c:v>
                </c:pt>
                <c:pt idx="2797">
                  <c:v>1143.6637499999999</c:v>
                </c:pt>
                <c:pt idx="2798">
                  <c:v>1143.675</c:v>
                </c:pt>
                <c:pt idx="2799">
                  <c:v>1143.68625</c:v>
                </c:pt>
                <c:pt idx="2800">
                  <c:v>1143.6975</c:v>
                </c:pt>
                <c:pt idx="2801">
                  <c:v>1143.70875</c:v>
                </c:pt>
                <c:pt idx="2802">
                  <c:v>1143.72</c:v>
                </c:pt>
                <c:pt idx="2803">
                  <c:v>1143.73125</c:v>
                </c:pt>
                <c:pt idx="2804">
                  <c:v>1143.7425000000001</c:v>
                </c:pt>
                <c:pt idx="2805">
                  <c:v>1143.7537500000001</c:v>
                </c:pt>
                <c:pt idx="2806">
                  <c:v>1143.7650000000001</c:v>
                </c:pt>
                <c:pt idx="2807">
                  <c:v>1143.7762499999999</c:v>
                </c:pt>
                <c:pt idx="2808">
                  <c:v>1143.7874999999999</c:v>
                </c:pt>
                <c:pt idx="2809">
                  <c:v>1143.7987499999999</c:v>
                </c:pt>
                <c:pt idx="2810">
                  <c:v>1143.81</c:v>
                </c:pt>
                <c:pt idx="2811">
                  <c:v>1143.82125</c:v>
                </c:pt>
                <c:pt idx="2812">
                  <c:v>1143.8325</c:v>
                </c:pt>
                <c:pt idx="2813">
                  <c:v>1143.84375</c:v>
                </c:pt>
                <c:pt idx="2814">
                  <c:v>1143.855</c:v>
                </c:pt>
                <c:pt idx="2815">
                  <c:v>1143.86625</c:v>
                </c:pt>
                <c:pt idx="2816">
                  <c:v>1143.8775000000001</c:v>
                </c:pt>
                <c:pt idx="2817">
                  <c:v>1143.8887500000001</c:v>
                </c:pt>
                <c:pt idx="2818">
                  <c:v>1143.9000000000001</c:v>
                </c:pt>
                <c:pt idx="2819">
                  <c:v>1143.9112500000001</c:v>
                </c:pt>
                <c:pt idx="2820">
                  <c:v>1143.9224999999999</c:v>
                </c:pt>
                <c:pt idx="2821">
                  <c:v>1143.9337499999999</c:v>
                </c:pt>
                <c:pt idx="2822">
                  <c:v>1143.9449999999999</c:v>
                </c:pt>
                <c:pt idx="2823">
                  <c:v>1143.95625</c:v>
                </c:pt>
                <c:pt idx="2824">
                  <c:v>1143.9675</c:v>
                </c:pt>
                <c:pt idx="2825">
                  <c:v>1143.97875</c:v>
                </c:pt>
                <c:pt idx="2826">
                  <c:v>1143.99</c:v>
                </c:pt>
                <c:pt idx="2827">
                  <c:v>1144.00125</c:v>
                </c:pt>
                <c:pt idx="2828">
                  <c:v>1144.0125</c:v>
                </c:pt>
                <c:pt idx="2829">
                  <c:v>1144.0237500000001</c:v>
                </c:pt>
                <c:pt idx="2830">
                  <c:v>1144.0350000000001</c:v>
                </c:pt>
                <c:pt idx="2831">
                  <c:v>1144.0462500000001</c:v>
                </c:pt>
                <c:pt idx="2832">
                  <c:v>1144.0574999999999</c:v>
                </c:pt>
                <c:pt idx="2833">
                  <c:v>1144.0687499999999</c:v>
                </c:pt>
                <c:pt idx="2834">
                  <c:v>1144.08</c:v>
                </c:pt>
                <c:pt idx="2835">
                  <c:v>1144.0912499999999</c:v>
                </c:pt>
                <c:pt idx="2836">
                  <c:v>1144.1025</c:v>
                </c:pt>
                <c:pt idx="2837">
                  <c:v>1144.11375</c:v>
                </c:pt>
                <c:pt idx="2838">
                  <c:v>1144.125</c:v>
                </c:pt>
                <c:pt idx="2839">
                  <c:v>1144.13625</c:v>
                </c:pt>
                <c:pt idx="2840">
                  <c:v>1144.1475</c:v>
                </c:pt>
                <c:pt idx="2841">
                  <c:v>1144.1587500000001</c:v>
                </c:pt>
                <c:pt idx="2842">
                  <c:v>1144.17</c:v>
                </c:pt>
                <c:pt idx="2843">
                  <c:v>1144.1812500000001</c:v>
                </c:pt>
                <c:pt idx="2844">
                  <c:v>1144.1925000000001</c:v>
                </c:pt>
                <c:pt idx="2845">
                  <c:v>1144.2037499999999</c:v>
                </c:pt>
                <c:pt idx="2846">
                  <c:v>1144.2149999999999</c:v>
                </c:pt>
                <c:pt idx="2847">
                  <c:v>1144.2262499999999</c:v>
                </c:pt>
                <c:pt idx="2848">
                  <c:v>1144.2375</c:v>
                </c:pt>
                <c:pt idx="2849">
                  <c:v>1144.24875</c:v>
                </c:pt>
                <c:pt idx="2850">
                  <c:v>1144.26</c:v>
                </c:pt>
                <c:pt idx="2851">
                  <c:v>1144.27125</c:v>
                </c:pt>
                <c:pt idx="2852">
                  <c:v>1144.2825</c:v>
                </c:pt>
                <c:pt idx="2853">
                  <c:v>1144.29375</c:v>
                </c:pt>
                <c:pt idx="2854">
                  <c:v>1144.3050000000001</c:v>
                </c:pt>
                <c:pt idx="2855">
                  <c:v>1144.3162500000001</c:v>
                </c:pt>
                <c:pt idx="2856">
                  <c:v>1144.3275000000001</c:v>
                </c:pt>
                <c:pt idx="2857">
                  <c:v>1144.3387499999999</c:v>
                </c:pt>
                <c:pt idx="2858">
                  <c:v>1144.3499999999999</c:v>
                </c:pt>
                <c:pt idx="2859">
                  <c:v>1144.3612499999999</c:v>
                </c:pt>
                <c:pt idx="2860">
                  <c:v>1144.3724999999999</c:v>
                </c:pt>
                <c:pt idx="2861">
                  <c:v>1144.38375</c:v>
                </c:pt>
                <c:pt idx="2862">
                  <c:v>1144.395</c:v>
                </c:pt>
                <c:pt idx="2863">
                  <c:v>1144.40625</c:v>
                </c:pt>
                <c:pt idx="2864">
                  <c:v>1144.4175</c:v>
                </c:pt>
                <c:pt idx="2865">
                  <c:v>1144.42875</c:v>
                </c:pt>
                <c:pt idx="2866">
                  <c:v>1144.44</c:v>
                </c:pt>
                <c:pt idx="2867">
                  <c:v>1144.4512500000001</c:v>
                </c:pt>
                <c:pt idx="2868">
                  <c:v>1144.4625000000001</c:v>
                </c:pt>
                <c:pt idx="2869">
                  <c:v>1144.4737500000001</c:v>
                </c:pt>
                <c:pt idx="2870">
                  <c:v>1144.4849999999999</c:v>
                </c:pt>
                <c:pt idx="2871">
                  <c:v>1144.4962499999999</c:v>
                </c:pt>
                <c:pt idx="2872">
                  <c:v>1144.5074999999999</c:v>
                </c:pt>
                <c:pt idx="2873">
                  <c:v>1144.51875</c:v>
                </c:pt>
                <c:pt idx="2874">
                  <c:v>1144.53</c:v>
                </c:pt>
                <c:pt idx="2875">
                  <c:v>1144.54125</c:v>
                </c:pt>
                <c:pt idx="2876">
                  <c:v>1144.5525</c:v>
                </c:pt>
                <c:pt idx="2877">
                  <c:v>1144.56375</c:v>
                </c:pt>
                <c:pt idx="2878">
                  <c:v>1144.575</c:v>
                </c:pt>
                <c:pt idx="2879">
                  <c:v>1144.5862500000001</c:v>
                </c:pt>
                <c:pt idx="2880">
                  <c:v>1144.5975000000001</c:v>
                </c:pt>
                <c:pt idx="2881">
                  <c:v>1144.6087500000001</c:v>
                </c:pt>
                <c:pt idx="2882">
                  <c:v>1144.6199999999999</c:v>
                </c:pt>
                <c:pt idx="2883">
                  <c:v>1144.6312499999999</c:v>
                </c:pt>
                <c:pt idx="2884">
                  <c:v>1144.6424999999999</c:v>
                </c:pt>
                <c:pt idx="2885">
                  <c:v>1144.6537499999999</c:v>
                </c:pt>
                <c:pt idx="2886">
                  <c:v>1144.665</c:v>
                </c:pt>
                <c:pt idx="2887">
                  <c:v>1144.67625</c:v>
                </c:pt>
                <c:pt idx="2888">
                  <c:v>1144.6875</c:v>
                </c:pt>
                <c:pt idx="2889">
                  <c:v>1144.69875</c:v>
                </c:pt>
                <c:pt idx="2890">
                  <c:v>1144.71</c:v>
                </c:pt>
                <c:pt idx="2891">
                  <c:v>1144.7212500000001</c:v>
                </c:pt>
                <c:pt idx="2892">
                  <c:v>1144.7325000000001</c:v>
                </c:pt>
                <c:pt idx="2893">
                  <c:v>1144.7437500000001</c:v>
                </c:pt>
                <c:pt idx="2894">
                  <c:v>1144.7550000000001</c:v>
                </c:pt>
                <c:pt idx="2895">
                  <c:v>1144.7662499999999</c:v>
                </c:pt>
                <c:pt idx="2896">
                  <c:v>1144.7774999999999</c:v>
                </c:pt>
                <c:pt idx="2897">
                  <c:v>1144.7887499999999</c:v>
                </c:pt>
                <c:pt idx="2898">
                  <c:v>1144.8</c:v>
                </c:pt>
                <c:pt idx="2899">
                  <c:v>1144.81125</c:v>
                </c:pt>
                <c:pt idx="2900">
                  <c:v>1144.8225</c:v>
                </c:pt>
                <c:pt idx="2901">
                  <c:v>1144.83375</c:v>
                </c:pt>
                <c:pt idx="2902">
                  <c:v>1144.845</c:v>
                </c:pt>
                <c:pt idx="2903">
                  <c:v>1144.85625</c:v>
                </c:pt>
                <c:pt idx="2904">
                  <c:v>1144.8675000000001</c:v>
                </c:pt>
                <c:pt idx="2905">
                  <c:v>1144.8787500000001</c:v>
                </c:pt>
                <c:pt idx="2906">
                  <c:v>1144.8900000000001</c:v>
                </c:pt>
                <c:pt idx="2907">
                  <c:v>1144.9012499999999</c:v>
                </c:pt>
                <c:pt idx="2908">
                  <c:v>1144.9124999999999</c:v>
                </c:pt>
                <c:pt idx="2909">
                  <c:v>1144.9237499999999</c:v>
                </c:pt>
                <c:pt idx="2910">
                  <c:v>1144.9349999999999</c:v>
                </c:pt>
                <c:pt idx="2911">
                  <c:v>1144.94625</c:v>
                </c:pt>
                <c:pt idx="2912">
                  <c:v>1144.9575</c:v>
                </c:pt>
                <c:pt idx="2913">
                  <c:v>1144.96875</c:v>
                </c:pt>
                <c:pt idx="2914">
                  <c:v>1144.98</c:v>
                </c:pt>
                <c:pt idx="2915">
                  <c:v>1144.99125</c:v>
                </c:pt>
                <c:pt idx="2916">
                  <c:v>1145.0025000000001</c:v>
                </c:pt>
                <c:pt idx="2917">
                  <c:v>1145.0137500000001</c:v>
                </c:pt>
                <c:pt idx="2918">
                  <c:v>1145.0250000000001</c:v>
                </c:pt>
                <c:pt idx="2919">
                  <c:v>1145.0362500000001</c:v>
                </c:pt>
                <c:pt idx="2920">
                  <c:v>1145.0474999999999</c:v>
                </c:pt>
                <c:pt idx="2921">
                  <c:v>1145.0587499999999</c:v>
                </c:pt>
                <c:pt idx="2922">
                  <c:v>1145.07</c:v>
                </c:pt>
                <c:pt idx="2923">
                  <c:v>1145.08125</c:v>
                </c:pt>
                <c:pt idx="2924">
                  <c:v>1145.0925</c:v>
                </c:pt>
                <c:pt idx="2925">
                  <c:v>1145.10375</c:v>
                </c:pt>
                <c:pt idx="2926">
                  <c:v>1145.115</c:v>
                </c:pt>
                <c:pt idx="2927">
                  <c:v>1145.12625</c:v>
                </c:pt>
                <c:pt idx="2928">
                  <c:v>1145.1375</c:v>
                </c:pt>
                <c:pt idx="2929">
                  <c:v>1145.1487500000001</c:v>
                </c:pt>
                <c:pt idx="2930">
                  <c:v>1145.1600000000001</c:v>
                </c:pt>
                <c:pt idx="2931">
                  <c:v>1145.1712500000001</c:v>
                </c:pt>
                <c:pt idx="2932">
                  <c:v>1145.1824999999999</c:v>
                </c:pt>
                <c:pt idx="2933">
                  <c:v>1145.1937499999999</c:v>
                </c:pt>
                <c:pt idx="2934">
                  <c:v>1145.2049999999999</c:v>
                </c:pt>
                <c:pt idx="2935">
                  <c:v>1145.2162499999999</c:v>
                </c:pt>
                <c:pt idx="2936">
                  <c:v>1145.2275</c:v>
                </c:pt>
                <c:pt idx="2937">
                  <c:v>1145.23875</c:v>
                </c:pt>
                <c:pt idx="2938">
                  <c:v>1145.25</c:v>
                </c:pt>
                <c:pt idx="2939">
                  <c:v>1145.26125</c:v>
                </c:pt>
                <c:pt idx="2940">
                  <c:v>1145.2725</c:v>
                </c:pt>
                <c:pt idx="2941">
                  <c:v>1145.2837500000001</c:v>
                </c:pt>
                <c:pt idx="2942">
                  <c:v>1145.2950000000001</c:v>
                </c:pt>
                <c:pt idx="2943">
                  <c:v>1145.3062500000001</c:v>
                </c:pt>
                <c:pt idx="2944">
                  <c:v>1145.3175000000001</c:v>
                </c:pt>
                <c:pt idx="2945">
                  <c:v>1145.3287499999999</c:v>
                </c:pt>
                <c:pt idx="2946">
                  <c:v>1145.3399999999999</c:v>
                </c:pt>
                <c:pt idx="2947">
                  <c:v>1145.3512499999999</c:v>
                </c:pt>
                <c:pt idx="2948">
                  <c:v>1145.3625</c:v>
                </c:pt>
                <c:pt idx="2949">
                  <c:v>1145.37375</c:v>
                </c:pt>
                <c:pt idx="2950">
                  <c:v>1145.385</c:v>
                </c:pt>
                <c:pt idx="2951">
                  <c:v>1145.39625</c:v>
                </c:pt>
                <c:pt idx="2952">
                  <c:v>1145.4075</c:v>
                </c:pt>
                <c:pt idx="2953">
                  <c:v>1145.41875</c:v>
                </c:pt>
                <c:pt idx="2954">
                  <c:v>1145.43</c:v>
                </c:pt>
                <c:pt idx="2955">
                  <c:v>1145.4412500000001</c:v>
                </c:pt>
                <c:pt idx="2956">
                  <c:v>1145.4525000000001</c:v>
                </c:pt>
                <c:pt idx="2957">
                  <c:v>1145.4637499999999</c:v>
                </c:pt>
                <c:pt idx="2958">
                  <c:v>1145.4749999999999</c:v>
                </c:pt>
                <c:pt idx="2959">
                  <c:v>1145.4862499999999</c:v>
                </c:pt>
                <c:pt idx="2960">
                  <c:v>1145.4974999999999</c:v>
                </c:pt>
                <c:pt idx="2961">
                  <c:v>1145.50875</c:v>
                </c:pt>
                <c:pt idx="2962">
                  <c:v>1145.52</c:v>
                </c:pt>
                <c:pt idx="2963">
                  <c:v>1145.53125</c:v>
                </c:pt>
                <c:pt idx="2964">
                  <c:v>1145.5425</c:v>
                </c:pt>
                <c:pt idx="2965">
                  <c:v>1145.55375</c:v>
                </c:pt>
                <c:pt idx="2966">
                  <c:v>1145.5650000000001</c:v>
                </c:pt>
                <c:pt idx="2967">
                  <c:v>1145.5762500000001</c:v>
                </c:pt>
                <c:pt idx="2968">
                  <c:v>1145.5875000000001</c:v>
                </c:pt>
                <c:pt idx="2969">
                  <c:v>1145.5987500000001</c:v>
                </c:pt>
                <c:pt idx="2970">
                  <c:v>1145.6099999999999</c:v>
                </c:pt>
                <c:pt idx="2971">
                  <c:v>1145.6212499999999</c:v>
                </c:pt>
                <c:pt idx="2972">
                  <c:v>1145.6324999999999</c:v>
                </c:pt>
                <c:pt idx="2973">
                  <c:v>1145.64375</c:v>
                </c:pt>
                <c:pt idx="2974">
                  <c:v>1145.655</c:v>
                </c:pt>
                <c:pt idx="2975">
                  <c:v>1145.66625</c:v>
                </c:pt>
                <c:pt idx="2976">
                  <c:v>1145.6775</c:v>
                </c:pt>
                <c:pt idx="2977">
                  <c:v>1145.68875</c:v>
                </c:pt>
                <c:pt idx="2978">
                  <c:v>1145.7</c:v>
                </c:pt>
                <c:pt idx="2979">
                  <c:v>1145.7112500000001</c:v>
                </c:pt>
                <c:pt idx="2980">
                  <c:v>1145.7225000000001</c:v>
                </c:pt>
                <c:pt idx="2981">
                  <c:v>1145.7337500000001</c:v>
                </c:pt>
                <c:pt idx="2982">
                  <c:v>1145.7449999999999</c:v>
                </c:pt>
                <c:pt idx="2983">
                  <c:v>1145.7562499999999</c:v>
                </c:pt>
                <c:pt idx="2984">
                  <c:v>1145.7674999999999</c:v>
                </c:pt>
                <c:pt idx="2985">
                  <c:v>1145.7787499999999</c:v>
                </c:pt>
                <c:pt idx="2986">
                  <c:v>1145.79</c:v>
                </c:pt>
                <c:pt idx="2987">
                  <c:v>1145.80125</c:v>
                </c:pt>
                <c:pt idx="2988">
                  <c:v>1145.8125</c:v>
                </c:pt>
                <c:pt idx="2989">
                  <c:v>1145.82375</c:v>
                </c:pt>
                <c:pt idx="2990">
                  <c:v>1145.835</c:v>
                </c:pt>
                <c:pt idx="2991">
                  <c:v>1145.8462500000001</c:v>
                </c:pt>
                <c:pt idx="2992">
                  <c:v>1145.8575000000001</c:v>
                </c:pt>
                <c:pt idx="2993">
                  <c:v>1145.8687500000001</c:v>
                </c:pt>
                <c:pt idx="2994">
                  <c:v>1145.8800000000001</c:v>
                </c:pt>
                <c:pt idx="2995">
                  <c:v>1145.8912499999999</c:v>
                </c:pt>
                <c:pt idx="2996">
                  <c:v>1145.9024999999999</c:v>
                </c:pt>
                <c:pt idx="2997">
                  <c:v>1145.9137499999999</c:v>
                </c:pt>
                <c:pt idx="2998">
                  <c:v>1145.925</c:v>
                </c:pt>
                <c:pt idx="2999">
                  <c:v>1145.93625</c:v>
                </c:pt>
                <c:pt idx="3000">
                  <c:v>1145.9475</c:v>
                </c:pt>
                <c:pt idx="3001">
                  <c:v>1145.95875</c:v>
                </c:pt>
                <c:pt idx="3002">
                  <c:v>1145.97</c:v>
                </c:pt>
                <c:pt idx="3003">
                  <c:v>1145.98125</c:v>
                </c:pt>
                <c:pt idx="3004">
                  <c:v>1145.9925000000001</c:v>
                </c:pt>
                <c:pt idx="3005">
                  <c:v>1146.0037500000001</c:v>
                </c:pt>
                <c:pt idx="3006">
                  <c:v>1146.0150000000001</c:v>
                </c:pt>
                <c:pt idx="3007">
                  <c:v>1146.0262499999999</c:v>
                </c:pt>
                <c:pt idx="3008">
                  <c:v>1146.0374999999999</c:v>
                </c:pt>
                <c:pt idx="3009">
                  <c:v>1146.0487499999999</c:v>
                </c:pt>
                <c:pt idx="3010">
                  <c:v>1146.06</c:v>
                </c:pt>
                <c:pt idx="3011">
                  <c:v>1146.07125</c:v>
                </c:pt>
                <c:pt idx="3012">
                  <c:v>1146.0825</c:v>
                </c:pt>
                <c:pt idx="3013">
                  <c:v>1146.09375</c:v>
                </c:pt>
                <c:pt idx="3014">
                  <c:v>1146.105</c:v>
                </c:pt>
                <c:pt idx="3015">
                  <c:v>1146.11625</c:v>
                </c:pt>
                <c:pt idx="3016">
                  <c:v>1146.1275000000001</c:v>
                </c:pt>
                <c:pt idx="3017">
                  <c:v>1146.1387500000001</c:v>
                </c:pt>
                <c:pt idx="3018">
                  <c:v>1146.1500000000001</c:v>
                </c:pt>
                <c:pt idx="3019">
                  <c:v>1146.1612500000001</c:v>
                </c:pt>
                <c:pt idx="3020">
                  <c:v>1146.1724999999999</c:v>
                </c:pt>
                <c:pt idx="3021">
                  <c:v>1146.1837499999999</c:v>
                </c:pt>
                <c:pt idx="3022">
                  <c:v>1146.1949999999999</c:v>
                </c:pt>
                <c:pt idx="3023">
                  <c:v>1146.20625</c:v>
                </c:pt>
                <c:pt idx="3024">
                  <c:v>1146.2175</c:v>
                </c:pt>
                <c:pt idx="3025">
                  <c:v>1146.22875</c:v>
                </c:pt>
                <c:pt idx="3026">
                  <c:v>1146.24</c:v>
                </c:pt>
                <c:pt idx="3027">
                  <c:v>1146.25125</c:v>
                </c:pt>
                <c:pt idx="3028">
                  <c:v>1146.2625</c:v>
                </c:pt>
                <c:pt idx="3029">
                  <c:v>1146.2737500000001</c:v>
                </c:pt>
                <c:pt idx="3030">
                  <c:v>1146.2850000000001</c:v>
                </c:pt>
                <c:pt idx="3031">
                  <c:v>1146.2962500000001</c:v>
                </c:pt>
                <c:pt idx="3032">
                  <c:v>1146.3074999999999</c:v>
                </c:pt>
                <c:pt idx="3033">
                  <c:v>1146.3187499999999</c:v>
                </c:pt>
                <c:pt idx="3034">
                  <c:v>1146.33</c:v>
                </c:pt>
                <c:pt idx="3035">
                  <c:v>1146.3412499999999</c:v>
                </c:pt>
                <c:pt idx="3036">
                  <c:v>1146.3525</c:v>
                </c:pt>
                <c:pt idx="3037">
                  <c:v>1146.36375</c:v>
                </c:pt>
                <c:pt idx="3038">
                  <c:v>1146.375</c:v>
                </c:pt>
                <c:pt idx="3039">
                  <c:v>1146.38625</c:v>
                </c:pt>
                <c:pt idx="3040">
                  <c:v>1146.3975</c:v>
                </c:pt>
                <c:pt idx="3041">
                  <c:v>1146.4087500000001</c:v>
                </c:pt>
                <c:pt idx="3042">
                  <c:v>1146.42</c:v>
                </c:pt>
                <c:pt idx="3043">
                  <c:v>1146.4312500000001</c:v>
                </c:pt>
                <c:pt idx="3044">
                  <c:v>1146.4425000000001</c:v>
                </c:pt>
                <c:pt idx="3045">
                  <c:v>1146.4537499999999</c:v>
                </c:pt>
                <c:pt idx="3046">
                  <c:v>1146.4649999999999</c:v>
                </c:pt>
                <c:pt idx="3047">
                  <c:v>1146.4762499999999</c:v>
                </c:pt>
                <c:pt idx="3048">
                  <c:v>1146.4875</c:v>
                </c:pt>
                <c:pt idx="3049">
                  <c:v>1146.49875</c:v>
                </c:pt>
                <c:pt idx="3050">
                  <c:v>1146.51</c:v>
                </c:pt>
                <c:pt idx="3051">
                  <c:v>1146.52125</c:v>
                </c:pt>
                <c:pt idx="3052">
                  <c:v>1146.5325</c:v>
                </c:pt>
                <c:pt idx="3053">
                  <c:v>1146.54375</c:v>
                </c:pt>
                <c:pt idx="3054">
                  <c:v>1146.5550000000001</c:v>
                </c:pt>
                <c:pt idx="3055">
                  <c:v>1146.5662500000001</c:v>
                </c:pt>
                <c:pt idx="3056">
                  <c:v>1146.5775000000001</c:v>
                </c:pt>
                <c:pt idx="3057">
                  <c:v>1146.5887499999999</c:v>
                </c:pt>
                <c:pt idx="3058">
                  <c:v>1146.5999999999999</c:v>
                </c:pt>
                <c:pt idx="3059">
                  <c:v>1146.6112499999999</c:v>
                </c:pt>
                <c:pt idx="3060">
                  <c:v>1146.6224999999999</c:v>
                </c:pt>
                <c:pt idx="3061">
                  <c:v>1146.63375</c:v>
                </c:pt>
                <c:pt idx="3062">
                  <c:v>1146.645</c:v>
                </c:pt>
                <c:pt idx="3063">
                  <c:v>1146.65625</c:v>
                </c:pt>
                <c:pt idx="3064">
                  <c:v>1146.6675</c:v>
                </c:pt>
                <c:pt idx="3065">
                  <c:v>1146.67875</c:v>
                </c:pt>
                <c:pt idx="3066">
                  <c:v>1146.69</c:v>
                </c:pt>
                <c:pt idx="3067">
                  <c:v>1146.7012500000001</c:v>
                </c:pt>
                <c:pt idx="3068">
                  <c:v>1146.7125000000001</c:v>
                </c:pt>
                <c:pt idx="3069">
                  <c:v>1146.7237500000001</c:v>
                </c:pt>
                <c:pt idx="3070">
                  <c:v>1146.7349999999999</c:v>
                </c:pt>
                <c:pt idx="3071">
                  <c:v>1146.7462499999999</c:v>
                </c:pt>
                <c:pt idx="3072">
                  <c:v>1146.7574999999999</c:v>
                </c:pt>
                <c:pt idx="3073">
                  <c:v>1146.76875</c:v>
                </c:pt>
                <c:pt idx="3074">
                  <c:v>1146.78</c:v>
                </c:pt>
                <c:pt idx="3075">
                  <c:v>1146.79125</c:v>
                </c:pt>
                <c:pt idx="3076">
                  <c:v>1146.8025</c:v>
                </c:pt>
                <c:pt idx="3077">
                  <c:v>1146.81375</c:v>
                </c:pt>
                <c:pt idx="3078">
                  <c:v>1146.825</c:v>
                </c:pt>
                <c:pt idx="3079">
                  <c:v>1146.8362500000001</c:v>
                </c:pt>
                <c:pt idx="3080">
                  <c:v>1146.8475000000001</c:v>
                </c:pt>
                <c:pt idx="3081">
                  <c:v>1146.8587500000001</c:v>
                </c:pt>
                <c:pt idx="3082">
                  <c:v>1146.8699999999999</c:v>
                </c:pt>
                <c:pt idx="3083">
                  <c:v>1146.8812499999999</c:v>
                </c:pt>
                <c:pt idx="3084">
                  <c:v>1146.8924999999999</c:v>
                </c:pt>
                <c:pt idx="3085">
                  <c:v>1146.9037499999999</c:v>
                </c:pt>
                <c:pt idx="3086">
                  <c:v>1146.915</c:v>
                </c:pt>
                <c:pt idx="3087">
                  <c:v>1146.92625</c:v>
                </c:pt>
                <c:pt idx="3088">
                  <c:v>1146.9375</c:v>
                </c:pt>
                <c:pt idx="3089">
                  <c:v>1146.94875</c:v>
                </c:pt>
                <c:pt idx="3090">
                  <c:v>1146.96</c:v>
                </c:pt>
                <c:pt idx="3091">
                  <c:v>1146.9712500000001</c:v>
                </c:pt>
                <c:pt idx="3092">
                  <c:v>1146.9825000000001</c:v>
                </c:pt>
                <c:pt idx="3093">
                  <c:v>1146.9937500000001</c:v>
                </c:pt>
                <c:pt idx="3094">
                  <c:v>1147.0050000000001</c:v>
                </c:pt>
                <c:pt idx="3095">
                  <c:v>1147.0162499999999</c:v>
                </c:pt>
                <c:pt idx="3096">
                  <c:v>1147.0274999999999</c:v>
                </c:pt>
                <c:pt idx="3097">
                  <c:v>1147.0387499999999</c:v>
                </c:pt>
                <c:pt idx="3098">
                  <c:v>1147.05</c:v>
                </c:pt>
                <c:pt idx="3099">
                  <c:v>1147.06125</c:v>
                </c:pt>
                <c:pt idx="3100">
                  <c:v>1147.0725</c:v>
                </c:pt>
                <c:pt idx="3101">
                  <c:v>1147.08375</c:v>
                </c:pt>
                <c:pt idx="3102">
                  <c:v>1147.095</c:v>
                </c:pt>
                <c:pt idx="3103">
                  <c:v>1147.10625</c:v>
                </c:pt>
                <c:pt idx="3104">
                  <c:v>1147.1175000000001</c:v>
                </c:pt>
                <c:pt idx="3105">
                  <c:v>1147.1287500000001</c:v>
                </c:pt>
                <c:pt idx="3106">
                  <c:v>1147.1400000000001</c:v>
                </c:pt>
                <c:pt idx="3107">
                  <c:v>1147.1512499999999</c:v>
                </c:pt>
                <c:pt idx="3108">
                  <c:v>1147.1624999999999</c:v>
                </c:pt>
                <c:pt idx="3109">
                  <c:v>1147.1737499999999</c:v>
                </c:pt>
                <c:pt idx="3110">
                  <c:v>1147.1849999999999</c:v>
                </c:pt>
                <c:pt idx="3111">
                  <c:v>1147.19625</c:v>
                </c:pt>
                <c:pt idx="3112">
                  <c:v>1147.2075</c:v>
                </c:pt>
                <c:pt idx="3113">
                  <c:v>1147.21875</c:v>
                </c:pt>
                <c:pt idx="3114">
                  <c:v>1147.23</c:v>
                </c:pt>
                <c:pt idx="3115">
                  <c:v>1147.24125</c:v>
                </c:pt>
                <c:pt idx="3116">
                  <c:v>1147.2525000000001</c:v>
                </c:pt>
                <c:pt idx="3117">
                  <c:v>1147.2637500000001</c:v>
                </c:pt>
                <c:pt idx="3118">
                  <c:v>1147.2750000000001</c:v>
                </c:pt>
                <c:pt idx="3119">
                  <c:v>1147.2862500000001</c:v>
                </c:pt>
                <c:pt idx="3120">
                  <c:v>1147.2974999999999</c:v>
                </c:pt>
                <c:pt idx="3121">
                  <c:v>1147.3087499999999</c:v>
                </c:pt>
                <c:pt idx="3122">
                  <c:v>1147.32</c:v>
                </c:pt>
                <c:pt idx="3123">
                  <c:v>1147.33125</c:v>
                </c:pt>
                <c:pt idx="3124">
                  <c:v>1147.3425</c:v>
                </c:pt>
                <c:pt idx="3125">
                  <c:v>1147.35375</c:v>
                </c:pt>
                <c:pt idx="3126">
                  <c:v>1147.365</c:v>
                </c:pt>
                <c:pt idx="3127">
                  <c:v>1147.37625</c:v>
                </c:pt>
                <c:pt idx="3128">
                  <c:v>1147.3875</c:v>
                </c:pt>
                <c:pt idx="3129">
                  <c:v>1147.3987500000001</c:v>
                </c:pt>
                <c:pt idx="3130">
                  <c:v>1147.4100000000001</c:v>
                </c:pt>
                <c:pt idx="3131">
                  <c:v>1147.4212500000001</c:v>
                </c:pt>
                <c:pt idx="3132">
                  <c:v>1147.4324999999999</c:v>
                </c:pt>
                <c:pt idx="3133">
                  <c:v>1147.4437499999999</c:v>
                </c:pt>
                <c:pt idx="3134">
                  <c:v>1147.4549999999999</c:v>
                </c:pt>
                <c:pt idx="3135">
                  <c:v>1147.4662499999999</c:v>
                </c:pt>
                <c:pt idx="3136">
                  <c:v>1147.4775</c:v>
                </c:pt>
                <c:pt idx="3137">
                  <c:v>1147.48875</c:v>
                </c:pt>
                <c:pt idx="3138">
                  <c:v>1147.5</c:v>
                </c:pt>
                <c:pt idx="3139">
                  <c:v>1147.51125</c:v>
                </c:pt>
                <c:pt idx="3140">
                  <c:v>1147.5225</c:v>
                </c:pt>
                <c:pt idx="3141">
                  <c:v>1147.5337500000001</c:v>
                </c:pt>
                <c:pt idx="3142">
                  <c:v>1147.5450000000001</c:v>
                </c:pt>
                <c:pt idx="3143">
                  <c:v>1147.5562500000001</c:v>
                </c:pt>
                <c:pt idx="3144">
                  <c:v>1147.5675000000001</c:v>
                </c:pt>
                <c:pt idx="3145">
                  <c:v>1147.5787499999999</c:v>
                </c:pt>
                <c:pt idx="3146">
                  <c:v>1147.5899999999999</c:v>
                </c:pt>
                <c:pt idx="3147">
                  <c:v>1147.6012499999999</c:v>
                </c:pt>
                <c:pt idx="3148">
                  <c:v>1147.6125</c:v>
                </c:pt>
                <c:pt idx="3149">
                  <c:v>1147.62375</c:v>
                </c:pt>
                <c:pt idx="3150">
                  <c:v>1147.635</c:v>
                </c:pt>
                <c:pt idx="3151">
                  <c:v>1147.64625</c:v>
                </c:pt>
                <c:pt idx="3152">
                  <c:v>1147.6575</c:v>
                </c:pt>
                <c:pt idx="3153">
                  <c:v>1147.66875</c:v>
                </c:pt>
                <c:pt idx="3154">
                  <c:v>1147.68</c:v>
                </c:pt>
                <c:pt idx="3155">
                  <c:v>1147.6912500000001</c:v>
                </c:pt>
                <c:pt idx="3156">
                  <c:v>1147.7025000000001</c:v>
                </c:pt>
                <c:pt idx="3157">
                  <c:v>1147.7137499999999</c:v>
                </c:pt>
                <c:pt idx="3158">
                  <c:v>1147.7249999999999</c:v>
                </c:pt>
                <c:pt idx="3159">
                  <c:v>1147.7362499999999</c:v>
                </c:pt>
                <c:pt idx="3160">
                  <c:v>1147.7474999999999</c:v>
                </c:pt>
                <c:pt idx="3161">
                  <c:v>1147.75875</c:v>
                </c:pt>
                <c:pt idx="3162">
                  <c:v>1147.77</c:v>
                </c:pt>
                <c:pt idx="3163">
                  <c:v>1147.78125</c:v>
                </c:pt>
                <c:pt idx="3164">
                  <c:v>1147.7925</c:v>
                </c:pt>
                <c:pt idx="3165">
                  <c:v>1147.80375</c:v>
                </c:pt>
                <c:pt idx="3166">
                  <c:v>1147.8150000000001</c:v>
                </c:pt>
                <c:pt idx="3167">
                  <c:v>1147.8262500000001</c:v>
                </c:pt>
                <c:pt idx="3168">
                  <c:v>1147.8375000000001</c:v>
                </c:pt>
                <c:pt idx="3169">
                  <c:v>1147.8487500000001</c:v>
                </c:pt>
                <c:pt idx="3170">
                  <c:v>1147.8599999999999</c:v>
                </c:pt>
                <c:pt idx="3171">
                  <c:v>1147.8712499999999</c:v>
                </c:pt>
                <c:pt idx="3172">
                  <c:v>1147.8824999999999</c:v>
                </c:pt>
                <c:pt idx="3173">
                  <c:v>1147.89375</c:v>
                </c:pt>
                <c:pt idx="3174">
                  <c:v>1147.905</c:v>
                </c:pt>
                <c:pt idx="3175">
                  <c:v>1147.91625</c:v>
                </c:pt>
                <c:pt idx="3176">
                  <c:v>1147.9275</c:v>
                </c:pt>
                <c:pt idx="3177">
                  <c:v>1147.93875</c:v>
                </c:pt>
                <c:pt idx="3178">
                  <c:v>1147.95</c:v>
                </c:pt>
                <c:pt idx="3179">
                  <c:v>1147.9612500000001</c:v>
                </c:pt>
                <c:pt idx="3180">
                  <c:v>1147.9725000000001</c:v>
                </c:pt>
                <c:pt idx="3181">
                  <c:v>1147.9837500000001</c:v>
                </c:pt>
                <c:pt idx="3182">
                  <c:v>1147.9949999999999</c:v>
                </c:pt>
                <c:pt idx="3183">
                  <c:v>1148.0062499999999</c:v>
                </c:pt>
                <c:pt idx="3184">
                  <c:v>1148.0174999999999</c:v>
                </c:pt>
                <c:pt idx="3185">
                  <c:v>1148.0287499999999</c:v>
                </c:pt>
                <c:pt idx="3186">
                  <c:v>1148.04</c:v>
                </c:pt>
                <c:pt idx="3187">
                  <c:v>1148.05125</c:v>
                </c:pt>
                <c:pt idx="3188">
                  <c:v>1148.0625</c:v>
                </c:pt>
                <c:pt idx="3189">
                  <c:v>1148.07375</c:v>
                </c:pt>
                <c:pt idx="3190">
                  <c:v>1148.085</c:v>
                </c:pt>
                <c:pt idx="3191">
                  <c:v>1148.0962500000001</c:v>
                </c:pt>
                <c:pt idx="3192">
                  <c:v>1148.1075000000001</c:v>
                </c:pt>
                <c:pt idx="3193">
                  <c:v>1148.1187500000001</c:v>
                </c:pt>
                <c:pt idx="3194">
                  <c:v>1148.1300000000001</c:v>
                </c:pt>
                <c:pt idx="3195">
                  <c:v>1148.1412499999999</c:v>
                </c:pt>
                <c:pt idx="3196">
                  <c:v>1148.1524999999999</c:v>
                </c:pt>
                <c:pt idx="3197">
                  <c:v>1148.1637499999999</c:v>
                </c:pt>
                <c:pt idx="3198">
                  <c:v>1148.175</c:v>
                </c:pt>
                <c:pt idx="3199">
                  <c:v>1148.18625</c:v>
                </c:pt>
                <c:pt idx="3200">
                  <c:v>1148.1975</c:v>
                </c:pt>
                <c:pt idx="3201">
                  <c:v>1148.20875</c:v>
                </c:pt>
                <c:pt idx="3202">
                  <c:v>1148.22</c:v>
                </c:pt>
                <c:pt idx="3203">
                  <c:v>1148.23125</c:v>
                </c:pt>
                <c:pt idx="3204">
                  <c:v>1148.2425000000001</c:v>
                </c:pt>
                <c:pt idx="3205">
                  <c:v>1148.2537500000001</c:v>
                </c:pt>
                <c:pt idx="3206">
                  <c:v>1148.2650000000001</c:v>
                </c:pt>
                <c:pt idx="3207">
                  <c:v>1148.2762499999999</c:v>
                </c:pt>
                <c:pt idx="3208">
                  <c:v>1148.2874999999999</c:v>
                </c:pt>
                <c:pt idx="3209">
                  <c:v>1148.2987499999999</c:v>
                </c:pt>
                <c:pt idx="3210">
                  <c:v>1148.31</c:v>
                </c:pt>
                <c:pt idx="3211">
                  <c:v>1148.32125</c:v>
                </c:pt>
                <c:pt idx="3212">
                  <c:v>1148.3325</c:v>
                </c:pt>
                <c:pt idx="3213">
                  <c:v>1148.34375</c:v>
                </c:pt>
                <c:pt idx="3214">
                  <c:v>1148.355</c:v>
                </c:pt>
                <c:pt idx="3215">
                  <c:v>1148.36625</c:v>
                </c:pt>
                <c:pt idx="3216">
                  <c:v>1148.3775000000001</c:v>
                </c:pt>
                <c:pt idx="3217">
                  <c:v>1148.3887500000001</c:v>
                </c:pt>
                <c:pt idx="3218">
                  <c:v>1148.4000000000001</c:v>
                </c:pt>
                <c:pt idx="3219">
                  <c:v>1148.4112500000001</c:v>
                </c:pt>
                <c:pt idx="3220">
                  <c:v>1148.4224999999999</c:v>
                </c:pt>
                <c:pt idx="3221">
                  <c:v>1148.4337499999999</c:v>
                </c:pt>
                <c:pt idx="3222">
                  <c:v>1148.4449999999999</c:v>
                </c:pt>
                <c:pt idx="3223">
                  <c:v>1148.45625</c:v>
                </c:pt>
                <c:pt idx="3224">
                  <c:v>1148.4675</c:v>
                </c:pt>
                <c:pt idx="3225">
                  <c:v>1148.47875</c:v>
                </c:pt>
                <c:pt idx="3226">
                  <c:v>1148.49</c:v>
                </c:pt>
                <c:pt idx="3227">
                  <c:v>1148.50125</c:v>
                </c:pt>
                <c:pt idx="3228">
                  <c:v>1148.5125</c:v>
                </c:pt>
                <c:pt idx="3229">
                  <c:v>1148.5237500000001</c:v>
                </c:pt>
                <c:pt idx="3230">
                  <c:v>1148.5350000000001</c:v>
                </c:pt>
                <c:pt idx="3231">
                  <c:v>1148.5462500000001</c:v>
                </c:pt>
                <c:pt idx="3232">
                  <c:v>1148.5574999999999</c:v>
                </c:pt>
                <c:pt idx="3233">
                  <c:v>1148.5687499999999</c:v>
                </c:pt>
                <c:pt idx="3234">
                  <c:v>1148.58</c:v>
                </c:pt>
                <c:pt idx="3235">
                  <c:v>1148.5912499999999</c:v>
                </c:pt>
                <c:pt idx="3236">
                  <c:v>1148.6025</c:v>
                </c:pt>
                <c:pt idx="3237">
                  <c:v>1148.61375</c:v>
                </c:pt>
                <c:pt idx="3238">
                  <c:v>1148.625</c:v>
                </c:pt>
                <c:pt idx="3239">
                  <c:v>1148.63625</c:v>
                </c:pt>
                <c:pt idx="3240">
                  <c:v>1148.6475</c:v>
                </c:pt>
                <c:pt idx="3241">
                  <c:v>1148.6587500000001</c:v>
                </c:pt>
                <c:pt idx="3242">
                  <c:v>1148.67</c:v>
                </c:pt>
                <c:pt idx="3243">
                  <c:v>1148.6812500000001</c:v>
                </c:pt>
                <c:pt idx="3244">
                  <c:v>1148.6925000000001</c:v>
                </c:pt>
                <c:pt idx="3245">
                  <c:v>1148.7037499999999</c:v>
                </c:pt>
                <c:pt idx="3246">
                  <c:v>1148.7149999999999</c:v>
                </c:pt>
                <c:pt idx="3247">
                  <c:v>1148.7262499999999</c:v>
                </c:pt>
                <c:pt idx="3248">
                  <c:v>1148.7375</c:v>
                </c:pt>
                <c:pt idx="3249">
                  <c:v>1148.74875</c:v>
                </c:pt>
                <c:pt idx="3250">
                  <c:v>1148.76</c:v>
                </c:pt>
                <c:pt idx="3251">
                  <c:v>1148.77125</c:v>
                </c:pt>
                <c:pt idx="3252">
                  <c:v>1148.7825</c:v>
                </c:pt>
                <c:pt idx="3253">
                  <c:v>1148.79375</c:v>
                </c:pt>
                <c:pt idx="3254">
                  <c:v>1148.8050000000001</c:v>
                </c:pt>
                <c:pt idx="3255">
                  <c:v>1148.8162500000001</c:v>
                </c:pt>
                <c:pt idx="3256">
                  <c:v>1148.8275000000001</c:v>
                </c:pt>
                <c:pt idx="3257">
                  <c:v>1148.8387499999999</c:v>
                </c:pt>
                <c:pt idx="3258">
                  <c:v>1148.8499999999999</c:v>
                </c:pt>
                <c:pt idx="3259">
                  <c:v>1148.8612499999999</c:v>
                </c:pt>
                <c:pt idx="3260">
                  <c:v>1148.8724999999999</c:v>
                </c:pt>
                <c:pt idx="3261">
                  <c:v>1148.88375</c:v>
                </c:pt>
                <c:pt idx="3262">
                  <c:v>1148.895</c:v>
                </c:pt>
                <c:pt idx="3263">
                  <c:v>1148.90625</c:v>
                </c:pt>
                <c:pt idx="3264">
                  <c:v>1148.9175</c:v>
                </c:pt>
                <c:pt idx="3265">
                  <c:v>1148.92875</c:v>
                </c:pt>
                <c:pt idx="3266">
                  <c:v>1148.94</c:v>
                </c:pt>
                <c:pt idx="3267">
                  <c:v>1148.9512500000001</c:v>
                </c:pt>
                <c:pt idx="3268">
                  <c:v>1148.9625000000001</c:v>
                </c:pt>
                <c:pt idx="3269">
                  <c:v>1148.9737500000001</c:v>
                </c:pt>
                <c:pt idx="3270">
                  <c:v>1148.9849999999999</c:v>
                </c:pt>
                <c:pt idx="3271">
                  <c:v>1148.9962499999999</c:v>
                </c:pt>
                <c:pt idx="3272">
                  <c:v>1149.0074999999999</c:v>
                </c:pt>
                <c:pt idx="3273">
                  <c:v>1149.01875</c:v>
                </c:pt>
                <c:pt idx="3274">
                  <c:v>1149.03</c:v>
                </c:pt>
                <c:pt idx="3275">
                  <c:v>1149.04125</c:v>
                </c:pt>
                <c:pt idx="3276">
                  <c:v>1149.0525</c:v>
                </c:pt>
                <c:pt idx="3277">
                  <c:v>1149.06375</c:v>
                </c:pt>
                <c:pt idx="3278">
                  <c:v>1149.075</c:v>
                </c:pt>
                <c:pt idx="3279">
                  <c:v>1149.0862500000001</c:v>
                </c:pt>
                <c:pt idx="3280">
                  <c:v>1149.0975000000001</c:v>
                </c:pt>
                <c:pt idx="3281">
                  <c:v>1149.1087500000001</c:v>
                </c:pt>
                <c:pt idx="3282">
                  <c:v>1149.1199999999999</c:v>
                </c:pt>
                <c:pt idx="3283">
                  <c:v>1149.1312499999999</c:v>
                </c:pt>
                <c:pt idx="3284">
                  <c:v>1149.1424999999999</c:v>
                </c:pt>
                <c:pt idx="3285">
                  <c:v>1149.1537499999999</c:v>
                </c:pt>
                <c:pt idx="3286">
                  <c:v>1149.165</c:v>
                </c:pt>
                <c:pt idx="3287">
                  <c:v>1149.17625</c:v>
                </c:pt>
                <c:pt idx="3288">
                  <c:v>1149.1875</c:v>
                </c:pt>
                <c:pt idx="3289">
                  <c:v>1149.19875</c:v>
                </c:pt>
                <c:pt idx="3290">
                  <c:v>1149.21</c:v>
                </c:pt>
                <c:pt idx="3291">
                  <c:v>1149.2212500000001</c:v>
                </c:pt>
                <c:pt idx="3292">
                  <c:v>1149.2325000000001</c:v>
                </c:pt>
                <c:pt idx="3293">
                  <c:v>1149.2437500000001</c:v>
                </c:pt>
                <c:pt idx="3294">
                  <c:v>1149.2550000000001</c:v>
                </c:pt>
                <c:pt idx="3295">
                  <c:v>1149.2662499999999</c:v>
                </c:pt>
                <c:pt idx="3296">
                  <c:v>1149.2774999999999</c:v>
                </c:pt>
                <c:pt idx="3297">
                  <c:v>1149.2887499999999</c:v>
                </c:pt>
                <c:pt idx="3298">
                  <c:v>1149.3</c:v>
                </c:pt>
                <c:pt idx="3299">
                  <c:v>1149.31125</c:v>
                </c:pt>
                <c:pt idx="3300">
                  <c:v>1149.3225</c:v>
                </c:pt>
                <c:pt idx="3301">
                  <c:v>1149.33375</c:v>
                </c:pt>
                <c:pt idx="3302">
                  <c:v>1149.345</c:v>
                </c:pt>
                <c:pt idx="3303">
                  <c:v>1149.35625</c:v>
                </c:pt>
                <c:pt idx="3304">
                  <c:v>1149.3675000000001</c:v>
                </c:pt>
                <c:pt idx="3305">
                  <c:v>1149.3787500000001</c:v>
                </c:pt>
                <c:pt idx="3306">
                  <c:v>1149.3900000000001</c:v>
                </c:pt>
                <c:pt idx="3307">
                  <c:v>1149.4012499999999</c:v>
                </c:pt>
                <c:pt idx="3308">
                  <c:v>1149.4124999999999</c:v>
                </c:pt>
                <c:pt idx="3309">
                  <c:v>1149.4237499999999</c:v>
                </c:pt>
                <c:pt idx="3310">
                  <c:v>1149.4349999999999</c:v>
                </c:pt>
                <c:pt idx="3311">
                  <c:v>1149.44625</c:v>
                </c:pt>
                <c:pt idx="3312">
                  <c:v>1149.4575</c:v>
                </c:pt>
                <c:pt idx="3313">
                  <c:v>1149.46875</c:v>
                </c:pt>
                <c:pt idx="3314">
                  <c:v>1149.48</c:v>
                </c:pt>
                <c:pt idx="3315">
                  <c:v>1149.49125</c:v>
                </c:pt>
                <c:pt idx="3316">
                  <c:v>1149.5025000000001</c:v>
                </c:pt>
                <c:pt idx="3317">
                  <c:v>1149.5137500000001</c:v>
                </c:pt>
                <c:pt idx="3318">
                  <c:v>1149.5250000000001</c:v>
                </c:pt>
                <c:pt idx="3319">
                  <c:v>1149.5362500000001</c:v>
                </c:pt>
                <c:pt idx="3320">
                  <c:v>1149.5474999999999</c:v>
                </c:pt>
                <c:pt idx="3321">
                  <c:v>1149.5587499999999</c:v>
                </c:pt>
                <c:pt idx="3322">
                  <c:v>1149.57</c:v>
                </c:pt>
                <c:pt idx="3323">
                  <c:v>1149.58125</c:v>
                </c:pt>
                <c:pt idx="3324">
                  <c:v>1149.5925</c:v>
                </c:pt>
                <c:pt idx="3325">
                  <c:v>1149.60375</c:v>
                </c:pt>
                <c:pt idx="3326">
                  <c:v>1149.615</c:v>
                </c:pt>
                <c:pt idx="3327">
                  <c:v>1149.62625</c:v>
                </c:pt>
                <c:pt idx="3328">
                  <c:v>1149.6375</c:v>
                </c:pt>
                <c:pt idx="3329">
                  <c:v>1149.6487500000001</c:v>
                </c:pt>
                <c:pt idx="3330">
                  <c:v>1149.6600000000001</c:v>
                </c:pt>
                <c:pt idx="3331">
                  <c:v>1149.6712500000001</c:v>
                </c:pt>
                <c:pt idx="3332">
                  <c:v>1149.6824999999999</c:v>
                </c:pt>
                <c:pt idx="3333">
                  <c:v>1149.6937499999999</c:v>
                </c:pt>
                <c:pt idx="3334">
                  <c:v>1149.7049999999999</c:v>
                </c:pt>
                <c:pt idx="3335">
                  <c:v>1149.7162499999999</c:v>
                </c:pt>
                <c:pt idx="3336">
                  <c:v>1149.7275</c:v>
                </c:pt>
                <c:pt idx="3337">
                  <c:v>1149.73875</c:v>
                </c:pt>
                <c:pt idx="3338">
                  <c:v>1149.75</c:v>
                </c:pt>
                <c:pt idx="3339">
                  <c:v>1149.76125</c:v>
                </c:pt>
                <c:pt idx="3340">
                  <c:v>1149.7725</c:v>
                </c:pt>
                <c:pt idx="3341">
                  <c:v>1149.7837500000001</c:v>
                </c:pt>
                <c:pt idx="3342">
                  <c:v>1149.7950000000001</c:v>
                </c:pt>
                <c:pt idx="3343">
                  <c:v>1149.8062500000001</c:v>
                </c:pt>
                <c:pt idx="3344">
                  <c:v>1149.8175000000001</c:v>
                </c:pt>
                <c:pt idx="3345">
                  <c:v>1149.8287499999999</c:v>
                </c:pt>
                <c:pt idx="3346">
                  <c:v>1149.8399999999999</c:v>
                </c:pt>
                <c:pt idx="3347">
                  <c:v>1149.8512499999999</c:v>
                </c:pt>
                <c:pt idx="3348">
                  <c:v>1149.8625</c:v>
                </c:pt>
                <c:pt idx="3349">
                  <c:v>1149.87375</c:v>
                </c:pt>
                <c:pt idx="3350">
                  <c:v>1149.885</c:v>
                </c:pt>
                <c:pt idx="3351">
                  <c:v>1149.89625</c:v>
                </c:pt>
                <c:pt idx="3352">
                  <c:v>1149.9075</c:v>
                </c:pt>
                <c:pt idx="3353">
                  <c:v>1149.91875</c:v>
                </c:pt>
                <c:pt idx="3354">
                  <c:v>1149.93</c:v>
                </c:pt>
                <c:pt idx="3355">
                  <c:v>1149.9412500000001</c:v>
                </c:pt>
                <c:pt idx="3356">
                  <c:v>1149.9525000000001</c:v>
                </c:pt>
                <c:pt idx="3357">
                  <c:v>1149.9637499999999</c:v>
                </c:pt>
                <c:pt idx="3358">
                  <c:v>1149.9749999999999</c:v>
                </c:pt>
                <c:pt idx="3359">
                  <c:v>1149.9862499999999</c:v>
                </c:pt>
                <c:pt idx="3360">
                  <c:v>1149.9974999999999</c:v>
                </c:pt>
                <c:pt idx="3361">
                  <c:v>1150.00875</c:v>
                </c:pt>
                <c:pt idx="3362">
                  <c:v>1150.02</c:v>
                </c:pt>
                <c:pt idx="3363">
                  <c:v>1150.03125</c:v>
                </c:pt>
                <c:pt idx="3364">
                  <c:v>1150.0425</c:v>
                </c:pt>
                <c:pt idx="3365">
                  <c:v>1150.05375</c:v>
                </c:pt>
                <c:pt idx="3366">
                  <c:v>1150.0650000000001</c:v>
                </c:pt>
                <c:pt idx="3367">
                  <c:v>1150.0762500000001</c:v>
                </c:pt>
                <c:pt idx="3368">
                  <c:v>1150.0875000000001</c:v>
                </c:pt>
                <c:pt idx="3369">
                  <c:v>1150.0987500000001</c:v>
                </c:pt>
                <c:pt idx="3370">
                  <c:v>1150.1099999999999</c:v>
                </c:pt>
                <c:pt idx="3371">
                  <c:v>1150.1212499999999</c:v>
                </c:pt>
                <c:pt idx="3372">
                  <c:v>1150.1324999999999</c:v>
                </c:pt>
                <c:pt idx="3373">
                  <c:v>1150.14375</c:v>
                </c:pt>
                <c:pt idx="3374">
                  <c:v>1150.155</c:v>
                </c:pt>
                <c:pt idx="3375">
                  <c:v>1150.16625</c:v>
                </c:pt>
                <c:pt idx="3376">
                  <c:v>1150.1775</c:v>
                </c:pt>
                <c:pt idx="3377">
                  <c:v>1150.18875</c:v>
                </c:pt>
                <c:pt idx="3378">
                  <c:v>1150.2</c:v>
                </c:pt>
                <c:pt idx="3379">
                  <c:v>1150.2112500000001</c:v>
                </c:pt>
                <c:pt idx="3380">
                  <c:v>1150.2225000000001</c:v>
                </c:pt>
                <c:pt idx="3381">
                  <c:v>1150.2337500000001</c:v>
                </c:pt>
                <c:pt idx="3382">
                  <c:v>1150.2449999999999</c:v>
                </c:pt>
                <c:pt idx="3383">
                  <c:v>1150.2562499999999</c:v>
                </c:pt>
                <c:pt idx="3384">
                  <c:v>1150.2674999999999</c:v>
                </c:pt>
                <c:pt idx="3385">
                  <c:v>1150.2787499999999</c:v>
                </c:pt>
                <c:pt idx="3386">
                  <c:v>1150.29</c:v>
                </c:pt>
                <c:pt idx="3387">
                  <c:v>1150.30125</c:v>
                </c:pt>
                <c:pt idx="3388">
                  <c:v>1150.3125</c:v>
                </c:pt>
                <c:pt idx="3389">
                  <c:v>1150.32375</c:v>
                </c:pt>
                <c:pt idx="3390">
                  <c:v>1150.335</c:v>
                </c:pt>
                <c:pt idx="3391">
                  <c:v>1150.3462500000001</c:v>
                </c:pt>
                <c:pt idx="3392">
                  <c:v>1150.3575000000001</c:v>
                </c:pt>
                <c:pt idx="3393">
                  <c:v>1150.3687500000001</c:v>
                </c:pt>
                <c:pt idx="3394">
                  <c:v>1150.3800000000001</c:v>
                </c:pt>
                <c:pt idx="3395">
                  <c:v>1150.3912499999999</c:v>
                </c:pt>
                <c:pt idx="3396">
                  <c:v>1150.4024999999999</c:v>
                </c:pt>
                <c:pt idx="3397">
                  <c:v>1150.4137499999999</c:v>
                </c:pt>
                <c:pt idx="3398">
                  <c:v>1150.425</c:v>
                </c:pt>
                <c:pt idx="3399">
                  <c:v>1150.43625</c:v>
                </c:pt>
                <c:pt idx="3400">
                  <c:v>1150.4475</c:v>
                </c:pt>
                <c:pt idx="3401">
                  <c:v>1150.45875</c:v>
                </c:pt>
                <c:pt idx="3402">
                  <c:v>1150.47</c:v>
                </c:pt>
                <c:pt idx="3403">
                  <c:v>1150.48125</c:v>
                </c:pt>
                <c:pt idx="3404">
                  <c:v>1150.4925000000001</c:v>
                </c:pt>
                <c:pt idx="3405">
                  <c:v>1150.5037500000001</c:v>
                </c:pt>
                <c:pt idx="3406">
                  <c:v>1150.5150000000001</c:v>
                </c:pt>
                <c:pt idx="3407">
                  <c:v>1150.5262499999999</c:v>
                </c:pt>
                <c:pt idx="3408">
                  <c:v>1150.5374999999999</c:v>
                </c:pt>
                <c:pt idx="3409">
                  <c:v>1150.5487499999999</c:v>
                </c:pt>
                <c:pt idx="3410">
                  <c:v>1150.56</c:v>
                </c:pt>
                <c:pt idx="3411">
                  <c:v>1150.57125</c:v>
                </c:pt>
                <c:pt idx="3412">
                  <c:v>1150.5825</c:v>
                </c:pt>
                <c:pt idx="3413">
                  <c:v>1150.59375</c:v>
                </c:pt>
                <c:pt idx="3414">
                  <c:v>1150.605</c:v>
                </c:pt>
                <c:pt idx="3415">
                  <c:v>1150.61625</c:v>
                </c:pt>
                <c:pt idx="3416">
                  <c:v>1150.6275000000001</c:v>
                </c:pt>
                <c:pt idx="3417">
                  <c:v>1150.6387500000001</c:v>
                </c:pt>
                <c:pt idx="3418">
                  <c:v>1150.6500000000001</c:v>
                </c:pt>
                <c:pt idx="3419">
                  <c:v>1150.6612500000001</c:v>
                </c:pt>
                <c:pt idx="3420">
                  <c:v>1150.6724999999999</c:v>
                </c:pt>
                <c:pt idx="3421">
                  <c:v>1150.6837499999999</c:v>
                </c:pt>
                <c:pt idx="3422">
                  <c:v>1150.6949999999999</c:v>
                </c:pt>
                <c:pt idx="3423">
                  <c:v>1150.70625</c:v>
                </c:pt>
                <c:pt idx="3424">
                  <c:v>1150.7175</c:v>
                </c:pt>
                <c:pt idx="3425">
                  <c:v>1150.72875</c:v>
                </c:pt>
                <c:pt idx="3426">
                  <c:v>1150.74</c:v>
                </c:pt>
                <c:pt idx="3427">
                  <c:v>1150.75125</c:v>
                </c:pt>
                <c:pt idx="3428">
                  <c:v>1150.7625</c:v>
                </c:pt>
                <c:pt idx="3429">
                  <c:v>1150.7737500000001</c:v>
                </c:pt>
                <c:pt idx="3430">
                  <c:v>1150.7850000000001</c:v>
                </c:pt>
                <c:pt idx="3431">
                  <c:v>1150.7962500000001</c:v>
                </c:pt>
                <c:pt idx="3432">
                  <c:v>1150.8074999999999</c:v>
                </c:pt>
                <c:pt idx="3433">
                  <c:v>1150.8187499999999</c:v>
                </c:pt>
                <c:pt idx="3434">
                  <c:v>1150.83</c:v>
                </c:pt>
                <c:pt idx="3435">
                  <c:v>1150.8412499999999</c:v>
                </c:pt>
                <c:pt idx="3436">
                  <c:v>1150.8525</c:v>
                </c:pt>
                <c:pt idx="3437">
                  <c:v>1150.86375</c:v>
                </c:pt>
                <c:pt idx="3438">
                  <c:v>1150.875</c:v>
                </c:pt>
                <c:pt idx="3439">
                  <c:v>1150.88625</c:v>
                </c:pt>
                <c:pt idx="3440">
                  <c:v>1150.8975</c:v>
                </c:pt>
                <c:pt idx="3441">
                  <c:v>1150.9087500000001</c:v>
                </c:pt>
                <c:pt idx="3442">
                  <c:v>1150.92</c:v>
                </c:pt>
                <c:pt idx="3443">
                  <c:v>1150.9312500000001</c:v>
                </c:pt>
                <c:pt idx="3444">
                  <c:v>1150.9425000000001</c:v>
                </c:pt>
                <c:pt idx="3445">
                  <c:v>1150.9537499999999</c:v>
                </c:pt>
                <c:pt idx="3446">
                  <c:v>1150.9649999999999</c:v>
                </c:pt>
                <c:pt idx="3447">
                  <c:v>1150.9762499999999</c:v>
                </c:pt>
                <c:pt idx="3448">
                  <c:v>1150.9875</c:v>
                </c:pt>
                <c:pt idx="3449">
                  <c:v>1150.99875</c:v>
                </c:pt>
                <c:pt idx="3450">
                  <c:v>1151.01</c:v>
                </c:pt>
                <c:pt idx="3451">
                  <c:v>1151.02125</c:v>
                </c:pt>
                <c:pt idx="3452">
                  <c:v>1151.0325</c:v>
                </c:pt>
                <c:pt idx="3453">
                  <c:v>1151.04375</c:v>
                </c:pt>
                <c:pt idx="3454">
                  <c:v>1151.0550000000001</c:v>
                </c:pt>
                <c:pt idx="3455">
                  <c:v>1151.0662500000001</c:v>
                </c:pt>
                <c:pt idx="3456">
                  <c:v>1151.0775000000001</c:v>
                </c:pt>
                <c:pt idx="3457">
                  <c:v>1151.0887499999999</c:v>
                </c:pt>
                <c:pt idx="3458">
                  <c:v>1151.0999999999999</c:v>
                </c:pt>
                <c:pt idx="3459">
                  <c:v>1151.1112499999999</c:v>
                </c:pt>
                <c:pt idx="3460">
                  <c:v>1151.1224999999999</c:v>
                </c:pt>
                <c:pt idx="3461">
                  <c:v>1151.13375</c:v>
                </c:pt>
                <c:pt idx="3462">
                  <c:v>1151.145</c:v>
                </c:pt>
                <c:pt idx="3463">
                  <c:v>1151.15625</c:v>
                </c:pt>
                <c:pt idx="3464">
                  <c:v>1151.1675</c:v>
                </c:pt>
                <c:pt idx="3465">
                  <c:v>1151.17875</c:v>
                </c:pt>
                <c:pt idx="3466">
                  <c:v>1151.19</c:v>
                </c:pt>
                <c:pt idx="3467">
                  <c:v>1151.2012500000001</c:v>
                </c:pt>
                <c:pt idx="3468">
                  <c:v>1151.2125000000001</c:v>
                </c:pt>
                <c:pt idx="3469">
                  <c:v>1151.2237500000001</c:v>
                </c:pt>
                <c:pt idx="3470">
                  <c:v>1151.2349999999999</c:v>
                </c:pt>
                <c:pt idx="3471">
                  <c:v>1151.2462499999999</c:v>
                </c:pt>
                <c:pt idx="3472">
                  <c:v>1151.2574999999999</c:v>
                </c:pt>
                <c:pt idx="3473">
                  <c:v>1151.26875</c:v>
                </c:pt>
                <c:pt idx="3474">
                  <c:v>1151.28</c:v>
                </c:pt>
                <c:pt idx="3475">
                  <c:v>1151.29125</c:v>
                </c:pt>
                <c:pt idx="3476">
                  <c:v>1151.3025</c:v>
                </c:pt>
                <c:pt idx="3477">
                  <c:v>1151.31375</c:v>
                </c:pt>
                <c:pt idx="3478">
                  <c:v>1151.325</c:v>
                </c:pt>
                <c:pt idx="3479">
                  <c:v>1151.3362500000001</c:v>
                </c:pt>
                <c:pt idx="3480">
                  <c:v>1151.3475000000001</c:v>
                </c:pt>
                <c:pt idx="3481">
                  <c:v>1151.3587500000001</c:v>
                </c:pt>
                <c:pt idx="3482">
                  <c:v>1151.3699999999999</c:v>
                </c:pt>
                <c:pt idx="3483">
                  <c:v>1151.3812499999999</c:v>
                </c:pt>
                <c:pt idx="3484">
                  <c:v>1151.3924999999999</c:v>
                </c:pt>
                <c:pt idx="3485">
                  <c:v>1151.4037499999999</c:v>
                </c:pt>
                <c:pt idx="3486">
                  <c:v>1151.415</c:v>
                </c:pt>
                <c:pt idx="3487">
                  <c:v>1151.42625</c:v>
                </c:pt>
                <c:pt idx="3488">
                  <c:v>1151.4375</c:v>
                </c:pt>
                <c:pt idx="3489">
                  <c:v>1151.44875</c:v>
                </c:pt>
                <c:pt idx="3490">
                  <c:v>1151.46</c:v>
                </c:pt>
                <c:pt idx="3491">
                  <c:v>1151.4712500000001</c:v>
                </c:pt>
                <c:pt idx="3492">
                  <c:v>1151.4825000000001</c:v>
                </c:pt>
                <c:pt idx="3493">
                  <c:v>1151.4937500000001</c:v>
                </c:pt>
                <c:pt idx="3494">
                  <c:v>1151.5050000000001</c:v>
                </c:pt>
                <c:pt idx="3495">
                  <c:v>1151.5162499999999</c:v>
                </c:pt>
                <c:pt idx="3496">
                  <c:v>1151.5274999999999</c:v>
                </c:pt>
                <c:pt idx="3497">
                  <c:v>1151.5387499999999</c:v>
                </c:pt>
                <c:pt idx="3498">
                  <c:v>1151.55</c:v>
                </c:pt>
                <c:pt idx="3499">
                  <c:v>1151.56125</c:v>
                </c:pt>
                <c:pt idx="3500">
                  <c:v>1151.5725</c:v>
                </c:pt>
                <c:pt idx="3501">
                  <c:v>1151.58375</c:v>
                </c:pt>
                <c:pt idx="3502">
                  <c:v>1151.595</c:v>
                </c:pt>
                <c:pt idx="3503">
                  <c:v>1151.60625</c:v>
                </c:pt>
                <c:pt idx="3504">
                  <c:v>1151.6175000000001</c:v>
                </c:pt>
                <c:pt idx="3505">
                  <c:v>1151.6287500000001</c:v>
                </c:pt>
                <c:pt idx="3506">
                  <c:v>1151.6400000000001</c:v>
                </c:pt>
                <c:pt idx="3507">
                  <c:v>1151.6512499999999</c:v>
                </c:pt>
                <c:pt idx="3508">
                  <c:v>1151.6624999999999</c:v>
                </c:pt>
                <c:pt idx="3509">
                  <c:v>1151.6737499999999</c:v>
                </c:pt>
                <c:pt idx="3510">
                  <c:v>1151.6849999999999</c:v>
                </c:pt>
                <c:pt idx="3511">
                  <c:v>1151.69625</c:v>
                </c:pt>
                <c:pt idx="3512">
                  <c:v>1151.7075</c:v>
                </c:pt>
                <c:pt idx="3513">
                  <c:v>1151.71875</c:v>
                </c:pt>
                <c:pt idx="3514">
                  <c:v>1151.73</c:v>
                </c:pt>
                <c:pt idx="3515">
                  <c:v>1151.74125</c:v>
                </c:pt>
                <c:pt idx="3516">
                  <c:v>1151.7525000000001</c:v>
                </c:pt>
                <c:pt idx="3517">
                  <c:v>1151.7637500000001</c:v>
                </c:pt>
                <c:pt idx="3518">
                  <c:v>1151.7750000000001</c:v>
                </c:pt>
                <c:pt idx="3519">
                  <c:v>1151.7862500000001</c:v>
                </c:pt>
                <c:pt idx="3520">
                  <c:v>1151.7974999999999</c:v>
                </c:pt>
                <c:pt idx="3521">
                  <c:v>1151.8087499999999</c:v>
                </c:pt>
                <c:pt idx="3522">
                  <c:v>1151.82</c:v>
                </c:pt>
                <c:pt idx="3523">
                  <c:v>1151.83125</c:v>
                </c:pt>
                <c:pt idx="3524">
                  <c:v>1151.8425</c:v>
                </c:pt>
                <c:pt idx="3525">
                  <c:v>1151.85375</c:v>
                </c:pt>
                <c:pt idx="3526">
                  <c:v>1151.865</c:v>
                </c:pt>
                <c:pt idx="3527">
                  <c:v>1151.87625</c:v>
                </c:pt>
                <c:pt idx="3528">
                  <c:v>1151.8875</c:v>
                </c:pt>
                <c:pt idx="3529">
                  <c:v>1151.8987500000001</c:v>
                </c:pt>
                <c:pt idx="3530">
                  <c:v>1151.9100000000001</c:v>
                </c:pt>
                <c:pt idx="3531">
                  <c:v>1151.9212500000001</c:v>
                </c:pt>
                <c:pt idx="3532">
                  <c:v>1151.9324999999999</c:v>
                </c:pt>
                <c:pt idx="3533">
                  <c:v>1151.9437499999999</c:v>
                </c:pt>
                <c:pt idx="3534">
                  <c:v>1151.9549999999999</c:v>
                </c:pt>
                <c:pt idx="3535">
                  <c:v>1151.9662499999999</c:v>
                </c:pt>
                <c:pt idx="3536">
                  <c:v>1151.9775</c:v>
                </c:pt>
                <c:pt idx="3537">
                  <c:v>1151.98875</c:v>
                </c:pt>
                <c:pt idx="3538">
                  <c:v>1152</c:v>
                </c:pt>
                <c:pt idx="3539">
                  <c:v>1152.01125</c:v>
                </c:pt>
                <c:pt idx="3540">
                  <c:v>1152.0225</c:v>
                </c:pt>
                <c:pt idx="3541">
                  <c:v>1152.0337500000001</c:v>
                </c:pt>
                <c:pt idx="3542">
                  <c:v>1152.0450000000001</c:v>
                </c:pt>
                <c:pt idx="3543">
                  <c:v>1152.0562500000001</c:v>
                </c:pt>
                <c:pt idx="3544">
                  <c:v>1152.0675000000001</c:v>
                </c:pt>
                <c:pt idx="3545">
                  <c:v>1152.0787499999999</c:v>
                </c:pt>
                <c:pt idx="3546">
                  <c:v>1152.0899999999999</c:v>
                </c:pt>
                <c:pt idx="3547">
                  <c:v>1152.1012499999999</c:v>
                </c:pt>
                <c:pt idx="3548">
                  <c:v>1152.1125</c:v>
                </c:pt>
                <c:pt idx="3549">
                  <c:v>1152.12375</c:v>
                </c:pt>
                <c:pt idx="3550">
                  <c:v>1152.135</c:v>
                </c:pt>
                <c:pt idx="3551">
                  <c:v>1152.14625</c:v>
                </c:pt>
                <c:pt idx="3552">
                  <c:v>1152.1575</c:v>
                </c:pt>
                <c:pt idx="3553">
                  <c:v>1152.16875</c:v>
                </c:pt>
                <c:pt idx="3554">
                  <c:v>1152.18</c:v>
                </c:pt>
                <c:pt idx="3555">
                  <c:v>1152.1912500000001</c:v>
                </c:pt>
                <c:pt idx="3556">
                  <c:v>1152.2025000000001</c:v>
                </c:pt>
                <c:pt idx="3557">
                  <c:v>1152.2137499999999</c:v>
                </c:pt>
                <c:pt idx="3558">
                  <c:v>1152.2249999999999</c:v>
                </c:pt>
                <c:pt idx="3559">
                  <c:v>1152.2362499999999</c:v>
                </c:pt>
                <c:pt idx="3560">
                  <c:v>1152.2474999999999</c:v>
                </c:pt>
                <c:pt idx="3561">
                  <c:v>1152.25875</c:v>
                </c:pt>
                <c:pt idx="3562">
                  <c:v>1152.27</c:v>
                </c:pt>
                <c:pt idx="3563">
                  <c:v>1152.28125</c:v>
                </c:pt>
                <c:pt idx="3564">
                  <c:v>1152.2925</c:v>
                </c:pt>
                <c:pt idx="3565">
                  <c:v>1152.30375</c:v>
                </c:pt>
                <c:pt idx="3566">
                  <c:v>1152.3150000000001</c:v>
                </c:pt>
                <c:pt idx="3567">
                  <c:v>1152.3262500000001</c:v>
                </c:pt>
                <c:pt idx="3568">
                  <c:v>1152.3375000000001</c:v>
                </c:pt>
                <c:pt idx="3569">
                  <c:v>1152.3487500000001</c:v>
                </c:pt>
                <c:pt idx="3570">
                  <c:v>1152.3599999999999</c:v>
                </c:pt>
                <c:pt idx="3571">
                  <c:v>1152.3712499999999</c:v>
                </c:pt>
                <c:pt idx="3572">
                  <c:v>1152.3824999999999</c:v>
                </c:pt>
                <c:pt idx="3573">
                  <c:v>1152.39375</c:v>
                </c:pt>
                <c:pt idx="3574">
                  <c:v>1152.405</c:v>
                </c:pt>
                <c:pt idx="3575">
                  <c:v>1152.41625</c:v>
                </c:pt>
                <c:pt idx="3576">
                  <c:v>1152.4275</c:v>
                </c:pt>
                <c:pt idx="3577">
                  <c:v>1152.43875</c:v>
                </c:pt>
                <c:pt idx="3578">
                  <c:v>1152.45</c:v>
                </c:pt>
                <c:pt idx="3579">
                  <c:v>1152.4612500000001</c:v>
                </c:pt>
                <c:pt idx="3580">
                  <c:v>1152.4725000000001</c:v>
                </c:pt>
                <c:pt idx="3581">
                  <c:v>1152.4837500000001</c:v>
                </c:pt>
                <c:pt idx="3582">
                  <c:v>1152.4949999999999</c:v>
                </c:pt>
                <c:pt idx="3583">
                  <c:v>1152.5062499999999</c:v>
                </c:pt>
                <c:pt idx="3584">
                  <c:v>1152.5174999999999</c:v>
                </c:pt>
                <c:pt idx="3585">
                  <c:v>1152.5287499999999</c:v>
                </c:pt>
                <c:pt idx="3586">
                  <c:v>1152.54</c:v>
                </c:pt>
                <c:pt idx="3587">
                  <c:v>1152.55125</c:v>
                </c:pt>
                <c:pt idx="3588">
                  <c:v>1152.5625</c:v>
                </c:pt>
                <c:pt idx="3589">
                  <c:v>1152.57375</c:v>
                </c:pt>
                <c:pt idx="3590">
                  <c:v>1152.585</c:v>
                </c:pt>
                <c:pt idx="3591">
                  <c:v>1152.5962500000001</c:v>
                </c:pt>
                <c:pt idx="3592">
                  <c:v>1152.6075000000001</c:v>
                </c:pt>
                <c:pt idx="3593">
                  <c:v>1152.6187500000001</c:v>
                </c:pt>
                <c:pt idx="3594">
                  <c:v>1152.6300000000001</c:v>
                </c:pt>
                <c:pt idx="3595">
                  <c:v>1152.6412499999999</c:v>
                </c:pt>
                <c:pt idx="3596">
                  <c:v>1152.6524999999999</c:v>
                </c:pt>
                <c:pt idx="3597">
                  <c:v>1152.6637499999999</c:v>
                </c:pt>
                <c:pt idx="3598">
                  <c:v>1152.675</c:v>
                </c:pt>
                <c:pt idx="3599">
                  <c:v>1152.68625</c:v>
                </c:pt>
                <c:pt idx="3600">
                  <c:v>1152.6975</c:v>
                </c:pt>
                <c:pt idx="3601">
                  <c:v>1152.70875</c:v>
                </c:pt>
                <c:pt idx="3602">
                  <c:v>1152.72</c:v>
                </c:pt>
                <c:pt idx="3603">
                  <c:v>1152.73125</c:v>
                </c:pt>
                <c:pt idx="3604">
                  <c:v>1152.7425000000001</c:v>
                </c:pt>
                <c:pt idx="3605">
                  <c:v>1152.7537500000001</c:v>
                </c:pt>
                <c:pt idx="3606">
                  <c:v>1152.7650000000001</c:v>
                </c:pt>
                <c:pt idx="3607">
                  <c:v>1152.7762499999999</c:v>
                </c:pt>
                <c:pt idx="3608">
                  <c:v>1152.7874999999999</c:v>
                </c:pt>
                <c:pt idx="3609">
                  <c:v>1152.7987499999999</c:v>
                </c:pt>
                <c:pt idx="3610">
                  <c:v>1152.81</c:v>
                </c:pt>
                <c:pt idx="3611">
                  <c:v>1152.82125</c:v>
                </c:pt>
                <c:pt idx="3612">
                  <c:v>1152.8325</c:v>
                </c:pt>
                <c:pt idx="3613">
                  <c:v>1152.84375</c:v>
                </c:pt>
                <c:pt idx="3614">
                  <c:v>1152.855</c:v>
                </c:pt>
                <c:pt idx="3615">
                  <c:v>1152.86625</c:v>
                </c:pt>
                <c:pt idx="3616">
                  <c:v>1152.8775000000001</c:v>
                </c:pt>
                <c:pt idx="3617">
                  <c:v>1152.8887500000001</c:v>
                </c:pt>
                <c:pt idx="3618">
                  <c:v>1152.9000000000001</c:v>
                </c:pt>
                <c:pt idx="3619">
                  <c:v>1152.9112500000001</c:v>
                </c:pt>
                <c:pt idx="3620">
                  <c:v>1152.9224999999999</c:v>
                </c:pt>
                <c:pt idx="3621">
                  <c:v>1152.9337499999999</c:v>
                </c:pt>
                <c:pt idx="3622">
                  <c:v>1152.9449999999999</c:v>
                </c:pt>
                <c:pt idx="3623">
                  <c:v>1152.95625</c:v>
                </c:pt>
                <c:pt idx="3624">
                  <c:v>1152.9675</c:v>
                </c:pt>
                <c:pt idx="3625">
                  <c:v>1152.97875</c:v>
                </c:pt>
                <c:pt idx="3626">
                  <c:v>1152.99</c:v>
                </c:pt>
                <c:pt idx="3627">
                  <c:v>1153.00125</c:v>
                </c:pt>
                <c:pt idx="3628">
                  <c:v>1153.0125</c:v>
                </c:pt>
                <c:pt idx="3629">
                  <c:v>1153.0237500000001</c:v>
                </c:pt>
                <c:pt idx="3630">
                  <c:v>1153.0350000000001</c:v>
                </c:pt>
                <c:pt idx="3631">
                  <c:v>1153.0462500000001</c:v>
                </c:pt>
                <c:pt idx="3632">
                  <c:v>1153.0574999999999</c:v>
                </c:pt>
                <c:pt idx="3633">
                  <c:v>1153.0687499999999</c:v>
                </c:pt>
                <c:pt idx="3634">
                  <c:v>1153.08</c:v>
                </c:pt>
                <c:pt idx="3635">
                  <c:v>1153.0912499999999</c:v>
                </c:pt>
                <c:pt idx="3636">
                  <c:v>1153.1025</c:v>
                </c:pt>
                <c:pt idx="3637">
                  <c:v>1153.11375</c:v>
                </c:pt>
                <c:pt idx="3638">
                  <c:v>1153.125</c:v>
                </c:pt>
                <c:pt idx="3639">
                  <c:v>1153.13625</c:v>
                </c:pt>
                <c:pt idx="3640">
                  <c:v>1153.1475</c:v>
                </c:pt>
                <c:pt idx="3641">
                  <c:v>1153.1587500000001</c:v>
                </c:pt>
                <c:pt idx="3642">
                  <c:v>1153.17</c:v>
                </c:pt>
                <c:pt idx="3643">
                  <c:v>1153.1812500000001</c:v>
                </c:pt>
                <c:pt idx="3644">
                  <c:v>1153.1925000000001</c:v>
                </c:pt>
                <c:pt idx="3645">
                  <c:v>1153.2037499999999</c:v>
                </c:pt>
                <c:pt idx="3646">
                  <c:v>1153.2149999999999</c:v>
                </c:pt>
                <c:pt idx="3647">
                  <c:v>1153.2262499999999</c:v>
                </c:pt>
                <c:pt idx="3648">
                  <c:v>1153.2375</c:v>
                </c:pt>
                <c:pt idx="3649">
                  <c:v>1153.24875</c:v>
                </c:pt>
                <c:pt idx="3650">
                  <c:v>1153.26</c:v>
                </c:pt>
                <c:pt idx="3651">
                  <c:v>1153.27125</c:v>
                </c:pt>
                <c:pt idx="3652">
                  <c:v>1153.2825</c:v>
                </c:pt>
                <c:pt idx="3653">
                  <c:v>1153.29375</c:v>
                </c:pt>
                <c:pt idx="3654">
                  <c:v>1153.3050000000001</c:v>
                </c:pt>
                <c:pt idx="3655">
                  <c:v>1153.3162500000001</c:v>
                </c:pt>
                <c:pt idx="3656">
                  <c:v>1153.3275000000001</c:v>
                </c:pt>
                <c:pt idx="3657">
                  <c:v>1153.3387499999999</c:v>
                </c:pt>
                <c:pt idx="3658">
                  <c:v>1153.3499999999999</c:v>
                </c:pt>
                <c:pt idx="3659">
                  <c:v>1153.3612499999999</c:v>
                </c:pt>
                <c:pt idx="3660">
                  <c:v>1153.3724999999999</c:v>
                </c:pt>
                <c:pt idx="3661">
                  <c:v>1153.38375</c:v>
                </c:pt>
                <c:pt idx="3662">
                  <c:v>1153.395</c:v>
                </c:pt>
                <c:pt idx="3663">
                  <c:v>1153.40625</c:v>
                </c:pt>
                <c:pt idx="3664">
                  <c:v>1153.4175</c:v>
                </c:pt>
                <c:pt idx="3665">
                  <c:v>1153.42875</c:v>
                </c:pt>
                <c:pt idx="3666">
                  <c:v>1153.44</c:v>
                </c:pt>
                <c:pt idx="3667">
                  <c:v>1153.4512500000001</c:v>
                </c:pt>
                <c:pt idx="3668">
                  <c:v>1153.4625000000001</c:v>
                </c:pt>
                <c:pt idx="3669">
                  <c:v>1153.4737500000001</c:v>
                </c:pt>
                <c:pt idx="3670">
                  <c:v>1153.4849999999999</c:v>
                </c:pt>
                <c:pt idx="3671">
                  <c:v>1153.4962499999999</c:v>
                </c:pt>
                <c:pt idx="3672">
                  <c:v>1153.5074999999999</c:v>
                </c:pt>
                <c:pt idx="3673">
                  <c:v>1153.51875</c:v>
                </c:pt>
                <c:pt idx="3674">
                  <c:v>1153.53</c:v>
                </c:pt>
                <c:pt idx="3675">
                  <c:v>1153.54125</c:v>
                </c:pt>
                <c:pt idx="3676">
                  <c:v>1153.5525</c:v>
                </c:pt>
                <c:pt idx="3677">
                  <c:v>1153.56375</c:v>
                </c:pt>
                <c:pt idx="3678">
                  <c:v>1153.575</c:v>
                </c:pt>
                <c:pt idx="3679">
                  <c:v>1153.5862500000001</c:v>
                </c:pt>
                <c:pt idx="3680">
                  <c:v>1153.5975000000001</c:v>
                </c:pt>
                <c:pt idx="3681">
                  <c:v>1153.6087500000001</c:v>
                </c:pt>
                <c:pt idx="3682">
                  <c:v>1153.6199999999999</c:v>
                </c:pt>
                <c:pt idx="3683">
                  <c:v>1153.6312499999999</c:v>
                </c:pt>
                <c:pt idx="3684">
                  <c:v>1153.6424999999999</c:v>
                </c:pt>
                <c:pt idx="3685">
                  <c:v>1153.6537499999999</c:v>
                </c:pt>
                <c:pt idx="3686">
                  <c:v>1153.665</c:v>
                </c:pt>
                <c:pt idx="3687">
                  <c:v>1153.67625</c:v>
                </c:pt>
                <c:pt idx="3688">
                  <c:v>1153.6875</c:v>
                </c:pt>
                <c:pt idx="3689">
                  <c:v>1153.69875</c:v>
                </c:pt>
                <c:pt idx="3690">
                  <c:v>1153.71</c:v>
                </c:pt>
                <c:pt idx="3691">
                  <c:v>1153.7212500000001</c:v>
                </c:pt>
                <c:pt idx="3692">
                  <c:v>1153.7325000000001</c:v>
                </c:pt>
                <c:pt idx="3693">
                  <c:v>1153.7437500000001</c:v>
                </c:pt>
                <c:pt idx="3694">
                  <c:v>1153.7550000000001</c:v>
                </c:pt>
                <c:pt idx="3695">
                  <c:v>1153.7662499999999</c:v>
                </c:pt>
                <c:pt idx="3696">
                  <c:v>1153.7774999999999</c:v>
                </c:pt>
                <c:pt idx="3697">
                  <c:v>1153.7887499999999</c:v>
                </c:pt>
                <c:pt idx="3698">
                  <c:v>1153.8</c:v>
                </c:pt>
                <c:pt idx="3699">
                  <c:v>1153.81125</c:v>
                </c:pt>
                <c:pt idx="3700">
                  <c:v>1153.8225</c:v>
                </c:pt>
                <c:pt idx="3701">
                  <c:v>1153.83375</c:v>
                </c:pt>
                <c:pt idx="3702">
                  <c:v>1153.845</c:v>
                </c:pt>
                <c:pt idx="3703">
                  <c:v>1153.85625</c:v>
                </c:pt>
                <c:pt idx="3704">
                  <c:v>1153.8675000000001</c:v>
                </c:pt>
                <c:pt idx="3705">
                  <c:v>1153.8787500000001</c:v>
                </c:pt>
                <c:pt idx="3706">
                  <c:v>1153.8900000000001</c:v>
                </c:pt>
                <c:pt idx="3707">
                  <c:v>1153.9012499999999</c:v>
                </c:pt>
                <c:pt idx="3708">
                  <c:v>1153.9124999999999</c:v>
                </c:pt>
                <c:pt idx="3709">
                  <c:v>1153.9237499999999</c:v>
                </c:pt>
                <c:pt idx="3710">
                  <c:v>1153.9349999999999</c:v>
                </c:pt>
                <c:pt idx="3711">
                  <c:v>1153.94625</c:v>
                </c:pt>
                <c:pt idx="3712">
                  <c:v>1153.9575</c:v>
                </c:pt>
                <c:pt idx="3713">
                  <c:v>1153.96875</c:v>
                </c:pt>
                <c:pt idx="3714">
                  <c:v>1153.98</c:v>
                </c:pt>
                <c:pt idx="3715">
                  <c:v>1153.99125</c:v>
                </c:pt>
                <c:pt idx="3716">
                  <c:v>1154.0025000000001</c:v>
                </c:pt>
                <c:pt idx="3717">
                  <c:v>1154.0137500000001</c:v>
                </c:pt>
                <c:pt idx="3718">
                  <c:v>1154.0250000000001</c:v>
                </c:pt>
                <c:pt idx="3719">
                  <c:v>1154.0362500000001</c:v>
                </c:pt>
                <c:pt idx="3720">
                  <c:v>1154.0474999999999</c:v>
                </c:pt>
                <c:pt idx="3721">
                  <c:v>1154.0587499999999</c:v>
                </c:pt>
                <c:pt idx="3722">
                  <c:v>1154.07</c:v>
                </c:pt>
                <c:pt idx="3723">
                  <c:v>1154.08125</c:v>
                </c:pt>
                <c:pt idx="3724">
                  <c:v>1154.0925</c:v>
                </c:pt>
                <c:pt idx="3725">
                  <c:v>1154.10375</c:v>
                </c:pt>
                <c:pt idx="3726">
                  <c:v>1154.115</c:v>
                </c:pt>
                <c:pt idx="3727">
                  <c:v>1154.12625</c:v>
                </c:pt>
                <c:pt idx="3728">
                  <c:v>1154.1375</c:v>
                </c:pt>
                <c:pt idx="3729">
                  <c:v>1154.1487500000001</c:v>
                </c:pt>
                <c:pt idx="3730">
                  <c:v>1154.1600000000001</c:v>
                </c:pt>
                <c:pt idx="3731">
                  <c:v>1154.1712500000001</c:v>
                </c:pt>
                <c:pt idx="3732">
                  <c:v>1154.1824999999999</c:v>
                </c:pt>
                <c:pt idx="3733">
                  <c:v>1154.1937499999999</c:v>
                </c:pt>
                <c:pt idx="3734">
                  <c:v>1154.2049999999999</c:v>
                </c:pt>
                <c:pt idx="3735">
                  <c:v>1154.2162499999999</c:v>
                </c:pt>
                <c:pt idx="3736">
                  <c:v>1154.2275</c:v>
                </c:pt>
                <c:pt idx="3737">
                  <c:v>1154.23875</c:v>
                </c:pt>
                <c:pt idx="3738">
                  <c:v>1154.25</c:v>
                </c:pt>
                <c:pt idx="3739">
                  <c:v>1154.26125</c:v>
                </c:pt>
                <c:pt idx="3740">
                  <c:v>1154.2725</c:v>
                </c:pt>
                <c:pt idx="3741">
                  <c:v>1154.2837500000001</c:v>
                </c:pt>
                <c:pt idx="3742">
                  <c:v>1154.2950000000001</c:v>
                </c:pt>
                <c:pt idx="3743">
                  <c:v>1154.3062500000001</c:v>
                </c:pt>
                <c:pt idx="3744">
                  <c:v>1154.3175000000001</c:v>
                </c:pt>
                <c:pt idx="3745">
                  <c:v>1154.3287499999999</c:v>
                </c:pt>
                <c:pt idx="3746">
                  <c:v>1154.3399999999999</c:v>
                </c:pt>
                <c:pt idx="3747">
                  <c:v>1154.3512499999999</c:v>
                </c:pt>
                <c:pt idx="3748">
                  <c:v>1154.3625</c:v>
                </c:pt>
                <c:pt idx="3749">
                  <c:v>1154.37375</c:v>
                </c:pt>
                <c:pt idx="3750">
                  <c:v>1154.385</c:v>
                </c:pt>
                <c:pt idx="3751">
                  <c:v>1154.39625</c:v>
                </c:pt>
                <c:pt idx="3752">
                  <c:v>1154.4075</c:v>
                </c:pt>
                <c:pt idx="3753">
                  <c:v>1154.41875</c:v>
                </c:pt>
                <c:pt idx="3754">
                  <c:v>1154.43</c:v>
                </c:pt>
                <c:pt idx="3755">
                  <c:v>1154.4412500000001</c:v>
                </c:pt>
                <c:pt idx="3756">
                  <c:v>1154.4525000000001</c:v>
                </c:pt>
                <c:pt idx="3757">
                  <c:v>1154.4637499999999</c:v>
                </c:pt>
                <c:pt idx="3758">
                  <c:v>1154.4749999999999</c:v>
                </c:pt>
                <c:pt idx="3759">
                  <c:v>1154.4862499999999</c:v>
                </c:pt>
                <c:pt idx="3760">
                  <c:v>1154.4974999999999</c:v>
                </c:pt>
                <c:pt idx="3761">
                  <c:v>1154.50875</c:v>
                </c:pt>
                <c:pt idx="3762">
                  <c:v>1154.52</c:v>
                </c:pt>
                <c:pt idx="3763">
                  <c:v>1154.53125</c:v>
                </c:pt>
                <c:pt idx="3764">
                  <c:v>1154.5425</c:v>
                </c:pt>
                <c:pt idx="3765">
                  <c:v>1154.55375</c:v>
                </c:pt>
                <c:pt idx="3766">
                  <c:v>1154.5650000000001</c:v>
                </c:pt>
                <c:pt idx="3767">
                  <c:v>1154.5762500000001</c:v>
                </c:pt>
                <c:pt idx="3768">
                  <c:v>1154.5875000000001</c:v>
                </c:pt>
                <c:pt idx="3769">
                  <c:v>1154.5987500000001</c:v>
                </c:pt>
                <c:pt idx="3770">
                  <c:v>1154.6099999999999</c:v>
                </c:pt>
                <c:pt idx="3771">
                  <c:v>1154.6212499999999</c:v>
                </c:pt>
                <c:pt idx="3772">
                  <c:v>1154.6324999999999</c:v>
                </c:pt>
                <c:pt idx="3773">
                  <c:v>1154.64375</c:v>
                </c:pt>
                <c:pt idx="3774">
                  <c:v>1154.655</c:v>
                </c:pt>
                <c:pt idx="3775">
                  <c:v>1154.66625</c:v>
                </c:pt>
                <c:pt idx="3776">
                  <c:v>1154.6775</c:v>
                </c:pt>
                <c:pt idx="3777">
                  <c:v>1154.68875</c:v>
                </c:pt>
                <c:pt idx="3778">
                  <c:v>1154.7</c:v>
                </c:pt>
                <c:pt idx="3779">
                  <c:v>1154.7112500000001</c:v>
                </c:pt>
                <c:pt idx="3780">
                  <c:v>1154.7225000000001</c:v>
                </c:pt>
                <c:pt idx="3781">
                  <c:v>1154.7337500000001</c:v>
                </c:pt>
                <c:pt idx="3782">
                  <c:v>1154.7449999999999</c:v>
                </c:pt>
                <c:pt idx="3783">
                  <c:v>1154.7562499999999</c:v>
                </c:pt>
                <c:pt idx="3784">
                  <c:v>1154.7674999999999</c:v>
                </c:pt>
                <c:pt idx="3785">
                  <c:v>1154.7787499999999</c:v>
                </c:pt>
                <c:pt idx="3786">
                  <c:v>1154.79</c:v>
                </c:pt>
                <c:pt idx="3787">
                  <c:v>1154.80125</c:v>
                </c:pt>
                <c:pt idx="3788">
                  <c:v>1154.8125</c:v>
                </c:pt>
                <c:pt idx="3789">
                  <c:v>1154.82375</c:v>
                </c:pt>
                <c:pt idx="3790">
                  <c:v>1154.835</c:v>
                </c:pt>
                <c:pt idx="3791">
                  <c:v>1154.8462500000001</c:v>
                </c:pt>
                <c:pt idx="3792">
                  <c:v>1154.8575000000001</c:v>
                </c:pt>
                <c:pt idx="3793">
                  <c:v>1154.8687500000001</c:v>
                </c:pt>
                <c:pt idx="3794">
                  <c:v>1154.8800000000001</c:v>
                </c:pt>
                <c:pt idx="3795">
                  <c:v>1154.8912499999999</c:v>
                </c:pt>
                <c:pt idx="3796">
                  <c:v>1154.9024999999999</c:v>
                </c:pt>
                <c:pt idx="3797">
                  <c:v>1154.9137499999999</c:v>
                </c:pt>
                <c:pt idx="3798">
                  <c:v>1154.925</c:v>
                </c:pt>
                <c:pt idx="3799">
                  <c:v>1154.93625</c:v>
                </c:pt>
                <c:pt idx="3800">
                  <c:v>1154.9475</c:v>
                </c:pt>
                <c:pt idx="3801">
                  <c:v>1154.95875</c:v>
                </c:pt>
                <c:pt idx="3802">
                  <c:v>1154.97</c:v>
                </c:pt>
                <c:pt idx="3803">
                  <c:v>1154.98125</c:v>
                </c:pt>
                <c:pt idx="3804">
                  <c:v>1154.9925000000001</c:v>
                </c:pt>
                <c:pt idx="3805">
                  <c:v>1155.0037500000001</c:v>
                </c:pt>
                <c:pt idx="3806">
                  <c:v>1155.0150000000001</c:v>
                </c:pt>
                <c:pt idx="3807">
                  <c:v>1155.0262499999999</c:v>
                </c:pt>
                <c:pt idx="3808">
                  <c:v>1155.0374999999999</c:v>
                </c:pt>
                <c:pt idx="3809">
                  <c:v>1155.0487499999999</c:v>
                </c:pt>
                <c:pt idx="3810">
                  <c:v>1155.06</c:v>
                </c:pt>
                <c:pt idx="3811">
                  <c:v>1155.07125</c:v>
                </c:pt>
                <c:pt idx="3812">
                  <c:v>1155.0825</c:v>
                </c:pt>
                <c:pt idx="3813">
                  <c:v>1155.09375</c:v>
                </c:pt>
                <c:pt idx="3814">
                  <c:v>1155.105</c:v>
                </c:pt>
                <c:pt idx="3815">
                  <c:v>1155.11625</c:v>
                </c:pt>
                <c:pt idx="3816">
                  <c:v>1155.1275000000001</c:v>
                </c:pt>
                <c:pt idx="3817">
                  <c:v>1155.1387500000001</c:v>
                </c:pt>
                <c:pt idx="3818">
                  <c:v>1155.1500000000001</c:v>
                </c:pt>
                <c:pt idx="3819">
                  <c:v>1155.1612500000001</c:v>
                </c:pt>
                <c:pt idx="3820">
                  <c:v>1155.1724999999999</c:v>
                </c:pt>
                <c:pt idx="3821">
                  <c:v>1155.1837499999999</c:v>
                </c:pt>
                <c:pt idx="3822">
                  <c:v>1155.1949999999999</c:v>
                </c:pt>
                <c:pt idx="3823">
                  <c:v>1155.20625</c:v>
                </c:pt>
                <c:pt idx="3824">
                  <c:v>1155.2175</c:v>
                </c:pt>
                <c:pt idx="3825">
                  <c:v>1155.22875</c:v>
                </c:pt>
                <c:pt idx="3826">
                  <c:v>1155.24</c:v>
                </c:pt>
                <c:pt idx="3827">
                  <c:v>1155.25125</c:v>
                </c:pt>
                <c:pt idx="3828">
                  <c:v>1155.2625</c:v>
                </c:pt>
                <c:pt idx="3829">
                  <c:v>1155.2737500000001</c:v>
                </c:pt>
                <c:pt idx="3830">
                  <c:v>1155.2850000000001</c:v>
                </c:pt>
                <c:pt idx="3831">
                  <c:v>1155.2962500000001</c:v>
                </c:pt>
                <c:pt idx="3832">
                  <c:v>1155.3074999999999</c:v>
                </c:pt>
                <c:pt idx="3833">
                  <c:v>1155.3187499999999</c:v>
                </c:pt>
                <c:pt idx="3834">
                  <c:v>1155.33</c:v>
                </c:pt>
                <c:pt idx="3835">
                  <c:v>1155.3412499999999</c:v>
                </c:pt>
                <c:pt idx="3836">
                  <c:v>1155.3525</c:v>
                </c:pt>
                <c:pt idx="3837">
                  <c:v>1155.36375</c:v>
                </c:pt>
                <c:pt idx="3838">
                  <c:v>1155.375</c:v>
                </c:pt>
                <c:pt idx="3839">
                  <c:v>1155.38625</c:v>
                </c:pt>
                <c:pt idx="3840">
                  <c:v>1155.3975</c:v>
                </c:pt>
                <c:pt idx="3841">
                  <c:v>1155.4087500000001</c:v>
                </c:pt>
                <c:pt idx="3842">
                  <c:v>1155.42</c:v>
                </c:pt>
                <c:pt idx="3843">
                  <c:v>1155.4312500000001</c:v>
                </c:pt>
                <c:pt idx="3844">
                  <c:v>1155.4425000000001</c:v>
                </c:pt>
                <c:pt idx="3845">
                  <c:v>1155.4537499999999</c:v>
                </c:pt>
                <c:pt idx="3846">
                  <c:v>1155.4649999999999</c:v>
                </c:pt>
                <c:pt idx="3847">
                  <c:v>1155.4762499999999</c:v>
                </c:pt>
                <c:pt idx="3848">
                  <c:v>1155.4875</c:v>
                </c:pt>
                <c:pt idx="3849">
                  <c:v>1155.49875</c:v>
                </c:pt>
                <c:pt idx="3850">
                  <c:v>1155.51</c:v>
                </c:pt>
                <c:pt idx="3851">
                  <c:v>1155.52125</c:v>
                </c:pt>
                <c:pt idx="3852">
                  <c:v>1155.5325</c:v>
                </c:pt>
                <c:pt idx="3853">
                  <c:v>1155.54375</c:v>
                </c:pt>
                <c:pt idx="3854">
                  <c:v>1155.5550000000001</c:v>
                </c:pt>
                <c:pt idx="3855">
                  <c:v>1155.5662500000001</c:v>
                </c:pt>
                <c:pt idx="3856">
                  <c:v>1155.5775000000001</c:v>
                </c:pt>
                <c:pt idx="3857">
                  <c:v>1155.5887499999999</c:v>
                </c:pt>
                <c:pt idx="3858">
                  <c:v>1155.5999999999999</c:v>
                </c:pt>
                <c:pt idx="3859">
                  <c:v>1155.6112499999999</c:v>
                </c:pt>
                <c:pt idx="3860">
                  <c:v>1155.6224999999999</c:v>
                </c:pt>
                <c:pt idx="3861">
                  <c:v>1155.63375</c:v>
                </c:pt>
                <c:pt idx="3862">
                  <c:v>1155.645</c:v>
                </c:pt>
                <c:pt idx="3863">
                  <c:v>1155.65625</c:v>
                </c:pt>
                <c:pt idx="3864">
                  <c:v>1155.6675</c:v>
                </c:pt>
                <c:pt idx="3865">
                  <c:v>1155.67875</c:v>
                </c:pt>
                <c:pt idx="3866">
                  <c:v>1155.69</c:v>
                </c:pt>
                <c:pt idx="3867">
                  <c:v>1155.7012500000001</c:v>
                </c:pt>
                <c:pt idx="3868">
                  <c:v>1155.7125000000001</c:v>
                </c:pt>
                <c:pt idx="3869">
                  <c:v>1155.7237500000001</c:v>
                </c:pt>
                <c:pt idx="3870">
                  <c:v>1155.7349999999999</c:v>
                </c:pt>
                <c:pt idx="3871">
                  <c:v>1155.7462499999999</c:v>
                </c:pt>
                <c:pt idx="3872">
                  <c:v>1155.7574999999999</c:v>
                </c:pt>
                <c:pt idx="3873">
                  <c:v>1155.76875</c:v>
                </c:pt>
                <c:pt idx="3874">
                  <c:v>1155.78</c:v>
                </c:pt>
                <c:pt idx="3875">
                  <c:v>1155.79125</c:v>
                </c:pt>
                <c:pt idx="3876">
                  <c:v>1155.8025</c:v>
                </c:pt>
                <c:pt idx="3877">
                  <c:v>1155.81375</c:v>
                </c:pt>
                <c:pt idx="3878">
                  <c:v>1155.825</c:v>
                </c:pt>
                <c:pt idx="3879">
                  <c:v>1155.8362500000001</c:v>
                </c:pt>
                <c:pt idx="3880">
                  <c:v>1155.8475000000001</c:v>
                </c:pt>
                <c:pt idx="3881">
                  <c:v>1155.8587500000001</c:v>
                </c:pt>
                <c:pt idx="3882">
                  <c:v>1155.8699999999999</c:v>
                </c:pt>
                <c:pt idx="3883">
                  <c:v>1155.8812499999999</c:v>
                </c:pt>
                <c:pt idx="3884">
                  <c:v>1155.8924999999999</c:v>
                </c:pt>
                <c:pt idx="3885">
                  <c:v>1155.9037499999999</c:v>
                </c:pt>
                <c:pt idx="3886">
                  <c:v>1155.915</c:v>
                </c:pt>
                <c:pt idx="3887">
                  <c:v>1155.92625</c:v>
                </c:pt>
                <c:pt idx="3888">
                  <c:v>1155.9375</c:v>
                </c:pt>
                <c:pt idx="3889">
                  <c:v>1155.94875</c:v>
                </c:pt>
                <c:pt idx="3890">
                  <c:v>1155.96</c:v>
                </c:pt>
                <c:pt idx="3891">
                  <c:v>1155.9712500000001</c:v>
                </c:pt>
                <c:pt idx="3892">
                  <c:v>1155.9825000000001</c:v>
                </c:pt>
                <c:pt idx="3893">
                  <c:v>1155.9937500000001</c:v>
                </c:pt>
                <c:pt idx="3894">
                  <c:v>1156.0050000000001</c:v>
                </c:pt>
                <c:pt idx="3895">
                  <c:v>1156.0162499999999</c:v>
                </c:pt>
                <c:pt idx="3896">
                  <c:v>1156.0274999999999</c:v>
                </c:pt>
                <c:pt idx="3897">
                  <c:v>1156.0387499999999</c:v>
                </c:pt>
                <c:pt idx="3898">
                  <c:v>1156.05</c:v>
                </c:pt>
                <c:pt idx="3899">
                  <c:v>1156.06125</c:v>
                </c:pt>
                <c:pt idx="3900">
                  <c:v>1156.0725</c:v>
                </c:pt>
                <c:pt idx="3901">
                  <c:v>1156.08375</c:v>
                </c:pt>
                <c:pt idx="3902">
                  <c:v>1156.095</c:v>
                </c:pt>
                <c:pt idx="3903">
                  <c:v>1156.10625</c:v>
                </c:pt>
                <c:pt idx="3904">
                  <c:v>1156.1175000000001</c:v>
                </c:pt>
                <c:pt idx="3905">
                  <c:v>1156.1287500000001</c:v>
                </c:pt>
                <c:pt idx="3906">
                  <c:v>1156.1400000000001</c:v>
                </c:pt>
                <c:pt idx="3907">
                  <c:v>1156.1512499999999</c:v>
                </c:pt>
                <c:pt idx="3908">
                  <c:v>1156.1624999999999</c:v>
                </c:pt>
                <c:pt idx="3909">
                  <c:v>1156.1737499999999</c:v>
                </c:pt>
                <c:pt idx="3910">
                  <c:v>1156.1849999999999</c:v>
                </c:pt>
                <c:pt idx="3911">
                  <c:v>1156.19625</c:v>
                </c:pt>
                <c:pt idx="3912">
                  <c:v>1156.2075</c:v>
                </c:pt>
                <c:pt idx="3913">
                  <c:v>1156.21875</c:v>
                </c:pt>
                <c:pt idx="3914">
                  <c:v>1156.23</c:v>
                </c:pt>
                <c:pt idx="3915">
                  <c:v>1156.24125</c:v>
                </c:pt>
                <c:pt idx="3916">
                  <c:v>1156.2525000000001</c:v>
                </c:pt>
                <c:pt idx="3917">
                  <c:v>1156.2637500000001</c:v>
                </c:pt>
                <c:pt idx="3918">
                  <c:v>1156.2750000000001</c:v>
                </c:pt>
                <c:pt idx="3919">
                  <c:v>1156.2862500000001</c:v>
                </c:pt>
                <c:pt idx="3920">
                  <c:v>1156.2974999999999</c:v>
                </c:pt>
                <c:pt idx="3921">
                  <c:v>1156.3087499999999</c:v>
                </c:pt>
                <c:pt idx="3922">
                  <c:v>1156.32</c:v>
                </c:pt>
                <c:pt idx="3923">
                  <c:v>1156.33125</c:v>
                </c:pt>
                <c:pt idx="3924">
                  <c:v>1156.3425</c:v>
                </c:pt>
                <c:pt idx="3925">
                  <c:v>1156.35375</c:v>
                </c:pt>
                <c:pt idx="3926">
                  <c:v>1156.365</c:v>
                </c:pt>
                <c:pt idx="3927">
                  <c:v>1156.37625</c:v>
                </c:pt>
                <c:pt idx="3928">
                  <c:v>1156.3875</c:v>
                </c:pt>
                <c:pt idx="3929">
                  <c:v>1156.3987500000001</c:v>
                </c:pt>
                <c:pt idx="3930">
                  <c:v>1156.4100000000001</c:v>
                </c:pt>
                <c:pt idx="3931">
                  <c:v>1156.4212500000001</c:v>
                </c:pt>
                <c:pt idx="3932">
                  <c:v>1156.4324999999999</c:v>
                </c:pt>
                <c:pt idx="3933">
                  <c:v>1156.4437499999999</c:v>
                </c:pt>
                <c:pt idx="3934">
                  <c:v>1156.4549999999999</c:v>
                </c:pt>
                <c:pt idx="3935">
                  <c:v>1156.4662499999999</c:v>
                </c:pt>
                <c:pt idx="3936">
                  <c:v>1156.4775</c:v>
                </c:pt>
                <c:pt idx="3937">
                  <c:v>1156.48875</c:v>
                </c:pt>
                <c:pt idx="3938">
                  <c:v>1156.5</c:v>
                </c:pt>
                <c:pt idx="3939">
                  <c:v>1156.51125</c:v>
                </c:pt>
                <c:pt idx="3940">
                  <c:v>1156.5225</c:v>
                </c:pt>
                <c:pt idx="3941">
                  <c:v>1156.5337500000001</c:v>
                </c:pt>
                <c:pt idx="3942">
                  <c:v>1156.5450000000001</c:v>
                </c:pt>
                <c:pt idx="3943">
                  <c:v>1156.5562500000001</c:v>
                </c:pt>
                <c:pt idx="3944">
                  <c:v>1156.5675000000001</c:v>
                </c:pt>
                <c:pt idx="3945">
                  <c:v>1156.5787499999999</c:v>
                </c:pt>
                <c:pt idx="3946">
                  <c:v>1156.5899999999999</c:v>
                </c:pt>
                <c:pt idx="3947">
                  <c:v>1156.6012499999999</c:v>
                </c:pt>
                <c:pt idx="3948">
                  <c:v>1156.6125</c:v>
                </c:pt>
                <c:pt idx="3949">
                  <c:v>1156.62375</c:v>
                </c:pt>
                <c:pt idx="3950">
                  <c:v>1156.635</c:v>
                </c:pt>
                <c:pt idx="3951">
                  <c:v>1156.64625</c:v>
                </c:pt>
                <c:pt idx="3952">
                  <c:v>1156.6575</c:v>
                </c:pt>
                <c:pt idx="3953">
                  <c:v>1156.66875</c:v>
                </c:pt>
                <c:pt idx="3954">
                  <c:v>1156.68</c:v>
                </c:pt>
                <c:pt idx="3955">
                  <c:v>1156.6912500000001</c:v>
                </c:pt>
                <c:pt idx="3956">
                  <c:v>1156.7025000000001</c:v>
                </c:pt>
                <c:pt idx="3957">
                  <c:v>1156.7137499999999</c:v>
                </c:pt>
                <c:pt idx="3958">
                  <c:v>1156.7249999999999</c:v>
                </c:pt>
                <c:pt idx="3959">
                  <c:v>1156.7362499999999</c:v>
                </c:pt>
                <c:pt idx="3960">
                  <c:v>1156.7474999999999</c:v>
                </c:pt>
                <c:pt idx="3961">
                  <c:v>1156.75875</c:v>
                </c:pt>
                <c:pt idx="3962">
                  <c:v>1156.77</c:v>
                </c:pt>
                <c:pt idx="3963">
                  <c:v>1156.78125</c:v>
                </c:pt>
                <c:pt idx="3964">
                  <c:v>1156.7925</c:v>
                </c:pt>
                <c:pt idx="3965">
                  <c:v>1156.80375</c:v>
                </c:pt>
                <c:pt idx="3966">
                  <c:v>1156.8150000000001</c:v>
                </c:pt>
                <c:pt idx="3967">
                  <c:v>1156.8262500000001</c:v>
                </c:pt>
                <c:pt idx="3968">
                  <c:v>1156.8375000000001</c:v>
                </c:pt>
                <c:pt idx="3969">
                  <c:v>1156.8487500000001</c:v>
                </c:pt>
                <c:pt idx="3970">
                  <c:v>1156.8599999999999</c:v>
                </c:pt>
                <c:pt idx="3971">
                  <c:v>1156.8712499999999</c:v>
                </c:pt>
                <c:pt idx="3972">
                  <c:v>1156.8824999999999</c:v>
                </c:pt>
                <c:pt idx="3973">
                  <c:v>1156.89375</c:v>
                </c:pt>
                <c:pt idx="3974">
                  <c:v>1156.905</c:v>
                </c:pt>
                <c:pt idx="3975">
                  <c:v>1156.91625</c:v>
                </c:pt>
                <c:pt idx="3976">
                  <c:v>1156.9275</c:v>
                </c:pt>
                <c:pt idx="3977">
                  <c:v>1156.93875</c:v>
                </c:pt>
                <c:pt idx="3978">
                  <c:v>1156.95</c:v>
                </c:pt>
                <c:pt idx="3979">
                  <c:v>1156.9612500000001</c:v>
                </c:pt>
                <c:pt idx="3980">
                  <c:v>1156.9725000000001</c:v>
                </c:pt>
                <c:pt idx="3981">
                  <c:v>1156.9837500000001</c:v>
                </c:pt>
                <c:pt idx="3982">
                  <c:v>1156.9949999999999</c:v>
                </c:pt>
                <c:pt idx="3983">
                  <c:v>1157.0062499999999</c:v>
                </c:pt>
                <c:pt idx="3984">
                  <c:v>1157.0174999999999</c:v>
                </c:pt>
                <c:pt idx="3985">
                  <c:v>1157.0287499999999</c:v>
                </c:pt>
                <c:pt idx="3986">
                  <c:v>1157.04</c:v>
                </c:pt>
                <c:pt idx="3987">
                  <c:v>1157.05125</c:v>
                </c:pt>
                <c:pt idx="3988">
                  <c:v>1157.0625</c:v>
                </c:pt>
                <c:pt idx="3989">
                  <c:v>1157.07375</c:v>
                </c:pt>
                <c:pt idx="3990">
                  <c:v>1157.085</c:v>
                </c:pt>
                <c:pt idx="3991">
                  <c:v>1157.0962500000001</c:v>
                </c:pt>
                <c:pt idx="3992">
                  <c:v>1157.1075000000001</c:v>
                </c:pt>
                <c:pt idx="3993">
                  <c:v>1157.1187500000001</c:v>
                </c:pt>
                <c:pt idx="3994">
                  <c:v>1157.1300000000001</c:v>
                </c:pt>
                <c:pt idx="3995">
                  <c:v>1157.1412499999999</c:v>
                </c:pt>
                <c:pt idx="3996">
                  <c:v>1157.1524999999999</c:v>
                </c:pt>
                <c:pt idx="3997">
                  <c:v>1157.1637499999999</c:v>
                </c:pt>
                <c:pt idx="3998">
                  <c:v>1157.175</c:v>
                </c:pt>
                <c:pt idx="3999">
                  <c:v>1157.18625</c:v>
                </c:pt>
                <c:pt idx="4000">
                  <c:v>1157.1975</c:v>
                </c:pt>
                <c:pt idx="4001">
                  <c:v>1157.20875</c:v>
                </c:pt>
                <c:pt idx="4002">
                  <c:v>1157.22</c:v>
                </c:pt>
                <c:pt idx="4003">
                  <c:v>1157.23125</c:v>
                </c:pt>
                <c:pt idx="4004">
                  <c:v>1157.2425000000001</c:v>
                </c:pt>
                <c:pt idx="4005">
                  <c:v>1157.2537500000001</c:v>
                </c:pt>
                <c:pt idx="4006">
                  <c:v>1157.2650000000001</c:v>
                </c:pt>
                <c:pt idx="4007">
                  <c:v>1157.2762499999999</c:v>
                </c:pt>
                <c:pt idx="4008">
                  <c:v>1157.2874999999999</c:v>
                </c:pt>
                <c:pt idx="4009">
                  <c:v>1157.2987499999999</c:v>
                </c:pt>
                <c:pt idx="4010">
                  <c:v>1157.31</c:v>
                </c:pt>
                <c:pt idx="4011">
                  <c:v>1157.32125</c:v>
                </c:pt>
                <c:pt idx="4012">
                  <c:v>1157.3325</c:v>
                </c:pt>
                <c:pt idx="4013">
                  <c:v>1157.34375</c:v>
                </c:pt>
                <c:pt idx="4014">
                  <c:v>1157.355</c:v>
                </c:pt>
                <c:pt idx="4015">
                  <c:v>1157.36625</c:v>
                </c:pt>
                <c:pt idx="4016">
                  <c:v>1157.3775000000001</c:v>
                </c:pt>
                <c:pt idx="4017">
                  <c:v>1157.3887500000001</c:v>
                </c:pt>
                <c:pt idx="4018">
                  <c:v>1157.4000000000001</c:v>
                </c:pt>
                <c:pt idx="4019">
                  <c:v>1157.4112500000001</c:v>
                </c:pt>
                <c:pt idx="4020">
                  <c:v>1157.4224999999999</c:v>
                </c:pt>
                <c:pt idx="4021">
                  <c:v>1157.4337499999999</c:v>
                </c:pt>
                <c:pt idx="4022">
                  <c:v>1157.4449999999999</c:v>
                </c:pt>
                <c:pt idx="4023">
                  <c:v>1157.45625</c:v>
                </c:pt>
                <c:pt idx="4024">
                  <c:v>1157.4675</c:v>
                </c:pt>
                <c:pt idx="4025">
                  <c:v>1157.47875</c:v>
                </c:pt>
                <c:pt idx="4026">
                  <c:v>1157.49</c:v>
                </c:pt>
                <c:pt idx="4027">
                  <c:v>1157.50125</c:v>
                </c:pt>
                <c:pt idx="4028">
                  <c:v>1157.5125</c:v>
                </c:pt>
                <c:pt idx="4029">
                  <c:v>1157.5237500000001</c:v>
                </c:pt>
                <c:pt idx="4030">
                  <c:v>1157.5350000000001</c:v>
                </c:pt>
                <c:pt idx="4031">
                  <c:v>1157.5462500000001</c:v>
                </c:pt>
                <c:pt idx="4032">
                  <c:v>1157.5574999999999</c:v>
                </c:pt>
                <c:pt idx="4033">
                  <c:v>1157.5687499999999</c:v>
                </c:pt>
                <c:pt idx="4034">
                  <c:v>1157.58</c:v>
                </c:pt>
                <c:pt idx="4035">
                  <c:v>1157.5912499999999</c:v>
                </c:pt>
                <c:pt idx="4036">
                  <c:v>1157.6025</c:v>
                </c:pt>
                <c:pt idx="4037">
                  <c:v>1157.61375</c:v>
                </c:pt>
                <c:pt idx="4038">
                  <c:v>1157.625</c:v>
                </c:pt>
                <c:pt idx="4039">
                  <c:v>1157.63625</c:v>
                </c:pt>
                <c:pt idx="4040">
                  <c:v>1157.6475</c:v>
                </c:pt>
                <c:pt idx="4041">
                  <c:v>1157.6587500000001</c:v>
                </c:pt>
                <c:pt idx="4042">
                  <c:v>1157.67</c:v>
                </c:pt>
                <c:pt idx="4043">
                  <c:v>1157.6812500000001</c:v>
                </c:pt>
                <c:pt idx="4044">
                  <c:v>1157.6925000000001</c:v>
                </c:pt>
                <c:pt idx="4045">
                  <c:v>1157.7037499999999</c:v>
                </c:pt>
                <c:pt idx="4046">
                  <c:v>1157.7149999999999</c:v>
                </c:pt>
                <c:pt idx="4047">
                  <c:v>1157.7262499999999</c:v>
                </c:pt>
                <c:pt idx="4048">
                  <c:v>1157.7375</c:v>
                </c:pt>
                <c:pt idx="4049">
                  <c:v>1157.74875</c:v>
                </c:pt>
                <c:pt idx="4050">
                  <c:v>1157.76</c:v>
                </c:pt>
                <c:pt idx="4051">
                  <c:v>1157.77125</c:v>
                </c:pt>
                <c:pt idx="4052">
                  <c:v>1157.7825</c:v>
                </c:pt>
                <c:pt idx="4053">
                  <c:v>1157.79375</c:v>
                </c:pt>
                <c:pt idx="4054">
                  <c:v>1157.8050000000001</c:v>
                </c:pt>
                <c:pt idx="4055">
                  <c:v>1157.8162500000001</c:v>
                </c:pt>
                <c:pt idx="4056">
                  <c:v>1157.8275000000001</c:v>
                </c:pt>
                <c:pt idx="4057">
                  <c:v>1157.8387499999999</c:v>
                </c:pt>
                <c:pt idx="4058">
                  <c:v>1157.8499999999999</c:v>
                </c:pt>
                <c:pt idx="4059">
                  <c:v>1157.8612499999999</c:v>
                </c:pt>
                <c:pt idx="4060">
                  <c:v>1157.8724999999999</c:v>
                </c:pt>
                <c:pt idx="4061">
                  <c:v>1157.88375</c:v>
                </c:pt>
                <c:pt idx="4062">
                  <c:v>1157.895</c:v>
                </c:pt>
                <c:pt idx="4063">
                  <c:v>1157.90625</c:v>
                </c:pt>
                <c:pt idx="4064">
                  <c:v>1157.9175</c:v>
                </c:pt>
                <c:pt idx="4065">
                  <c:v>1157.92875</c:v>
                </c:pt>
                <c:pt idx="4066">
                  <c:v>1157.94</c:v>
                </c:pt>
                <c:pt idx="4067">
                  <c:v>1157.9512500000001</c:v>
                </c:pt>
                <c:pt idx="4068">
                  <c:v>1157.9625000000001</c:v>
                </c:pt>
                <c:pt idx="4069">
                  <c:v>1157.9737500000001</c:v>
                </c:pt>
                <c:pt idx="4070">
                  <c:v>1157.9849999999999</c:v>
                </c:pt>
                <c:pt idx="4071">
                  <c:v>1157.9962499999999</c:v>
                </c:pt>
                <c:pt idx="4072">
                  <c:v>1158.0074999999999</c:v>
                </c:pt>
                <c:pt idx="4073">
                  <c:v>1158.01875</c:v>
                </c:pt>
                <c:pt idx="4074">
                  <c:v>1158.03</c:v>
                </c:pt>
                <c:pt idx="4075">
                  <c:v>1158.04125</c:v>
                </c:pt>
                <c:pt idx="4076">
                  <c:v>1158.0525</c:v>
                </c:pt>
                <c:pt idx="4077">
                  <c:v>1158.06375</c:v>
                </c:pt>
                <c:pt idx="4078">
                  <c:v>1158.075</c:v>
                </c:pt>
                <c:pt idx="4079">
                  <c:v>1158.0862500000001</c:v>
                </c:pt>
                <c:pt idx="4080">
                  <c:v>1158.0975000000001</c:v>
                </c:pt>
                <c:pt idx="4081">
                  <c:v>1158.1087500000001</c:v>
                </c:pt>
                <c:pt idx="4082">
                  <c:v>1158.1199999999999</c:v>
                </c:pt>
                <c:pt idx="4083">
                  <c:v>1158.1312499999999</c:v>
                </c:pt>
                <c:pt idx="4084">
                  <c:v>1158.1424999999999</c:v>
                </c:pt>
                <c:pt idx="4085">
                  <c:v>1158.1537499999999</c:v>
                </c:pt>
                <c:pt idx="4086">
                  <c:v>1158.165</c:v>
                </c:pt>
                <c:pt idx="4087">
                  <c:v>1158.17625</c:v>
                </c:pt>
                <c:pt idx="4088">
                  <c:v>1158.1875</c:v>
                </c:pt>
                <c:pt idx="4089">
                  <c:v>1158.19875</c:v>
                </c:pt>
                <c:pt idx="4090">
                  <c:v>1158.21</c:v>
                </c:pt>
                <c:pt idx="4091">
                  <c:v>1158.2212500000001</c:v>
                </c:pt>
                <c:pt idx="4092">
                  <c:v>1158.2325000000001</c:v>
                </c:pt>
                <c:pt idx="4093">
                  <c:v>1158.2437500000001</c:v>
                </c:pt>
                <c:pt idx="4094">
                  <c:v>1158.2550000000001</c:v>
                </c:pt>
                <c:pt idx="4095">
                  <c:v>1158.2662499999999</c:v>
                </c:pt>
                <c:pt idx="4096">
                  <c:v>1158.2774999999999</c:v>
                </c:pt>
                <c:pt idx="4097">
                  <c:v>1158.2887499999999</c:v>
                </c:pt>
                <c:pt idx="4098">
                  <c:v>1158.3</c:v>
                </c:pt>
                <c:pt idx="4099">
                  <c:v>1158.31125</c:v>
                </c:pt>
                <c:pt idx="4100">
                  <c:v>1158.3225</c:v>
                </c:pt>
                <c:pt idx="4101">
                  <c:v>1158.33375</c:v>
                </c:pt>
                <c:pt idx="4102">
                  <c:v>1158.345</c:v>
                </c:pt>
                <c:pt idx="4103">
                  <c:v>1158.35625</c:v>
                </c:pt>
                <c:pt idx="4104">
                  <c:v>1158.3675000000001</c:v>
                </c:pt>
                <c:pt idx="4105">
                  <c:v>1158.3787500000001</c:v>
                </c:pt>
                <c:pt idx="4106">
                  <c:v>1158.3900000000001</c:v>
                </c:pt>
                <c:pt idx="4107">
                  <c:v>1158.4012499999999</c:v>
                </c:pt>
                <c:pt idx="4108">
                  <c:v>1158.4124999999999</c:v>
                </c:pt>
                <c:pt idx="4109">
                  <c:v>1158.4237499999999</c:v>
                </c:pt>
                <c:pt idx="4110">
                  <c:v>1158.4349999999999</c:v>
                </c:pt>
                <c:pt idx="4111">
                  <c:v>1158.44625</c:v>
                </c:pt>
                <c:pt idx="4112">
                  <c:v>1158.4575</c:v>
                </c:pt>
                <c:pt idx="4113">
                  <c:v>1158.46875</c:v>
                </c:pt>
                <c:pt idx="4114">
                  <c:v>1158.48</c:v>
                </c:pt>
                <c:pt idx="4115">
                  <c:v>1158.49125</c:v>
                </c:pt>
                <c:pt idx="4116">
                  <c:v>1158.5025000000001</c:v>
                </c:pt>
                <c:pt idx="4117">
                  <c:v>1158.5137500000001</c:v>
                </c:pt>
                <c:pt idx="4118">
                  <c:v>1158.5250000000001</c:v>
                </c:pt>
                <c:pt idx="4119">
                  <c:v>1158.5362500000001</c:v>
                </c:pt>
                <c:pt idx="4120">
                  <c:v>1158.5474999999999</c:v>
                </c:pt>
                <c:pt idx="4121">
                  <c:v>1158.5587499999999</c:v>
                </c:pt>
                <c:pt idx="4122">
                  <c:v>1158.57</c:v>
                </c:pt>
                <c:pt idx="4123">
                  <c:v>1158.58125</c:v>
                </c:pt>
                <c:pt idx="4124">
                  <c:v>1158.5925</c:v>
                </c:pt>
                <c:pt idx="4125">
                  <c:v>1158.60375</c:v>
                </c:pt>
                <c:pt idx="4126">
                  <c:v>1158.615</c:v>
                </c:pt>
                <c:pt idx="4127">
                  <c:v>1158.62625</c:v>
                </c:pt>
                <c:pt idx="4128">
                  <c:v>1158.6375</c:v>
                </c:pt>
                <c:pt idx="4129">
                  <c:v>1158.6487500000001</c:v>
                </c:pt>
                <c:pt idx="4130">
                  <c:v>1158.6600000000001</c:v>
                </c:pt>
                <c:pt idx="4131">
                  <c:v>1158.6712500000001</c:v>
                </c:pt>
                <c:pt idx="4132">
                  <c:v>1158.6824999999999</c:v>
                </c:pt>
                <c:pt idx="4133">
                  <c:v>1158.6937499999999</c:v>
                </c:pt>
                <c:pt idx="4134">
                  <c:v>1158.7049999999999</c:v>
                </c:pt>
                <c:pt idx="4135">
                  <c:v>1158.7162499999999</c:v>
                </c:pt>
                <c:pt idx="4136">
                  <c:v>1158.7275</c:v>
                </c:pt>
                <c:pt idx="4137">
                  <c:v>1158.73875</c:v>
                </c:pt>
                <c:pt idx="4138">
                  <c:v>1158.75</c:v>
                </c:pt>
                <c:pt idx="4139">
                  <c:v>1158.76125</c:v>
                </c:pt>
                <c:pt idx="4140">
                  <c:v>1158.7725</c:v>
                </c:pt>
                <c:pt idx="4141">
                  <c:v>1158.7837500000001</c:v>
                </c:pt>
                <c:pt idx="4142">
                  <c:v>1158.7950000000001</c:v>
                </c:pt>
                <c:pt idx="4143">
                  <c:v>1158.8062500000001</c:v>
                </c:pt>
                <c:pt idx="4144">
                  <c:v>1158.8175000000001</c:v>
                </c:pt>
                <c:pt idx="4145">
                  <c:v>1158.8287499999999</c:v>
                </c:pt>
                <c:pt idx="4146">
                  <c:v>1158.8399999999999</c:v>
                </c:pt>
                <c:pt idx="4147">
                  <c:v>1158.8512499999999</c:v>
                </c:pt>
                <c:pt idx="4148">
                  <c:v>1158.8625</c:v>
                </c:pt>
                <c:pt idx="4149">
                  <c:v>1158.87375</c:v>
                </c:pt>
                <c:pt idx="4150">
                  <c:v>1158.885</c:v>
                </c:pt>
                <c:pt idx="4151">
                  <c:v>1158.89625</c:v>
                </c:pt>
                <c:pt idx="4152">
                  <c:v>1158.9075</c:v>
                </c:pt>
                <c:pt idx="4153">
                  <c:v>1158.91875</c:v>
                </c:pt>
                <c:pt idx="4154">
                  <c:v>1158.93</c:v>
                </c:pt>
                <c:pt idx="4155">
                  <c:v>1158.9412500000001</c:v>
                </c:pt>
                <c:pt idx="4156">
                  <c:v>1158.9525000000001</c:v>
                </c:pt>
                <c:pt idx="4157">
                  <c:v>1158.9637499999999</c:v>
                </c:pt>
                <c:pt idx="4158">
                  <c:v>1158.9749999999999</c:v>
                </c:pt>
                <c:pt idx="4159">
                  <c:v>1158.9862499999999</c:v>
                </c:pt>
                <c:pt idx="4160">
                  <c:v>1158.9974999999999</c:v>
                </c:pt>
                <c:pt idx="4161">
                  <c:v>1159.00875</c:v>
                </c:pt>
                <c:pt idx="4162">
                  <c:v>1159.02</c:v>
                </c:pt>
                <c:pt idx="4163">
                  <c:v>1159.03125</c:v>
                </c:pt>
                <c:pt idx="4164">
                  <c:v>1159.0425</c:v>
                </c:pt>
                <c:pt idx="4165">
                  <c:v>1159.05375</c:v>
                </c:pt>
                <c:pt idx="4166">
                  <c:v>1159.0650000000001</c:v>
                </c:pt>
                <c:pt idx="4167">
                  <c:v>1159.0762500000001</c:v>
                </c:pt>
                <c:pt idx="4168">
                  <c:v>1159.0875000000001</c:v>
                </c:pt>
                <c:pt idx="4169">
                  <c:v>1159.0987500000001</c:v>
                </c:pt>
                <c:pt idx="4170">
                  <c:v>1159.1099999999999</c:v>
                </c:pt>
                <c:pt idx="4171">
                  <c:v>1159.1212499999999</c:v>
                </c:pt>
                <c:pt idx="4172">
                  <c:v>1159.1324999999999</c:v>
                </c:pt>
                <c:pt idx="4173">
                  <c:v>1159.14375</c:v>
                </c:pt>
                <c:pt idx="4174">
                  <c:v>1159.155</c:v>
                </c:pt>
                <c:pt idx="4175">
                  <c:v>1159.16625</c:v>
                </c:pt>
                <c:pt idx="4176">
                  <c:v>1159.1775</c:v>
                </c:pt>
                <c:pt idx="4177">
                  <c:v>1159.18875</c:v>
                </c:pt>
                <c:pt idx="4178">
                  <c:v>1159.2</c:v>
                </c:pt>
                <c:pt idx="4179">
                  <c:v>1159.2112500000001</c:v>
                </c:pt>
                <c:pt idx="4180">
                  <c:v>1159.2225000000001</c:v>
                </c:pt>
                <c:pt idx="4181">
                  <c:v>1159.2337500000001</c:v>
                </c:pt>
                <c:pt idx="4182">
                  <c:v>1159.2449999999999</c:v>
                </c:pt>
                <c:pt idx="4183">
                  <c:v>1159.2562499999999</c:v>
                </c:pt>
                <c:pt idx="4184">
                  <c:v>1159.2674999999999</c:v>
                </c:pt>
                <c:pt idx="4185">
                  <c:v>1159.2787499999999</c:v>
                </c:pt>
                <c:pt idx="4186">
                  <c:v>1159.29</c:v>
                </c:pt>
                <c:pt idx="4187">
                  <c:v>1159.30125</c:v>
                </c:pt>
                <c:pt idx="4188">
                  <c:v>1159.3125</c:v>
                </c:pt>
                <c:pt idx="4189">
                  <c:v>1159.32375</c:v>
                </c:pt>
                <c:pt idx="4190">
                  <c:v>1159.335</c:v>
                </c:pt>
                <c:pt idx="4191">
                  <c:v>1159.3462500000001</c:v>
                </c:pt>
                <c:pt idx="4192">
                  <c:v>1159.3575000000001</c:v>
                </c:pt>
                <c:pt idx="4193">
                  <c:v>1159.3687500000001</c:v>
                </c:pt>
                <c:pt idx="4194">
                  <c:v>1159.3800000000001</c:v>
                </c:pt>
                <c:pt idx="4195">
                  <c:v>1159.3912499999999</c:v>
                </c:pt>
                <c:pt idx="4196">
                  <c:v>1159.4024999999999</c:v>
                </c:pt>
                <c:pt idx="4197">
                  <c:v>1159.4137499999999</c:v>
                </c:pt>
                <c:pt idx="4198">
                  <c:v>1159.425</c:v>
                </c:pt>
                <c:pt idx="4199">
                  <c:v>1159.43625</c:v>
                </c:pt>
                <c:pt idx="4200">
                  <c:v>1159.4475</c:v>
                </c:pt>
                <c:pt idx="4201">
                  <c:v>1159.45875</c:v>
                </c:pt>
                <c:pt idx="4202">
                  <c:v>1159.47</c:v>
                </c:pt>
                <c:pt idx="4203">
                  <c:v>1159.48125</c:v>
                </c:pt>
                <c:pt idx="4204">
                  <c:v>1159.4925000000001</c:v>
                </c:pt>
                <c:pt idx="4205">
                  <c:v>1159.5037500000001</c:v>
                </c:pt>
                <c:pt idx="4206">
                  <c:v>1159.5150000000001</c:v>
                </c:pt>
                <c:pt idx="4207">
                  <c:v>1159.5262499999999</c:v>
                </c:pt>
                <c:pt idx="4208">
                  <c:v>1159.5374999999999</c:v>
                </c:pt>
                <c:pt idx="4209">
                  <c:v>1159.5487499999999</c:v>
                </c:pt>
                <c:pt idx="4210">
                  <c:v>1159.56</c:v>
                </c:pt>
                <c:pt idx="4211">
                  <c:v>1159.57125</c:v>
                </c:pt>
                <c:pt idx="4212">
                  <c:v>1159.5825</c:v>
                </c:pt>
                <c:pt idx="4213">
                  <c:v>1159.59375</c:v>
                </c:pt>
                <c:pt idx="4214">
                  <c:v>1159.605</c:v>
                </c:pt>
                <c:pt idx="4215">
                  <c:v>1159.61625</c:v>
                </c:pt>
                <c:pt idx="4216">
                  <c:v>1159.6275000000001</c:v>
                </c:pt>
                <c:pt idx="4217">
                  <c:v>1159.6387500000001</c:v>
                </c:pt>
                <c:pt idx="4218">
                  <c:v>1159.6500000000001</c:v>
                </c:pt>
                <c:pt idx="4219">
                  <c:v>1159.6612500000001</c:v>
                </c:pt>
                <c:pt idx="4220">
                  <c:v>1159.6724999999999</c:v>
                </c:pt>
                <c:pt idx="4221">
                  <c:v>1159.6837499999999</c:v>
                </c:pt>
                <c:pt idx="4222">
                  <c:v>1159.6949999999999</c:v>
                </c:pt>
                <c:pt idx="4223">
                  <c:v>1159.70625</c:v>
                </c:pt>
                <c:pt idx="4224">
                  <c:v>1159.7175</c:v>
                </c:pt>
                <c:pt idx="4225">
                  <c:v>1159.72875</c:v>
                </c:pt>
                <c:pt idx="4226">
                  <c:v>1159.74</c:v>
                </c:pt>
                <c:pt idx="4227">
                  <c:v>1159.75125</c:v>
                </c:pt>
                <c:pt idx="4228">
                  <c:v>1159.7625</c:v>
                </c:pt>
                <c:pt idx="4229">
                  <c:v>1159.7737500000001</c:v>
                </c:pt>
                <c:pt idx="4230">
                  <c:v>1159.7850000000001</c:v>
                </c:pt>
                <c:pt idx="4231">
                  <c:v>1159.7962500000001</c:v>
                </c:pt>
                <c:pt idx="4232">
                  <c:v>1159.8074999999999</c:v>
                </c:pt>
                <c:pt idx="4233">
                  <c:v>1159.8187499999999</c:v>
                </c:pt>
                <c:pt idx="4234">
                  <c:v>1159.83</c:v>
                </c:pt>
                <c:pt idx="4235">
                  <c:v>1159.8412499999999</c:v>
                </c:pt>
                <c:pt idx="4236">
                  <c:v>1159.8525</c:v>
                </c:pt>
                <c:pt idx="4237">
                  <c:v>1159.86375</c:v>
                </c:pt>
                <c:pt idx="4238">
                  <c:v>1159.875</c:v>
                </c:pt>
                <c:pt idx="4239">
                  <c:v>1159.88625</c:v>
                </c:pt>
                <c:pt idx="4240">
                  <c:v>1159.8975</c:v>
                </c:pt>
                <c:pt idx="4241">
                  <c:v>1159.9087500000001</c:v>
                </c:pt>
                <c:pt idx="4242">
                  <c:v>1159.92</c:v>
                </c:pt>
                <c:pt idx="4243">
                  <c:v>1159.9312500000001</c:v>
                </c:pt>
                <c:pt idx="4244">
                  <c:v>1159.9425000000001</c:v>
                </c:pt>
                <c:pt idx="4245">
                  <c:v>1159.9537499999999</c:v>
                </c:pt>
                <c:pt idx="4246">
                  <c:v>1159.9649999999999</c:v>
                </c:pt>
                <c:pt idx="4247">
                  <c:v>1159.9762499999999</c:v>
                </c:pt>
                <c:pt idx="4248">
                  <c:v>1159.9875</c:v>
                </c:pt>
                <c:pt idx="4249">
                  <c:v>1159.99875</c:v>
                </c:pt>
                <c:pt idx="4250">
                  <c:v>1160.01</c:v>
                </c:pt>
                <c:pt idx="4251">
                  <c:v>1160.02125</c:v>
                </c:pt>
                <c:pt idx="4252">
                  <c:v>1160.0325</c:v>
                </c:pt>
                <c:pt idx="4253">
                  <c:v>1160.04375</c:v>
                </c:pt>
                <c:pt idx="4254">
                  <c:v>1160.0550000000001</c:v>
                </c:pt>
                <c:pt idx="4255">
                  <c:v>1160.0662500000001</c:v>
                </c:pt>
                <c:pt idx="4256">
                  <c:v>1160.0775000000001</c:v>
                </c:pt>
                <c:pt idx="4257">
                  <c:v>1160.0887499999999</c:v>
                </c:pt>
                <c:pt idx="4258">
                  <c:v>1160.0999999999999</c:v>
                </c:pt>
                <c:pt idx="4259">
                  <c:v>1160.1112499999999</c:v>
                </c:pt>
                <c:pt idx="4260">
                  <c:v>1160.1224999999999</c:v>
                </c:pt>
                <c:pt idx="4261">
                  <c:v>1160.13375</c:v>
                </c:pt>
                <c:pt idx="4262">
                  <c:v>1160.145</c:v>
                </c:pt>
                <c:pt idx="4263">
                  <c:v>1160.15625</c:v>
                </c:pt>
                <c:pt idx="4264">
                  <c:v>1160.1675</c:v>
                </c:pt>
                <c:pt idx="4265">
                  <c:v>1160.17875</c:v>
                </c:pt>
                <c:pt idx="4266">
                  <c:v>1160.19</c:v>
                </c:pt>
                <c:pt idx="4267">
                  <c:v>1160.2012500000001</c:v>
                </c:pt>
                <c:pt idx="4268">
                  <c:v>1160.2125000000001</c:v>
                </c:pt>
                <c:pt idx="4269">
                  <c:v>1160.2237500000001</c:v>
                </c:pt>
                <c:pt idx="4270">
                  <c:v>1160.2349999999999</c:v>
                </c:pt>
                <c:pt idx="4271">
                  <c:v>1160.2462499999999</c:v>
                </c:pt>
                <c:pt idx="4272">
                  <c:v>1160.2574999999999</c:v>
                </c:pt>
                <c:pt idx="4273">
                  <c:v>1160.26875</c:v>
                </c:pt>
                <c:pt idx="4274">
                  <c:v>1160.28</c:v>
                </c:pt>
                <c:pt idx="4275">
                  <c:v>1160.29125</c:v>
                </c:pt>
                <c:pt idx="4276">
                  <c:v>1160.3025</c:v>
                </c:pt>
                <c:pt idx="4277">
                  <c:v>1160.31375</c:v>
                </c:pt>
                <c:pt idx="4278">
                  <c:v>1160.325</c:v>
                </c:pt>
                <c:pt idx="4279">
                  <c:v>1160.3362500000001</c:v>
                </c:pt>
                <c:pt idx="4280">
                  <c:v>1160.3475000000001</c:v>
                </c:pt>
                <c:pt idx="4281">
                  <c:v>1160.3587500000001</c:v>
                </c:pt>
                <c:pt idx="4282">
                  <c:v>1160.3699999999999</c:v>
                </c:pt>
                <c:pt idx="4283">
                  <c:v>1160.3812499999999</c:v>
                </c:pt>
                <c:pt idx="4284">
                  <c:v>1160.3924999999999</c:v>
                </c:pt>
                <c:pt idx="4285">
                  <c:v>1160.4037499999999</c:v>
                </c:pt>
                <c:pt idx="4286">
                  <c:v>1160.415</c:v>
                </c:pt>
                <c:pt idx="4287">
                  <c:v>1160.42625</c:v>
                </c:pt>
                <c:pt idx="4288">
                  <c:v>1160.4375</c:v>
                </c:pt>
                <c:pt idx="4289">
                  <c:v>1160.44875</c:v>
                </c:pt>
                <c:pt idx="4290">
                  <c:v>1160.46</c:v>
                </c:pt>
                <c:pt idx="4291">
                  <c:v>1160.4712500000001</c:v>
                </c:pt>
                <c:pt idx="4292">
                  <c:v>1160.4825000000001</c:v>
                </c:pt>
                <c:pt idx="4293">
                  <c:v>1160.4937500000001</c:v>
                </c:pt>
                <c:pt idx="4294">
                  <c:v>1160.5050000000001</c:v>
                </c:pt>
                <c:pt idx="4295">
                  <c:v>1160.5162499999999</c:v>
                </c:pt>
                <c:pt idx="4296">
                  <c:v>1160.5274999999999</c:v>
                </c:pt>
                <c:pt idx="4297">
                  <c:v>1160.5387499999999</c:v>
                </c:pt>
                <c:pt idx="4298">
                  <c:v>1160.55</c:v>
                </c:pt>
                <c:pt idx="4299">
                  <c:v>1160.56125</c:v>
                </c:pt>
                <c:pt idx="4300">
                  <c:v>1160.5725</c:v>
                </c:pt>
                <c:pt idx="4301">
                  <c:v>1160.58375</c:v>
                </c:pt>
                <c:pt idx="4302">
                  <c:v>1160.595</c:v>
                </c:pt>
                <c:pt idx="4303">
                  <c:v>1160.60625</c:v>
                </c:pt>
                <c:pt idx="4304">
                  <c:v>1160.6175000000001</c:v>
                </c:pt>
                <c:pt idx="4305">
                  <c:v>1160.6287500000001</c:v>
                </c:pt>
                <c:pt idx="4306">
                  <c:v>1160.6400000000001</c:v>
                </c:pt>
                <c:pt idx="4307">
                  <c:v>1160.6512499999999</c:v>
                </c:pt>
                <c:pt idx="4308">
                  <c:v>1160.6624999999999</c:v>
                </c:pt>
                <c:pt idx="4309">
                  <c:v>1160.6737499999999</c:v>
                </c:pt>
                <c:pt idx="4310">
                  <c:v>1160.6849999999999</c:v>
                </c:pt>
                <c:pt idx="4311">
                  <c:v>1160.69625</c:v>
                </c:pt>
                <c:pt idx="4312">
                  <c:v>1160.7075</c:v>
                </c:pt>
                <c:pt idx="4313">
                  <c:v>1160.71875</c:v>
                </c:pt>
                <c:pt idx="4314">
                  <c:v>1160.73</c:v>
                </c:pt>
                <c:pt idx="4315">
                  <c:v>1160.74125</c:v>
                </c:pt>
                <c:pt idx="4316">
                  <c:v>1160.7525000000001</c:v>
                </c:pt>
                <c:pt idx="4317">
                  <c:v>1160.7637500000001</c:v>
                </c:pt>
                <c:pt idx="4318">
                  <c:v>1160.7750000000001</c:v>
                </c:pt>
                <c:pt idx="4319">
                  <c:v>1160.7862500000001</c:v>
                </c:pt>
                <c:pt idx="4320">
                  <c:v>1160.7974999999999</c:v>
                </c:pt>
                <c:pt idx="4321">
                  <c:v>1160.8087499999999</c:v>
                </c:pt>
                <c:pt idx="4322">
                  <c:v>1160.82</c:v>
                </c:pt>
                <c:pt idx="4323">
                  <c:v>1160.83125</c:v>
                </c:pt>
                <c:pt idx="4324">
                  <c:v>1160.8425</c:v>
                </c:pt>
                <c:pt idx="4325">
                  <c:v>1160.85375</c:v>
                </c:pt>
                <c:pt idx="4326">
                  <c:v>1160.865</c:v>
                </c:pt>
                <c:pt idx="4327">
                  <c:v>1160.87625</c:v>
                </c:pt>
                <c:pt idx="4328">
                  <c:v>1160.8875</c:v>
                </c:pt>
                <c:pt idx="4329">
                  <c:v>1160.8987500000001</c:v>
                </c:pt>
                <c:pt idx="4330">
                  <c:v>1160.9100000000001</c:v>
                </c:pt>
                <c:pt idx="4331">
                  <c:v>1160.9212500000001</c:v>
                </c:pt>
                <c:pt idx="4332">
                  <c:v>1160.9324999999999</c:v>
                </c:pt>
                <c:pt idx="4333">
                  <c:v>1160.9437499999999</c:v>
                </c:pt>
                <c:pt idx="4334">
                  <c:v>1160.9549999999999</c:v>
                </c:pt>
                <c:pt idx="4335">
                  <c:v>1160.9662499999999</c:v>
                </c:pt>
                <c:pt idx="4336">
                  <c:v>1160.9775</c:v>
                </c:pt>
                <c:pt idx="4337">
                  <c:v>1160.98875</c:v>
                </c:pt>
                <c:pt idx="4338">
                  <c:v>1161</c:v>
                </c:pt>
                <c:pt idx="4339">
                  <c:v>1161.01125</c:v>
                </c:pt>
                <c:pt idx="4340">
                  <c:v>1161.0225</c:v>
                </c:pt>
                <c:pt idx="4341">
                  <c:v>1161.0337500000001</c:v>
                </c:pt>
                <c:pt idx="4342">
                  <c:v>1161.0450000000001</c:v>
                </c:pt>
                <c:pt idx="4343">
                  <c:v>1161.0562500000001</c:v>
                </c:pt>
                <c:pt idx="4344">
                  <c:v>1161.0675000000001</c:v>
                </c:pt>
                <c:pt idx="4345">
                  <c:v>1161.0787499999999</c:v>
                </c:pt>
                <c:pt idx="4346">
                  <c:v>1161.0899999999999</c:v>
                </c:pt>
                <c:pt idx="4347">
                  <c:v>1161.1012499999999</c:v>
                </c:pt>
                <c:pt idx="4348">
                  <c:v>1161.1125</c:v>
                </c:pt>
                <c:pt idx="4349">
                  <c:v>1161.12375</c:v>
                </c:pt>
                <c:pt idx="4350">
                  <c:v>1161.135</c:v>
                </c:pt>
                <c:pt idx="4351">
                  <c:v>1161.14625</c:v>
                </c:pt>
                <c:pt idx="4352">
                  <c:v>1161.1575</c:v>
                </c:pt>
                <c:pt idx="4353">
                  <c:v>1161.16875</c:v>
                </c:pt>
                <c:pt idx="4354">
                  <c:v>1161.18</c:v>
                </c:pt>
                <c:pt idx="4355">
                  <c:v>1161.1912500000001</c:v>
                </c:pt>
                <c:pt idx="4356">
                  <c:v>1161.2025000000001</c:v>
                </c:pt>
                <c:pt idx="4357">
                  <c:v>1161.2137499999999</c:v>
                </c:pt>
                <c:pt idx="4358">
                  <c:v>1161.2249999999999</c:v>
                </c:pt>
                <c:pt idx="4359">
                  <c:v>1161.2362499999999</c:v>
                </c:pt>
                <c:pt idx="4360">
                  <c:v>1161.2474999999999</c:v>
                </c:pt>
                <c:pt idx="4361">
                  <c:v>1161.25875</c:v>
                </c:pt>
                <c:pt idx="4362">
                  <c:v>1161.27</c:v>
                </c:pt>
                <c:pt idx="4363">
                  <c:v>1161.28125</c:v>
                </c:pt>
                <c:pt idx="4364">
                  <c:v>1161.2925</c:v>
                </c:pt>
                <c:pt idx="4365">
                  <c:v>1161.30375</c:v>
                </c:pt>
                <c:pt idx="4366">
                  <c:v>1161.3150000000001</c:v>
                </c:pt>
                <c:pt idx="4367">
                  <c:v>1161.3262500000001</c:v>
                </c:pt>
                <c:pt idx="4368">
                  <c:v>1161.3375000000001</c:v>
                </c:pt>
                <c:pt idx="4369">
                  <c:v>1161.3487500000001</c:v>
                </c:pt>
                <c:pt idx="4370">
                  <c:v>1161.3599999999999</c:v>
                </c:pt>
                <c:pt idx="4371">
                  <c:v>1161.3712499999999</c:v>
                </c:pt>
                <c:pt idx="4372">
                  <c:v>1161.3824999999999</c:v>
                </c:pt>
                <c:pt idx="4373">
                  <c:v>1161.39375</c:v>
                </c:pt>
                <c:pt idx="4374">
                  <c:v>1161.405</c:v>
                </c:pt>
                <c:pt idx="4375">
                  <c:v>1161.41625</c:v>
                </c:pt>
                <c:pt idx="4376">
                  <c:v>1161.4275</c:v>
                </c:pt>
                <c:pt idx="4377">
                  <c:v>1161.43875</c:v>
                </c:pt>
                <c:pt idx="4378">
                  <c:v>1161.45</c:v>
                </c:pt>
                <c:pt idx="4379">
                  <c:v>1161.4612500000001</c:v>
                </c:pt>
                <c:pt idx="4380">
                  <c:v>1161.4725000000001</c:v>
                </c:pt>
                <c:pt idx="4381">
                  <c:v>1161.4837500000001</c:v>
                </c:pt>
                <c:pt idx="4382">
                  <c:v>1161.4949999999999</c:v>
                </c:pt>
                <c:pt idx="4383">
                  <c:v>1161.5062499999999</c:v>
                </c:pt>
                <c:pt idx="4384">
                  <c:v>1161.5174999999999</c:v>
                </c:pt>
                <c:pt idx="4385">
                  <c:v>1161.5287499999999</c:v>
                </c:pt>
                <c:pt idx="4386">
                  <c:v>1161.54</c:v>
                </c:pt>
                <c:pt idx="4387">
                  <c:v>1161.55125</c:v>
                </c:pt>
                <c:pt idx="4388">
                  <c:v>1161.5625</c:v>
                </c:pt>
                <c:pt idx="4389">
                  <c:v>1161.57375</c:v>
                </c:pt>
                <c:pt idx="4390">
                  <c:v>1161.585</c:v>
                </c:pt>
                <c:pt idx="4391">
                  <c:v>1161.5962500000001</c:v>
                </c:pt>
                <c:pt idx="4392">
                  <c:v>1161.6075000000001</c:v>
                </c:pt>
                <c:pt idx="4393">
                  <c:v>1161.6187500000001</c:v>
                </c:pt>
                <c:pt idx="4394">
                  <c:v>1161.6300000000001</c:v>
                </c:pt>
                <c:pt idx="4395">
                  <c:v>1161.6412499999999</c:v>
                </c:pt>
                <c:pt idx="4396">
                  <c:v>1161.6524999999999</c:v>
                </c:pt>
                <c:pt idx="4397">
                  <c:v>1161.6637499999999</c:v>
                </c:pt>
                <c:pt idx="4398">
                  <c:v>1161.675</c:v>
                </c:pt>
                <c:pt idx="4399">
                  <c:v>1161.68625</c:v>
                </c:pt>
                <c:pt idx="4400">
                  <c:v>1161.6975</c:v>
                </c:pt>
                <c:pt idx="4401">
                  <c:v>1161.70875</c:v>
                </c:pt>
                <c:pt idx="4402">
                  <c:v>1161.72</c:v>
                </c:pt>
                <c:pt idx="4403">
                  <c:v>1161.73125</c:v>
                </c:pt>
                <c:pt idx="4404">
                  <c:v>1161.7425000000001</c:v>
                </c:pt>
                <c:pt idx="4405">
                  <c:v>1161.7537500000001</c:v>
                </c:pt>
                <c:pt idx="4406">
                  <c:v>1161.7650000000001</c:v>
                </c:pt>
                <c:pt idx="4407">
                  <c:v>1161.7762499999999</c:v>
                </c:pt>
                <c:pt idx="4408">
                  <c:v>1161.7874999999999</c:v>
                </c:pt>
                <c:pt idx="4409">
                  <c:v>1161.7987499999999</c:v>
                </c:pt>
                <c:pt idx="4410">
                  <c:v>1161.81</c:v>
                </c:pt>
                <c:pt idx="4411">
                  <c:v>1161.82125</c:v>
                </c:pt>
                <c:pt idx="4412">
                  <c:v>1161.8325</c:v>
                </c:pt>
                <c:pt idx="4413">
                  <c:v>1161.84375</c:v>
                </c:pt>
                <c:pt idx="4414">
                  <c:v>1161.855</c:v>
                </c:pt>
                <c:pt idx="4415">
                  <c:v>1161.86625</c:v>
                </c:pt>
                <c:pt idx="4416">
                  <c:v>1161.8775000000001</c:v>
                </c:pt>
                <c:pt idx="4417">
                  <c:v>1161.8887500000001</c:v>
                </c:pt>
                <c:pt idx="4418">
                  <c:v>1161.9000000000001</c:v>
                </c:pt>
                <c:pt idx="4419">
                  <c:v>1161.9112500000001</c:v>
                </c:pt>
                <c:pt idx="4420">
                  <c:v>1161.9224999999999</c:v>
                </c:pt>
                <c:pt idx="4421">
                  <c:v>1161.9337499999999</c:v>
                </c:pt>
                <c:pt idx="4422">
                  <c:v>1161.9449999999999</c:v>
                </c:pt>
                <c:pt idx="4423">
                  <c:v>1161.95625</c:v>
                </c:pt>
                <c:pt idx="4424">
                  <c:v>1161.9675</c:v>
                </c:pt>
                <c:pt idx="4425">
                  <c:v>1161.97875</c:v>
                </c:pt>
                <c:pt idx="4426">
                  <c:v>1161.99</c:v>
                </c:pt>
                <c:pt idx="4427">
                  <c:v>1162.00125</c:v>
                </c:pt>
                <c:pt idx="4428">
                  <c:v>1162.0125</c:v>
                </c:pt>
                <c:pt idx="4429">
                  <c:v>1162.0237500000001</c:v>
                </c:pt>
                <c:pt idx="4430">
                  <c:v>1162.0350000000001</c:v>
                </c:pt>
                <c:pt idx="4431">
                  <c:v>1162.0462500000001</c:v>
                </c:pt>
                <c:pt idx="4432">
                  <c:v>1162.0574999999999</c:v>
                </c:pt>
                <c:pt idx="4433">
                  <c:v>1162.0687499999999</c:v>
                </c:pt>
                <c:pt idx="4434">
                  <c:v>1162.08</c:v>
                </c:pt>
                <c:pt idx="4435">
                  <c:v>1162.0912499999999</c:v>
                </c:pt>
                <c:pt idx="4436">
                  <c:v>1162.1025</c:v>
                </c:pt>
                <c:pt idx="4437">
                  <c:v>1162.11375</c:v>
                </c:pt>
                <c:pt idx="4438">
                  <c:v>1162.125</c:v>
                </c:pt>
                <c:pt idx="4439">
                  <c:v>1162.13625</c:v>
                </c:pt>
                <c:pt idx="4440">
                  <c:v>1162.1475</c:v>
                </c:pt>
                <c:pt idx="4441">
                  <c:v>1162.1587500000001</c:v>
                </c:pt>
                <c:pt idx="4442">
                  <c:v>1162.17</c:v>
                </c:pt>
                <c:pt idx="4443">
                  <c:v>1162.1812500000001</c:v>
                </c:pt>
                <c:pt idx="4444">
                  <c:v>1162.1925000000001</c:v>
                </c:pt>
                <c:pt idx="4445">
                  <c:v>1162.2037499999999</c:v>
                </c:pt>
                <c:pt idx="4446">
                  <c:v>1162.2149999999999</c:v>
                </c:pt>
                <c:pt idx="4447">
                  <c:v>1162.2262499999999</c:v>
                </c:pt>
                <c:pt idx="4448">
                  <c:v>1162.2375</c:v>
                </c:pt>
                <c:pt idx="4449">
                  <c:v>1162.24875</c:v>
                </c:pt>
                <c:pt idx="4450">
                  <c:v>1162.26</c:v>
                </c:pt>
                <c:pt idx="4451">
                  <c:v>1162.27125</c:v>
                </c:pt>
                <c:pt idx="4452">
                  <c:v>1162.2825</c:v>
                </c:pt>
                <c:pt idx="4453">
                  <c:v>1162.29375</c:v>
                </c:pt>
                <c:pt idx="4454">
                  <c:v>1162.3050000000001</c:v>
                </c:pt>
                <c:pt idx="4455">
                  <c:v>1162.3162500000001</c:v>
                </c:pt>
                <c:pt idx="4456">
                  <c:v>1162.3275000000001</c:v>
                </c:pt>
                <c:pt idx="4457">
                  <c:v>1162.3387499999999</c:v>
                </c:pt>
                <c:pt idx="4458">
                  <c:v>1162.3499999999999</c:v>
                </c:pt>
                <c:pt idx="4459">
                  <c:v>1162.3612499999999</c:v>
                </c:pt>
                <c:pt idx="4460">
                  <c:v>1162.3724999999999</c:v>
                </c:pt>
                <c:pt idx="4461">
                  <c:v>1162.38375</c:v>
                </c:pt>
                <c:pt idx="4462">
                  <c:v>1162.395</c:v>
                </c:pt>
                <c:pt idx="4463">
                  <c:v>1162.40625</c:v>
                </c:pt>
                <c:pt idx="4464">
                  <c:v>1162.4175</c:v>
                </c:pt>
                <c:pt idx="4465">
                  <c:v>1162.42875</c:v>
                </c:pt>
                <c:pt idx="4466">
                  <c:v>1162.44</c:v>
                </c:pt>
                <c:pt idx="4467">
                  <c:v>1162.4512500000001</c:v>
                </c:pt>
                <c:pt idx="4468">
                  <c:v>1162.4625000000001</c:v>
                </c:pt>
                <c:pt idx="4469">
                  <c:v>1162.4737500000001</c:v>
                </c:pt>
                <c:pt idx="4470">
                  <c:v>1162.4849999999999</c:v>
                </c:pt>
                <c:pt idx="4471">
                  <c:v>1162.4962499999999</c:v>
                </c:pt>
                <c:pt idx="4472">
                  <c:v>1162.5074999999999</c:v>
                </c:pt>
                <c:pt idx="4473">
                  <c:v>1162.51875</c:v>
                </c:pt>
                <c:pt idx="4474">
                  <c:v>1162.53</c:v>
                </c:pt>
                <c:pt idx="4475">
                  <c:v>1162.54125</c:v>
                </c:pt>
                <c:pt idx="4476">
                  <c:v>1162.5525</c:v>
                </c:pt>
                <c:pt idx="4477">
                  <c:v>1162.56375</c:v>
                </c:pt>
                <c:pt idx="4478">
                  <c:v>1162.575</c:v>
                </c:pt>
                <c:pt idx="4479">
                  <c:v>1162.5862500000001</c:v>
                </c:pt>
                <c:pt idx="4480">
                  <c:v>1162.5975000000001</c:v>
                </c:pt>
                <c:pt idx="4481">
                  <c:v>1162.6087500000001</c:v>
                </c:pt>
                <c:pt idx="4482">
                  <c:v>1162.6199999999999</c:v>
                </c:pt>
                <c:pt idx="4483">
                  <c:v>1162.6312499999999</c:v>
                </c:pt>
                <c:pt idx="4484">
                  <c:v>1162.6424999999999</c:v>
                </c:pt>
                <c:pt idx="4485">
                  <c:v>1162.6537499999999</c:v>
                </c:pt>
                <c:pt idx="4486">
                  <c:v>1162.665</c:v>
                </c:pt>
                <c:pt idx="4487">
                  <c:v>1162.67625</c:v>
                </c:pt>
                <c:pt idx="4488">
                  <c:v>1162.6875</c:v>
                </c:pt>
                <c:pt idx="4489">
                  <c:v>1162.69875</c:v>
                </c:pt>
                <c:pt idx="4490">
                  <c:v>1162.71</c:v>
                </c:pt>
                <c:pt idx="4491">
                  <c:v>1162.7212500000001</c:v>
                </c:pt>
                <c:pt idx="4492">
                  <c:v>1162.7325000000001</c:v>
                </c:pt>
                <c:pt idx="4493">
                  <c:v>1162.7437500000001</c:v>
                </c:pt>
                <c:pt idx="4494">
                  <c:v>1162.7550000000001</c:v>
                </c:pt>
                <c:pt idx="4495">
                  <c:v>1162.7662499999999</c:v>
                </c:pt>
                <c:pt idx="4496">
                  <c:v>1162.7774999999999</c:v>
                </c:pt>
                <c:pt idx="4497">
                  <c:v>1162.7887499999999</c:v>
                </c:pt>
                <c:pt idx="4498">
                  <c:v>1162.8</c:v>
                </c:pt>
                <c:pt idx="4499">
                  <c:v>1162.81125</c:v>
                </c:pt>
                <c:pt idx="4500">
                  <c:v>1162.8225</c:v>
                </c:pt>
                <c:pt idx="4501">
                  <c:v>1162.83375</c:v>
                </c:pt>
                <c:pt idx="4502">
                  <c:v>1162.845</c:v>
                </c:pt>
                <c:pt idx="4503">
                  <c:v>1162.85625</c:v>
                </c:pt>
                <c:pt idx="4504">
                  <c:v>1162.8675000000001</c:v>
                </c:pt>
                <c:pt idx="4505">
                  <c:v>1162.8787500000001</c:v>
                </c:pt>
                <c:pt idx="4506">
                  <c:v>1162.8900000000001</c:v>
                </c:pt>
                <c:pt idx="4507">
                  <c:v>1162.9012499999999</c:v>
                </c:pt>
                <c:pt idx="4508">
                  <c:v>1162.9124999999999</c:v>
                </c:pt>
                <c:pt idx="4509">
                  <c:v>1162.9237499999999</c:v>
                </c:pt>
                <c:pt idx="4510">
                  <c:v>1162.9349999999999</c:v>
                </c:pt>
                <c:pt idx="4511">
                  <c:v>1162.94625</c:v>
                </c:pt>
                <c:pt idx="4512">
                  <c:v>1162.9575</c:v>
                </c:pt>
                <c:pt idx="4513">
                  <c:v>1162.96875</c:v>
                </c:pt>
                <c:pt idx="4514">
                  <c:v>1162.98</c:v>
                </c:pt>
                <c:pt idx="4515">
                  <c:v>1162.99125</c:v>
                </c:pt>
                <c:pt idx="4516">
                  <c:v>1163.0025000000001</c:v>
                </c:pt>
                <c:pt idx="4517">
                  <c:v>1163.0137500000001</c:v>
                </c:pt>
                <c:pt idx="4518">
                  <c:v>1163.0250000000001</c:v>
                </c:pt>
                <c:pt idx="4519">
                  <c:v>1163.0362500000001</c:v>
                </c:pt>
                <c:pt idx="4520">
                  <c:v>1163.0474999999999</c:v>
                </c:pt>
                <c:pt idx="4521">
                  <c:v>1163.0587499999999</c:v>
                </c:pt>
                <c:pt idx="4522">
                  <c:v>1163.07</c:v>
                </c:pt>
                <c:pt idx="4523">
                  <c:v>1163.08125</c:v>
                </c:pt>
                <c:pt idx="4524">
                  <c:v>1163.0925</c:v>
                </c:pt>
                <c:pt idx="4525">
                  <c:v>1163.10375</c:v>
                </c:pt>
                <c:pt idx="4526">
                  <c:v>1163.115</c:v>
                </c:pt>
                <c:pt idx="4527">
                  <c:v>1163.12625</c:v>
                </c:pt>
                <c:pt idx="4528">
                  <c:v>1163.1375</c:v>
                </c:pt>
                <c:pt idx="4529">
                  <c:v>1163.1487500000001</c:v>
                </c:pt>
                <c:pt idx="4530">
                  <c:v>1163.1600000000001</c:v>
                </c:pt>
                <c:pt idx="4531">
                  <c:v>1163.1712500000001</c:v>
                </c:pt>
                <c:pt idx="4532">
                  <c:v>1163.1824999999999</c:v>
                </c:pt>
                <c:pt idx="4533">
                  <c:v>1163.1937499999999</c:v>
                </c:pt>
                <c:pt idx="4534">
                  <c:v>1163.2049999999999</c:v>
                </c:pt>
                <c:pt idx="4535">
                  <c:v>1163.2162499999999</c:v>
                </c:pt>
                <c:pt idx="4536">
                  <c:v>1163.2275</c:v>
                </c:pt>
                <c:pt idx="4537">
                  <c:v>1163.23875</c:v>
                </c:pt>
                <c:pt idx="4538">
                  <c:v>1163.25</c:v>
                </c:pt>
                <c:pt idx="4539">
                  <c:v>1163.26125</c:v>
                </c:pt>
                <c:pt idx="4540">
                  <c:v>1163.2725</c:v>
                </c:pt>
                <c:pt idx="4541">
                  <c:v>1163.2837500000001</c:v>
                </c:pt>
                <c:pt idx="4542">
                  <c:v>1163.2950000000001</c:v>
                </c:pt>
                <c:pt idx="4543">
                  <c:v>1163.3062500000001</c:v>
                </c:pt>
                <c:pt idx="4544">
                  <c:v>1163.3175000000001</c:v>
                </c:pt>
                <c:pt idx="4545">
                  <c:v>1163.3287499999999</c:v>
                </c:pt>
                <c:pt idx="4546">
                  <c:v>1163.3399999999999</c:v>
                </c:pt>
                <c:pt idx="4547">
                  <c:v>1163.3512499999999</c:v>
                </c:pt>
                <c:pt idx="4548">
                  <c:v>1163.3625</c:v>
                </c:pt>
                <c:pt idx="4549">
                  <c:v>1163.37375</c:v>
                </c:pt>
                <c:pt idx="4550">
                  <c:v>1163.385</c:v>
                </c:pt>
                <c:pt idx="4551">
                  <c:v>1163.39625</c:v>
                </c:pt>
                <c:pt idx="4552">
                  <c:v>1163.4075</c:v>
                </c:pt>
                <c:pt idx="4553">
                  <c:v>1163.41875</c:v>
                </c:pt>
                <c:pt idx="4554">
                  <c:v>1163.43</c:v>
                </c:pt>
                <c:pt idx="4555">
                  <c:v>1163.4412500000001</c:v>
                </c:pt>
                <c:pt idx="4556">
                  <c:v>1163.4525000000001</c:v>
                </c:pt>
                <c:pt idx="4557">
                  <c:v>1163.4637499999999</c:v>
                </c:pt>
                <c:pt idx="4558">
                  <c:v>1163.4749999999999</c:v>
                </c:pt>
                <c:pt idx="4559">
                  <c:v>1163.4862499999999</c:v>
                </c:pt>
                <c:pt idx="4560">
                  <c:v>1163.4974999999999</c:v>
                </c:pt>
                <c:pt idx="4561">
                  <c:v>1163.50875</c:v>
                </c:pt>
                <c:pt idx="4562">
                  <c:v>1163.52</c:v>
                </c:pt>
                <c:pt idx="4563">
                  <c:v>1163.53125</c:v>
                </c:pt>
                <c:pt idx="4564">
                  <c:v>1163.5425</c:v>
                </c:pt>
                <c:pt idx="4565">
                  <c:v>1163.55375</c:v>
                </c:pt>
                <c:pt idx="4566">
                  <c:v>1163.5650000000001</c:v>
                </c:pt>
                <c:pt idx="4567">
                  <c:v>1163.5762500000001</c:v>
                </c:pt>
                <c:pt idx="4568">
                  <c:v>1163.5875000000001</c:v>
                </c:pt>
                <c:pt idx="4569">
                  <c:v>1163.5987500000001</c:v>
                </c:pt>
                <c:pt idx="4570">
                  <c:v>1163.6099999999999</c:v>
                </c:pt>
                <c:pt idx="4571">
                  <c:v>1163.6212499999999</c:v>
                </c:pt>
                <c:pt idx="4572">
                  <c:v>1163.6324999999999</c:v>
                </c:pt>
                <c:pt idx="4573">
                  <c:v>1163.64375</c:v>
                </c:pt>
                <c:pt idx="4574">
                  <c:v>1163.655</c:v>
                </c:pt>
                <c:pt idx="4575">
                  <c:v>1163.66625</c:v>
                </c:pt>
                <c:pt idx="4576">
                  <c:v>1163.6775</c:v>
                </c:pt>
                <c:pt idx="4577">
                  <c:v>1163.68875</c:v>
                </c:pt>
                <c:pt idx="4578">
                  <c:v>1163.7</c:v>
                </c:pt>
                <c:pt idx="4579">
                  <c:v>1163.7112500000001</c:v>
                </c:pt>
                <c:pt idx="4580">
                  <c:v>1163.7225000000001</c:v>
                </c:pt>
                <c:pt idx="4581">
                  <c:v>1163.7337500000001</c:v>
                </c:pt>
                <c:pt idx="4582">
                  <c:v>1163.7449999999999</c:v>
                </c:pt>
                <c:pt idx="4583">
                  <c:v>1163.7562499999999</c:v>
                </c:pt>
                <c:pt idx="4584">
                  <c:v>1163.7674999999999</c:v>
                </c:pt>
                <c:pt idx="4585">
                  <c:v>1163.7787499999999</c:v>
                </c:pt>
                <c:pt idx="4586">
                  <c:v>1163.79</c:v>
                </c:pt>
                <c:pt idx="4587">
                  <c:v>1163.80125</c:v>
                </c:pt>
                <c:pt idx="4588">
                  <c:v>1163.8125</c:v>
                </c:pt>
                <c:pt idx="4589">
                  <c:v>1163.82375</c:v>
                </c:pt>
                <c:pt idx="4590">
                  <c:v>1163.835</c:v>
                </c:pt>
                <c:pt idx="4591">
                  <c:v>1163.8462500000001</c:v>
                </c:pt>
                <c:pt idx="4592">
                  <c:v>1163.8575000000001</c:v>
                </c:pt>
                <c:pt idx="4593">
                  <c:v>1163.8687500000001</c:v>
                </c:pt>
                <c:pt idx="4594">
                  <c:v>1163.8800000000001</c:v>
                </c:pt>
                <c:pt idx="4595">
                  <c:v>1163.8912499999999</c:v>
                </c:pt>
                <c:pt idx="4596">
                  <c:v>1163.9024999999999</c:v>
                </c:pt>
                <c:pt idx="4597">
                  <c:v>1163.9137499999999</c:v>
                </c:pt>
                <c:pt idx="4598">
                  <c:v>1163.925</c:v>
                </c:pt>
                <c:pt idx="4599">
                  <c:v>1163.93625</c:v>
                </c:pt>
                <c:pt idx="4600">
                  <c:v>1163.9475</c:v>
                </c:pt>
                <c:pt idx="4601">
                  <c:v>1163.95875</c:v>
                </c:pt>
                <c:pt idx="4602">
                  <c:v>1163.97</c:v>
                </c:pt>
                <c:pt idx="4603">
                  <c:v>1163.98125</c:v>
                </c:pt>
                <c:pt idx="4604">
                  <c:v>1163.9925000000001</c:v>
                </c:pt>
                <c:pt idx="4605">
                  <c:v>1164.0037500000001</c:v>
                </c:pt>
                <c:pt idx="4606">
                  <c:v>1164.0150000000001</c:v>
                </c:pt>
                <c:pt idx="4607">
                  <c:v>1164.0262499999999</c:v>
                </c:pt>
                <c:pt idx="4608">
                  <c:v>1164.0374999999999</c:v>
                </c:pt>
                <c:pt idx="4609">
                  <c:v>1164.0487499999999</c:v>
                </c:pt>
                <c:pt idx="4610">
                  <c:v>1164.06</c:v>
                </c:pt>
                <c:pt idx="4611">
                  <c:v>1164.07125</c:v>
                </c:pt>
                <c:pt idx="4612">
                  <c:v>1164.0825</c:v>
                </c:pt>
                <c:pt idx="4613">
                  <c:v>1164.09375</c:v>
                </c:pt>
                <c:pt idx="4614">
                  <c:v>1164.105</c:v>
                </c:pt>
                <c:pt idx="4615">
                  <c:v>1164.11625</c:v>
                </c:pt>
                <c:pt idx="4616">
                  <c:v>1164.1275000000001</c:v>
                </c:pt>
                <c:pt idx="4617">
                  <c:v>1164.1387500000001</c:v>
                </c:pt>
                <c:pt idx="4618">
                  <c:v>1164.1500000000001</c:v>
                </c:pt>
                <c:pt idx="4619">
                  <c:v>1164.1612500000001</c:v>
                </c:pt>
                <c:pt idx="4620">
                  <c:v>1164.1724999999999</c:v>
                </c:pt>
                <c:pt idx="4621">
                  <c:v>1164.1837499999999</c:v>
                </c:pt>
                <c:pt idx="4622">
                  <c:v>1164.1949999999999</c:v>
                </c:pt>
                <c:pt idx="4623">
                  <c:v>1164.20625</c:v>
                </c:pt>
                <c:pt idx="4624">
                  <c:v>1164.2175</c:v>
                </c:pt>
                <c:pt idx="4625">
                  <c:v>1164.22875</c:v>
                </c:pt>
                <c:pt idx="4626">
                  <c:v>1164.24</c:v>
                </c:pt>
                <c:pt idx="4627">
                  <c:v>1164.25125</c:v>
                </c:pt>
                <c:pt idx="4628">
                  <c:v>1164.2625</c:v>
                </c:pt>
                <c:pt idx="4629">
                  <c:v>1164.2737500000001</c:v>
                </c:pt>
                <c:pt idx="4630">
                  <c:v>1164.2850000000001</c:v>
                </c:pt>
                <c:pt idx="4631">
                  <c:v>1164.2962500000001</c:v>
                </c:pt>
                <c:pt idx="4632">
                  <c:v>1164.3074999999999</c:v>
                </c:pt>
                <c:pt idx="4633">
                  <c:v>1164.3187499999999</c:v>
                </c:pt>
                <c:pt idx="4634">
                  <c:v>1164.33</c:v>
                </c:pt>
                <c:pt idx="4635">
                  <c:v>1164.3412499999999</c:v>
                </c:pt>
                <c:pt idx="4636">
                  <c:v>1164.3525</c:v>
                </c:pt>
                <c:pt idx="4637">
                  <c:v>1164.36375</c:v>
                </c:pt>
                <c:pt idx="4638">
                  <c:v>1164.375</c:v>
                </c:pt>
                <c:pt idx="4639">
                  <c:v>1164.38625</c:v>
                </c:pt>
                <c:pt idx="4640">
                  <c:v>1164.3975</c:v>
                </c:pt>
                <c:pt idx="4641">
                  <c:v>1164.4087500000001</c:v>
                </c:pt>
                <c:pt idx="4642">
                  <c:v>1164.42</c:v>
                </c:pt>
                <c:pt idx="4643">
                  <c:v>1164.4312500000001</c:v>
                </c:pt>
                <c:pt idx="4644">
                  <c:v>1164.4425000000001</c:v>
                </c:pt>
                <c:pt idx="4645">
                  <c:v>1164.4537499999999</c:v>
                </c:pt>
                <c:pt idx="4646">
                  <c:v>1164.4649999999999</c:v>
                </c:pt>
                <c:pt idx="4647">
                  <c:v>1164.4762499999999</c:v>
                </c:pt>
                <c:pt idx="4648">
                  <c:v>1164.4875</c:v>
                </c:pt>
                <c:pt idx="4649">
                  <c:v>1164.49875</c:v>
                </c:pt>
                <c:pt idx="4650">
                  <c:v>1164.51</c:v>
                </c:pt>
                <c:pt idx="4651">
                  <c:v>1164.52125</c:v>
                </c:pt>
                <c:pt idx="4652">
                  <c:v>1164.5325</c:v>
                </c:pt>
                <c:pt idx="4653">
                  <c:v>1164.54375</c:v>
                </c:pt>
                <c:pt idx="4654">
                  <c:v>1164.5550000000001</c:v>
                </c:pt>
                <c:pt idx="4655">
                  <c:v>1164.5662500000001</c:v>
                </c:pt>
                <c:pt idx="4656">
                  <c:v>1164.5775000000001</c:v>
                </c:pt>
                <c:pt idx="4657">
                  <c:v>1164.5887499999999</c:v>
                </c:pt>
                <c:pt idx="4658">
                  <c:v>1164.5999999999999</c:v>
                </c:pt>
                <c:pt idx="4659">
                  <c:v>1164.6112499999999</c:v>
                </c:pt>
                <c:pt idx="4660">
                  <c:v>1164.6224999999999</c:v>
                </c:pt>
                <c:pt idx="4661">
                  <c:v>1164.63375</c:v>
                </c:pt>
                <c:pt idx="4662">
                  <c:v>1164.645</c:v>
                </c:pt>
                <c:pt idx="4663">
                  <c:v>1164.65625</c:v>
                </c:pt>
                <c:pt idx="4664">
                  <c:v>1164.6675</c:v>
                </c:pt>
                <c:pt idx="4665">
                  <c:v>1164.67875</c:v>
                </c:pt>
                <c:pt idx="4666">
                  <c:v>1164.69</c:v>
                </c:pt>
                <c:pt idx="4667">
                  <c:v>1164.7012500000001</c:v>
                </c:pt>
                <c:pt idx="4668">
                  <c:v>1164.7125000000001</c:v>
                </c:pt>
                <c:pt idx="4669">
                  <c:v>1164.7237500000001</c:v>
                </c:pt>
                <c:pt idx="4670">
                  <c:v>1164.7349999999999</c:v>
                </c:pt>
                <c:pt idx="4671">
                  <c:v>1164.7462499999999</c:v>
                </c:pt>
                <c:pt idx="4672">
                  <c:v>1164.7574999999999</c:v>
                </c:pt>
                <c:pt idx="4673">
                  <c:v>1164.76875</c:v>
                </c:pt>
                <c:pt idx="4674">
                  <c:v>1164.78</c:v>
                </c:pt>
                <c:pt idx="4675">
                  <c:v>1164.79125</c:v>
                </c:pt>
                <c:pt idx="4676">
                  <c:v>1164.8025</c:v>
                </c:pt>
                <c:pt idx="4677">
                  <c:v>1164.81375</c:v>
                </c:pt>
                <c:pt idx="4678">
                  <c:v>1164.825</c:v>
                </c:pt>
                <c:pt idx="4679">
                  <c:v>1164.8362500000001</c:v>
                </c:pt>
                <c:pt idx="4680">
                  <c:v>1164.8475000000001</c:v>
                </c:pt>
                <c:pt idx="4681">
                  <c:v>1164.8587500000001</c:v>
                </c:pt>
                <c:pt idx="4682">
                  <c:v>1164.8699999999999</c:v>
                </c:pt>
                <c:pt idx="4683">
                  <c:v>1164.8812499999999</c:v>
                </c:pt>
                <c:pt idx="4684">
                  <c:v>1164.8924999999999</c:v>
                </c:pt>
                <c:pt idx="4685">
                  <c:v>1164.9037499999999</c:v>
                </c:pt>
                <c:pt idx="4686">
                  <c:v>1164.915</c:v>
                </c:pt>
                <c:pt idx="4687">
                  <c:v>1164.92625</c:v>
                </c:pt>
                <c:pt idx="4688">
                  <c:v>1164.9375</c:v>
                </c:pt>
                <c:pt idx="4689">
                  <c:v>1164.94875</c:v>
                </c:pt>
                <c:pt idx="4690">
                  <c:v>1164.96</c:v>
                </c:pt>
                <c:pt idx="4691">
                  <c:v>1164.9712500000001</c:v>
                </c:pt>
                <c:pt idx="4692">
                  <c:v>1164.9825000000001</c:v>
                </c:pt>
                <c:pt idx="4693">
                  <c:v>1164.9937500000001</c:v>
                </c:pt>
                <c:pt idx="4694">
                  <c:v>1165.0050000000001</c:v>
                </c:pt>
                <c:pt idx="4695">
                  <c:v>1165.0162499999999</c:v>
                </c:pt>
                <c:pt idx="4696">
                  <c:v>1165.0274999999999</c:v>
                </c:pt>
                <c:pt idx="4697">
                  <c:v>1165.0387499999999</c:v>
                </c:pt>
                <c:pt idx="4698">
                  <c:v>1165.05</c:v>
                </c:pt>
                <c:pt idx="4699">
                  <c:v>1165.06125</c:v>
                </c:pt>
                <c:pt idx="4700">
                  <c:v>1165.0725</c:v>
                </c:pt>
                <c:pt idx="4701">
                  <c:v>1165.08375</c:v>
                </c:pt>
                <c:pt idx="4702">
                  <c:v>1165.095</c:v>
                </c:pt>
                <c:pt idx="4703">
                  <c:v>1165.10625</c:v>
                </c:pt>
                <c:pt idx="4704">
                  <c:v>1165.1175000000001</c:v>
                </c:pt>
                <c:pt idx="4705">
                  <c:v>1165.1287500000001</c:v>
                </c:pt>
                <c:pt idx="4706">
                  <c:v>1165.1400000000001</c:v>
                </c:pt>
                <c:pt idx="4707">
                  <c:v>1165.1512499999999</c:v>
                </c:pt>
                <c:pt idx="4708">
                  <c:v>1165.1624999999999</c:v>
                </c:pt>
                <c:pt idx="4709">
                  <c:v>1165.1737499999999</c:v>
                </c:pt>
                <c:pt idx="4710">
                  <c:v>1165.1849999999999</c:v>
                </c:pt>
                <c:pt idx="4711">
                  <c:v>1165.19625</c:v>
                </c:pt>
                <c:pt idx="4712">
                  <c:v>1165.2075</c:v>
                </c:pt>
                <c:pt idx="4713">
                  <c:v>1165.21875</c:v>
                </c:pt>
                <c:pt idx="4714">
                  <c:v>1165.23</c:v>
                </c:pt>
                <c:pt idx="4715">
                  <c:v>1165.24125</c:v>
                </c:pt>
                <c:pt idx="4716">
                  <c:v>1165.2525000000001</c:v>
                </c:pt>
                <c:pt idx="4717">
                  <c:v>1165.2637500000001</c:v>
                </c:pt>
                <c:pt idx="4718">
                  <c:v>1165.2750000000001</c:v>
                </c:pt>
                <c:pt idx="4719">
                  <c:v>1165.2862500000001</c:v>
                </c:pt>
                <c:pt idx="4720">
                  <c:v>1165.2974999999999</c:v>
                </c:pt>
                <c:pt idx="4721">
                  <c:v>1165.3087499999999</c:v>
                </c:pt>
                <c:pt idx="4722">
                  <c:v>1165.32</c:v>
                </c:pt>
                <c:pt idx="4723">
                  <c:v>1165.33125</c:v>
                </c:pt>
                <c:pt idx="4724">
                  <c:v>1165.3425</c:v>
                </c:pt>
                <c:pt idx="4725">
                  <c:v>1165.35375</c:v>
                </c:pt>
                <c:pt idx="4726">
                  <c:v>1165.365</c:v>
                </c:pt>
                <c:pt idx="4727">
                  <c:v>1165.37625</c:v>
                </c:pt>
                <c:pt idx="4728">
                  <c:v>1165.3875</c:v>
                </c:pt>
                <c:pt idx="4729">
                  <c:v>1165.3987500000001</c:v>
                </c:pt>
                <c:pt idx="4730">
                  <c:v>1165.4100000000001</c:v>
                </c:pt>
                <c:pt idx="4731">
                  <c:v>1165.4212500000001</c:v>
                </c:pt>
                <c:pt idx="4732">
                  <c:v>1165.4324999999999</c:v>
                </c:pt>
                <c:pt idx="4733">
                  <c:v>1165.4437499999999</c:v>
                </c:pt>
                <c:pt idx="4734">
                  <c:v>1165.4549999999999</c:v>
                </c:pt>
                <c:pt idx="4735">
                  <c:v>1165.4662499999999</c:v>
                </c:pt>
                <c:pt idx="4736">
                  <c:v>1165.4775</c:v>
                </c:pt>
                <c:pt idx="4737">
                  <c:v>1165.48875</c:v>
                </c:pt>
                <c:pt idx="4738">
                  <c:v>1165.5</c:v>
                </c:pt>
                <c:pt idx="4739">
                  <c:v>1165.51125</c:v>
                </c:pt>
                <c:pt idx="4740">
                  <c:v>1165.5225</c:v>
                </c:pt>
                <c:pt idx="4741">
                  <c:v>1165.5337500000001</c:v>
                </c:pt>
                <c:pt idx="4742">
                  <c:v>1165.5450000000001</c:v>
                </c:pt>
                <c:pt idx="4743">
                  <c:v>1165.5562500000001</c:v>
                </c:pt>
                <c:pt idx="4744">
                  <c:v>1165.5675000000001</c:v>
                </c:pt>
                <c:pt idx="4745">
                  <c:v>1165.5787499999999</c:v>
                </c:pt>
                <c:pt idx="4746">
                  <c:v>1165.5899999999999</c:v>
                </c:pt>
                <c:pt idx="4747">
                  <c:v>1165.6012499999999</c:v>
                </c:pt>
                <c:pt idx="4748">
                  <c:v>1165.6125</c:v>
                </c:pt>
                <c:pt idx="4749">
                  <c:v>1165.62375</c:v>
                </c:pt>
                <c:pt idx="4750">
                  <c:v>1165.635</c:v>
                </c:pt>
                <c:pt idx="4751">
                  <c:v>1165.64625</c:v>
                </c:pt>
                <c:pt idx="4752">
                  <c:v>1165.6575</c:v>
                </c:pt>
                <c:pt idx="4753">
                  <c:v>1165.66875</c:v>
                </c:pt>
                <c:pt idx="4754">
                  <c:v>1165.68</c:v>
                </c:pt>
                <c:pt idx="4755">
                  <c:v>1165.6912500000001</c:v>
                </c:pt>
                <c:pt idx="4756">
                  <c:v>1165.7025000000001</c:v>
                </c:pt>
                <c:pt idx="4757">
                  <c:v>1165.7137499999999</c:v>
                </c:pt>
                <c:pt idx="4758">
                  <c:v>1165.7249999999999</c:v>
                </c:pt>
                <c:pt idx="4759">
                  <c:v>1165.7362499999999</c:v>
                </c:pt>
                <c:pt idx="4760">
                  <c:v>1165.7474999999999</c:v>
                </c:pt>
                <c:pt idx="4761">
                  <c:v>1165.75875</c:v>
                </c:pt>
                <c:pt idx="4762">
                  <c:v>1165.77</c:v>
                </c:pt>
                <c:pt idx="4763">
                  <c:v>1165.78125</c:v>
                </c:pt>
                <c:pt idx="4764">
                  <c:v>1165.7925</c:v>
                </c:pt>
                <c:pt idx="4765">
                  <c:v>1165.80375</c:v>
                </c:pt>
                <c:pt idx="4766">
                  <c:v>1165.8150000000001</c:v>
                </c:pt>
                <c:pt idx="4767">
                  <c:v>1165.8262500000001</c:v>
                </c:pt>
                <c:pt idx="4768">
                  <c:v>1165.8375000000001</c:v>
                </c:pt>
                <c:pt idx="4769">
                  <c:v>1165.8487500000001</c:v>
                </c:pt>
                <c:pt idx="4770">
                  <c:v>1165.8599999999999</c:v>
                </c:pt>
                <c:pt idx="4771">
                  <c:v>1165.8712499999999</c:v>
                </c:pt>
                <c:pt idx="4772">
                  <c:v>1165.8824999999999</c:v>
                </c:pt>
                <c:pt idx="4773">
                  <c:v>1165.89375</c:v>
                </c:pt>
                <c:pt idx="4774">
                  <c:v>1165.905</c:v>
                </c:pt>
                <c:pt idx="4775">
                  <c:v>1165.91625</c:v>
                </c:pt>
                <c:pt idx="4776">
                  <c:v>1165.9275</c:v>
                </c:pt>
                <c:pt idx="4777">
                  <c:v>1165.93875</c:v>
                </c:pt>
                <c:pt idx="4778">
                  <c:v>1165.95</c:v>
                </c:pt>
                <c:pt idx="4779">
                  <c:v>1165.9612500000001</c:v>
                </c:pt>
                <c:pt idx="4780">
                  <c:v>1165.9725000000001</c:v>
                </c:pt>
                <c:pt idx="4781">
                  <c:v>1165.9837500000001</c:v>
                </c:pt>
                <c:pt idx="4782">
                  <c:v>1165.9949999999999</c:v>
                </c:pt>
                <c:pt idx="4783">
                  <c:v>1166.0062499999999</c:v>
                </c:pt>
                <c:pt idx="4784">
                  <c:v>1166.0174999999999</c:v>
                </c:pt>
                <c:pt idx="4785">
                  <c:v>1166.0287499999999</c:v>
                </c:pt>
                <c:pt idx="4786">
                  <c:v>1166.04</c:v>
                </c:pt>
                <c:pt idx="4787">
                  <c:v>1166.05125</c:v>
                </c:pt>
                <c:pt idx="4788">
                  <c:v>1166.0625</c:v>
                </c:pt>
                <c:pt idx="4789">
                  <c:v>1166.07375</c:v>
                </c:pt>
                <c:pt idx="4790">
                  <c:v>1166.085</c:v>
                </c:pt>
                <c:pt idx="4791">
                  <c:v>1166.0962500000001</c:v>
                </c:pt>
                <c:pt idx="4792">
                  <c:v>1166.1075000000001</c:v>
                </c:pt>
                <c:pt idx="4793">
                  <c:v>1166.1187500000001</c:v>
                </c:pt>
                <c:pt idx="4794">
                  <c:v>1166.1300000000001</c:v>
                </c:pt>
                <c:pt idx="4795">
                  <c:v>1166.1412499999999</c:v>
                </c:pt>
                <c:pt idx="4796">
                  <c:v>1166.1524999999999</c:v>
                </c:pt>
                <c:pt idx="4797">
                  <c:v>1166.1637499999999</c:v>
                </c:pt>
                <c:pt idx="4798">
                  <c:v>1166.175</c:v>
                </c:pt>
                <c:pt idx="4799">
                  <c:v>1166.18625</c:v>
                </c:pt>
                <c:pt idx="4800">
                  <c:v>1166.1975</c:v>
                </c:pt>
                <c:pt idx="4801">
                  <c:v>1166.20875</c:v>
                </c:pt>
                <c:pt idx="4802">
                  <c:v>1166.22</c:v>
                </c:pt>
                <c:pt idx="4803">
                  <c:v>1166.23125</c:v>
                </c:pt>
                <c:pt idx="4804">
                  <c:v>1166.2425000000001</c:v>
                </c:pt>
                <c:pt idx="4805">
                  <c:v>1166.2537500000001</c:v>
                </c:pt>
                <c:pt idx="4806">
                  <c:v>1166.2650000000001</c:v>
                </c:pt>
                <c:pt idx="4807">
                  <c:v>1166.2762499999999</c:v>
                </c:pt>
                <c:pt idx="4808">
                  <c:v>1166.2874999999999</c:v>
                </c:pt>
                <c:pt idx="4809">
                  <c:v>1166.2987499999999</c:v>
                </c:pt>
                <c:pt idx="4810">
                  <c:v>1166.31</c:v>
                </c:pt>
                <c:pt idx="4811">
                  <c:v>1166.32125</c:v>
                </c:pt>
                <c:pt idx="4812">
                  <c:v>1166.3325</c:v>
                </c:pt>
                <c:pt idx="4813">
                  <c:v>1166.34375</c:v>
                </c:pt>
                <c:pt idx="4814">
                  <c:v>1166.355</c:v>
                </c:pt>
                <c:pt idx="4815">
                  <c:v>1166.36625</c:v>
                </c:pt>
                <c:pt idx="4816">
                  <c:v>1166.3775000000001</c:v>
                </c:pt>
                <c:pt idx="4817">
                  <c:v>1166.3887500000001</c:v>
                </c:pt>
                <c:pt idx="4818">
                  <c:v>1166.4000000000001</c:v>
                </c:pt>
                <c:pt idx="4819">
                  <c:v>1166.4112500000001</c:v>
                </c:pt>
                <c:pt idx="4820">
                  <c:v>1166.4224999999999</c:v>
                </c:pt>
                <c:pt idx="4821">
                  <c:v>1166.4337499999999</c:v>
                </c:pt>
                <c:pt idx="4822">
                  <c:v>1166.4449999999999</c:v>
                </c:pt>
                <c:pt idx="4823">
                  <c:v>1166.45625</c:v>
                </c:pt>
                <c:pt idx="4824">
                  <c:v>1166.4675</c:v>
                </c:pt>
                <c:pt idx="4825">
                  <c:v>1166.47875</c:v>
                </c:pt>
                <c:pt idx="4826">
                  <c:v>1166.49</c:v>
                </c:pt>
                <c:pt idx="4827">
                  <c:v>1166.50125</c:v>
                </c:pt>
                <c:pt idx="4828">
                  <c:v>1166.5125</c:v>
                </c:pt>
                <c:pt idx="4829">
                  <c:v>1166.5237500000001</c:v>
                </c:pt>
                <c:pt idx="4830">
                  <c:v>1166.5350000000001</c:v>
                </c:pt>
                <c:pt idx="4831">
                  <c:v>1166.5462500000001</c:v>
                </c:pt>
                <c:pt idx="4832">
                  <c:v>1166.5574999999999</c:v>
                </c:pt>
                <c:pt idx="4833">
                  <c:v>1166.5687499999999</c:v>
                </c:pt>
                <c:pt idx="4834">
                  <c:v>1166.58</c:v>
                </c:pt>
                <c:pt idx="4835">
                  <c:v>1166.5912499999999</c:v>
                </c:pt>
                <c:pt idx="4836">
                  <c:v>1166.6025</c:v>
                </c:pt>
                <c:pt idx="4837">
                  <c:v>1166.61375</c:v>
                </c:pt>
                <c:pt idx="4838">
                  <c:v>1166.625</c:v>
                </c:pt>
                <c:pt idx="4839">
                  <c:v>1166.63625</c:v>
                </c:pt>
                <c:pt idx="4840">
                  <c:v>1166.6475</c:v>
                </c:pt>
                <c:pt idx="4841">
                  <c:v>1166.6587500000001</c:v>
                </c:pt>
                <c:pt idx="4842">
                  <c:v>1166.67</c:v>
                </c:pt>
                <c:pt idx="4843">
                  <c:v>1166.6812500000001</c:v>
                </c:pt>
                <c:pt idx="4844">
                  <c:v>1166.6925000000001</c:v>
                </c:pt>
                <c:pt idx="4845">
                  <c:v>1166.7037499999999</c:v>
                </c:pt>
                <c:pt idx="4846">
                  <c:v>1166.7149999999999</c:v>
                </c:pt>
                <c:pt idx="4847">
                  <c:v>1166.7262499999999</c:v>
                </c:pt>
                <c:pt idx="4848">
                  <c:v>1166.7375</c:v>
                </c:pt>
                <c:pt idx="4849">
                  <c:v>1166.74875</c:v>
                </c:pt>
                <c:pt idx="4850">
                  <c:v>1166.76</c:v>
                </c:pt>
                <c:pt idx="4851">
                  <c:v>1166.77125</c:v>
                </c:pt>
                <c:pt idx="4852">
                  <c:v>1166.7825</c:v>
                </c:pt>
                <c:pt idx="4853">
                  <c:v>1166.79375</c:v>
                </c:pt>
                <c:pt idx="4854">
                  <c:v>1166.8050000000001</c:v>
                </c:pt>
                <c:pt idx="4855">
                  <c:v>1166.8162500000001</c:v>
                </c:pt>
                <c:pt idx="4856">
                  <c:v>1166.8275000000001</c:v>
                </c:pt>
                <c:pt idx="4857">
                  <c:v>1166.8387499999999</c:v>
                </c:pt>
                <c:pt idx="4858">
                  <c:v>1166.8499999999999</c:v>
                </c:pt>
                <c:pt idx="4859">
                  <c:v>1166.8612499999999</c:v>
                </c:pt>
                <c:pt idx="4860">
                  <c:v>1166.8724999999999</c:v>
                </c:pt>
                <c:pt idx="4861">
                  <c:v>1166.88375</c:v>
                </c:pt>
                <c:pt idx="4862">
                  <c:v>1166.895</c:v>
                </c:pt>
                <c:pt idx="4863">
                  <c:v>1166.90625</c:v>
                </c:pt>
                <c:pt idx="4864">
                  <c:v>1166.9175</c:v>
                </c:pt>
                <c:pt idx="4865">
                  <c:v>1166.92875</c:v>
                </c:pt>
                <c:pt idx="4866">
                  <c:v>1166.94</c:v>
                </c:pt>
                <c:pt idx="4867">
                  <c:v>1166.9512500000001</c:v>
                </c:pt>
                <c:pt idx="4868">
                  <c:v>1166.9625000000001</c:v>
                </c:pt>
                <c:pt idx="4869">
                  <c:v>1166.9737500000001</c:v>
                </c:pt>
                <c:pt idx="4870">
                  <c:v>1166.9849999999999</c:v>
                </c:pt>
                <c:pt idx="4871">
                  <c:v>1166.9962499999999</c:v>
                </c:pt>
                <c:pt idx="4872">
                  <c:v>1167.0074999999999</c:v>
                </c:pt>
                <c:pt idx="4873">
                  <c:v>1167.01875</c:v>
                </c:pt>
                <c:pt idx="4874">
                  <c:v>1167.03</c:v>
                </c:pt>
                <c:pt idx="4875">
                  <c:v>1167.04125</c:v>
                </c:pt>
                <c:pt idx="4876">
                  <c:v>1167.0525</c:v>
                </c:pt>
                <c:pt idx="4877">
                  <c:v>1167.06375</c:v>
                </c:pt>
                <c:pt idx="4878">
                  <c:v>1167.075</c:v>
                </c:pt>
                <c:pt idx="4879">
                  <c:v>1167.0862500000001</c:v>
                </c:pt>
                <c:pt idx="4880">
                  <c:v>1167.0975000000001</c:v>
                </c:pt>
                <c:pt idx="4881">
                  <c:v>1167.1087500000001</c:v>
                </c:pt>
                <c:pt idx="4882">
                  <c:v>1167.1199999999999</c:v>
                </c:pt>
                <c:pt idx="4883">
                  <c:v>1167.1312499999999</c:v>
                </c:pt>
                <c:pt idx="4884">
                  <c:v>1167.1424999999999</c:v>
                </c:pt>
                <c:pt idx="4885">
                  <c:v>1167.1537499999999</c:v>
                </c:pt>
                <c:pt idx="4886">
                  <c:v>1167.165</c:v>
                </c:pt>
                <c:pt idx="4887">
                  <c:v>1167.17625</c:v>
                </c:pt>
                <c:pt idx="4888">
                  <c:v>1167.1875</c:v>
                </c:pt>
                <c:pt idx="4889">
                  <c:v>1167.19875</c:v>
                </c:pt>
                <c:pt idx="4890">
                  <c:v>1167.21</c:v>
                </c:pt>
                <c:pt idx="4891">
                  <c:v>1167.2212500000001</c:v>
                </c:pt>
                <c:pt idx="4892">
                  <c:v>1167.2325000000001</c:v>
                </c:pt>
                <c:pt idx="4893">
                  <c:v>1167.2437500000001</c:v>
                </c:pt>
                <c:pt idx="4894">
                  <c:v>1167.2550000000001</c:v>
                </c:pt>
                <c:pt idx="4895">
                  <c:v>1167.2662499999999</c:v>
                </c:pt>
                <c:pt idx="4896">
                  <c:v>1167.2774999999999</c:v>
                </c:pt>
                <c:pt idx="4897">
                  <c:v>1167.2887499999999</c:v>
                </c:pt>
                <c:pt idx="4898">
                  <c:v>1167.3</c:v>
                </c:pt>
                <c:pt idx="4899">
                  <c:v>1167.31125</c:v>
                </c:pt>
                <c:pt idx="4900">
                  <c:v>1167.3225</c:v>
                </c:pt>
                <c:pt idx="4901">
                  <c:v>1167.33375</c:v>
                </c:pt>
                <c:pt idx="4902">
                  <c:v>1167.345</c:v>
                </c:pt>
                <c:pt idx="4903">
                  <c:v>1167.35625</c:v>
                </c:pt>
                <c:pt idx="4904">
                  <c:v>1167.3675000000001</c:v>
                </c:pt>
                <c:pt idx="4905">
                  <c:v>1167.3787500000001</c:v>
                </c:pt>
                <c:pt idx="4906">
                  <c:v>1167.3900000000001</c:v>
                </c:pt>
                <c:pt idx="4907">
                  <c:v>1167.4012499999999</c:v>
                </c:pt>
                <c:pt idx="4908">
                  <c:v>1167.4124999999999</c:v>
                </c:pt>
                <c:pt idx="4909">
                  <c:v>1167.4237499999999</c:v>
                </c:pt>
                <c:pt idx="4910">
                  <c:v>1167.4349999999999</c:v>
                </c:pt>
                <c:pt idx="4911">
                  <c:v>1167.44625</c:v>
                </c:pt>
                <c:pt idx="4912">
                  <c:v>1167.4575</c:v>
                </c:pt>
                <c:pt idx="4913">
                  <c:v>1167.46875</c:v>
                </c:pt>
                <c:pt idx="4914">
                  <c:v>1167.48</c:v>
                </c:pt>
                <c:pt idx="4915">
                  <c:v>1167.49125</c:v>
                </c:pt>
                <c:pt idx="4916">
                  <c:v>1167.5025000000001</c:v>
                </c:pt>
                <c:pt idx="4917">
                  <c:v>1167.5137500000001</c:v>
                </c:pt>
                <c:pt idx="4918">
                  <c:v>1167.5250000000001</c:v>
                </c:pt>
                <c:pt idx="4919">
                  <c:v>1167.5362500000001</c:v>
                </c:pt>
                <c:pt idx="4920">
                  <c:v>1167.5474999999999</c:v>
                </c:pt>
                <c:pt idx="4921">
                  <c:v>1167.5587499999999</c:v>
                </c:pt>
                <c:pt idx="4922">
                  <c:v>1167.57</c:v>
                </c:pt>
                <c:pt idx="4923">
                  <c:v>1167.58125</c:v>
                </c:pt>
                <c:pt idx="4924">
                  <c:v>1167.5925</c:v>
                </c:pt>
                <c:pt idx="4925">
                  <c:v>1167.60375</c:v>
                </c:pt>
                <c:pt idx="4926">
                  <c:v>1167.615</c:v>
                </c:pt>
                <c:pt idx="4927">
                  <c:v>1167.62625</c:v>
                </c:pt>
                <c:pt idx="4928">
                  <c:v>1167.6375</c:v>
                </c:pt>
                <c:pt idx="4929">
                  <c:v>1167.6487500000001</c:v>
                </c:pt>
                <c:pt idx="4930">
                  <c:v>1167.6600000000001</c:v>
                </c:pt>
                <c:pt idx="4931">
                  <c:v>1167.6712500000001</c:v>
                </c:pt>
                <c:pt idx="4932">
                  <c:v>1167.6824999999999</c:v>
                </c:pt>
                <c:pt idx="4933">
                  <c:v>1167.6937499999999</c:v>
                </c:pt>
                <c:pt idx="4934">
                  <c:v>1167.7049999999999</c:v>
                </c:pt>
                <c:pt idx="4935">
                  <c:v>1167.7162499999999</c:v>
                </c:pt>
                <c:pt idx="4936">
                  <c:v>1167.7275</c:v>
                </c:pt>
                <c:pt idx="4937">
                  <c:v>1167.73875</c:v>
                </c:pt>
                <c:pt idx="4938">
                  <c:v>1167.75</c:v>
                </c:pt>
                <c:pt idx="4939">
                  <c:v>1167.76125</c:v>
                </c:pt>
                <c:pt idx="4940">
                  <c:v>1167.7725</c:v>
                </c:pt>
                <c:pt idx="4941">
                  <c:v>1167.7837500000001</c:v>
                </c:pt>
                <c:pt idx="4942">
                  <c:v>1167.7950000000001</c:v>
                </c:pt>
                <c:pt idx="4943">
                  <c:v>1167.8062500000001</c:v>
                </c:pt>
                <c:pt idx="4944">
                  <c:v>1167.8175000000001</c:v>
                </c:pt>
                <c:pt idx="4945">
                  <c:v>1167.8287499999999</c:v>
                </c:pt>
                <c:pt idx="4946">
                  <c:v>1167.8399999999999</c:v>
                </c:pt>
                <c:pt idx="4947">
                  <c:v>1167.8512499999999</c:v>
                </c:pt>
                <c:pt idx="4948">
                  <c:v>1167.8625</c:v>
                </c:pt>
                <c:pt idx="4949">
                  <c:v>1167.87375</c:v>
                </c:pt>
                <c:pt idx="4950">
                  <c:v>1167.885</c:v>
                </c:pt>
                <c:pt idx="4951">
                  <c:v>1167.89625</c:v>
                </c:pt>
                <c:pt idx="4952">
                  <c:v>1167.9075</c:v>
                </c:pt>
                <c:pt idx="4953">
                  <c:v>1167.91875</c:v>
                </c:pt>
                <c:pt idx="4954">
                  <c:v>1167.93</c:v>
                </c:pt>
                <c:pt idx="4955">
                  <c:v>1167.9412500000001</c:v>
                </c:pt>
                <c:pt idx="4956">
                  <c:v>1167.9525000000001</c:v>
                </c:pt>
                <c:pt idx="4957">
                  <c:v>1167.9637499999999</c:v>
                </c:pt>
                <c:pt idx="4958">
                  <c:v>1167.9749999999999</c:v>
                </c:pt>
                <c:pt idx="4959">
                  <c:v>1167.9862499999999</c:v>
                </c:pt>
                <c:pt idx="4960">
                  <c:v>1167.9974999999999</c:v>
                </c:pt>
                <c:pt idx="4961">
                  <c:v>1168.00875</c:v>
                </c:pt>
                <c:pt idx="4962">
                  <c:v>1168.02</c:v>
                </c:pt>
                <c:pt idx="4963">
                  <c:v>1168.03125</c:v>
                </c:pt>
                <c:pt idx="4964">
                  <c:v>1168.0425</c:v>
                </c:pt>
                <c:pt idx="4965">
                  <c:v>1168.05375</c:v>
                </c:pt>
                <c:pt idx="4966">
                  <c:v>1168.0650000000001</c:v>
                </c:pt>
                <c:pt idx="4967">
                  <c:v>1168.0762500000001</c:v>
                </c:pt>
                <c:pt idx="4968">
                  <c:v>1168.0875000000001</c:v>
                </c:pt>
                <c:pt idx="4969">
                  <c:v>1168.0987500000001</c:v>
                </c:pt>
                <c:pt idx="4970">
                  <c:v>1168.1099999999999</c:v>
                </c:pt>
                <c:pt idx="4971">
                  <c:v>1168.1212499999999</c:v>
                </c:pt>
                <c:pt idx="4972">
                  <c:v>1168.1324999999999</c:v>
                </c:pt>
                <c:pt idx="4973">
                  <c:v>1168.14375</c:v>
                </c:pt>
                <c:pt idx="4974">
                  <c:v>1168.155</c:v>
                </c:pt>
                <c:pt idx="4975">
                  <c:v>1168.16625</c:v>
                </c:pt>
                <c:pt idx="4976">
                  <c:v>1168.1775</c:v>
                </c:pt>
                <c:pt idx="4977">
                  <c:v>1168.18875</c:v>
                </c:pt>
                <c:pt idx="4978">
                  <c:v>1168.2</c:v>
                </c:pt>
                <c:pt idx="4979">
                  <c:v>1168.2112500000001</c:v>
                </c:pt>
                <c:pt idx="4980">
                  <c:v>1168.2225000000001</c:v>
                </c:pt>
                <c:pt idx="4981">
                  <c:v>1168.2337500000001</c:v>
                </c:pt>
                <c:pt idx="4982">
                  <c:v>1168.2449999999999</c:v>
                </c:pt>
                <c:pt idx="4983">
                  <c:v>1168.2562499999999</c:v>
                </c:pt>
                <c:pt idx="4984">
                  <c:v>1168.2674999999999</c:v>
                </c:pt>
                <c:pt idx="4985">
                  <c:v>1168.2787499999999</c:v>
                </c:pt>
                <c:pt idx="4986">
                  <c:v>1168.29</c:v>
                </c:pt>
                <c:pt idx="4987">
                  <c:v>1168.30125</c:v>
                </c:pt>
                <c:pt idx="4988">
                  <c:v>1168.3125</c:v>
                </c:pt>
                <c:pt idx="4989">
                  <c:v>1168.32375</c:v>
                </c:pt>
                <c:pt idx="4990">
                  <c:v>1168.335</c:v>
                </c:pt>
                <c:pt idx="4991">
                  <c:v>1168.3462500000001</c:v>
                </c:pt>
                <c:pt idx="4992">
                  <c:v>1168.3575000000001</c:v>
                </c:pt>
                <c:pt idx="4993">
                  <c:v>1168.3687500000001</c:v>
                </c:pt>
                <c:pt idx="4994">
                  <c:v>1168.3800000000001</c:v>
                </c:pt>
                <c:pt idx="4995">
                  <c:v>1168.3912499999999</c:v>
                </c:pt>
                <c:pt idx="4996">
                  <c:v>1168.4024999999999</c:v>
                </c:pt>
                <c:pt idx="4997">
                  <c:v>1168.4137499999999</c:v>
                </c:pt>
                <c:pt idx="4998">
                  <c:v>1168.425</c:v>
                </c:pt>
                <c:pt idx="4999">
                  <c:v>1168.43625</c:v>
                </c:pt>
                <c:pt idx="5000">
                  <c:v>1168.4475</c:v>
                </c:pt>
                <c:pt idx="5001">
                  <c:v>1168.45875</c:v>
                </c:pt>
                <c:pt idx="5002">
                  <c:v>1168.47</c:v>
                </c:pt>
                <c:pt idx="5003">
                  <c:v>1168.48125</c:v>
                </c:pt>
                <c:pt idx="5004">
                  <c:v>1168.4925000000001</c:v>
                </c:pt>
                <c:pt idx="5005">
                  <c:v>1168.5037500000001</c:v>
                </c:pt>
                <c:pt idx="5006">
                  <c:v>1168.5150000000001</c:v>
                </c:pt>
                <c:pt idx="5007">
                  <c:v>1168.5262499999999</c:v>
                </c:pt>
                <c:pt idx="5008">
                  <c:v>1168.5374999999999</c:v>
                </c:pt>
                <c:pt idx="5009">
                  <c:v>1168.5487499999999</c:v>
                </c:pt>
                <c:pt idx="5010">
                  <c:v>1168.56</c:v>
                </c:pt>
                <c:pt idx="5011">
                  <c:v>1168.57125</c:v>
                </c:pt>
                <c:pt idx="5012">
                  <c:v>1168.5825</c:v>
                </c:pt>
                <c:pt idx="5013">
                  <c:v>1168.59375</c:v>
                </c:pt>
                <c:pt idx="5014">
                  <c:v>1168.605</c:v>
                </c:pt>
                <c:pt idx="5015">
                  <c:v>1168.61625</c:v>
                </c:pt>
                <c:pt idx="5016">
                  <c:v>1168.6275000000001</c:v>
                </c:pt>
                <c:pt idx="5017">
                  <c:v>1168.6387500000001</c:v>
                </c:pt>
                <c:pt idx="5018">
                  <c:v>1168.6500000000001</c:v>
                </c:pt>
                <c:pt idx="5019">
                  <c:v>1168.6612500000001</c:v>
                </c:pt>
                <c:pt idx="5020">
                  <c:v>1168.6724999999999</c:v>
                </c:pt>
                <c:pt idx="5021">
                  <c:v>1168.6837499999999</c:v>
                </c:pt>
                <c:pt idx="5022">
                  <c:v>1168.6949999999999</c:v>
                </c:pt>
                <c:pt idx="5023">
                  <c:v>1168.70625</c:v>
                </c:pt>
                <c:pt idx="5024">
                  <c:v>1168.7175</c:v>
                </c:pt>
                <c:pt idx="5025">
                  <c:v>1168.72875</c:v>
                </c:pt>
                <c:pt idx="5026">
                  <c:v>1168.74</c:v>
                </c:pt>
                <c:pt idx="5027">
                  <c:v>1168.75125</c:v>
                </c:pt>
                <c:pt idx="5028">
                  <c:v>1168.7625</c:v>
                </c:pt>
                <c:pt idx="5029">
                  <c:v>1168.7737500000001</c:v>
                </c:pt>
                <c:pt idx="5030">
                  <c:v>1168.7850000000001</c:v>
                </c:pt>
                <c:pt idx="5031">
                  <c:v>1168.7962500000001</c:v>
                </c:pt>
                <c:pt idx="5032">
                  <c:v>1168.8074999999999</c:v>
                </c:pt>
                <c:pt idx="5033">
                  <c:v>1168.8187499999999</c:v>
                </c:pt>
                <c:pt idx="5034">
                  <c:v>1168.83</c:v>
                </c:pt>
                <c:pt idx="5035">
                  <c:v>1168.8412499999999</c:v>
                </c:pt>
                <c:pt idx="5036">
                  <c:v>1168.8525</c:v>
                </c:pt>
                <c:pt idx="5037">
                  <c:v>1168.86375</c:v>
                </c:pt>
                <c:pt idx="5038">
                  <c:v>1168.875</c:v>
                </c:pt>
                <c:pt idx="5039">
                  <c:v>1168.88625</c:v>
                </c:pt>
                <c:pt idx="5040">
                  <c:v>1168.8975</c:v>
                </c:pt>
                <c:pt idx="5041">
                  <c:v>1168.9087500000001</c:v>
                </c:pt>
                <c:pt idx="5042">
                  <c:v>1168.92</c:v>
                </c:pt>
                <c:pt idx="5043">
                  <c:v>1168.9312500000001</c:v>
                </c:pt>
                <c:pt idx="5044">
                  <c:v>1168.9425000000001</c:v>
                </c:pt>
                <c:pt idx="5045">
                  <c:v>1168.9537499999999</c:v>
                </c:pt>
                <c:pt idx="5046">
                  <c:v>1168.9649999999999</c:v>
                </c:pt>
                <c:pt idx="5047">
                  <c:v>1168.9762499999999</c:v>
                </c:pt>
                <c:pt idx="5048">
                  <c:v>1168.9875</c:v>
                </c:pt>
                <c:pt idx="5049">
                  <c:v>1168.99875</c:v>
                </c:pt>
                <c:pt idx="5050">
                  <c:v>1169.01</c:v>
                </c:pt>
                <c:pt idx="5051">
                  <c:v>1169.02125</c:v>
                </c:pt>
                <c:pt idx="5052">
                  <c:v>1169.0325</c:v>
                </c:pt>
                <c:pt idx="5053">
                  <c:v>1169.04375</c:v>
                </c:pt>
                <c:pt idx="5054">
                  <c:v>1169.0550000000001</c:v>
                </c:pt>
                <c:pt idx="5055">
                  <c:v>1169.0662500000001</c:v>
                </c:pt>
                <c:pt idx="5056">
                  <c:v>1169.0775000000001</c:v>
                </c:pt>
                <c:pt idx="5057">
                  <c:v>1169.0887499999999</c:v>
                </c:pt>
                <c:pt idx="5058">
                  <c:v>1169.0999999999999</c:v>
                </c:pt>
                <c:pt idx="5059">
                  <c:v>1169.1112499999999</c:v>
                </c:pt>
                <c:pt idx="5060">
                  <c:v>1169.1224999999999</c:v>
                </c:pt>
                <c:pt idx="5061">
                  <c:v>1169.13375</c:v>
                </c:pt>
                <c:pt idx="5062">
                  <c:v>1169.145</c:v>
                </c:pt>
                <c:pt idx="5063">
                  <c:v>1169.15625</c:v>
                </c:pt>
                <c:pt idx="5064">
                  <c:v>1169.1675</c:v>
                </c:pt>
                <c:pt idx="5065">
                  <c:v>1169.17875</c:v>
                </c:pt>
                <c:pt idx="5066">
                  <c:v>1169.19</c:v>
                </c:pt>
                <c:pt idx="5067">
                  <c:v>1169.2012500000001</c:v>
                </c:pt>
                <c:pt idx="5068">
                  <c:v>1169.2125000000001</c:v>
                </c:pt>
                <c:pt idx="5069">
                  <c:v>1169.2237500000001</c:v>
                </c:pt>
                <c:pt idx="5070">
                  <c:v>1169.2349999999999</c:v>
                </c:pt>
                <c:pt idx="5071">
                  <c:v>1169.2462499999999</c:v>
                </c:pt>
                <c:pt idx="5072">
                  <c:v>1169.2574999999999</c:v>
                </c:pt>
                <c:pt idx="5073">
                  <c:v>1169.26875</c:v>
                </c:pt>
                <c:pt idx="5074">
                  <c:v>1169.28</c:v>
                </c:pt>
                <c:pt idx="5075">
                  <c:v>1169.29125</c:v>
                </c:pt>
                <c:pt idx="5076">
                  <c:v>1169.3025</c:v>
                </c:pt>
                <c:pt idx="5077">
                  <c:v>1169.31375</c:v>
                </c:pt>
                <c:pt idx="5078">
                  <c:v>1169.325</c:v>
                </c:pt>
                <c:pt idx="5079">
                  <c:v>1169.3362500000001</c:v>
                </c:pt>
                <c:pt idx="5080">
                  <c:v>1169.3475000000001</c:v>
                </c:pt>
                <c:pt idx="5081">
                  <c:v>1169.3587500000001</c:v>
                </c:pt>
                <c:pt idx="5082">
                  <c:v>1169.3699999999999</c:v>
                </c:pt>
                <c:pt idx="5083">
                  <c:v>1169.3812499999999</c:v>
                </c:pt>
                <c:pt idx="5084">
                  <c:v>1169.3924999999999</c:v>
                </c:pt>
                <c:pt idx="5085">
                  <c:v>1169.4037499999999</c:v>
                </c:pt>
                <c:pt idx="5086">
                  <c:v>1169.415</c:v>
                </c:pt>
                <c:pt idx="5087">
                  <c:v>1169.42625</c:v>
                </c:pt>
                <c:pt idx="5088">
                  <c:v>1169.4375</c:v>
                </c:pt>
                <c:pt idx="5089">
                  <c:v>1169.44875</c:v>
                </c:pt>
                <c:pt idx="5090">
                  <c:v>1169.46</c:v>
                </c:pt>
                <c:pt idx="5091">
                  <c:v>1169.4712500000001</c:v>
                </c:pt>
                <c:pt idx="5092">
                  <c:v>1169.4825000000001</c:v>
                </c:pt>
                <c:pt idx="5093">
                  <c:v>1169.4937500000001</c:v>
                </c:pt>
                <c:pt idx="5094">
                  <c:v>1169.5050000000001</c:v>
                </c:pt>
                <c:pt idx="5095">
                  <c:v>1169.5162499999999</c:v>
                </c:pt>
                <c:pt idx="5096">
                  <c:v>1169.5274999999999</c:v>
                </c:pt>
                <c:pt idx="5097">
                  <c:v>1169.5387499999999</c:v>
                </c:pt>
                <c:pt idx="5098">
                  <c:v>1169.55</c:v>
                </c:pt>
                <c:pt idx="5099">
                  <c:v>1169.56125</c:v>
                </c:pt>
                <c:pt idx="5100">
                  <c:v>1169.5725</c:v>
                </c:pt>
                <c:pt idx="5101">
                  <c:v>1169.58375</c:v>
                </c:pt>
                <c:pt idx="5102">
                  <c:v>1169.595</c:v>
                </c:pt>
                <c:pt idx="5103">
                  <c:v>1169.60625</c:v>
                </c:pt>
                <c:pt idx="5104">
                  <c:v>1169.6175000000001</c:v>
                </c:pt>
                <c:pt idx="5105">
                  <c:v>1169.6287500000001</c:v>
                </c:pt>
                <c:pt idx="5106">
                  <c:v>1169.6400000000001</c:v>
                </c:pt>
                <c:pt idx="5107">
                  <c:v>1169.6512499999999</c:v>
                </c:pt>
                <c:pt idx="5108">
                  <c:v>1169.6624999999999</c:v>
                </c:pt>
                <c:pt idx="5109">
                  <c:v>1169.6737499999999</c:v>
                </c:pt>
                <c:pt idx="5110">
                  <c:v>1169.6849999999999</c:v>
                </c:pt>
                <c:pt idx="5111">
                  <c:v>1169.69625</c:v>
                </c:pt>
                <c:pt idx="5112">
                  <c:v>1169.7075</c:v>
                </c:pt>
                <c:pt idx="5113">
                  <c:v>1169.71875</c:v>
                </c:pt>
                <c:pt idx="5114">
                  <c:v>1169.73</c:v>
                </c:pt>
                <c:pt idx="5115">
                  <c:v>1169.74125</c:v>
                </c:pt>
                <c:pt idx="5116">
                  <c:v>1169.7525000000001</c:v>
                </c:pt>
                <c:pt idx="5117">
                  <c:v>1169.7637500000001</c:v>
                </c:pt>
                <c:pt idx="5118">
                  <c:v>1169.7750000000001</c:v>
                </c:pt>
                <c:pt idx="5119">
                  <c:v>1169.7862500000001</c:v>
                </c:pt>
                <c:pt idx="5120">
                  <c:v>1169.7974999999999</c:v>
                </c:pt>
                <c:pt idx="5121">
                  <c:v>1169.8087499999999</c:v>
                </c:pt>
                <c:pt idx="5122">
                  <c:v>1169.82</c:v>
                </c:pt>
                <c:pt idx="5123">
                  <c:v>1169.83125</c:v>
                </c:pt>
                <c:pt idx="5124">
                  <c:v>1169.8425</c:v>
                </c:pt>
                <c:pt idx="5125">
                  <c:v>1169.85375</c:v>
                </c:pt>
                <c:pt idx="5126">
                  <c:v>1169.865</c:v>
                </c:pt>
                <c:pt idx="5127">
                  <c:v>1169.87625</c:v>
                </c:pt>
                <c:pt idx="5128">
                  <c:v>1169.8875</c:v>
                </c:pt>
                <c:pt idx="5129">
                  <c:v>1169.8987500000001</c:v>
                </c:pt>
                <c:pt idx="5130">
                  <c:v>1169.9100000000001</c:v>
                </c:pt>
                <c:pt idx="5131">
                  <c:v>1169.9212500000001</c:v>
                </c:pt>
                <c:pt idx="5132">
                  <c:v>1169.9324999999999</c:v>
                </c:pt>
                <c:pt idx="5133">
                  <c:v>1169.9437499999999</c:v>
                </c:pt>
                <c:pt idx="5134">
                  <c:v>1169.9549999999999</c:v>
                </c:pt>
                <c:pt idx="5135">
                  <c:v>1169.9662499999999</c:v>
                </c:pt>
                <c:pt idx="5136">
                  <c:v>1169.9775</c:v>
                </c:pt>
                <c:pt idx="5137">
                  <c:v>1169.98875</c:v>
                </c:pt>
                <c:pt idx="5138">
                  <c:v>1170</c:v>
                </c:pt>
                <c:pt idx="5139">
                  <c:v>1170.01125</c:v>
                </c:pt>
                <c:pt idx="5140">
                  <c:v>1170.0225</c:v>
                </c:pt>
                <c:pt idx="5141">
                  <c:v>1170.0337500000001</c:v>
                </c:pt>
                <c:pt idx="5142">
                  <c:v>1170.0450000000001</c:v>
                </c:pt>
                <c:pt idx="5143">
                  <c:v>1170.0562500000001</c:v>
                </c:pt>
                <c:pt idx="5144">
                  <c:v>1170.0675000000001</c:v>
                </c:pt>
                <c:pt idx="5145">
                  <c:v>1170.0787499999999</c:v>
                </c:pt>
                <c:pt idx="5146">
                  <c:v>1170.0899999999999</c:v>
                </c:pt>
                <c:pt idx="5147">
                  <c:v>1170.1012499999999</c:v>
                </c:pt>
                <c:pt idx="5148">
                  <c:v>1170.1125</c:v>
                </c:pt>
                <c:pt idx="5149">
                  <c:v>1170.12375</c:v>
                </c:pt>
                <c:pt idx="5150">
                  <c:v>1170.135</c:v>
                </c:pt>
                <c:pt idx="5151">
                  <c:v>1170.14625</c:v>
                </c:pt>
                <c:pt idx="5152">
                  <c:v>1170.1575</c:v>
                </c:pt>
                <c:pt idx="5153">
                  <c:v>1170.16875</c:v>
                </c:pt>
                <c:pt idx="5154">
                  <c:v>1170.18</c:v>
                </c:pt>
                <c:pt idx="5155">
                  <c:v>1170.1912500000001</c:v>
                </c:pt>
                <c:pt idx="5156">
                  <c:v>1170.2025000000001</c:v>
                </c:pt>
                <c:pt idx="5157">
                  <c:v>1170.2137499999999</c:v>
                </c:pt>
                <c:pt idx="5158">
                  <c:v>1170.2249999999999</c:v>
                </c:pt>
                <c:pt idx="5159">
                  <c:v>1170.2362499999999</c:v>
                </c:pt>
                <c:pt idx="5160">
                  <c:v>1170.2474999999999</c:v>
                </c:pt>
                <c:pt idx="5161">
                  <c:v>1170.25875</c:v>
                </c:pt>
                <c:pt idx="5162">
                  <c:v>1170.27</c:v>
                </c:pt>
                <c:pt idx="5163">
                  <c:v>1170.28125</c:v>
                </c:pt>
                <c:pt idx="5164">
                  <c:v>1170.2925</c:v>
                </c:pt>
                <c:pt idx="5165">
                  <c:v>1170.30375</c:v>
                </c:pt>
                <c:pt idx="5166">
                  <c:v>1170.3150000000001</c:v>
                </c:pt>
                <c:pt idx="5167">
                  <c:v>1170.3262500000001</c:v>
                </c:pt>
                <c:pt idx="5168">
                  <c:v>1170.3375000000001</c:v>
                </c:pt>
                <c:pt idx="5169">
                  <c:v>1170.3487500000001</c:v>
                </c:pt>
                <c:pt idx="5170">
                  <c:v>1170.3599999999999</c:v>
                </c:pt>
                <c:pt idx="5171">
                  <c:v>1170.3712499999999</c:v>
                </c:pt>
                <c:pt idx="5172">
                  <c:v>1170.3824999999999</c:v>
                </c:pt>
                <c:pt idx="5173">
                  <c:v>1170.39375</c:v>
                </c:pt>
                <c:pt idx="5174">
                  <c:v>1170.405</c:v>
                </c:pt>
                <c:pt idx="5175">
                  <c:v>1170.41625</c:v>
                </c:pt>
                <c:pt idx="5176">
                  <c:v>1170.4275</c:v>
                </c:pt>
                <c:pt idx="5177">
                  <c:v>1170.43875</c:v>
                </c:pt>
                <c:pt idx="5178">
                  <c:v>1170.45</c:v>
                </c:pt>
                <c:pt idx="5179">
                  <c:v>1170.4612500000001</c:v>
                </c:pt>
                <c:pt idx="5180">
                  <c:v>1170.4725000000001</c:v>
                </c:pt>
                <c:pt idx="5181">
                  <c:v>1170.4837500000001</c:v>
                </c:pt>
                <c:pt idx="5182">
                  <c:v>1170.4949999999999</c:v>
                </c:pt>
                <c:pt idx="5183">
                  <c:v>1170.5062499999999</c:v>
                </c:pt>
                <c:pt idx="5184">
                  <c:v>1170.5174999999999</c:v>
                </c:pt>
                <c:pt idx="5185">
                  <c:v>1170.5287499999999</c:v>
                </c:pt>
                <c:pt idx="5186">
                  <c:v>1170.54</c:v>
                </c:pt>
                <c:pt idx="5187">
                  <c:v>1170.55125</c:v>
                </c:pt>
                <c:pt idx="5188">
                  <c:v>1170.5625</c:v>
                </c:pt>
                <c:pt idx="5189">
                  <c:v>1170.57375</c:v>
                </c:pt>
                <c:pt idx="5190">
                  <c:v>1170.585</c:v>
                </c:pt>
                <c:pt idx="5191">
                  <c:v>1170.5962500000001</c:v>
                </c:pt>
                <c:pt idx="5192">
                  <c:v>1170.6075000000001</c:v>
                </c:pt>
                <c:pt idx="5193">
                  <c:v>1170.6187500000001</c:v>
                </c:pt>
                <c:pt idx="5194">
                  <c:v>1170.6300000000001</c:v>
                </c:pt>
                <c:pt idx="5195">
                  <c:v>1170.6412499999999</c:v>
                </c:pt>
                <c:pt idx="5196">
                  <c:v>1170.6524999999999</c:v>
                </c:pt>
                <c:pt idx="5197">
                  <c:v>1170.6637499999999</c:v>
                </c:pt>
                <c:pt idx="5198">
                  <c:v>1170.675</c:v>
                </c:pt>
                <c:pt idx="5199">
                  <c:v>1170.68625</c:v>
                </c:pt>
                <c:pt idx="5200">
                  <c:v>1170.6975</c:v>
                </c:pt>
                <c:pt idx="5201">
                  <c:v>1170.70875</c:v>
                </c:pt>
                <c:pt idx="5202">
                  <c:v>1170.72</c:v>
                </c:pt>
                <c:pt idx="5203">
                  <c:v>1170.73125</c:v>
                </c:pt>
                <c:pt idx="5204">
                  <c:v>1170.7425000000001</c:v>
                </c:pt>
                <c:pt idx="5205">
                  <c:v>1170.7537500000001</c:v>
                </c:pt>
                <c:pt idx="5206">
                  <c:v>1170.7650000000001</c:v>
                </c:pt>
                <c:pt idx="5207">
                  <c:v>1170.7762499999999</c:v>
                </c:pt>
                <c:pt idx="5208">
                  <c:v>1170.7874999999999</c:v>
                </c:pt>
                <c:pt idx="5209">
                  <c:v>1170.7987499999999</c:v>
                </c:pt>
                <c:pt idx="5210">
                  <c:v>1170.81</c:v>
                </c:pt>
                <c:pt idx="5211">
                  <c:v>1170.82125</c:v>
                </c:pt>
                <c:pt idx="5212">
                  <c:v>1170.8325</c:v>
                </c:pt>
                <c:pt idx="5213">
                  <c:v>1170.84375</c:v>
                </c:pt>
                <c:pt idx="5214">
                  <c:v>1170.855</c:v>
                </c:pt>
                <c:pt idx="5215">
                  <c:v>1170.86625</c:v>
                </c:pt>
                <c:pt idx="5216">
                  <c:v>1170.8775000000001</c:v>
                </c:pt>
                <c:pt idx="5217">
                  <c:v>1170.8887500000001</c:v>
                </c:pt>
                <c:pt idx="5218">
                  <c:v>1170.9000000000001</c:v>
                </c:pt>
                <c:pt idx="5219">
                  <c:v>1170.9112500000001</c:v>
                </c:pt>
                <c:pt idx="5220">
                  <c:v>1170.9224999999999</c:v>
                </c:pt>
                <c:pt idx="5221">
                  <c:v>1170.9337499999999</c:v>
                </c:pt>
                <c:pt idx="5222">
                  <c:v>1170.9449999999999</c:v>
                </c:pt>
                <c:pt idx="5223">
                  <c:v>1170.95625</c:v>
                </c:pt>
                <c:pt idx="5224">
                  <c:v>1170.9675</c:v>
                </c:pt>
                <c:pt idx="5225">
                  <c:v>1170.97875</c:v>
                </c:pt>
                <c:pt idx="5226">
                  <c:v>1170.99</c:v>
                </c:pt>
                <c:pt idx="5227">
                  <c:v>1171.00125</c:v>
                </c:pt>
                <c:pt idx="5228">
                  <c:v>1171.0125</c:v>
                </c:pt>
                <c:pt idx="5229">
                  <c:v>1171.0237500000001</c:v>
                </c:pt>
                <c:pt idx="5230">
                  <c:v>1171.0350000000001</c:v>
                </c:pt>
                <c:pt idx="5231">
                  <c:v>1171.0462500000001</c:v>
                </c:pt>
                <c:pt idx="5232">
                  <c:v>1171.0574999999999</c:v>
                </c:pt>
                <c:pt idx="5233">
                  <c:v>1171.0687499999999</c:v>
                </c:pt>
                <c:pt idx="5234">
                  <c:v>1171.08</c:v>
                </c:pt>
                <c:pt idx="5235">
                  <c:v>1171.0912499999999</c:v>
                </c:pt>
                <c:pt idx="5236">
                  <c:v>1171.1025</c:v>
                </c:pt>
                <c:pt idx="5237">
                  <c:v>1171.11375</c:v>
                </c:pt>
                <c:pt idx="5238">
                  <c:v>1171.125</c:v>
                </c:pt>
                <c:pt idx="5239">
                  <c:v>1171.13625</c:v>
                </c:pt>
                <c:pt idx="5240">
                  <c:v>1171.1475</c:v>
                </c:pt>
                <c:pt idx="5241">
                  <c:v>1171.1587500000001</c:v>
                </c:pt>
                <c:pt idx="5242">
                  <c:v>1171.17</c:v>
                </c:pt>
                <c:pt idx="5243">
                  <c:v>1171.1812500000001</c:v>
                </c:pt>
                <c:pt idx="5244">
                  <c:v>1171.1925000000001</c:v>
                </c:pt>
                <c:pt idx="5245">
                  <c:v>1171.2037499999999</c:v>
                </c:pt>
                <c:pt idx="5246">
                  <c:v>1171.2149999999999</c:v>
                </c:pt>
                <c:pt idx="5247">
                  <c:v>1171.2262499999999</c:v>
                </c:pt>
                <c:pt idx="5248">
                  <c:v>1171.2375</c:v>
                </c:pt>
                <c:pt idx="5249">
                  <c:v>1171.24875</c:v>
                </c:pt>
                <c:pt idx="5250">
                  <c:v>1171.26</c:v>
                </c:pt>
                <c:pt idx="5251">
                  <c:v>1171.27125</c:v>
                </c:pt>
                <c:pt idx="5252">
                  <c:v>1171.2825</c:v>
                </c:pt>
                <c:pt idx="5253">
                  <c:v>1171.29375</c:v>
                </c:pt>
                <c:pt idx="5254">
                  <c:v>1171.3050000000001</c:v>
                </c:pt>
                <c:pt idx="5255">
                  <c:v>1171.3162500000001</c:v>
                </c:pt>
                <c:pt idx="5256">
                  <c:v>1171.3275000000001</c:v>
                </c:pt>
                <c:pt idx="5257">
                  <c:v>1171.3387499999999</c:v>
                </c:pt>
                <c:pt idx="5258">
                  <c:v>1171.3499999999999</c:v>
                </c:pt>
                <c:pt idx="5259">
                  <c:v>1171.3612499999999</c:v>
                </c:pt>
                <c:pt idx="5260">
                  <c:v>1171.3724999999999</c:v>
                </c:pt>
                <c:pt idx="5261">
                  <c:v>1171.38375</c:v>
                </c:pt>
                <c:pt idx="5262">
                  <c:v>1171.395</c:v>
                </c:pt>
                <c:pt idx="5263">
                  <c:v>1171.40625</c:v>
                </c:pt>
                <c:pt idx="5264">
                  <c:v>1171.4175</c:v>
                </c:pt>
                <c:pt idx="5265">
                  <c:v>1171.42875</c:v>
                </c:pt>
                <c:pt idx="5266">
                  <c:v>1171.44</c:v>
                </c:pt>
                <c:pt idx="5267">
                  <c:v>1171.4512500000001</c:v>
                </c:pt>
                <c:pt idx="5268">
                  <c:v>1171.4625000000001</c:v>
                </c:pt>
                <c:pt idx="5269">
                  <c:v>1171.4737500000001</c:v>
                </c:pt>
                <c:pt idx="5270">
                  <c:v>1171.4849999999999</c:v>
                </c:pt>
                <c:pt idx="5271">
                  <c:v>1171.4962499999999</c:v>
                </c:pt>
                <c:pt idx="5272">
                  <c:v>1171.5074999999999</c:v>
                </c:pt>
                <c:pt idx="5273">
                  <c:v>1171.51875</c:v>
                </c:pt>
                <c:pt idx="5274">
                  <c:v>1171.53</c:v>
                </c:pt>
                <c:pt idx="5275">
                  <c:v>1171.54125</c:v>
                </c:pt>
                <c:pt idx="5276">
                  <c:v>1171.5525</c:v>
                </c:pt>
                <c:pt idx="5277">
                  <c:v>1171.56375</c:v>
                </c:pt>
                <c:pt idx="5278">
                  <c:v>1171.575</c:v>
                </c:pt>
                <c:pt idx="5279">
                  <c:v>1171.5862500000001</c:v>
                </c:pt>
                <c:pt idx="5280">
                  <c:v>1171.5975000000001</c:v>
                </c:pt>
                <c:pt idx="5281">
                  <c:v>1171.6087500000001</c:v>
                </c:pt>
                <c:pt idx="5282">
                  <c:v>1171.6199999999999</c:v>
                </c:pt>
                <c:pt idx="5283">
                  <c:v>1171.6312499999999</c:v>
                </c:pt>
                <c:pt idx="5284">
                  <c:v>1171.6424999999999</c:v>
                </c:pt>
                <c:pt idx="5285">
                  <c:v>1171.6537499999999</c:v>
                </c:pt>
                <c:pt idx="5286">
                  <c:v>1171.665</c:v>
                </c:pt>
                <c:pt idx="5287">
                  <c:v>1171.67625</c:v>
                </c:pt>
                <c:pt idx="5288">
                  <c:v>1171.6875</c:v>
                </c:pt>
                <c:pt idx="5289">
                  <c:v>1171.69875</c:v>
                </c:pt>
                <c:pt idx="5290">
                  <c:v>1171.71</c:v>
                </c:pt>
                <c:pt idx="5291">
                  <c:v>1171.7212500000001</c:v>
                </c:pt>
                <c:pt idx="5292">
                  <c:v>1171.7325000000001</c:v>
                </c:pt>
                <c:pt idx="5293">
                  <c:v>1171.7437500000001</c:v>
                </c:pt>
                <c:pt idx="5294">
                  <c:v>1171.7550000000001</c:v>
                </c:pt>
                <c:pt idx="5295">
                  <c:v>1171.7662499999999</c:v>
                </c:pt>
                <c:pt idx="5296">
                  <c:v>1171.7774999999999</c:v>
                </c:pt>
                <c:pt idx="5297">
                  <c:v>1171.7887499999999</c:v>
                </c:pt>
                <c:pt idx="5298">
                  <c:v>1171.8</c:v>
                </c:pt>
                <c:pt idx="5299">
                  <c:v>1171.81125</c:v>
                </c:pt>
                <c:pt idx="5300">
                  <c:v>1171.8225</c:v>
                </c:pt>
                <c:pt idx="5301">
                  <c:v>1171.83375</c:v>
                </c:pt>
                <c:pt idx="5302">
                  <c:v>1171.845</c:v>
                </c:pt>
                <c:pt idx="5303">
                  <c:v>1171.85625</c:v>
                </c:pt>
                <c:pt idx="5304">
                  <c:v>1171.8675000000001</c:v>
                </c:pt>
                <c:pt idx="5305">
                  <c:v>1171.8787500000001</c:v>
                </c:pt>
                <c:pt idx="5306">
                  <c:v>1171.8900000000001</c:v>
                </c:pt>
                <c:pt idx="5307">
                  <c:v>1171.9012499999999</c:v>
                </c:pt>
                <c:pt idx="5308">
                  <c:v>1171.9124999999999</c:v>
                </c:pt>
                <c:pt idx="5309">
                  <c:v>1171.9237499999999</c:v>
                </c:pt>
                <c:pt idx="5310">
                  <c:v>1171.9349999999999</c:v>
                </c:pt>
                <c:pt idx="5311">
                  <c:v>1171.94625</c:v>
                </c:pt>
                <c:pt idx="5312">
                  <c:v>1171.9575</c:v>
                </c:pt>
                <c:pt idx="5313">
                  <c:v>1171.96875</c:v>
                </c:pt>
                <c:pt idx="5314">
                  <c:v>1171.98</c:v>
                </c:pt>
                <c:pt idx="5315">
                  <c:v>1171.99125</c:v>
                </c:pt>
                <c:pt idx="5316">
                  <c:v>1172.0025000000001</c:v>
                </c:pt>
                <c:pt idx="5317">
                  <c:v>1172.0137500000001</c:v>
                </c:pt>
                <c:pt idx="5318">
                  <c:v>1172.0250000000001</c:v>
                </c:pt>
                <c:pt idx="5319">
                  <c:v>1172.0362500000001</c:v>
                </c:pt>
                <c:pt idx="5320">
                  <c:v>1172.0474999999999</c:v>
                </c:pt>
                <c:pt idx="5321">
                  <c:v>1172.0587499999999</c:v>
                </c:pt>
                <c:pt idx="5322">
                  <c:v>1172.07</c:v>
                </c:pt>
                <c:pt idx="5323">
                  <c:v>1172.08125</c:v>
                </c:pt>
                <c:pt idx="5324">
                  <c:v>1172.0925</c:v>
                </c:pt>
                <c:pt idx="5325">
                  <c:v>1172.10375</c:v>
                </c:pt>
                <c:pt idx="5326">
                  <c:v>1172.115</c:v>
                </c:pt>
                <c:pt idx="5327">
                  <c:v>1172.12625</c:v>
                </c:pt>
                <c:pt idx="5328">
                  <c:v>1172.1375</c:v>
                </c:pt>
                <c:pt idx="5329">
                  <c:v>1172.1487500000001</c:v>
                </c:pt>
                <c:pt idx="5330">
                  <c:v>1172.1600000000001</c:v>
                </c:pt>
                <c:pt idx="5331">
                  <c:v>1172.1712500000001</c:v>
                </c:pt>
                <c:pt idx="5332">
                  <c:v>1172.1824999999999</c:v>
                </c:pt>
                <c:pt idx="5333">
                  <c:v>1172.1937499999999</c:v>
                </c:pt>
                <c:pt idx="5334">
                  <c:v>1172.2049999999999</c:v>
                </c:pt>
                <c:pt idx="5335">
                  <c:v>1172.2162499999999</c:v>
                </c:pt>
                <c:pt idx="5336">
                  <c:v>1172.2275</c:v>
                </c:pt>
                <c:pt idx="5337">
                  <c:v>1172.23875</c:v>
                </c:pt>
                <c:pt idx="5338">
                  <c:v>1172.25</c:v>
                </c:pt>
                <c:pt idx="5339">
                  <c:v>1172.26125</c:v>
                </c:pt>
                <c:pt idx="5340">
                  <c:v>1172.2725</c:v>
                </c:pt>
                <c:pt idx="5341">
                  <c:v>1172.2837500000001</c:v>
                </c:pt>
                <c:pt idx="5342">
                  <c:v>1172.2950000000001</c:v>
                </c:pt>
                <c:pt idx="5343">
                  <c:v>1172.3062500000001</c:v>
                </c:pt>
                <c:pt idx="5344">
                  <c:v>1172.3175000000001</c:v>
                </c:pt>
                <c:pt idx="5345">
                  <c:v>1172.3287499999999</c:v>
                </c:pt>
                <c:pt idx="5346">
                  <c:v>1172.3399999999999</c:v>
                </c:pt>
                <c:pt idx="5347">
                  <c:v>1172.3512499999999</c:v>
                </c:pt>
                <c:pt idx="5348">
                  <c:v>1172.3625</c:v>
                </c:pt>
                <c:pt idx="5349">
                  <c:v>1172.37375</c:v>
                </c:pt>
                <c:pt idx="5350">
                  <c:v>1172.385</c:v>
                </c:pt>
                <c:pt idx="5351">
                  <c:v>1172.39625</c:v>
                </c:pt>
                <c:pt idx="5352">
                  <c:v>1172.4075</c:v>
                </c:pt>
                <c:pt idx="5353">
                  <c:v>1172.41875</c:v>
                </c:pt>
                <c:pt idx="5354">
                  <c:v>1172.43</c:v>
                </c:pt>
                <c:pt idx="5355">
                  <c:v>1172.4412500000001</c:v>
                </c:pt>
                <c:pt idx="5356">
                  <c:v>1172.4525000000001</c:v>
                </c:pt>
                <c:pt idx="5357">
                  <c:v>1172.4637499999999</c:v>
                </c:pt>
                <c:pt idx="5358">
                  <c:v>1172.4749999999999</c:v>
                </c:pt>
                <c:pt idx="5359">
                  <c:v>1172.4862499999999</c:v>
                </c:pt>
                <c:pt idx="5360">
                  <c:v>1172.4974999999999</c:v>
                </c:pt>
                <c:pt idx="5361">
                  <c:v>1172.50875</c:v>
                </c:pt>
                <c:pt idx="5362">
                  <c:v>1172.52</c:v>
                </c:pt>
                <c:pt idx="5363">
                  <c:v>1172.53125</c:v>
                </c:pt>
                <c:pt idx="5364">
                  <c:v>1172.5425</c:v>
                </c:pt>
                <c:pt idx="5365">
                  <c:v>1172.55375</c:v>
                </c:pt>
                <c:pt idx="5366">
                  <c:v>1172.5650000000001</c:v>
                </c:pt>
                <c:pt idx="5367">
                  <c:v>1172.5762500000001</c:v>
                </c:pt>
                <c:pt idx="5368">
                  <c:v>1172.5875000000001</c:v>
                </c:pt>
                <c:pt idx="5369">
                  <c:v>1172.5987500000001</c:v>
                </c:pt>
                <c:pt idx="5370">
                  <c:v>1172.6099999999999</c:v>
                </c:pt>
                <c:pt idx="5371">
                  <c:v>1172.6212499999999</c:v>
                </c:pt>
                <c:pt idx="5372">
                  <c:v>1172.6324999999999</c:v>
                </c:pt>
                <c:pt idx="5373">
                  <c:v>1172.64375</c:v>
                </c:pt>
                <c:pt idx="5374">
                  <c:v>1172.655</c:v>
                </c:pt>
                <c:pt idx="5375">
                  <c:v>1172.66625</c:v>
                </c:pt>
                <c:pt idx="5376">
                  <c:v>1172.6775</c:v>
                </c:pt>
                <c:pt idx="5377">
                  <c:v>1172.68875</c:v>
                </c:pt>
                <c:pt idx="5378">
                  <c:v>1172.7</c:v>
                </c:pt>
                <c:pt idx="5379">
                  <c:v>1172.7112500000001</c:v>
                </c:pt>
                <c:pt idx="5380">
                  <c:v>1172.7225000000001</c:v>
                </c:pt>
                <c:pt idx="5381">
                  <c:v>1172.7337500000001</c:v>
                </c:pt>
                <c:pt idx="5382">
                  <c:v>1172.7449999999999</c:v>
                </c:pt>
                <c:pt idx="5383">
                  <c:v>1172.7562499999999</c:v>
                </c:pt>
                <c:pt idx="5384">
                  <c:v>1172.7674999999999</c:v>
                </c:pt>
                <c:pt idx="5385">
                  <c:v>1172.7787499999999</c:v>
                </c:pt>
                <c:pt idx="5386">
                  <c:v>1172.79</c:v>
                </c:pt>
                <c:pt idx="5387">
                  <c:v>1172.80125</c:v>
                </c:pt>
                <c:pt idx="5388">
                  <c:v>1172.8125</c:v>
                </c:pt>
                <c:pt idx="5389">
                  <c:v>1172.82375</c:v>
                </c:pt>
                <c:pt idx="5390">
                  <c:v>1172.835</c:v>
                </c:pt>
                <c:pt idx="5391">
                  <c:v>1172.8462500000001</c:v>
                </c:pt>
                <c:pt idx="5392">
                  <c:v>1172.8575000000001</c:v>
                </c:pt>
                <c:pt idx="5393">
                  <c:v>1172.8687500000001</c:v>
                </c:pt>
                <c:pt idx="5394">
                  <c:v>1172.8800000000001</c:v>
                </c:pt>
                <c:pt idx="5395">
                  <c:v>1172.8912499999999</c:v>
                </c:pt>
                <c:pt idx="5396">
                  <c:v>1172.9024999999999</c:v>
                </c:pt>
                <c:pt idx="5397">
                  <c:v>1172.9137499999999</c:v>
                </c:pt>
                <c:pt idx="5398">
                  <c:v>1172.925</c:v>
                </c:pt>
                <c:pt idx="5399">
                  <c:v>1172.93625</c:v>
                </c:pt>
                <c:pt idx="5400">
                  <c:v>1172.9475</c:v>
                </c:pt>
                <c:pt idx="5401">
                  <c:v>1172.95875</c:v>
                </c:pt>
                <c:pt idx="5402">
                  <c:v>1172.97</c:v>
                </c:pt>
                <c:pt idx="5403">
                  <c:v>1172.98125</c:v>
                </c:pt>
                <c:pt idx="5404">
                  <c:v>1172.9925000000001</c:v>
                </c:pt>
                <c:pt idx="5405">
                  <c:v>1173.0037500000001</c:v>
                </c:pt>
                <c:pt idx="5406">
                  <c:v>1173.0150000000001</c:v>
                </c:pt>
                <c:pt idx="5407">
                  <c:v>1173.0262499999999</c:v>
                </c:pt>
                <c:pt idx="5408">
                  <c:v>1173.0374999999999</c:v>
                </c:pt>
                <c:pt idx="5409">
                  <c:v>1173.0487499999999</c:v>
                </c:pt>
                <c:pt idx="5410">
                  <c:v>1173.06</c:v>
                </c:pt>
                <c:pt idx="5411">
                  <c:v>1173.07125</c:v>
                </c:pt>
                <c:pt idx="5412">
                  <c:v>1173.0825</c:v>
                </c:pt>
                <c:pt idx="5413">
                  <c:v>1173.09375</c:v>
                </c:pt>
                <c:pt idx="5414">
                  <c:v>1173.105</c:v>
                </c:pt>
                <c:pt idx="5415">
                  <c:v>1173.11625</c:v>
                </c:pt>
                <c:pt idx="5416">
                  <c:v>1173.1275000000001</c:v>
                </c:pt>
                <c:pt idx="5417">
                  <c:v>1173.1387500000001</c:v>
                </c:pt>
                <c:pt idx="5418">
                  <c:v>1173.1500000000001</c:v>
                </c:pt>
                <c:pt idx="5419">
                  <c:v>1173.1612500000001</c:v>
                </c:pt>
                <c:pt idx="5420">
                  <c:v>1173.1724999999999</c:v>
                </c:pt>
                <c:pt idx="5421">
                  <c:v>1173.1837499999999</c:v>
                </c:pt>
                <c:pt idx="5422">
                  <c:v>1173.1949999999999</c:v>
                </c:pt>
                <c:pt idx="5423">
                  <c:v>1173.20625</c:v>
                </c:pt>
                <c:pt idx="5424">
                  <c:v>1173.2175</c:v>
                </c:pt>
                <c:pt idx="5425">
                  <c:v>1173.22875</c:v>
                </c:pt>
                <c:pt idx="5426">
                  <c:v>1173.24</c:v>
                </c:pt>
                <c:pt idx="5427">
                  <c:v>1173.25125</c:v>
                </c:pt>
                <c:pt idx="5428">
                  <c:v>1173.2625</c:v>
                </c:pt>
                <c:pt idx="5429">
                  <c:v>1173.2737500000001</c:v>
                </c:pt>
                <c:pt idx="5430">
                  <c:v>1173.2850000000001</c:v>
                </c:pt>
                <c:pt idx="5431">
                  <c:v>1173.2962500000001</c:v>
                </c:pt>
                <c:pt idx="5432">
                  <c:v>1173.3074999999999</c:v>
                </c:pt>
                <c:pt idx="5433">
                  <c:v>1173.3187499999999</c:v>
                </c:pt>
                <c:pt idx="5434">
                  <c:v>1173.33</c:v>
                </c:pt>
                <c:pt idx="5435">
                  <c:v>1173.3412499999999</c:v>
                </c:pt>
                <c:pt idx="5436">
                  <c:v>1173.3525</c:v>
                </c:pt>
                <c:pt idx="5437">
                  <c:v>1173.36375</c:v>
                </c:pt>
                <c:pt idx="5438">
                  <c:v>1173.375</c:v>
                </c:pt>
                <c:pt idx="5439">
                  <c:v>1173.38625</c:v>
                </c:pt>
                <c:pt idx="5440">
                  <c:v>1173.3975</c:v>
                </c:pt>
                <c:pt idx="5441">
                  <c:v>1173.4087500000001</c:v>
                </c:pt>
                <c:pt idx="5442">
                  <c:v>1173.42</c:v>
                </c:pt>
                <c:pt idx="5443">
                  <c:v>1173.4312500000001</c:v>
                </c:pt>
                <c:pt idx="5444">
                  <c:v>1173.4425000000001</c:v>
                </c:pt>
                <c:pt idx="5445">
                  <c:v>1173.4537499999999</c:v>
                </c:pt>
                <c:pt idx="5446">
                  <c:v>1173.4649999999999</c:v>
                </c:pt>
                <c:pt idx="5447">
                  <c:v>1173.4762499999999</c:v>
                </c:pt>
                <c:pt idx="5448">
                  <c:v>1173.4875</c:v>
                </c:pt>
                <c:pt idx="5449">
                  <c:v>1173.49875</c:v>
                </c:pt>
                <c:pt idx="5450">
                  <c:v>1173.51</c:v>
                </c:pt>
                <c:pt idx="5451">
                  <c:v>1173.52125</c:v>
                </c:pt>
                <c:pt idx="5452">
                  <c:v>1173.5325</c:v>
                </c:pt>
                <c:pt idx="5453">
                  <c:v>1173.54375</c:v>
                </c:pt>
                <c:pt idx="5454">
                  <c:v>1173.5550000000001</c:v>
                </c:pt>
                <c:pt idx="5455">
                  <c:v>1173.5662500000001</c:v>
                </c:pt>
                <c:pt idx="5456">
                  <c:v>1173.5775000000001</c:v>
                </c:pt>
                <c:pt idx="5457">
                  <c:v>1173.5887499999999</c:v>
                </c:pt>
                <c:pt idx="5458">
                  <c:v>1173.5999999999999</c:v>
                </c:pt>
                <c:pt idx="5459">
                  <c:v>1173.6112499999999</c:v>
                </c:pt>
                <c:pt idx="5460">
                  <c:v>1173.6224999999999</c:v>
                </c:pt>
                <c:pt idx="5461">
                  <c:v>1173.63375</c:v>
                </c:pt>
                <c:pt idx="5462">
                  <c:v>1173.645</c:v>
                </c:pt>
                <c:pt idx="5463">
                  <c:v>1173.65625</c:v>
                </c:pt>
                <c:pt idx="5464">
                  <c:v>1173.6675</c:v>
                </c:pt>
                <c:pt idx="5465">
                  <c:v>1173.67875</c:v>
                </c:pt>
                <c:pt idx="5466">
                  <c:v>1173.69</c:v>
                </c:pt>
                <c:pt idx="5467">
                  <c:v>1173.7012500000001</c:v>
                </c:pt>
                <c:pt idx="5468">
                  <c:v>1173.7125000000001</c:v>
                </c:pt>
                <c:pt idx="5469">
                  <c:v>1173.7237500000001</c:v>
                </c:pt>
                <c:pt idx="5470">
                  <c:v>1173.7349999999999</c:v>
                </c:pt>
                <c:pt idx="5471">
                  <c:v>1173.7462499999999</c:v>
                </c:pt>
                <c:pt idx="5472">
                  <c:v>1173.7574999999999</c:v>
                </c:pt>
                <c:pt idx="5473">
                  <c:v>1173.76875</c:v>
                </c:pt>
                <c:pt idx="5474">
                  <c:v>1173.78</c:v>
                </c:pt>
                <c:pt idx="5475">
                  <c:v>1173.79125</c:v>
                </c:pt>
                <c:pt idx="5476">
                  <c:v>1173.8025</c:v>
                </c:pt>
                <c:pt idx="5477">
                  <c:v>1173.81375</c:v>
                </c:pt>
                <c:pt idx="5478">
                  <c:v>1173.825</c:v>
                </c:pt>
                <c:pt idx="5479">
                  <c:v>1173.8362500000001</c:v>
                </c:pt>
                <c:pt idx="5480">
                  <c:v>1173.8475000000001</c:v>
                </c:pt>
                <c:pt idx="5481">
                  <c:v>1173.8587500000001</c:v>
                </c:pt>
                <c:pt idx="5482">
                  <c:v>1173.8699999999999</c:v>
                </c:pt>
                <c:pt idx="5483">
                  <c:v>1173.8812499999999</c:v>
                </c:pt>
                <c:pt idx="5484">
                  <c:v>1173.8924999999999</c:v>
                </c:pt>
                <c:pt idx="5485">
                  <c:v>1173.9037499999999</c:v>
                </c:pt>
                <c:pt idx="5486">
                  <c:v>1173.915</c:v>
                </c:pt>
                <c:pt idx="5487">
                  <c:v>1173.92625</c:v>
                </c:pt>
                <c:pt idx="5488">
                  <c:v>1173.9375</c:v>
                </c:pt>
                <c:pt idx="5489">
                  <c:v>1173.94875</c:v>
                </c:pt>
                <c:pt idx="5490">
                  <c:v>1173.96</c:v>
                </c:pt>
                <c:pt idx="5491">
                  <c:v>1173.9712500000001</c:v>
                </c:pt>
                <c:pt idx="5492">
                  <c:v>1173.9825000000001</c:v>
                </c:pt>
                <c:pt idx="5493">
                  <c:v>1173.9937500000001</c:v>
                </c:pt>
                <c:pt idx="5494">
                  <c:v>1174.0050000000001</c:v>
                </c:pt>
                <c:pt idx="5495">
                  <c:v>1174.0162499999999</c:v>
                </c:pt>
                <c:pt idx="5496">
                  <c:v>1174.0274999999999</c:v>
                </c:pt>
                <c:pt idx="5497">
                  <c:v>1174.0387499999999</c:v>
                </c:pt>
                <c:pt idx="5498">
                  <c:v>1174.05</c:v>
                </c:pt>
                <c:pt idx="5499">
                  <c:v>1174.06125</c:v>
                </c:pt>
                <c:pt idx="5500">
                  <c:v>1174.0725</c:v>
                </c:pt>
                <c:pt idx="5501">
                  <c:v>1174.08375</c:v>
                </c:pt>
                <c:pt idx="5502">
                  <c:v>1174.095</c:v>
                </c:pt>
                <c:pt idx="5503">
                  <c:v>1174.10625</c:v>
                </c:pt>
                <c:pt idx="5504">
                  <c:v>1174.1175000000001</c:v>
                </c:pt>
                <c:pt idx="5505">
                  <c:v>1174.1287500000001</c:v>
                </c:pt>
                <c:pt idx="5506">
                  <c:v>1174.1400000000001</c:v>
                </c:pt>
                <c:pt idx="5507">
                  <c:v>1174.1512499999999</c:v>
                </c:pt>
                <c:pt idx="5508">
                  <c:v>1174.1624999999999</c:v>
                </c:pt>
                <c:pt idx="5509">
                  <c:v>1174.1737499999999</c:v>
                </c:pt>
                <c:pt idx="5510">
                  <c:v>1174.1849999999999</c:v>
                </c:pt>
                <c:pt idx="5511">
                  <c:v>1174.19625</c:v>
                </c:pt>
                <c:pt idx="5512">
                  <c:v>1174.2075</c:v>
                </c:pt>
                <c:pt idx="5513">
                  <c:v>1174.21875</c:v>
                </c:pt>
                <c:pt idx="5514">
                  <c:v>1174.23</c:v>
                </c:pt>
                <c:pt idx="5515">
                  <c:v>1174.24125</c:v>
                </c:pt>
                <c:pt idx="5516">
                  <c:v>1174.2525000000001</c:v>
                </c:pt>
                <c:pt idx="5517">
                  <c:v>1174.2637500000001</c:v>
                </c:pt>
                <c:pt idx="5518">
                  <c:v>1174.2750000000001</c:v>
                </c:pt>
                <c:pt idx="5519">
                  <c:v>1174.2862500000001</c:v>
                </c:pt>
                <c:pt idx="5520">
                  <c:v>1174.2974999999999</c:v>
                </c:pt>
                <c:pt idx="5521">
                  <c:v>1174.3087499999999</c:v>
                </c:pt>
                <c:pt idx="5522">
                  <c:v>1174.32</c:v>
                </c:pt>
                <c:pt idx="5523">
                  <c:v>1174.33125</c:v>
                </c:pt>
                <c:pt idx="5524">
                  <c:v>1174.3425</c:v>
                </c:pt>
                <c:pt idx="5525">
                  <c:v>1174.35375</c:v>
                </c:pt>
                <c:pt idx="5526">
                  <c:v>1174.365</c:v>
                </c:pt>
                <c:pt idx="5527">
                  <c:v>1174.37625</c:v>
                </c:pt>
                <c:pt idx="5528">
                  <c:v>1174.3875</c:v>
                </c:pt>
                <c:pt idx="5529">
                  <c:v>1174.3987500000001</c:v>
                </c:pt>
                <c:pt idx="5530">
                  <c:v>1174.4100000000001</c:v>
                </c:pt>
                <c:pt idx="5531">
                  <c:v>1174.4212500000001</c:v>
                </c:pt>
                <c:pt idx="5532">
                  <c:v>1174.4324999999999</c:v>
                </c:pt>
                <c:pt idx="5533">
                  <c:v>1174.4437499999999</c:v>
                </c:pt>
                <c:pt idx="5534">
                  <c:v>1174.4549999999999</c:v>
                </c:pt>
                <c:pt idx="5535">
                  <c:v>1174.4662499999999</c:v>
                </c:pt>
                <c:pt idx="5536">
                  <c:v>1174.4775</c:v>
                </c:pt>
                <c:pt idx="5537">
                  <c:v>1174.48875</c:v>
                </c:pt>
                <c:pt idx="5538">
                  <c:v>1174.5</c:v>
                </c:pt>
                <c:pt idx="5539">
                  <c:v>1174.51125</c:v>
                </c:pt>
                <c:pt idx="5540">
                  <c:v>1174.5225</c:v>
                </c:pt>
                <c:pt idx="5541">
                  <c:v>1174.5337500000001</c:v>
                </c:pt>
                <c:pt idx="5542">
                  <c:v>1174.5450000000001</c:v>
                </c:pt>
                <c:pt idx="5543">
                  <c:v>1174.5562500000001</c:v>
                </c:pt>
                <c:pt idx="5544">
                  <c:v>1174.5675000000001</c:v>
                </c:pt>
                <c:pt idx="5545">
                  <c:v>1174.5787499999999</c:v>
                </c:pt>
                <c:pt idx="5546">
                  <c:v>1174.5899999999999</c:v>
                </c:pt>
                <c:pt idx="5547">
                  <c:v>1174.6012499999999</c:v>
                </c:pt>
                <c:pt idx="5548">
                  <c:v>1174.6125</c:v>
                </c:pt>
                <c:pt idx="5549">
                  <c:v>1174.62375</c:v>
                </c:pt>
                <c:pt idx="5550">
                  <c:v>1174.635</c:v>
                </c:pt>
                <c:pt idx="5551">
                  <c:v>1174.64625</c:v>
                </c:pt>
                <c:pt idx="5552">
                  <c:v>1174.6575</c:v>
                </c:pt>
                <c:pt idx="5553">
                  <c:v>1174.66875</c:v>
                </c:pt>
                <c:pt idx="5554">
                  <c:v>1174.68</c:v>
                </c:pt>
                <c:pt idx="5555">
                  <c:v>1174.6912500000001</c:v>
                </c:pt>
                <c:pt idx="5556">
                  <c:v>1174.7025000000001</c:v>
                </c:pt>
                <c:pt idx="5557">
                  <c:v>1174.7137499999999</c:v>
                </c:pt>
                <c:pt idx="5558">
                  <c:v>1174.7249999999999</c:v>
                </c:pt>
                <c:pt idx="5559">
                  <c:v>1174.7362499999999</c:v>
                </c:pt>
                <c:pt idx="5560">
                  <c:v>1174.7474999999999</c:v>
                </c:pt>
                <c:pt idx="5561">
                  <c:v>1174.75875</c:v>
                </c:pt>
                <c:pt idx="5562">
                  <c:v>1174.77</c:v>
                </c:pt>
                <c:pt idx="5563">
                  <c:v>1174.78125</c:v>
                </c:pt>
                <c:pt idx="5564">
                  <c:v>1174.7925</c:v>
                </c:pt>
                <c:pt idx="5565">
                  <c:v>1174.80375</c:v>
                </c:pt>
                <c:pt idx="5566">
                  <c:v>1174.8150000000001</c:v>
                </c:pt>
                <c:pt idx="5567">
                  <c:v>1174.8262500000001</c:v>
                </c:pt>
                <c:pt idx="5568">
                  <c:v>1174.8375000000001</c:v>
                </c:pt>
                <c:pt idx="5569">
                  <c:v>1174.8487500000001</c:v>
                </c:pt>
                <c:pt idx="5570">
                  <c:v>1174.8599999999999</c:v>
                </c:pt>
                <c:pt idx="5571">
                  <c:v>1174.8712499999999</c:v>
                </c:pt>
                <c:pt idx="5572">
                  <c:v>1174.8824999999999</c:v>
                </c:pt>
                <c:pt idx="5573">
                  <c:v>1174.89375</c:v>
                </c:pt>
                <c:pt idx="5574">
                  <c:v>1174.905</c:v>
                </c:pt>
                <c:pt idx="5575">
                  <c:v>1174.91625</c:v>
                </c:pt>
                <c:pt idx="5576">
                  <c:v>1174.9275</c:v>
                </c:pt>
                <c:pt idx="5577">
                  <c:v>1174.93875</c:v>
                </c:pt>
                <c:pt idx="5578">
                  <c:v>1174.95</c:v>
                </c:pt>
                <c:pt idx="5579">
                  <c:v>1174.9612500000001</c:v>
                </c:pt>
                <c:pt idx="5580">
                  <c:v>1174.9725000000001</c:v>
                </c:pt>
                <c:pt idx="5581">
                  <c:v>1174.9837500000001</c:v>
                </c:pt>
                <c:pt idx="5582">
                  <c:v>1174.9949999999999</c:v>
                </c:pt>
                <c:pt idx="5583">
                  <c:v>1175.0062499999999</c:v>
                </c:pt>
                <c:pt idx="5584">
                  <c:v>1175.0174999999999</c:v>
                </c:pt>
                <c:pt idx="5585">
                  <c:v>1175.0287499999999</c:v>
                </c:pt>
                <c:pt idx="5586">
                  <c:v>1175.04</c:v>
                </c:pt>
                <c:pt idx="5587">
                  <c:v>1175.05125</c:v>
                </c:pt>
                <c:pt idx="5588">
                  <c:v>1175.0625</c:v>
                </c:pt>
                <c:pt idx="5589">
                  <c:v>1175.07375</c:v>
                </c:pt>
                <c:pt idx="5590">
                  <c:v>1175.085</c:v>
                </c:pt>
                <c:pt idx="5591">
                  <c:v>1175.0962500000001</c:v>
                </c:pt>
                <c:pt idx="5592">
                  <c:v>1175.1075000000001</c:v>
                </c:pt>
                <c:pt idx="5593">
                  <c:v>1175.1187500000001</c:v>
                </c:pt>
                <c:pt idx="5594">
                  <c:v>1175.1300000000001</c:v>
                </c:pt>
                <c:pt idx="5595">
                  <c:v>1175.1412499999999</c:v>
                </c:pt>
                <c:pt idx="5596">
                  <c:v>1175.1524999999999</c:v>
                </c:pt>
                <c:pt idx="5597">
                  <c:v>1175.1637499999999</c:v>
                </c:pt>
                <c:pt idx="5598">
                  <c:v>1175.175</c:v>
                </c:pt>
                <c:pt idx="5599">
                  <c:v>1175.18625</c:v>
                </c:pt>
                <c:pt idx="5600">
                  <c:v>1175.1975</c:v>
                </c:pt>
                <c:pt idx="5601">
                  <c:v>1175.20875</c:v>
                </c:pt>
                <c:pt idx="5602">
                  <c:v>1175.22</c:v>
                </c:pt>
                <c:pt idx="5603">
                  <c:v>1175.23125</c:v>
                </c:pt>
                <c:pt idx="5604">
                  <c:v>1175.2425000000001</c:v>
                </c:pt>
                <c:pt idx="5605">
                  <c:v>1175.2537500000001</c:v>
                </c:pt>
                <c:pt idx="5606">
                  <c:v>1175.2650000000001</c:v>
                </c:pt>
                <c:pt idx="5607">
                  <c:v>1175.2762499999999</c:v>
                </c:pt>
                <c:pt idx="5608">
                  <c:v>1175.2874999999999</c:v>
                </c:pt>
                <c:pt idx="5609">
                  <c:v>1175.2987499999999</c:v>
                </c:pt>
                <c:pt idx="5610">
                  <c:v>1175.31</c:v>
                </c:pt>
                <c:pt idx="5611">
                  <c:v>1175.32125</c:v>
                </c:pt>
                <c:pt idx="5612">
                  <c:v>1175.3325</c:v>
                </c:pt>
                <c:pt idx="5613">
                  <c:v>1175.34375</c:v>
                </c:pt>
                <c:pt idx="5614">
                  <c:v>1175.355</c:v>
                </c:pt>
                <c:pt idx="5615">
                  <c:v>1175.36625</c:v>
                </c:pt>
                <c:pt idx="5616">
                  <c:v>1175.3775000000001</c:v>
                </c:pt>
                <c:pt idx="5617">
                  <c:v>1175.3887500000001</c:v>
                </c:pt>
                <c:pt idx="5618">
                  <c:v>1175.4000000000001</c:v>
                </c:pt>
                <c:pt idx="5619">
                  <c:v>1175.4112500000001</c:v>
                </c:pt>
                <c:pt idx="5620">
                  <c:v>1175.4224999999999</c:v>
                </c:pt>
                <c:pt idx="5621">
                  <c:v>1175.4337499999999</c:v>
                </c:pt>
                <c:pt idx="5622">
                  <c:v>1175.4449999999999</c:v>
                </c:pt>
                <c:pt idx="5623">
                  <c:v>1175.45625</c:v>
                </c:pt>
                <c:pt idx="5624">
                  <c:v>1175.4675</c:v>
                </c:pt>
                <c:pt idx="5625">
                  <c:v>1175.47875</c:v>
                </c:pt>
                <c:pt idx="5626">
                  <c:v>1175.49</c:v>
                </c:pt>
                <c:pt idx="5627">
                  <c:v>1175.50125</c:v>
                </c:pt>
                <c:pt idx="5628">
                  <c:v>1175.5125</c:v>
                </c:pt>
                <c:pt idx="5629">
                  <c:v>1175.5237500000001</c:v>
                </c:pt>
                <c:pt idx="5630">
                  <c:v>1175.5350000000001</c:v>
                </c:pt>
                <c:pt idx="5631">
                  <c:v>1175.5462500000001</c:v>
                </c:pt>
                <c:pt idx="5632">
                  <c:v>1175.5574999999999</c:v>
                </c:pt>
                <c:pt idx="5633">
                  <c:v>1175.5687499999999</c:v>
                </c:pt>
                <c:pt idx="5634">
                  <c:v>1175.58</c:v>
                </c:pt>
                <c:pt idx="5635">
                  <c:v>1175.5912499999999</c:v>
                </c:pt>
                <c:pt idx="5636">
                  <c:v>1175.6025</c:v>
                </c:pt>
                <c:pt idx="5637">
                  <c:v>1175.61375</c:v>
                </c:pt>
                <c:pt idx="5638">
                  <c:v>1175.625</c:v>
                </c:pt>
                <c:pt idx="5639">
                  <c:v>1175.63625</c:v>
                </c:pt>
                <c:pt idx="5640">
                  <c:v>1175.6475</c:v>
                </c:pt>
                <c:pt idx="5641">
                  <c:v>1175.6587500000001</c:v>
                </c:pt>
                <c:pt idx="5642">
                  <c:v>1175.67</c:v>
                </c:pt>
                <c:pt idx="5643">
                  <c:v>1175.6812500000001</c:v>
                </c:pt>
                <c:pt idx="5644">
                  <c:v>1175.6925000000001</c:v>
                </c:pt>
                <c:pt idx="5645">
                  <c:v>1175.7037499999999</c:v>
                </c:pt>
                <c:pt idx="5646">
                  <c:v>1175.7149999999999</c:v>
                </c:pt>
                <c:pt idx="5647">
                  <c:v>1175.7262499999999</c:v>
                </c:pt>
                <c:pt idx="5648">
                  <c:v>1175.7375</c:v>
                </c:pt>
                <c:pt idx="5649">
                  <c:v>1175.74875</c:v>
                </c:pt>
                <c:pt idx="5650">
                  <c:v>1175.76</c:v>
                </c:pt>
                <c:pt idx="5651">
                  <c:v>1175.77125</c:v>
                </c:pt>
                <c:pt idx="5652">
                  <c:v>1175.7825</c:v>
                </c:pt>
                <c:pt idx="5653">
                  <c:v>1175.79375</c:v>
                </c:pt>
                <c:pt idx="5654">
                  <c:v>1175.8050000000001</c:v>
                </c:pt>
                <c:pt idx="5655">
                  <c:v>1175.8162500000001</c:v>
                </c:pt>
                <c:pt idx="5656">
                  <c:v>1175.8275000000001</c:v>
                </c:pt>
                <c:pt idx="5657">
                  <c:v>1175.8387499999999</c:v>
                </c:pt>
                <c:pt idx="5658">
                  <c:v>1175.8499999999999</c:v>
                </c:pt>
                <c:pt idx="5659">
                  <c:v>1175.8612499999999</c:v>
                </c:pt>
                <c:pt idx="5660">
                  <c:v>1175.8724999999999</c:v>
                </c:pt>
                <c:pt idx="5661">
                  <c:v>1175.88375</c:v>
                </c:pt>
                <c:pt idx="5662">
                  <c:v>1175.895</c:v>
                </c:pt>
                <c:pt idx="5663">
                  <c:v>1175.90625</c:v>
                </c:pt>
                <c:pt idx="5664">
                  <c:v>1175.9175</c:v>
                </c:pt>
                <c:pt idx="5665">
                  <c:v>1175.92875</c:v>
                </c:pt>
                <c:pt idx="5666">
                  <c:v>1175.94</c:v>
                </c:pt>
                <c:pt idx="5667">
                  <c:v>1175.9512500000001</c:v>
                </c:pt>
                <c:pt idx="5668">
                  <c:v>1175.9625000000001</c:v>
                </c:pt>
                <c:pt idx="5669">
                  <c:v>1175.9737500000001</c:v>
                </c:pt>
                <c:pt idx="5670">
                  <c:v>1175.9849999999999</c:v>
                </c:pt>
                <c:pt idx="5671">
                  <c:v>1175.9962499999999</c:v>
                </c:pt>
                <c:pt idx="5672">
                  <c:v>1176.0074999999999</c:v>
                </c:pt>
                <c:pt idx="5673">
                  <c:v>1176.01875</c:v>
                </c:pt>
                <c:pt idx="5674">
                  <c:v>1176.03</c:v>
                </c:pt>
                <c:pt idx="5675">
                  <c:v>1176.04125</c:v>
                </c:pt>
                <c:pt idx="5676">
                  <c:v>1176.0525</c:v>
                </c:pt>
                <c:pt idx="5677">
                  <c:v>1176.06375</c:v>
                </c:pt>
                <c:pt idx="5678">
                  <c:v>1176.075</c:v>
                </c:pt>
                <c:pt idx="5679">
                  <c:v>1176.0862500000001</c:v>
                </c:pt>
                <c:pt idx="5680">
                  <c:v>1176.0975000000001</c:v>
                </c:pt>
                <c:pt idx="5681">
                  <c:v>1176.1087500000001</c:v>
                </c:pt>
                <c:pt idx="5682">
                  <c:v>1176.1199999999999</c:v>
                </c:pt>
                <c:pt idx="5683">
                  <c:v>1176.1312499999999</c:v>
                </c:pt>
                <c:pt idx="5684">
                  <c:v>1176.1424999999999</c:v>
                </c:pt>
                <c:pt idx="5685">
                  <c:v>1176.1537499999999</c:v>
                </c:pt>
                <c:pt idx="5686">
                  <c:v>1176.165</c:v>
                </c:pt>
                <c:pt idx="5687">
                  <c:v>1176.17625</c:v>
                </c:pt>
                <c:pt idx="5688">
                  <c:v>1176.1875</c:v>
                </c:pt>
                <c:pt idx="5689">
                  <c:v>1176.19875</c:v>
                </c:pt>
                <c:pt idx="5690">
                  <c:v>1176.21</c:v>
                </c:pt>
                <c:pt idx="5691">
                  <c:v>1176.2212500000001</c:v>
                </c:pt>
                <c:pt idx="5692">
                  <c:v>1176.2325000000001</c:v>
                </c:pt>
                <c:pt idx="5693">
                  <c:v>1176.2437500000001</c:v>
                </c:pt>
                <c:pt idx="5694">
                  <c:v>1176.2550000000001</c:v>
                </c:pt>
                <c:pt idx="5695">
                  <c:v>1176.2662499999999</c:v>
                </c:pt>
                <c:pt idx="5696">
                  <c:v>1176.2774999999999</c:v>
                </c:pt>
                <c:pt idx="5697">
                  <c:v>1176.2887499999999</c:v>
                </c:pt>
                <c:pt idx="5698">
                  <c:v>1176.3</c:v>
                </c:pt>
                <c:pt idx="5699">
                  <c:v>1176.31125</c:v>
                </c:pt>
                <c:pt idx="5700">
                  <c:v>1176.3225</c:v>
                </c:pt>
                <c:pt idx="5701">
                  <c:v>1176.33375</c:v>
                </c:pt>
                <c:pt idx="5702">
                  <c:v>1176.345</c:v>
                </c:pt>
                <c:pt idx="5703">
                  <c:v>1176.35625</c:v>
                </c:pt>
                <c:pt idx="5704">
                  <c:v>1176.3675000000001</c:v>
                </c:pt>
                <c:pt idx="5705">
                  <c:v>1176.3787500000001</c:v>
                </c:pt>
                <c:pt idx="5706">
                  <c:v>1176.3900000000001</c:v>
                </c:pt>
                <c:pt idx="5707">
                  <c:v>1176.4012499999999</c:v>
                </c:pt>
                <c:pt idx="5708">
                  <c:v>1176.4124999999999</c:v>
                </c:pt>
                <c:pt idx="5709">
                  <c:v>1176.4237499999999</c:v>
                </c:pt>
                <c:pt idx="5710">
                  <c:v>1176.4349999999999</c:v>
                </c:pt>
                <c:pt idx="5711">
                  <c:v>1176.44625</c:v>
                </c:pt>
                <c:pt idx="5712">
                  <c:v>1176.4575</c:v>
                </c:pt>
                <c:pt idx="5713">
                  <c:v>1176.46875</c:v>
                </c:pt>
                <c:pt idx="5714">
                  <c:v>1176.48</c:v>
                </c:pt>
                <c:pt idx="5715">
                  <c:v>1176.49125</c:v>
                </c:pt>
                <c:pt idx="5716">
                  <c:v>1176.5025000000001</c:v>
                </c:pt>
                <c:pt idx="5717">
                  <c:v>1176.5137500000001</c:v>
                </c:pt>
                <c:pt idx="5718">
                  <c:v>1176.5250000000001</c:v>
                </c:pt>
                <c:pt idx="5719">
                  <c:v>1176.5362500000001</c:v>
                </c:pt>
                <c:pt idx="5720">
                  <c:v>1176.5474999999999</c:v>
                </c:pt>
                <c:pt idx="5721">
                  <c:v>1176.5587499999999</c:v>
                </c:pt>
                <c:pt idx="5722">
                  <c:v>1176.57</c:v>
                </c:pt>
                <c:pt idx="5723">
                  <c:v>1176.58125</c:v>
                </c:pt>
                <c:pt idx="5724">
                  <c:v>1176.5925</c:v>
                </c:pt>
                <c:pt idx="5725">
                  <c:v>1176.60375</c:v>
                </c:pt>
                <c:pt idx="5726">
                  <c:v>1176.615</c:v>
                </c:pt>
                <c:pt idx="5727">
                  <c:v>1176.62625</c:v>
                </c:pt>
                <c:pt idx="5728">
                  <c:v>1176.6375</c:v>
                </c:pt>
                <c:pt idx="5729">
                  <c:v>1176.6487500000001</c:v>
                </c:pt>
                <c:pt idx="5730">
                  <c:v>1176.6600000000001</c:v>
                </c:pt>
                <c:pt idx="5731">
                  <c:v>1176.6712500000001</c:v>
                </c:pt>
                <c:pt idx="5732">
                  <c:v>1176.6824999999999</c:v>
                </c:pt>
                <c:pt idx="5733">
                  <c:v>1176.6937499999999</c:v>
                </c:pt>
                <c:pt idx="5734">
                  <c:v>1176.7049999999999</c:v>
                </c:pt>
                <c:pt idx="5735">
                  <c:v>1176.7162499999999</c:v>
                </c:pt>
                <c:pt idx="5736">
                  <c:v>1176.7275</c:v>
                </c:pt>
                <c:pt idx="5737">
                  <c:v>1176.73875</c:v>
                </c:pt>
                <c:pt idx="5738">
                  <c:v>1176.75</c:v>
                </c:pt>
                <c:pt idx="5739">
                  <c:v>1176.76125</c:v>
                </c:pt>
                <c:pt idx="5740">
                  <c:v>1176.7725</c:v>
                </c:pt>
                <c:pt idx="5741">
                  <c:v>1176.7837500000001</c:v>
                </c:pt>
                <c:pt idx="5742">
                  <c:v>1176.7950000000001</c:v>
                </c:pt>
                <c:pt idx="5743">
                  <c:v>1176.8062500000001</c:v>
                </c:pt>
                <c:pt idx="5744">
                  <c:v>1176.8175000000001</c:v>
                </c:pt>
                <c:pt idx="5745">
                  <c:v>1176.8287499999999</c:v>
                </c:pt>
                <c:pt idx="5746">
                  <c:v>1176.8399999999999</c:v>
                </c:pt>
                <c:pt idx="5747">
                  <c:v>1176.8512499999999</c:v>
                </c:pt>
                <c:pt idx="5748">
                  <c:v>1176.8625</c:v>
                </c:pt>
                <c:pt idx="5749">
                  <c:v>1176.87375</c:v>
                </c:pt>
                <c:pt idx="5750">
                  <c:v>1176.885</c:v>
                </c:pt>
                <c:pt idx="5751">
                  <c:v>1176.89625</c:v>
                </c:pt>
                <c:pt idx="5752">
                  <c:v>1176.9075</c:v>
                </c:pt>
                <c:pt idx="5753">
                  <c:v>1176.91875</c:v>
                </c:pt>
                <c:pt idx="5754">
                  <c:v>1176.93</c:v>
                </c:pt>
                <c:pt idx="5755">
                  <c:v>1176.9412500000001</c:v>
                </c:pt>
                <c:pt idx="5756">
                  <c:v>1176.9525000000001</c:v>
                </c:pt>
                <c:pt idx="5757">
                  <c:v>1176.9637499999999</c:v>
                </c:pt>
                <c:pt idx="5758">
                  <c:v>1176.9749999999999</c:v>
                </c:pt>
                <c:pt idx="5759">
                  <c:v>1176.9862499999999</c:v>
                </c:pt>
                <c:pt idx="5760">
                  <c:v>1176.9974999999999</c:v>
                </c:pt>
                <c:pt idx="5761">
                  <c:v>1177.00875</c:v>
                </c:pt>
                <c:pt idx="5762">
                  <c:v>1177.02</c:v>
                </c:pt>
                <c:pt idx="5763">
                  <c:v>1177.03125</c:v>
                </c:pt>
                <c:pt idx="5764">
                  <c:v>1177.0425</c:v>
                </c:pt>
                <c:pt idx="5765">
                  <c:v>1177.05375</c:v>
                </c:pt>
                <c:pt idx="5766">
                  <c:v>1177.0650000000001</c:v>
                </c:pt>
                <c:pt idx="5767">
                  <c:v>1177.0762500000001</c:v>
                </c:pt>
                <c:pt idx="5768">
                  <c:v>1177.0875000000001</c:v>
                </c:pt>
                <c:pt idx="5769">
                  <c:v>1177.0987500000001</c:v>
                </c:pt>
                <c:pt idx="5770">
                  <c:v>1177.1099999999999</c:v>
                </c:pt>
                <c:pt idx="5771">
                  <c:v>1177.1212499999999</c:v>
                </c:pt>
                <c:pt idx="5772">
                  <c:v>1177.1324999999999</c:v>
                </c:pt>
                <c:pt idx="5773">
                  <c:v>1177.14375</c:v>
                </c:pt>
                <c:pt idx="5774">
                  <c:v>1177.155</c:v>
                </c:pt>
                <c:pt idx="5775">
                  <c:v>1177.16625</c:v>
                </c:pt>
                <c:pt idx="5776">
                  <c:v>1177.1775</c:v>
                </c:pt>
                <c:pt idx="5777">
                  <c:v>1177.18875</c:v>
                </c:pt>
                <c:pt idx="5778">
                  <c:v>1177.2</c:v>
                </c:pt>
                <c:pt idx="5779">
                  <c:v>1177.2112500000001</c:v>
                </c:pt>
                <c:pt idx="5780">
                  <c:v>1177.2225000000001</c:v>
                </c:pt>
                <c:pt idx="5781">
                  <c:v>1177.2337500000001</c:v>
                </c:pt>
                <c:pt idx="5782">
                  <c:v>1177.2449999999999</c:v>
                </c:pt>
                <c:pt idx="5783">
                  <c:v>1177.2562499999999</c:v>
                </c:pt>
                <c:pt idx="5784">
                  <c:v>1177.2674999999999</c:v>
                </c:pt>
                <c:pt idx="5785">
                  <c:v>1177.2787499999999</c:v>
                </c:pt>
                <c:pt idx="5786">
                  <c:v>1177.29</c:v>
                </c:pt>
                <c:pt idx="5787">
                  <c:v>1177.30125</c:v>
                </c:pt>
                <c:pt idx="5788">
                  <c:v>1177.3125</c:v>
                </c:pt>
                <c:pt idx="5789">
                  <c:v>1177.32375</c:v>
                </c:pt>
                <c:pt idx="5790">
                  <c:v>1177.335</c:v>
                </c:pt>
                <c:pt idx="5791">
                  <c:v>1177.3462500000001</c:v>
                </c:pt>
                <c:pt idx="5792">
                  <c:v>1177.3575000000001</c:v>
                </c:pt>
                <c:pt idx="5793">
                  <c:v>1177.3687500000001</c:v>
                </c:pt>
                <c:pt idx="5794">
                  <c:v>1177.3800000000001</c:v>
                </c:pt>
                <c:pt idx="5795">
                  <c:v>1177.3912499999999</c:v>
                </c:pt>
                <c:pt idx="5796">
                  <c:v>1177.4024999999999</c:v>
                </c:pt>
                <c:pt idx="5797">
                  <c:v>1177.4137499999999</c:v>
                </c:pt>
                <c:pt idx="5798">
                  <c:v>1177.425</c:v>
                </c:pt>
                <c:pt idx="5799">
                  <c:v>1177.43625</c:v>
                </c:pt>
                <c:pt idx="5800">
                  <c:v>1177.4475</c:v>
                </c:pt>
                <c:pt idx="5801">
                  <c:v>1177.45875</c:v>
                </c:pt>
                <c:pt idx="5802">
                  <c:v>1177.47</c:v>
                </c:pt>
                <c:pt idx="5803">
                  <c:v>1177.48125</c:v>
                </c:pt>
                <c:pt idx="5804">
                  <c:v>1177.4925000000001</c:v>
                </c:pt>
                <c:pt idx="5805">
                  <c:v>1177.5037500000001</c:v>
                </c:pt>
                <c:pt idx="5806">
                  <c:v>1177.5150000000001</c:v>
                </c:pt>
                <c:pt idx="5807">
                  <c:v>1177.5262499999999</c:v>
                </c:pt>
                <c:pt idx="5808">
                  <c:v>1177.5374999999999</c:v>
                </c:pt>
                <c:pt idx="5809">
                  <c:v>1177.5487499999999</c:v>
                </c:pt>
                <c:pt idx="5810">
                  <c:v>1177.56</c:v>
                </c:pt>
                <c:pt idx="5811">
                  <c:v>1177.57125</c:v>
                </c:pt>
                <c:pt idx="5812">
                  <c:v>1177.5825</c:v>
                </c:pt>
                <c:pt idx="5813">
                  <c:v>1177.59375</c:v>
                </c:pt>
                <c:pt idx="5814">
                  <c:v>1177.605</c:v>
                </c:pt>
                <c:pt idx="5815">
                  <c:v>1177.61625</c:v>
                </c:pt>
                <c:pt idx="5816">
                  <c:v>1177.6275000000001</c:v>
                </c:pt>
                <c:pt idx="5817">
                  <c:v>1177.6387500000001</c:v>
                </c:pt>
                <c:pt idx="5818">
                  <c:v>1177.6500000000001</c:v>
                </c:pt>
                <c:pt idx="5819">
                  <c:v>1177.6612500000001</c:v>
                </c:pt>
                <c:pt idx="5820">
                  <c:v>1177.6724999999999</c:v>
                </c:pt>
                <c:pt idx="5821">
                  <c:v>1177.6837499999999</c:v>
                </c:pt>
                <c:pt idx="5822">
                  <c:v>1177.6949999999999</c:v>
                </c:pt>
                <c:pt idx="5823">
                  <c:v>1177.70625</c:v>
                </c:pt>
                <c:pt idx="5824">
                  <c:v>1177.7175</c:v>
                </c:pt>
                <c:pt idx="5825">
                  <c:v>1177.72875</c:v>
                </c:pt>
                <c:pt idx="5826">
                  <c:v>1177.74</c:v>
                </c:pt>
                <c:pt idx="5827">
                  <c:v>1177.75125</c:v>
                </c:pt>
                <c:pt idx="5828">
                  <c:v>1177.7625</c:v>
                </c:pt>
                <c:pt idx="5829">
                  <c:v>1177.7737500000001</c:v>
                </c:pt>
                <c:pt idx="5830">
                  <c:v>1177.7850000000001</c:v>
                </c:pt>
                <c:pt idx="5831">
                  <c:v>1177.7962500000001</c:v>
                </c:pt>
                <c:pt idx="5832">
                  <c:v>1177.8074999999999</c:v>
                </c:pt>
                <c:pt idx="5833">
                  <c:v>1177.8187499999999</c:v>
                </c:pt>
                <c:pt idx="5834">
                  <c:v>1177.83</c:v>
                </c:pt>
                <c:pt idx="5835">
                  <c:v>1177.8412499999999</c:v>
                </c:pt>
                <c:pt idx="5836">
                  <c:v>1177.8525</c:v>
                </c:pt>
                <c:pt idx="5837">
                  <c:v>1177.86375</c:v>
                </c:pt>
                <c:pt idx="5838">
                  <c:v>1177.875</c:v>
                </c:pt>
                <c:pt idx="5839">
                  <c:v>1177.88625</c:v>
                </c:pt>
                <c:pt idx="5840">
                  <c:v>1177.8975</c:v>
                </c:pt>
                <c:pt idx="5841">
                  <c:v>1177.9087500000001</c:v>
                </c:pt>
                <c:pt idx="5842">
                  <c:v>1177.92</c:v>
                </c:pt>
                <c:pt idx="5843">
                  <c:v>1177.9312500000001</c:v>
                </c:pt>
                <c:pt idx="5844">
                  <c:v>1177.9425000000001</c:v>
                </c:pt>
                <c:pt idx="5845">
                  <c:v>1177.9537499999999</c:v>
                </c:pt>
                <c:pt idx="5846">
                  <c:v>1177.9649999999999</c:v>
                </c:pt>
                <c:pt idx="5847">
                  <c:v>1177.9762499999999</c:v>
                </c:pt>
                <c:pt idx="5848">
                  <c:v>1177.9875</c:v>
                </c:pt>
                <c:pt idx="5849">
                  <c:v>1177.99875</c:v>
                </c:pt>
                <c:pt idx="5850">
                  <c:v>1178.01</c:v>
                </c:pt>
                <c:pt idx="5851">
                  <c:v>1178.02125</c:v>
                </c:pt>
                <c:pt idx="5852">
                  <c:v>1178.0325</c:v>
                </c:pt>
                <c:pt idx="5853">
                  <c:v>1178.04375</c:v>
                </c:pt>
                <c:pt idx="5854">
                  <c:v>1178.0550000000001</c:v>
                </c:pt>
                <c:pt idx="5855">
                  <c:v>1178.0662500000001</c:v>
                </c:pt>
                <c:pt idx="5856">
                  <c:v>1178.0775000000001</c:v>
                </c:pt>
                <c:pt idx="5857">
                  <c:v>1178.0887499999999</c:v>
                </c:pt>
                <c:pt idx="5858">
                  <c:v>1178.0999999999999</c:v>
                </c:pt>
                <c:pt idx="5859">
                  <c:v>1178.1112499999999</c:v>
                </c:pt>
                <c:pt idx="5860">
                  <c:v>1178.1224999999999</c:v>
                </c:pt>
                <c:pt idx="5861">
                  <c:v>1178.13375</c:v>
                </c:pt>
                <c:pt idx="5862">
                  <c:v>1178.145</c:v>
                </c:pt>
                <c:pt idx="5863">
                  <c:v>1178.15625</c:v>
                </c:pt>
                <c:pt idx="5864">
                  <c:v>1178.1675</c:v>
                </c:pt>
                <c:pt idx="5865">
                  <c:v>1178.17875</c:v>
                </c:pt>
                <c:pt idx="5866">
                  <c:v>1178.19</c:v>
                </c:pt>
                <c:pt idx="5867">
                  <c:v>1178.2012500000001</c:v>
                </c:pt>
                <c:pt idx="5868">
                  <c:v>1178.2125000000001</c:v>
                </c:pt>
                <c:pt idx="5869">
                  <c:v>1178.2237500000001</c:v>
                </c:pt>
                <c:pt idx="5870">
                  <c:v>1178.2349999999999</c:v>
                </c:pt>
                <c:pt idx="5871">
                  <c:v>1178.2462499999999</c:v>
                </c:pt>
                <c:pt idx="5872">
                  <c:v>1178.2574999999999</c:v>
                </c:pt>
                <c:pt idx="5873">
                  <c:v>1178.26875</c:v>
                </c:pt>
                <c:pt idx="5874">
                  <c:v>1178.28</c:v>
                </c:pt>
                <c:pt idx="5875">
                  <c:v>1178.29125</c:v>
                </c:pt>
                <c:pt idx="5876">
                  <c:v>1178.3025</c:v>
                </c:pt>
                <c:pt idx="5877">
                  <c:v>1178.31375</c:v>
                </c:pt>
                <c:pt idx="5878">
                  <c:v>1178.325</c:v>
                </c:pt>
                <c:pt idx="5879">
                  <c:v>1178.3362500000001</c:v>
                </c:pt>
                <c:pt idx="5880">
                  <c:v>1178.3475000000001</c:v>
                </c:pt>
                <c:pt idx="5881">
                  <c:v>1178.3587500000001</c:v>
                </c:pt>
                <c:pt idx="5882">
                  <c:v>1178.3699999999999</c:v>
                </c:pt>
                <c:pt idx="5883">
                  <c:v>1178.3812499999999</c:v>
                </c:pt>
                <c:pt idx="5884">
                  <c:v>1178.3924999999999</c:v>
                </c:pt>
                <c:pt idx="5885">
                  <c:v>1178.4037499999999</c:v>
                </c:pt>
                <c:pt idx="5886">
                  <c:v>1178.415</c:v>
                </c:pt>
                <c:pt idx="5887">
                  <c:v>1178.42625</c:v>
                </c:pt>
                <c:pt idx="5888">
                  <c:v>1178.4375</c:v>
                </c:pt>
                <c:pt idx="5889">
                  <c:v>1178.44875</c:v>
                </c:pt>
                <c:pt idx="5890">
                  <c:v>1178.46</c:v>
                </c:pt>
                <c:pt idx="5891">
                  <c:v>1178.4712500000001</c:v>
                </c:pt>
                <c:pt idx="5892">
                  <c:v>1178.4825000000001</c:v>
                </c:pt>
                <c:pt idx="5893">
                  <c:v>1178.4937500000001</c:v>
                </c:pt>
                <c:pt idx="5894">
                  <c:v>1178.5050000000001</c:v>
                </c:pt>
                <c:pt idx="5895">
                  <c:v>1178.5162499999999</c:v>
                </c:pt>
                <c:pt idx="5896">
                  <c:v>1178.5274999999999</c:v>
                </c:pt>
                <c:pt idx="5897">
                  <c:v>1178.5387499999999</c:v>
                </c:pt>
                <c:pt idx="5898">
                  <c:v>1178.55</c:v>
                </c:pt>
                <c:pt idx="5899">
                  <c:v>1178.56125</c:v>
                </c:pt>
                <c:pt idx="5900">
                  <c:v>1178.5725</c:v>
                </c:pt>
                <c:pt idx="5901">
                  <c:v>1178.58375</c:v>
                </c:pt>
                <c:pt idx="5902">
                  <c:v>1178.595</c:v>
                </c:pt>
                <c:pt idx="5903">
                  <c:v>1178.60625</c:v>
                </c:pt>
                <c:pt idx="5904">
                  <c:v>1178.6175000000001</c:v>
                </c:pt>
                <c:pt idx="5905">
                  <c:v>1178.6287500000001</c:v>
                </c:pt>
                <c:pt idx="5906">
                  <c:v>1178.6400000000001</c:v>
                </c:pt>
                <c:pt idx="5907">
                  <c:v>1178.6512499999999</c:v>
                </c:pt>
                <c:pt idx="5908">
                  <c:v>1178.6624999999999</c:v>
                </c:pt>
                <c:pt idx="5909">
                  <c:v>1178.6737499999999</c:v>
                </c:pt>
                <c:pt idx="5910">
                  <c:v>1178.6849999999999</c:v>
                </c:pt>
                <c:pt idx="5911">
                  <c:v>1178.69625</c:v>
                </c:pt>
                <c:pt idx="5912">
                  <c:v>1178.7075</c:v>
                </c:pt>
                <c:pt idx="5913">
                  <c:v>1178.71875</c:v>
                </c:pt>
                <c:pt idx="5914">
                  <c:v>1178.73</c:v>
                </c:pt>
                <c:pt idx="5915">
                  <c:v>1178.74125</c:v>
                </c:pt>
                <c:pt idx="5916">
                  <c:v>1178.7525000000001</c:v>
                </c:pt>
                <c:pt idx="5917">
                  <c:v>1178.7637500000001</c:v>
                </c:pt>
                <c:pt idx="5918">
                  <c:v>1178.7750000000001</c:v>
                </c:pt>
                <c:pt idx="5919">
                  <c:v>1178.7862500000001</c:v>
                </c:pt>
                <c:pt idx="5920">
                  <c:v>1178.7974999999999</c:v>
                </c:pt>
                <c:pt idx="5921">
                  <c:v>1178.8087499999999</c:v>
                </c:pt>
                <c:pt idx="5922">
                  <c:v>1178.82</c:v>
                </c:pt>
                <c:pt idx="5923">
                  <c:v>1178.83125</c:v>
                </c:pt>
                <c:pt idx="5924">
                  <c:v>1178.8425</c:v>
                </c:pt>
                <c:pt idx="5925">
                  <c:v>1178.85375</c:v>
                </c:pt>
                <c:pt idx="5926">
                  <c:v>1178.865</c:v>
                </c:pt>
                <c:pt idx="5927">
                  <c:v>1178.87625</c:v>
                </c:pt>
                <c:pt idx="5928">
                  <c:v>1178.8875</c:v>
                </c:pt>
                <c:pt idx="5929">
                  <c:v>1178.8987500000001</c:v>
                </c:pt>
                <c:pt idx="5930">
                  <c:v>1178.9100000000001</c:v>
                </c:pt>
                <c:pt idx="5931">
                  <c:v>1178.9212500000001</c:v>
                </c:pt>
                <c:pt idx="5932">
                  <c:v>1178.9324999999999</c:v>
                </c:pt>
                <c:pt idx="5933">
                  <c:v>1178.9437499999999</c:v>
                </c:pt>
                <c:pt idx="5934">
                  <c:v>1178.9549999999999</c:v>
                </c:pt>
                <c:pt idx="5935">
                  <c:v>1178.9662499999999</c:v>
                </c:pt>
                <c:pt idx="5936">
                  <c:v>1178.9775</c:v>
                </c:pt>
                <c:pt idx="5937">
                  <c:v>1178.98875</c:v>
                </c:pt>
                <c:pt idx="5938">
                  <c:v>1179</c:v>
                </c:pt>
                <c:pt idx="5939">
                  <c:v>1179.01125</c:v>
                </c:pt>
                <c:pt idx="5940">
                  <c:v>1179.0225</c:v>
                </c:pt>
                <c:pt idx="5941">
                  <c:v>1179.0337500000001</c:v>
                </c:pt>
                <c:pt idx="5942">
                  <c:v>1179.0450000000001</c:v>
                </c:pt>
                <c:pt idx="5943">
                  <c:v>1179.0562500000001</c:v>
                </c:pt>
                <c:pt idx="5944">
                  <c:v>1179.0675000000001</c:v>
                </c:pt>
                <c:pt idx="5945">
                  <c:v>1179.0787499999999</c:v>
                </c:pt>
                <c:pt idx="5946">
                  <c:v>1179.0899999999999</c:v>
                </c:pt>
                <c:pt idx="5947">
                  <c:v>1179.1012499999999</c:v>
                </c:pt>
                <c:pt idx="5948">
                  <c:v>1179.1125</c:v>
                </c:pt>
                <c:pt idx="5949">
                  <c:v>1179.12375</c:v>
                </c:pt>
                <c:pt idx="5950">
                  <c:v>1179.135</c:v>
                </c:pt>
                <c:pt idx="5951">
                  <c:v>1179.14625</c:v>
                </c:pt>
                <c:pt idx="5952">
                  <c:v>1179.1575</c:v>
                </c:pt>
                <c:pt idx="5953">
                  <c:v>1179.16875</c:v>
                </c:pt>
                <c:pt idx="5954">
                  <c:v>1179.18</c:v>
                </c:pt>
                <c:pt idx="5955">
                  <c:v>1179.1912500000001</c:v>
                </c:pt>
                <c:pt idx="5956">
                  <c:v>1179.2025000000001</c:v>
                </c:pt>
                <c:pt idx="5957">
                  <c:v>1179.2137499999999</c:v>
                </c:pt>
                <c:pt idx="5958">
                  <c:v>1179.2249999999999</c:v>
                </c:pt>
                <c:pt idx="5959">
                  <c:v>1179.2362499999999</c:v>
                </c:pt>
                <c:pt idx="5960">
                  <c:v>1179.2474999999999</c:v>
                </c:pt>
                <c:pt idx="5961">
                  <c:v>1179.25875</c:v>
                </c:pt>
                <c:pt idx="5962">
                  <c:v>1179.27</c:v>
                </c:pt>
                <c:pt idx="5963">
                  <c:v>1179.28125</c:v>
                </c:pt>
                <c:pt idx="5964">
                  <c:v>1179.2925</c:v>
                </c:pt>
                <c:pt idx="5965">
                  <c:v>1179.30375</c:v>
                </c:pt>
                <c:pt idx="5966">
                  <c:v>1179.3150000000001</c:v>
                </c:pt>
                <c:pt idx="5967">
                  <c:v>1179.3262500000001</c:v>
                </c:pt>
                <c:pt idx="5968">
                  <c:v>1179.3375000000001</c:v>
                </c:pt>
                <c:pt idx="5969">
                  <c:v>1179.3487500000001</c:v>
                </c:pt>
                <c:pt idx="5970">
                  <c:v>1179.3599999999999</c:v>
                </c:pt>
                <c:pt idx="5971">
                  <c:v>1179.3712499999999</c:v>
                </c:pt>
                <c:pt idx="5972">
                  <c:v>1179.3824999999999</c:v>
                </c:pt>
                <c:pt idx="5973">
                  <c:v>1179.39375</c:v>
                </c:pt>
                <c:pt idx="5974">
                  <c:v>1179.405</c:v>
                </c:pt>
                <c:pt idx="5975">
                  <c:v>1179.41625</c:v>
                </c:pt>
                <c:pt idx="5976">
                  <c:v>1179.4275</c:v>
                </c:pt>
                <c:pt idx="5977">
                  <c:v>1179.43875</c:v>
                </c:pt>
                <c:pt idx="5978">
                  <c:v>1179.45</c:v>
                </c:pt>
                <c:pt idx="5979">
                  <c:v>1179.4612500000001</c:v>
                </c:pt>
                <c:pt idx="5980">
                  <c:v>1179.4725000000001</c:v>
                </c:pt>
                <c:pt idx="5981">
                  <c:v>1179.4837500000001</c:v>
                </c:pt>
                <c:pt idx="5982">
                  <c:v>1179.4949999999999</c:v>
                </c:pt>
                <c:pt idx="5983">
                  <c:v>1179.5062499999999</c:v>
                </c:pt>
                <c:pt idx="5984">
                  <c:v>1179.5174999999999</c:v>
                </c:pt>
                <c:pt idx="5985">
                  <c:v>1179.5287499999999</c:v>
                </c:pt>
                <c:pt idx="5986">
                  <c:v>1179.54</c:v>
                </c:pt>
                <c:pt idx="5987">
                  <c:v>1179.55125</c:v>
                </c:pt>
                <c:pt idx="5988">
                  <c:v>1179.5625</c:v>
                </c:pt>
                <c:pt idx="5989">
                  <c:v>1179.57375</c:v>
                </c:pt>
                <c:pt idx="5990">
                  <c:v>1179.585</c:v>
                </c:pt>
                <c:pt idx="5991">
                  <c:v>1179.5962500000001</c:v>
                </c:pt>
                <c:pt idx="5992">
                  <c:v>1179.6075000000001</c:v>
                </c:pt>
                <c:pt idx="5993">
                  <c:v>1179.6187500000001</c:v>
                </c:pt>
                <c:pt idx="5994">
                  <c:v>1179.6300000000001</c:v>
                </c:pt>
                <c:pt idx="5995">
                  <c:v>1179.6412499999999</c:v>
                </c:pt>
                <c:pt idx="5996">
                  <c:v>1179.6524999999999</c:v>
                </c:pt>
                <c:pt idx="5997">
                  <c:v>1179.6637499999999</c:v>
                </c:pt>
                <c:pt idx="5998">
                  <c:v>1179.675</c:v>
                </c:pt>
                <c:pt idx="5999">
                  <c:v>1179.68625</c:v>
                </c:pt>
                <c:pt idx="6000">
                  <c:v>1179.6975</c:v>
                </c:pt>
                <c:pt idx="6001">
                  <c:v>1179.70875</c:v>
                </c:pt>
                <c:pt idx="6002">
                  <c:v>1179.72</c:v>
                </c:pt>
                <c:pt idx="6003">
                  <c:v>1179.73125</c:v>
                </c:pt>
                <c:pt idx="6004">
                  <c:v>1179.7425000000001</c:v>
                </c:pt>
                <c:pt idx="6005">
                  <c:v>1179.7537500000001</c:v>
                </c:pt>
                <c:pt idx="6006">
                  <c:v>1179.7650000000001</c:v>
                </c:pt>
                <c:pt idx="6007">
                  <c:v>1179.7762499999999</c:v>
                </c:pt>
                <c:pt idx="6008">
                  <c:v>1179.7874999999999</c:v>
                </c:pt>
                <c:pt idx="6009">
                  <c:v>1179.7987499999999</c:v>
                </c:pt>
                <c:pt idx="6010">
                  <c:v>1179.81</c:v>
                </c:pt>
                <c:pt idx="6011">
                  <c:v>1179.82125</c:v>
                </c:pt>
                <c:pt idx="6012">
                  <c:v>1179.8325</c:v>
                </c:pt>
                <c:pt idx="6013">
                  <c:v>1179.84375</c:v>
                </c:pt>
                <c:pt idx="6014">
                  <c:v>1179.855</c:v>
                </c:pt>
                <c:pt idx="6015">
                  <c:v>1179.86625</c:v>
                </c:pt>
                <c:pt idx="6016">
                  <c:v>1179.8775000000001</c:v>
                </c:pt>
                <c:pt idx="6017">
                  <c:v>1179.8887500000001</c:v>
                </c:pt>
                <c:pt idx="6018">
                  <c:v>1179.9000000000001</c:v>
                </c:pt>
                <c:pt idx="6019">
                  <c:v>1179.9112500000001</c:v>
                </c:pt>
                <c:pt idx="6020">
                  <c:v>1179.9224999999999</c:v>
                </c:pt>
                <c:pt idx="6021">
                  <c:v>1179.9337499999999</c:v>
                </c:pt>
                <c:pt idx="6022">
                  <c:v>1179.9449999999999</c:v>
                </c:pt>
                <c:pt idx="6023">
                  <c:v>1179.95625</c:v>
                </c:pt>
                <c:pt idx="6024">
                  <c:v>1179.9675</c:v>
                </c:pt>
                <c:pt idx="6025">
                  <c:v>1179.97875</c:v>
                </c:pt>
                <c:pt idx="6026">
                  <c:v>1179.99</c:v>
                </c:pt>
                <c:pt idx="6027">
                  <c:v>1180.00125</c:v>
                </c:pt>
                <c:pt idx="6028">
                  <c:v>1180.0125</c:v>
                </c:pt>
                <c:pt idx="6029">
                  <c:v>1180.0237500000001</c:v>
                </c:pt>
                <c:pt idx="6030">
                  <c:v>1180.0350000000001</c:v>
                </c:pt>
                <c:pt idx="6031">
                  <c:v>1180.0462500000001</c:v>
                </c:pt>
                <c:pt idx="6032">
                  <c:v>1180.0574999999999</c:v>
                </c:pt>
                <c:pt idx="6033">
                  <c:v>1180.0687499999999</c:v>
                </c:pt>
                <c:pt idx="6034">
                  <c:v>1180.08</c:v>
                </c:pt>
                <c:pt idx="6035">
                  <c:v>1180.0912499999999</c:v>
                </c:pt>
                <c:pt idx="6036">
                  <c:v>1180.1025</c:v>
                </c:pt>
                <c:pt idx="6037">
                  <c:v>1180.11375</c:v>
                </c:pt>
                <c:pt idx="6038">
                  <c:v>1180.125</c:v>
                </c:pt>
                <c:pt idx="6039">
                  <c:v>1180.13625</c:v>
                </c:pt>
                <c:pt idx="6040">
                  <c:v>1180.1475</c:v>
                </c:pt>
                <c:pt idx="6041">
                  <c:v>1180.1587500000001</c:v>
                </c:pt>
                <c:pt idx="6042">
                  <c:v>1180.17</c:v>
                </c:pt>
                <c:pt idx="6043">
                  <c:v>1180.1812500000001</c:v>
                </c:pt>
                <c:pt idx="6044">
                  <c:v>1180.1925000000001</c:v>
                </c:pt>
                <c:pt idx="6045">
                  <c:v>1180.2037499999999</c:v>
                </c:pt>
                <c:pt idx="6046">
                  <c:v>1180.2149999999999</c:v>
                </c:pt>
                <c:pt idx="6047">
                  <c:v>1180.2262499999999</c:v>
                </c:pt>
                <c:pt idx="6048">
                  <c:v>1180.2375</c:v>
                </c:pt>
                <c:pt idx="6049">
                  <c:v>1180.24875</c:v>
                </c:pt>
                <c:pt idx="6050">
                  <c:v>1180.26</c:v>
                </c:pt>
                <c:pt idx="6051">
                  <c:v>1180.27125</c:v>
                </c:pt>
                <c:pt idx="6052">
                  <c:v>1180.2825</c:v>
                </c:pt>
                <c:pt idx="6053">
                  <c:v>1180.29375</c:v>
                </c:pt>
                <c:pt idx="6054">
                  <c:v>1180.3050000000001</c:v>
                </c:pt>
                <c:pt idx="6055">
                  <c:v>1180.3162500000001</c:v>
                </c:pt>
                <c:pt idx="6056">
                  <c:v>1180.3275000000001</c:v>
                </c:pt>
                <c:pt idx="6057">
                  <c:v>1180.3387499999999</c:v>
                </c:pt>
                <c:pt idx="6058">
                  <c:v>1180.3499999999999</c:v>
                </c:pt>
                <c:pt idx="6059">
                  <c:v>1180.3612499999999</c:v>
                </c:pt>
                <c:pt idx="6060">
                  <c:v>1180.3724999999999</c:v>
                </c:pt>
                <c:pt idx="6061">
                  <c:v>1180.38375</c:v>
                </c:pt>
                <c:pt idx="6062">
                  <c:v>1180.395</c:v>
                </c:pt>
                <c:pt idx="6063">
                  <c:v>1180.40625</c:v>
                </c:pt>
                <c:pt idx="6064">
                  <c:v>1180.4175</c:v>
                </c:pt>
                <c:pt idx="6065">
                  <c:v>1180.42875</c:v>
                </c:pt>
                <c:pt idx="6066">
                  <c:v>1180.44</c:v>
                </c:pt>
                <c:pt idx="6067">
                  <c:v>1180.4512500000001</c:v>
                </c:pt>
                <c:pt idx="6068">
                  <c:v>1180.4625000000001</c:v>
                </c:pt>
                <c:pt idx="6069">
                  <c:v>1180.4737500000001</c:v>
                </c:pt>
                <c:pt idx="6070">
                  <c:v>1180.4849999999999</c:v>
                </c:pt>
                <c:pt idx="6071">
                  <c:v>1180.4962499999999</c:v>
                </c:pt>
                <c:pt idx="6072">
                  <c:v>1180.5074999999999</c:v>
                </c:pt>
                <c:pt idx="6073">
                  <c:v>1180.51875</c:v>
                </c:pt>
                <c:pt idx="6074">
                  <c:v>1180.53</c:v>
                </c:pt>
                <c:pt idx="6075">
                  <c:v>1180.54125</c:v>
                </c:pt>
                <c:pt idx="6076">
                  <c:v>1180.5525</c:v>
                </c:pt>
                <c:pt idx="6077">
                  <c:v>1180.56375</c:v>
                </c:pt>
                <c:pt idx="6078">
                  <c:v>1180.575</c:v>
                </c:pt>
                <c:pt idx="6079">
                  <c:v>1180.5862500000001</c:v>
                </c:pt>
                <c:pt idx="6080">
                  <c:v>1180.5975000000001</c:v>
                </c:pt>
                <c:pt idx="6081">
                  <c:v>1180.6087500000001</c:v>
                </c:pt>
                <c:pt idx="6082">
                  <c:v>1180.6199999999999</c:v>
                </c:pt>
                <c:pt idx="6083">
                  <c:v>1180.6312499999999</c:v>
                </c:pt>
                <c:pt idx="6084">
                  <c:v>1180.6424999999999</c:v>
                </c:pt>
                <c:pt idx="6085">
                  <c:v>1180.6537499999999</c:v>
                </c:pt>
                <c:pt idx="6086">
                  <c:v>1180.665</c:v>
                </c:pt>
                <c:pt idx="6087">
                  <c:v>1180.67625</c:v>
                </c:pt>
                <c:pt idx="6088">
                  <c:v>1180.6875</c:v>
                </c:pt>
                <c:pt idx="6089">
                  <c:v>1180.69875</c:v>
                </c:pt>
                <c:pt idx="6090">
                  <c:v>1180.71</c:v>
                </c:pt>
                <c:pt idx="6091">
                  <c:v>1180.7212500000001</c:v>
                </c:pt>
                <c:pt idx="6092">
                  <c:v>1180.7325000000001</c:v>
                </c:pt>
                <c:pt idx="6093">
                  <c:v>1180.7437500000001</c:v>
                </c:pt>
                <c:pt idx="6094">
                  <c:v>1180.7550000000001</c:v>
                </c:pt>
                <c:pt idx="6095">
                  <c:v>1180.7662499999999</c:v>
                </c:pt>
                <c:pt idx="6096">
                  <c:v>1180.7774999999999</c:v>
                </c:pt>
                <c:pt idx="6097">
                  <c:v>1180.7887499999999</c:v>
                </c:pt>
                <c:pt idx="6098">
                  <c:v>1180.8</c:v>
                </c:pt>
                <c:pt idx="6099">
                  <c:v>1180.81125</c:v>
                </c:pt>
                <c:pt idx="6100">
                  <c:v>1180.8225</c:v>
                </c:pt>
                <c:pt idx="6101">
                  <c:v>1180.83375</c:v>
                </c:pt>
                <c:pt idx="6102">
                  <c:v>1180.845</c:v>
                </c:pt>
                <c:pt idx="6103">
                  <c:v>1180.85625</c:v>
                </c:pt>
                <c:pt idx="6104">
                  <c:v>1180.8675000000001</c:v>
                </c:pt>
                <c:pt idx="6105">
                  <c:v>1180.8787500000001</c:v>
                </c:pt>
                <c:pt idx="6106">
                  <c:v>1180.8900000000001</c:v>
                </c:pt>
                <c:pt idx="6107">
                  <c:v>1180.9012499999999</c:v>
                </c:pt>
                <c:pt idx="6108">
                  <c:v>1180.9124999999999</c:v>
                </c:pt>
                <c:pt idx="6109">
                  <c:v>1180.9237499999999</c:v>
                </c:pt>
                <c:pt idx="6110">
                  <c:v>1180.9349999999999</c:v>
                </c:pt>
                <c:pt idx="6111">
                  <c:v>1180.94625</c:v>
                </c:pt>
                <c:pt idx="6112">
                  <c:v>1180.9575</c:v>
                </c:pt>
                <c:pt idx="6113">
                  <c:v>1180.96875</c:v>
                </c:pt>
                <c:pt idx="6114">
                  <c:v>1180.98</c:v>
                </c:pt>
                <c:pt idx="6115">
                  <c:v>1180.99125</c:v>
                </c:pt>
                <c:pt idx="6116">
                  <c:v>1181.0025000000001</c:v>
                </c:pt>
                <c:pt idx="6117">
                  <c:v>1181.0137500000001</c:v>
                </c:pt>
                <c:pt idx="6118">
                  <c:v>1181.0250000000001</c:v>
                </c:pt>
                <c:pt idx="6119">
                  <c:v>1181.0362500000001</c:v>
                </c:pt>
                <c:pt idx="6120">
                  <c:v>1181.0474999999999</c:v>
                </c:pt>
                <c:pt idx="6121">
                  <c:v>1181.0587499999999</c:v>
                </c:pt>
                <c:pt idx="6122">
                  <c:v>1181.07</c:v>
                </c:pt>
                <c:pt idx="6123">
                  <c:v>1181.08125</c:v>
                </c:pt>
                <c:pt idx="6124">
                  <c:v>1181.0925</c:v>
                </c:pt>
                <c:pt idx="6125">
                  <c:v>1181.10375</c:v>
                </c:pt>
                <c:pt idx="6126">
                  <c:v>1181.115</c:v>
                </c:pt>
                <c:pt idx="6127">
                  <c:v>1181.12625</c:v>
                </c:pt>
                <c:pt idx="6128">
                  <c:v>1181.1375</c:v>
                </c:pt>
                <c:pt idx="6129">
                  <c:v>1181.1487500000001</c:v>
                </c:pt>
                <c:pt idx="6130">
                  <c:v>1181.1600000000001</c:v>
                </c:pt>
                <c:pt idx="6131">
                  <c:v>1181.1712500000001</c:v>
                </c:pt>
                <c:pt idx="6132">
                  <c:v>1181.1824999999999</c:v>
                </c:pt>
                <c:pt idx="6133">
                  <c:v>1181.1937499999999</c:v>
                </c:pt>
                <c:pt idx="6134">
                  <c:v>1181.2049999999999</c:v>
                </c:pt>
                <c:pt idx="6135">
                  <c:v>1181.2162499999999</c:v>
                </c:pt>
                <c:pt idx="6136">
                  <c:v>1181.2275</c:v>
                </c:pt>
                <c:pt idx="6137">
                  <c:v>1181.23875</c:v>
                </c:pt>
                <c:pt idx="6138">
                  <c:v>1181.25</c:v>
                </c:pt>
                <c:pt idx="6139">
                  <c:v>1181.26125</c:v>
                </c:pt>
                <c:pt idx="6140">
                  <c:v>1181.2725</c:v>
                </c:pt>
                <c:pt idx="6141">
                  <c:v>1181.2837500000001</c:v>
                </c:pt>
                <c:pt idx="6142">
                  <c:v>1181.2950000000001</c:v>
                </c:pt>
                <c:pt idx="6143">
                  <c:v>1181.3062500000001</c:v>
                </c:pt>
                <c:pt idx="6144">
                  <c:v>1181.3175000000001</c:v>
                </c:pt>
                <c:pt idx="6145">
                  <c:v>1181.3287499999999</c:v>
                </c:pt>
                <c:pt idx="6146">
                  <c:v>1181.3399999999999</c:v>
                </c:pt>
                <c:pt idx="6147">
                  <c:v>1181.3512499999999</c:v>
                </c:pt>
                <c:pt idx="6148">
                  <c:v>1181.3625</c:v>
                </c:pt>
                <c:pt idx="6149">
                  <c:v>1181.37375</c:v>
                </c:pt>
                <c:pt idx="6150">
                  <c:v>1181.385</c:v>
                </c:pt>
                <c:pt idx="6151">
                  <c:v>1181.39625</c:v>
                </c:pt>
                <c:pt idx="6152">
                  <c:v>1181.4075</c:v>
                </c:pt>
                <c:pt idx="6153">
                  <c:v>1181.41875</c:v>
                </c:pt>
                <c:pt idx="6154">
                  <c:v>1181.43</c:v>
                </c:pt>
                <c:pt idx="6155">
                  <c:v>1181.4412500000001</c:v>
                </c:pt>
                <c:pt idx="6156">
                  <c:v>1181.4525000000001</c:v>
                </c:pt>
                <c:pt idx="6157">
                  <c:v>1181.4637499999999</c:v>
                </c:pt>
                <c:pt idx="6158">
                  <c:v>1181.4749999999999</c:v>
                </c:pt>
                <c:pt idx="6159">
                  <c:v>1181.4862499999999</c:v>
                </c:pt>
                <c:pt idx="6160">
                  <c:v>1181.4974999999999</c:v>
                </c:pt>
                <c:pt idx="6161">
                  <c:v>1181.50875</c:v>
                </c:pt>
                <c:pt idx="6162">
                  <c:v>1181.52</c:v>
                </c:pt>
                <c:pt idx="6163">
                  <c:v>1181.53125</c:v>
                </c:pt>
                <c:pt idx="6164">
                  <c:v>1181.5425</c:v>
                </c:pt>
                <c:pt idx="6165">
                  <c:v>1181.55375</c:v>
                </c:pt>
                <c:pt idx="6166">
                  <c:v>1181.5650000000001</c:v>
                </c:pt>
                <c:pt idx="6167">
                  <c:v>1181.5762500000001</c:v>
                </c:pt>
                <c:pt idx="6168">
                  <c:v>1181.5875000000001</c:v>
                </c:pt>
                <c:pt idx="6169">
                  <c:v>1181.5987500000001</c:v>
                </c:pt>
                <c:pt idx="6170">
                  <c:v>1181.6099999999999</c:v>
                </c:pt>
                <c:pt idx="6171">
                  <c:v>1181.6212499999999</c:v>
                </c:pt>
                <c:pt idx="6172">
                  <c:v>1181.6324999999999</c:v>
                </c:pt>
                <c:pt idx="6173">
                  <c:v>1181.64375</c:v>
                </c:pt>
                <c:pt idx="6174">
                  <c:v>1181.655</c:v>
                </c:pt>
                <c:pt idx="6175">
                  <c:v>1181.66625</c:v>
                </c:pt>
                <c:pt idx="6176">
                  <c:v>1181.6775</c:v>
                </c:pt>
                <c:pt idx="6177">
                  <c:v>1181.68875</c:v>
                </c:pt>
                <c:pt idx="6178">
                  <c:v>1181.7</c:v>
                </c:pt>
                <c:pt idx="6179">
                  <c:v>1181.7112500000001</c:v>
                </c:pt>
                <c:pt idx="6180">
                  <c:v>1181.7225000000001</c:v>
                </c:pt>
                <c:pt idx="6181">
                  <c:v>1181.7337500000001</c:v>
                </c:pt>
                <c:pt idx="6182">
                  <c:v>1181.7449999999999</c:v>
                </c:pt>
                <c:pt idx="6183">
                  <c:v>1181.7562499999999</c:v>
                </c:pt>
                <c:pt idx="6184">
                  <c:v>1181.7674999999999</c:v>
                </c:pt>
                <c:pt idx="6185">
                  <c:v>1181.7787499999999</c:v>
                </c:pt>
                <c:pt idx="6186">
                  <c:v>1181.79</c:v>
                </c:pt>
                <c:pt idx="6187">
                  <c:v>1181.80125</c:v>
                </c:pt>
                <c:pt idx="6188">
                  <c:v>1181.8125</c:v>
                </c:pt>
                <c:pt idx="6189">
                  <c:v>1181.82375</c:v>
                </c:pt>
                <c:pt idx="6190">
                  <c:v>1181.835</c:v>
                </c:pt>
                <c:pt idx="6191">
                  <c:v>1181.8462500000001</c:v>
                </c:pt>
                <c:pt idx="6192">
                  <c:v>1181.8575000000001</c:v>
                </c:pt>
                <c:pt idx="6193">
                  <c:v>1181.8687500000001</c:v>
                </c:pt>
                <c:pt idx="6194">
                  <c:v>1181.8800000000001</c:v>
                </c:pt>
                <c:pt idx="6195">
                  <c:v>1181.8912499999999</c:v>
                </c:pt>
                <c:pt idx="6196">
                  <c:v>1181.9024999999999</c:v>
                </c:pt>
                <c:pt idx="6197">
                  <c:v>1181.9137499999999</c:v>
                </c:pt>
                <c:pt idx="6198">
                  <c:v>1181.925</c:v>
                </c:pt>
                <c:pt idx="6199">
                  <c:v>1181.93625</c:v>
                </c:pt>
                <c:pt idx="6200">
                  <c:v>1181.9475</c:v>
                </c:pt>
                <c:pt idx="6201">
                  <c:v>1181.95875</c:v>
                </c:pt>
                <c:pt idx="6202">
                  <c:v>1181.97</c:v>
                </c:pt>
                <c:pt idx="6203">
                  <c:v>1181.98125</c:v>
                </c:pt>
                <c:pt idx="6204">
                  <c:v>1181.9925000000001</c:v>
                </c:pt>
                <c:pt idx="6205">
                  <c:v>1182.0037500000001</c:v>
                </c:pt>
                <c:pt idx="6206">
                  <c:v>1182.0150000000001</c:v>
                </c:pt>
                <c:pt idx="6207">
                  <c:v>1182.0262499999999</c:v>
                </c:pt>
                <c:pt idx="6208">
                  <c:v>1182.0374999999999</c:v>
                </c:pt>
                <c:pt idx="6209">
                  <c:v>1182.0487499999999</c:v>
                </c:pt>
                <c:pt idx="6210">
                  <c:v>1182.06</c:v>
                </c:pt>
                <c:pt idx="6211">
                  <c:v>1182.07125</c:v>
                </c:pt>
                <c:pt idx="6212">
                  <c:v>1182.0825</c:v>
                </c:pt>
                <c:pt idx="6213">
                  <c:v>1182.09375</c:v>
                </c:pt>
                <c:pt idx="6214">
                  <c:v>1182.105</c:v>
                </c:pt>
                <c:pt idx="6215">
                  <c:v>1182.11625</c:v>
                </c:pt>
                <c:pt idx="6216">
                  <c:v>1182.1275000000001</c:v>
                </c:pt>
                <c:pt idx="6217">
                  <c:v>1182.1387500000001</c:v>
                </c:pt>
                <c:pt idx="6218">
                  <c:v>1182.1500000000001</c:v>
                </c:pt>
                <c:pt idx="6219">
                  <c:v>1182.1612500000001</c:v>
                </c:pt>
                <c:pt idx="6220">
                  <c:v>1182.1724999999999</c:v>
                </c:pt>
                <c:pt idx="6221">
                  <c:v>1182.1837499999999</c:v>
                </c:pt>
                <c:pt idx="6222">
                  <c:v>1182.1949999999999</c:v>
                </c:pt>
                <c:pt idx="6223">
                  <c:v>1182.20625</c:v>
                </c:pt>
                <c:pt idx="6224">
                  <c:v>1182.2175</c:v>
                </c:pt>
                <c:pt idx="6225">
                  <c:v>1182.22875</c:v>
                </c:pt>
                <c:pt idx="6226">
                  <c:v>1182.24</c:v>
                </c:pt>
                <c:pt idx="6227">
                  <c:v>1182.25125</c:v>
                </c:pt>
                <c:pt idx="6228">
                  <c:v>1182.2625</c:v>
                </c:pt>
                <c:pt idx="6229">
                  <c:v>1182.2737500000001</c:v>
                </c:pt>
                <c:pt idx="6230">
                  <c:v>1182.2850000000001</c:v>
                </c:pt>
                <c:pt idx="6231">
                  <c:v>1182.2962500000001</c:v>
                </c:pt>
                <c:pt idx="6232">
                  <c:v>1182.3074999999999</c:v>
                </c:pt>
                <c:pt idx="6233">
                  <c:v>1182.3187499999999</c:v>
                </c:pt>
                <c:pt idx="6234">
                  <c:v>1182.33</c:v>
                </c:pt>
                <c:pt idx="6235">
                  <c:v>1182.3412499999999</c:v>
                </c:pt>
                <c:pt idx="6236">
                  <c:v>1182.3525</c:v>
                </c:pt>
                <c:pt idx="6237">
                  <c:v>1182.36375</c:v>
                </c:pt>
                <c:pt idx="6238">
                  <c:v>1182.375</c:v>
                </c:pt>
                <c:pt idx="6239">
                  <c:v>1182.38625</c:v>
                </c:pt>
                <c:pt idx="6240">
                  <c:v>1182.3975</c:v>
                </c:pt>
                <c:pt idx="6241">
                  <c:v>1182.4087500000001</c:v>
                </c:pt>
                <c:pt idx="6242">
                  <c:v>1182.42</c:v>
                </c:pt>
                <c:pt idx="6243">
                  <c:v>1182.4312500000001</c:v>
                </c:pt>
                <c:pt idx="6244">
                  <c:v>1182.4425000000001</c:v>
                </c:pt>
                <c:pt idx="6245">
                  <c:v>1182.4537499999999</c:v>
                </c:pt>
                <c:pt idx="6246">
                  <c:v>1182.4649999999999</c:v>
                </c:pt>
                <c:pt idx="6247">
                  <c:v>1182.4762499999999</c:v>
                </c:pt>
                <c:pt idx="6248">
                  <c:v>1182.4875</c:v>
                </c:pt>
                <c:pt idx="6249">
                  <c:v>1182.49875</c:v>
                </c:pt>
                <c:pt idx="6250">
                  <c:v>1182.51</c:v>
                </c:pt>
                <c:pt idx="6251">
                  <c:v>1182.52125</c:v>
                </c:pt>
                <c:pt idx="6252">
                  <c:v>1182.5325</c:v>
                </c:pt>
                <c:pt idx="6253">
                  <c:v>1182.54375</c:v>
                </c:pt>
                <c:pt idx="6254">
                  <c:v>1182.5550000000001</c:v>
                </c:pt>
                <c:pt idx="6255">
                  <c:v>1182.5662500000001</c:v>
                </c:pt>
                <c:pt idx="6256">
                  <c:v>1182.5775000000001</c:v>
                </c:pt>
                <c:pt idx="6257">
                  <c:v>1182.5887499999999</c:v>
                </c:pt>
                <c:pt idx="6258">
                  <c:v>1182.5999999999999</c:v>
                </c:pt>
                <c:pt idx="6259">
                  <c:v>1182.6112499999999</c:v>
                </c:pt>
                <c:pt idx="6260">
                  <c:v>1182.6224999999999</c:v>
                </c:pt>
                <c:pt idx="6261">
                  <c:v>1182.63375</c:v>
                </c:pt>
                <c:pt idx="6262">
                  <c:v>1182.645</c:v>
                </c:pt>
                <c:pt idx="6263">
                  <c:v>1182.65625</c:v>
                </c:pt>
                <c:pt idx="6264">
                  <c:v>1182.6675</c:v>
                </c:pt>
                <c:pt idx="6265">
                  <c:v>1182.67875</c:v>
                </c:pt>
                <c:pt idx="6266">
                  <c:v>1182.69</c:v>
                </c:pt>
                <c:pt idx="6267">
                  <c:v>1182.7012500000001</c:v>
                </c:pt>
                <c:pt idx="6268">
                  <c:v>1182.7125000000001</c:v>
                </c:pt>
                <c:pt idx="6269">
                  <c:v>1182.7237500000001</c:v>
                </c:pt>
                <c:pt idx="6270">
                  <c:v>1182.7349999999999</c:v>
                </c:pt>
                <c:pt idx="6271">
                  <c:v>1182.7462499999999</c:v>
                </c:pt>
                <c:pt idx="6272">
                  <c:v>1182.7574999999999</c:v>
                </c:pt>
                <c:pt idx="6273">
                  <c:v>1182.76875</c:v>
                </c:pt>
                <c:pt idx="6274">
                  <c:v>1182.78</c:v>
                </c:pt>
                <c:pt idx="6275">
                  <c:v>1182.79125</c:v>
                </c:pt>
                <c:pt idx="6276">
                  <c:v>1182.8025</c:v>
                </c:pt>
                <c:pt idx="6277">
                  <c:v>1182.81375</c:v>
                </c:pt>
                <c:pt idx="6278">
                  <c:v>1182.825</c:v>
                </c:pt>
                <c:pt idx="6279">
                  <c:v>1182.8362500000001</c:v>
                </c:pt>
                <c:pt idx="6280">
                  <c:v>1182.8475000000001</c:v>
                </c:pt>
                <c:pt idx="6281">
                  <c:v>1182.8587500000001</c:v>
                </c:pt>
                <c:pt idx="6282">
                  <c:v>1182.8699999999999</c:v>
                </c:pt>
                <c:pt idx="6283">
                  <c:v>1182.8812499999999</c:v>
                </c:pt>
                <c:pt idx="6284">
                  <c:v>1182.8924999999999</c:v>
                </c:pt>
                <c:pt idx="6285">
                  <c:v>1182.9037499999999</c:v>
                </c:pt>
                <c:pt idx="6286">
                  <c:v>1182.915</c:v>
                </c:pt>
                <c:pt idx="6287">
                  <c:v>1182.92625</c:v>
                </c:pt>
                <c:pt idx="6288">
                  <c:v>1182.9375</c:v>
                </c:pt>
                <c:pt idx="6289">
                  <c:v>1182.94875</c:v>
                </c:pt>
                <c:pt idx="6290">
                  <c:v>1182.96</c:v>
                </c:pt>
                <c:pt idx="6291">
                  <c:v>1182.9712500000001</c:v>
                </c:pt>
                <c:pt idx="6292">
                  <c:v>1182.9825000000001</c:v>
                </c:pt>
                <c:pt idx="6293">
                  <c:v>1182.9937500000001</c:v>
                </c:pt>
                <c:pt idx="6294">
                  <c:v>1183.0050000000001</c:v>
                </c:pt>
                <c:pt idx="6295">
                  <c:v>1183.0162499999999</c:v>
                </c:pt>
                <c:pt idx="6296">
                  <c:v>1183.0274999999999</c:v>
                </c:pt>
                <c:pt idx="6297">
                  <c:v>1183.0387499999999</c:v>
                </c:pt>
                <c:pt idx="6298">
                  <c:v>1183.05</c:v>
                </c:pt>
                <c:pt idx="6299">
                  <c:v>1183.06125</c:v>
                </c:pt>
                <c:pt idx="6300">
                  <c:v>1183.0725</c:v>
                </c:pt>
                <c:pt idx="6301">
                  <c:v>1183.08375</c:v>
                </c:pt>
                <c:pt idx="6302">
                  <c:v>1183.095</c:v>
                </c:pt>
                <c:pt idx="6303">
                  <c:v>1183.10625</c:v>
                </c:pt>
                <c:pt idx="6304">
                  <c:v>1183.1175000000001</c:v>
                </c:pt>
                <c:pt idx="6305">
                  <c:v>1183.1287500000001</c:v>
                </c:pt>
                <c:pt idx="6306">
                  <c:v>1183.1400000000001</c:v>
                </c:pt>
                <c:pt idx="6307">
                  <c:v>1183.1512499999999</c:v>
                </c:pt>
                <c:pt idx="6308">
                  <c:v>1183.1624999999999</c:v>
                </c:pt>
                <c:pt idx="6309">
                  <c:v>1183.1737499999999</c:v>
                </c:pt>
                <c:pt idx="6310">
                  <c:v>1183.1849999999999</c:v>
                </c:pt>
                <c:pt idx="6311">
                  <c:v>1183.19625</c:v>
                </c:pt>
                <c:pt idx="6312">
                  <c:v>1183.2075</c:v>
                </c:pt>
                <c:pt idx="6313">
                  <c:v>1183.21875</c:v>
                </c:pt>
                <c:pt idx="6314">
                  <c:v>1183.23</c:v>
                </c:pt>
                <c:pt idx="6315">
                  <c:v>1183.24125</c:v>
                </c:pt>
                <c:pt idx="6316">
                  <c:v>1183.2525000000001</c:v>
                </c:pt>
                <c:pt idx="6317">
                  <c:v>1183.2637500000001</c:v>
                </c:pt>
                <c:pt idx="6318">
                  <c:v>1183.2750000000001</c:v>
                </c:pt>
                <c:pt idx="6319">
                  <c:v>1183.2862500000001</c:v>
                </c:pt>
                <c:pt idx="6320">
                  <c:v>1183.2974999999999</c:v>
                </c:pt>
                <c:pt idx="6321">
                  <c:v>1183.3087499999999</c:v>
                </c:pt>
                <c:pt idx="6322">
                  <c:v>1183.32</c:v>
                </c:pt>
                <c:pt idx="6323">
                  <c:v>1183.33125</c:v>
                </c:pt>
                <c:pt idx="6324">
                  <c:v>1183.3425</c:v>
                </c:pt>
                <c:pt idx="6325">
                  <c:v>1183.35375</c:v>
                </c:pt>
                <c:pt idx="6326">
                  <c:v>1183.365</c:v>
                </c:pt>
                <c:pt idx="6327">
                  <c:v>1183.37625</c:v>
                </c:pt>
                <c:pt idx="6328">
                  <c:v>1183.3875</c:v>
                </c:pt>
                <c:pt idx="6329">
                  <c:v>1183.3987500000001</c:v>
                </c:pt>
                <c:pt idx="6330">
                  <c:v>1183.4100000000001</c:v>
                </c:pt>
                <c:pt idx="6331">
                  <c:v>1183.4212500000001</c:v>
                </c:pt>
                <c:pt idx="6332">
                  <c:v>1183.4324999999999</c:v>
                </c:pt>
                <c:pt idx="6333">
                  <c:v>1183.4437499999999</c:v>
                </c:pt>
                <c:pt idx="6334">
                  <c:v>1183.4549999999999</c:v>
                </c:pt>
                <c:pt idx="6335">
                  <c:v>1183.4662499999999</c:v>
                </c:pt>
                <c:pt idx="6336">
                  <c:v>1183.4775</c:v>
                </c:pt>
                <c:pt idx="6337">
                  <c:v>1183.48875</c:v>
                </c:pt>
                <c:pt idx="6338">
                  <c:v>1183.5</c:v>
                </c:pt>
                <c:pt idx="6339">
                  <c:v>1183.51125</c:v>
                </c:pt>
                <c:pt idx="6340">
                  <c:v>1183.5225</c:v>
                </c:pt>
                <c:pt idx="6341">
                  <c:v>1183.5337500000001</c:v>
                </c:pt>
                <c:pt idx="6342">
                  <c:v>1183.5450000000001</c:v>
                </c:pt>
                <c:pt idx="6343">
                  <c:v>1183.5562500000001</c:v>
                </c:pt>
                <c:pt idx="6344">
                  <c:v>1183.5675000000001</c:v>
                </c:pt>
                <c:pt idx="6345">
                  <c:v>1183.5787499999999</c:v>
                </c:pt>
                <c:pt idx="6346">
                  <c:v>1183.5899999999999</c:v>
                </c:pt>
                <c:pt idx="6347">
                  <c:v>1183.6012499999999</c:v>
                </c:pt>
                <c:pt idx="6348">
                  <c:v>1183.6125</c:v>
                </c:pt>
                <c:pt idx="6349">
                  <c:v>1183.62375</c:v>
                </c:pt>
                <c:pt idx="6350">
                  <c:v>1183.635</c:v>
                </c:pt>
                <c:pt idx="6351">
                  <c:v>1183.64625</c:v>
                </c:pt>
                <c:pt idx="6352">
                  <c:v>1183.6575</c:v>
                </c:pt>
                <c:pt idx="6353">
                  <c:v>1183.66875</c:v>
                </c:pt>
                <c:pt idx="6354">
                  <c:v>1183.68</c:v>
                </c:pt>
                <c:pt idx="6355">
                  <c:v>1183.6912500000001</c:v>
                </c:pt>
                <c:pt idx="6356">
                  <c:v>1183.7025000000001</c:v>
                </c:pt>
                <c:pt idx="6357">
                  <c:v>1183.7137499999999</c:v>
                </c:pt>
                <c:pt idx="6358">
                  <c:v>1183.7249999999999</c:v>
                </c:pt>
                <c:pt idx="6359">
                  <c:v>1183.7362499999999</c:v>
                </c:pt>
                <c:pt idx="6360">
                  <c:v>1183.7474999999999</c:v>
                </c:pt>
                <c:pt idx="6361">
                  <c:v>1183.75875</c:v>
                </c:pt>
                <c:pt idx="6362">
                  <c:v>1183.77</c:v>
                </c:pt>
                <c:pt idx="6363">
                  <c:v>1183.78125</c:v>
                </c:pt>
                <c:pt idx="6364">
                  <c:v>1183.7925</c:v>
                </c:pt>
                <c:pt idx="6365">
                  <c:v>1183.80375</c:v>
                </c:pt>
                <c:pt idx="6366">
                  <c:v>1183.8150000000001</c:v>
                </c:pt>
                <c:pt idx="6367">
                  <c:v>1183.8262500000001</c:v>
                </c:pt>
                <c:pt idx="6368">
                  <c:v>1183.8375000000001</c:v>
                </c:pt>
                <c:pt idx="6369">
                  <c:v>1183.8487500000001</c:v>
                </c:pt>
                <c:pt idx="6370">
                  <c:v>1183.8599999999999</c:v>
                </c:pt>
                <c:pt idx="6371">
                  <c:v>1183.8712499999999</c:v>
                </c:pt>
                <c:pt idx="6372">
                  <c:v>1183.8824999999999</c:v>
                </c:pt>
                <c:pt idx="6373">
                  <c:v>1183.89375</c:v>
                </c:pt>
                <c:pt idx="6374">
                  <c:v>1183.905</c:v>
                </c:pt>
                <c:pt idx="6375">
                  <c:v>1183.91625</c:v>
                </c:pt>
                <c:pt idx="6376">
                  <c:v>1183.9275</c:v>
                </c:pt>
                <c:pt idx="6377">
                  <c:v>1183.93875</c:v>
                </c:pt>
                <c:pt idx="6378">
                  <c:v>1183.95</c:v>
                </c:pt>
                <c:pt idx="6379">
                  <c:v>1183.9612500000001</c:v>
                </c:pt>
                <c:pt idx="6380">
                  <c:v>1183.9725000000001</c:v>
                </c:pt>
                <c:pt idx="6381">
                  <c:v>1183.9837500000001</c:v>
                </c:pt>
                <c:pt idx="6382">
                  <c:v>1183.9949999999999</c:v>
                </c:pt>
                <c:pt idx="6383">
                  <c:v>1184.0062499999999</c:v>
                </c:pt>
                <c:pt idx="6384">
                  <c:v>1184.0174999999999</c:v>
                </c:pt>
                <c:pt idx="6385">
                  <c:v>1184.0287499999999</c:v>
                </c:pt>
                <c:pt idx="6386">
                  <c:v>1184.04</c:v>
                </c:pt>
                <c:pt idx="6387">
                  <c:v>1184.05125</c:v>
                </c:pt>
                <c:pt idx="6388">
                  <c:v>1184.0625</c:v>
                </c:pt>
                <c:pt idx="6389">
                  <c:v>1184.07375</c:v>
                </c:pt>
                <c:pt idx="6390">
                  <c:v>1184.085</c:v>
                </c:pt>
                <c:pt idx="6391">
                  <c:v>1184.0962500000001</c:v>
                </c:pt>
                <c:pt idx="6392">
                  <c:v>1184.1075000000001</c:v>
                </c:pt>
                <c:pt idx="6393">
                  <c:v>1184.1187500000001</c:v>
                </c:pt>
                <c:pt idx="6394">
                  <c:v>1184.1300000000001</c:v>
                </c:pt>
                <c:pt idx="6395">
                  <c:v>1184.1412499999999</c:v>
                </c:pt>
                <c:pt idx="6396">
                  <c:v>1184.1524999999999</c:v>
                </c:pt>
                <c:pt idx="6397">
                  <c:v>1184.1637499999999</c:v>
                </c:pt>
                <c:pt idx="6398">
                  <c:v>1184.175</c:v>
                </c:pt>
                <c:pt idx="6399">
                  <c:v>1184.18625</c:v>
                </c:pt>
                <c:pt idx="6400">
                  <c:v>1184.1975</c:v>
                </c:pt>
                <c:pt idx="6401">
                  <c:v>1184.20875</c:v>
                </c:pt>
                <c:pt idx="6402">
                  <c:v>1184.22</c:v>
                </c:pt>
                <c:pt idx="6403">
                  <c:v>1184.23125</c:v>
                </c:pt>
                <c:pt idx="6404">
                  <c:v>1184.2425000000001</c:v>
                </c:pt>
                <c:pt idx="6405">
                  <c:v>1184.2537500000001</c:v>
                </c:pt>
                <c:pt idx="6406">
                  <c:v>1184.2650000000001</c:v>
                </c:pt>
                <c:pt idx="6407">
                  <c:v>1184.2762499999999</c:v>
                </c:pt>
                <c:pt idx="6408">
                  <c:v>1184.2874999999999</c:v>
                </c:pt>
                <c:pt idx="6409">
                  <c:v>1184.2987499999999</c:v>
                </c:pt>
                <c:pt idx="6410">
                  <c:v>1184.31</c:v>
                </c:pt>
                <c:pt idx="6411">
                  <c:v>1184.32125</c:v>
                </c:pt>
                <c:pt idx="6412">
                  <c:v>1184.3325</c:v>
                </c:pt>
                <c:pt idx="6413">
                  <c:v>1184.34375</c:v>
                </c:pt>
                <c:pt idx="6414">
                  <c:v>1184.355</c:v>
                </c:pt>
                <c:pt idx="6415">
                  <c:v>1184.36625</c:v>
                </c:pt>
                <c:pt idx="6416">
                  <c:v>1184.3775000000001</c:v>
                </c:pt>
                <c:pt idx="6417">
                  <c:v>1184.3887500000001</c:v>
                </c:pt>
                <c:pt idx="6418">
                  <c:v>1184.4000000000001</c:v>
                </c:pt>
                <c:pt idx="6419">
                  <c:v>1184.4112500000001</c:v>
                </c:pt>
                <c:pt idx="6420">
                  <c:v>1184.4224999999999</c:v>
                </c:pt>
                <c:pt idx="6421">
                  <c:v>1184.4337499999999</c:v>
                </c:pt>
                <c:pt idx="6422">
                  <c:v>1184.4449999999999</c:v>
                </c:pt>
                <c:pt idx="6423">
                  <c:v>1184.45625</c:v>
                </c:pt>
                <c:pt idx="6424">
                  <c:v>1184.4675</c:v>
                </c:pt>
                <c:pt idx="6425">
                  <c:v>1184.47875</c:v>
                </c:pt>
                <c:pt idx="6426">
                  <c:v>1184.49</c:v>
                </c:pt>
                <c:pt idx="6427">
                  <c:v>1184.50125</c:v>
                </c:pt>
                <c:pt idx="6428">
                  <c:v>1184.5125</c:v>
                </c:pt>
                <c:pt idx="6429">
                  <c:v>1184.5237500000001</c:v>
                </c:pt>
                <c:pt idx="6430">
                  <c:v>1184.5350000000001</c:v>
                </c:pt>
                <c:pt idx="6431">
                  <c:v>1184.5462500000001</c:v>
                </c:pt>
                <c:pt idx="6432">
                  <c:v>1184.5574999999999</c:v>
                </c:pt>
                <c:pt idx="6433">
                  <c:v>1184.5687499999999</c:v>
                </c:pt>
                <c:pt idx="6434">
                  <c:v>1184.58</c:v>
                </c:pt>
                <c:pt idx="6435">
                  <c:v>1184.5912499999999</c:v>
                </c:pt>
                <c:pt idx="6436">
                  <c:v>1184.6025</c:v>
                </c:pt>
                <c:pt idx="6437">
                  <c:v>1184.61375</c:v>
                </c:pt>
                <c:pt idx="6438">
                  <c:v>1184.625</c:v>
                </c:pt>
                <c:pt idx="6439">
                  <c:v>1184.63625</c:v>
                </c:pt>
                <c:pt idx="6440">
                  <c:v>1184.6475</c:v>
                </c:pt>
                <c:pt idx="6441">
                  <c:v>1184.6587500000001</c:v>
                </c:pt>
                <c:pt idx="6442">
                  <c:v>1184.67</c:v>
                </c:pt>
                <c:pt idx="6443">
                  <c:v>1184.6812500000001</c:v>
                </c:pt>
                <c:pt idx="6444">
                  <c:v>1184.6925000000001</c:v>
                </c:pt>
                <c:pt idx="6445">
                  <c:v>1184.7037499999999</c:v>
                </c:pt>
                <c:pt idx="6446">
                  <c:v>1184.7149999999999</c:v>
                </c:pt>
                <c:pt idx="6447">
                  <c:v>1184.7262499999999</c:v>
                </c:pt>
                <c:pt idx="6448">
                  <c:v>1184.7375</c:v>
                </c:pt>
                <c:pt idx="6449">
                  <c:v>1184.74875</c:v>
                </c:pt>
                <c:pt idx="6450">
                  <c:v>1184.76</c:v>
                </c:pt>
                <c:pt idx="6451">
                  <c:v>1184.77125</c:v>
                </c:pt>
                <c:pt idx="6452">
                  <c:v>1184.7825</c:v>
                </c:pt>
                <c:pt idx="6453">
                  <c:v>1184.79375</c:v>
                </c:pt>
                <c:pt idx="6454">
                  <c:v>1184.8050000000001</c:v>
                </c:pt>
                <c:pt idx="6455">
                  <c:v>1184.8162500000001</c:v>
                </c:pt>
                <c:pt idx="6456">
                  <c:v>1184.8275000000001</c:v>
                </c:pt>
                <c:pt idx="6457">
                  <c:v>1184.8387499999999</c:v>
                </c:pt>
                <c:pt idx="6458">
                  <c:v>1184.8499999999999</c:v>
                </c:pt>
                <c:pt idx="6459">
                  <c:v>1184.8612499999999</c:v>
                </c:pt>
                <c:pt idx="6460">
                  <c:v>1184.8724999999999</c:v>
                </c:pt>
                <c:pt idx="6461">
                  <c:v>1184.88375</c:v>
                </c:pt>
                <c:pt idx="6462">
                  <c:v>1184.895</c:v>
                </c:pt>
                <c:pt idx="6463">
                  <c:v>1184.90625</c:v>
                </c:pt>
                <c:pt idx="6464">
                  <c:v>1184.9175</c:v>
                </c:pt>
                <c:pt idx="6465">
                  <c:v>1184.92875</c:v>
                </c:pt>
                <c:pt idx="6466">
                  <c:v>1184.94</c:v>
                </c:pt>
                <c:pt idx="6467">
                  <c:v>1184.9512500000001</c:v>
                </c:pt>
                <c:pt idx="6468">
                  <c:v>1184.9625000000001</c:v>
                </c:pt>
                <c:pt idx="6469">
                  <c:v>1184.9737500000001</c:v>
                </c:pt>
                <c:pt idx="6470">
                  <c:v>1184.9849999999999</c:v>
                </c:pt>
                <c:pt idx="6471">
                  <c:v>1184.9962499999999</c:v>
                </c:pt>
                <c:pt idx="6472">
                  <c:v>1185.0074999999999</c:v>
                </c:pt>
                <c:pt idx="6473">
                  <c:v>1185.01875</c:v>
                </c:pt>
                <c:pt idx="6474">
                  <c:v>1185.03</c:v>
                </c:pt>
                <c:pt idx="6475">
                  <c:v>1185.04125</c:v>
                </c:pt>
                <c:pt idx="6476">
                  <c:v>1185.0525</c:v>
                </c:pt>
                <c:pt idx="6477">
                  <c:v>1185.06375</c:v>
                </c:pt>
                <c:pt idx="6478">
                  <c:v>1185.075</c:v>
                </c:pt>
                <c:pt idx="6479">
                  <c:v>1185.0862500000001</c:v>
                </c:pt>
                <c:pt idx="6480">
                  <c:v>1185.0975000000001</c:v>
                </c:pt>
                <c:pt idx="6481">
                  <c:v>1185.1087500000001</c:v>
                </c:pt>
                <c:pt idx="6482">
                  <c:v>1185.1199999999999</c:v>
                </c:pt>
                <c:pt idx="6483">
                  <c:v>1185.1312499999999</c:v>
                </c:pt>
                <c:pt idx="6484">
                  <c:v>1185.1424999999999</c:v>
                </c:pt>
                <c:pt idx="6485">
                  <c:v>1185.1537499999999</c:v>
                </c:pt>
                <c:pt idx="6486">
                  <c:v>1185.165</c:v>
                </c:pt>
                <c:pt idx="6487">
                  <c:v>1185.17625</c:v>
                </c:pt>
                <c:pt idx="6488">
                  <c:v>1185.1875</c:v>
                </c:pt>
                <c:pt idx="6489">
                  <c:v>1185.19875</c:v>
                </c:pt>
                <c:pt idx="6490">
                  <c:v>1185.21</c:v>
                </c:pt>
                <c:pt idx="6491">
                  <c:v>1185.2212500000001</c:v>
                </c:pt>
                <c:pt idx="6492">
                  <c:v>1185.2325000000001</c:v>
                </c:pt>
                <c:pt idx="6493">
                  <c:v>1185.2437500000001</c:v>
                </c:pt>
                <c:pt idx="6494">
                  <c:v>1185.2550000000001</c:v>
                </c:pt>
                <c:pt idx="6495">
                  <c:v>1185.2662499999999</c:v>
                </c:pt>
                <c:pt idx="6496">
                  <c:v>1185.2774999999999</c:v>
                </c:pt>
                <c:pt idx="6497">
                  <c:v>1185.2887499999999</c:v>
                </c:pt>
                <c:pt idx="6498">
                  <c:v>1185.3</c:v>
                </c:pt>
                <c:pt idx="6499">
                  <c:v>1185.31125</c:v>
                </c:pt>
                <c:pt idx="6500">
                  <c:v>1185.3225</c:v>
                </c:pt>
                <c:pt idx="6501">
                  <c:v>1185.33375</c:v>
                </c:pt>
                <c:pt idx="6502">
                  <c:v>1185.345</c:v>
                </c:pt>
                <c:pt idx="6503">
                  <c:v>1185.35625</c:v>
                </c:pt>
                <c:pt idx="6504">
                  <c:v>1185.3675000000001</c:v>
                </c:pt>
                <c:pt idx="6505">
                  <c:v>1185.3787500000001</c:v>
                </c:pt>
                <c:pt idx="6506">
                  <c:v>1185.3900000000001</c:v>
                </c:pt>
                <c:pt idx="6507">
                  <c:v>1185.4012499999999</c:v>
                </c:pt>
                <c:pt idx="6508">
                  <c:v>1185.4124999999999</c:v>
                </c:pt>
                <c:pt idx="6509">
                  <c:v>1185.4237499999999</c:v>
                </c:pt>
                <c:pt idx="6510">
                  <c:v>1185.4349999999999</c:v>
                </c:pt>
                <c:pt idx="6511">
                  <c:v>1185.44625</c:v>
                </c:pt>
                <c:pt idx="6512">
                  <c:v>1185.4575</c:v>
                </c:pt>
                <c:pt idx="6513">
                  <c:v>1185.46875</c:v>
                </c:pt>
                <c:pt idx="6514">
                  <c:v>1185.48</c:v>
                </c:pt>
                <c:pt idx="6515">
                  <c:v>1185.49125</c:v>
                </c:pt>
                <c:pt idx="6516">
                  <c:v>1185.5025000000001</c:v>
                </c:pt>
                <c:pt idx="6517">
                  <c:v>1185.5137500000001</c:v>
                </c:pt>
                <c:pt idx="6518">
                  <c:v>1185.5250000000001</c:v>
                </c:pt>
                <c:pt idx="6519">
                  <c:v>1185.5362500000001</c:v>
                </c:pt>
                <c:pt idx="6520">
                  <c:v>1185.5474999999999</c:v>
                </c:pt>
                <c:pt idx="6521">
                  <c:v>1185.5587499999999</c:v>
                </c:pt>
                <c:pt idx="6522">
                  <c:v>1185.57</c:v>
                </c:pt>
                <c:pt idx="6523">
                  <c:v>1185.58125</c:v>
                </c:pt>
                <c:pt idx="6524">
                  <c:v>1185.5925</c:v>
                </c:pt>
                <c:pt idx="6525">
                  <c:v>1185.60375</c:v>
                </c:pt>
                <c:pt idx="6526">
                  <c:v>1185.615</c:v>
                </c:pt>
                <c:pt idx="6527">
                  <c:v>1185.62625</c:v>
                </c:pt>
                <c:pt idx="6528">
                  <c:v>1185.6375</c:v>
                </c:pt>
                <c:pt idx="6529">
                  <c:v>1185.6487500000001</c:v>
                </c:pt>
                <c:pt idx="6530">
                  <c:v>1185.6600000000001</c:v>
                </c:pt>
                <c:pt idx="6531">
                  <c:v>1185.6712500000001</c:v>
                </c:pt>
                <c:pt idx="6532">
                  <c:v>1185.6824999999999</c:v>
                </c:pt>
                <c:pt idx="6533">
                  <c:v>1185.6937499999999</c:v>
                </c:pt>
                <c:pt idx="6534">
                  <c:v>1185.7049999999999</c:v>
                </c:pt>
                <c:pt idx="6535">
                  <c:v>1185.7162499999999</c:v>
                </c:pt>
                <c:pt idx="6536">
                  <c:v>1185.7275</c:v>
                </c:pt>
                <c:pt idx="6537">
                  <c:v>1185.73875</c:v>
                </c:pt>
                <c:pt idx="6538">
                  <c:v>1185.75</c:v>
                </c:pt>
                <c:pt idx="6539">
                  <c:v>1185.76125</c:v>
                </c:pt>
                <c:pt idx="6540">
                  <c:v>1185.7725</c:v>
                </c:pt>
                <c:pt idx="6541">
                  <c:v>1185.7837500000001</c:v>
                </c:pt>
                <c:pt idx="6542">
                  <c:v>1185.7950000000001</c:v>
                </c:pt>
                <c:pt idx="6543">
                  <c:v>1185.8062500000001</c:v>
                </c:pt>
                <c:pt idx="6544">
                  <c:v>1185.8175000000001</c:v>
                </c:pt>
                <c:pt idx="6545">
                  <c:v>1185.8287499999999</c:v>
                </c:pt>
                <c:pt idx="6546">
                  <c:v>1185.8399999999999</c:v>
                </c:pt>
                <c:pt idx="6547">
                  <c:v>1185.8512499999999</c:v>
                </c:pt>
                <c:pt idx="6548">
                  <c:v>1185.8625</c:v>
                </c:pt>
                <c:pt idx="6549">
                  <c:v>1185.87375</c:v>
                </c:pt>
                <c:pt idx="6550">
                  <c:v>1185.885</c:v>
                </c:pt>
                <c:pt idx="6551">
                  <c:v>1185.89625</c:v>
                </c:pt>
                <c:pt idx="6552">
                  <c:v>1185.9075</c:v>
                </c:pt>
                <c:pt idx="6553">
                  <c:v>1185.91875</c:v>
                </c:pt>
                <c:pt idx="6554">
                  <c:v>1185.93</c:v>
                </c:pt>
                <c:pt idx="6555">
                  <c:v>1185.9412500000001</c:v>
                </c:pt>
                <c:pt idx="6556">
                  <c:v>1185.9525000000001</c:v>
                </c:pt>
                <c:pt idx="6557">
                  <c:v>1185.9637499999999</c:v>
                </c:pt>
                <c:pt idx="6558">
                  <c:v>1185.9749999999999</c:v>
                </c:pt>
                <c:pt idx="6559">
                  <c:v>1185.9862499999999</c:v>
                </c:pt>
                <c:pt idx="6560">
                  <c:v>1185.9974999999999</c:v>
                </c:pt>
                <c:pt idx="6561">
                  <c:v>1186.00875</c:v>
                </c:pt>
                <c:pt idx="6562">
                  <c:v>1186.02</c:v>
                </c:pt>
                <c:pt idx="6563">
                  <c:v>1186.03125</c:v>
                </c:pt>
                <c:pt idx="6564">
                  <c:v>1186.0425</c:v>
                </c:pt>
                <c:pt idx="6565">
                  <c:v>1186.05375</c:v>
                </c:pt>
                <c:pt idx="6566">
                  <c:v>1186.0650000000001</c:v>
                </c:pt>
                <c:pt idx="6567">
                  <c:v>1186.0762500000001</c:v>
                </c:pt>
                <c:pt idx="6568">
                  <c:v>1186.0875000000001</c:v>
                </c:pt>
                <c:pt idx="6569">
                  <c:v>1186.0987500000001</c:v>
                </c:pt>
                <c:pt idx="6570">
                  <c:v>1186.1099999999999</c:v>
                </c:pt>
                <c:pt idx="6571">
                  <c:v>1186.1212499999999</c:v>
                </c:pt>
                <c:pt idx="6572">
                  <c:v>1186.1324999999999</c:v>
                </c:pt>
                <c:pt idx="6573">
                  <c:v>1186.14375</c:v>
                </c:pt>
                <c:pt idx="6574">
                  <c:v>1186.155</c:v>
                </c:pt>
                <c:pt idx="6575">
                  <c:v>1186.16625</c:v>
                </c:pt>
                <c:pt idx="6576">
                  <c:v>1186.1775</c:v>
                </c:pt>
                <c:pt idx="6577">
                  <c:v>1186.18875</c:v>
                </c:pt>
                <c:pt idx="6578">
                  <c:v>1186.2</c:v>
                </c:pt>
                <c:pt idx="6579">
                  <c:v>1186.2112500000001</c:v>
                </c:pt>
                <c:pt idx="6580">
                  <c:v>1186.2225000000001</c:v>
                </c:pt>
                <c:pt idx="6581">
                  <c:v>1186.2337500000001</c:v>
                </c:pt>
                <c:pt idx="6582">
                  <c:v>1186.2449999999999</c:v>
                </c:pt>
                <c:pt idx="6583">
                  <c:v>1186.2562499999999</c:v>
                </c:pt>
                <c:pt idx="6584">
                  <c:v>1186.2674999999999</c:v>
                </c:pt>
                <c:pt idx="6585">
                  <c:v>1186.2787499999999</c:v>
                </c:pt>
                <c:pt idx="6586">
                  <c:v>1186.29</c:v>
                </c:pt>
                <c:pt idx="6587">
                  <c:v>1186.30125</c:v>
                </c:pt>
                <c:pt idx="6588">
                  <c:v>1186.3125</c:v>
                </c:pt>
                <c:pt idx="6589">
                  <c:v>1186.32375</c:v>
                </c:pt>
                <c:pt idx="6590">
                  <c:v>1186.335</c:v>
                </c:pt>
                <c:pt idx="6591">
                  <c:v>1186.3462500000001</c:v>
                </c:pt>
                <c:pt idx="6592">
                  <c:v>1186.3575000000001</c:v>
                </c:pt>
                <c:pt idx="6593">
                  <c:v>1186.3687500000001</c:v>
                </c:pt>
                <c:pt idx="6594">
                  <c:v>1186.3800000000001</c:v>
                </c:pt>
                <c:pt idx="6595">
                  <c:v>1186.3912499999999</c:v>
                </c:pt>
                <c:pt idx="6596">
                  <c:v>1186.4024999999999</c:v>
                </c:pt>
                <c:pt idx="6597">
                  <c:v>1186.4137499999999</c:v>
                </c:pt>
                <c:pt idx="6598">
                  <c:v>1186.425</c:v>
                </c:pt>
                <c:pt idx="6599">
                  <c:v>1186.43625</c:v>
                </c:pt>
                <c:pt idx="6600">
                  <c:v>1186.4475</c:v>
                </c:pt>
                <c:pt idx="6601">
                  <c:v>1186.45875</c:v>
                </c:pt>
                <c:pt idx="6602">
                  <c:v>1186.47</c:v>
                </c:pt>
                <c:pt idx="6603">
                  <c:v>1186.48125</c:v>
                </c:pt>
                <c:pt idx="6604">
                  <c:v>1186.4925000000001</c:v>
                </c:pt>
                <c:pt idx="6605">
                  <c:v>1186.5037500000001</c:v>
                </c:pt>
                <c:pt idx="6606">
                  <c:v>1186.5150000000001</c:v>
                </c:pt>
                <c:pt idx="6607">
                  <c:v>1186.5262499999999</c:v>
                </c:pt>
                <c:pt idx="6608">
                  <c:v>1186.5374999999999</c:v>
                </c:pt>
                <c:pt idx="6609">
                  <c:v>1186.5487499999999</c:v>
                </c:pt>
                <c:pt idx="6610">
                  <c:v>1186.56</c:v>
                </c:pt>
                <c:pt idx="6611">
                  <c:v>1186.57125</c:v>
                </c:pt>
                <c:pt idx="6612">
                  <c:v>1186.5825</c:v>
                </c:pt>
                <c:pt idx="6613">
                  <c:v>1186.59375</c:v>
                </c:pt>
                <c:pt idx="6614">
                  <c:v>1186.605</c:v>
                </c:pt>
                <c:pt idx="6615">
                  <c:v>1186.61625</c:v>
                </c:pt>
                <c:pt idx="6616">
                  <c:v>1186.6275000000001</c:v>
                </c:pt>
                <c:pt idx="6617">
                  <c:v>1186.6387500000001</c:v>
                </c:pt>
                <c:pt idx="6618">
                  <c:v>1186.6500000000001</c:v>
                </c:pt>
                <c:pt idx="6619">
                  <c:v>1186.6612500000001</c:v>
                </c:pt>
                <c:pt idx="6620">
                  <c:v>1186.6724999999999</c:v>
                </c:pt>
                <c:pt idx="6621">
                  <c:v>1186.6837499999999</c:v>
                </c:pt>
                <c:pt idx="6622">
                  <c:v>1186.6949999999999</c:v>
                </c:pt>
                <c:pt idx="6623">
                  <c:v>1186.70625</c:v>
                </c:pt>
                <c:pt idx="6624">
                  <c:v>1186.7175</c:v>
                </c:pt>
                <c:pt idx="6625">
                  <c:v>1186.72875</c:v>
                </c:pt>
                <c:pt idx="6626">
                  <c:v>1186.74</c:v>
                </c:pt>
                <c:pt idx="6627">
                  <c:v>1186.75125</c:v>
                </c:pt>
                <c:pt idx="6628">
                  <c:v>1186.7625</c:v>
                </c:pt>
                <c:pt idx="6629">
                  <c:v>1186.7737500000001</c:v>
                </c:pt>
                <c:pt idx="6630">
                  <c:v>1186.7850000000001</c:v>
                </c:pt>
                <c:pt idx="6631">
                  <c:v>1186.7962500000001</c:v>
                </c:pt>
                <c:pt idx="6632">
                  <c:v>1186.8074999999999</c:v>
                </c:pt>
                <c:pt idx="6633">
                  <c:v>1186.8187499999999</c:v>
                </c:pt>
                <c:pt idx="6634">
                  <c:v>1186.83</c:v>
                </c:pt>
                <c:pt idx="6635">
                  <c:v>1186.8412499999999</c:v>
                </c:pt>
                <c:pt idx="6636">
                  <c:v>1186.8525</c:v>
                </c:pt>
                <c:pt idx="6637">
                  <c:v>1186.86375</c:v>
                </c:pt>
                <c:pt idx="6638">
                  <c:v>1186.875</c:v>
                </c:pt>
                <c:pt idx="6639">
                  <c:v>1186.88625</c:v>
                </c:pt>
                <c:pt idx="6640">
                  <c:v>1186.8975</c:v>
                </c:pt>
                <c:pt idx="6641">
                  <c:v>1186.9087500000001</c:v>
                </c:pt>
                <c:pt idx="6642">
                  <c:v>1186.92</c:v>
                </c:pt>
                <c:pt idx="6643">
                  <c:v>1186.9312500000001</c:v>
                </c:pt>
                <c:pt idx="6644">
                  <c:v>1186.9425000000001</c:v>
                </c:pt>
                <c:pt idx="6645">
                  <c:v>1186.9537499999999</c:v>
                </c:pt>
                <c:pt idx="6646">
                  <c:v>1186.9649999999999</c:v>
                </c:pt>
                <c:pt idx="6647">
                  <c:v>1186.9762499999999</c:v>
                </c:pt>
                <c:pt idx="6648">
                  <c:v>1186.9875</c:v>
                </c:pt>
                <c:pt idx="6649">
                  <c:v>1186.99875</c:v>
                </c:pt>
                <c:pt idx="6650">
                  <c:v>1187.01</c:v>
                </c:pt>
                <c:pt idx="6651">
                  <c:v>1187.02125</c:v>
                </c:pt>
                <c:pt idx="6652">
                  <c:v>1187.0325</c:v>
                </c:pt>
                <c:pt idx="6653">
                  <c:v>1187.04375</c:v>
                </c:pt>
                <c:pt idx="6654">
                  <c:v>1187.0550000000001</c:v>
                </c:pt>
                <c:pt idx="6655">
                  <c:v>1187.0662500000001</c:v>
                </c:pt>
                <c:pt idx="6656">
                  <c:v>1187.0775000000001</c:v>
                </c:pt>
                <c:pt idx="6657">
                  <c:v>1187.0887499999999</c:v>
                </c:pt>
                <c:pt idx="6658">
                  <c:v>1187.0999999999999</c:v>
                </c:pt>
                <c:pt idx="6659">
                  <c:v>1187.1112499999999</c:v>
                </c:pt>
                <c:pt idx="6660">
                  <c:v>1187.1224999999999</c:v>
                </c:pt>
                <c:pt idx="6661">
                  <c:v>1187.13375</c:v>
                </c:pt>
                <c:pt idx="6662">
                  <c:v>1187.145</c:v>
                </c:pt>
                <c:pt idx="6663">
                  <c:v>1187.15625</c:v>
                </c:pt>
                <c:pt idx="6664">
                  <c:v>1187.1675</c:v>
                </c:pt>
                <c:pt idx="6665">
                  <c:v>1187.17875</c:v>
                </c:pt>
                <c:pt idx="6666">
                  <c:v>1187.19</c:v>
                </c:pt>
                <c:pt idx="6667">
                  <c:v>1187.2012500000001</c:v>
                </c:pt>
                <c:pt idx="6668">
                  <c:v>1187.2125000000001</c:v>
                </c:pt>
                <c:pt idx="6669">
                  <c:v>1187.2237500000001</c:v>
                </c:pt>
                <c:pt idx="6670">
                  <c:v>1187.2349999999999</c:v>
                </c:pt>
                <c:pt idx="6671">
                  <c:v>1187.2462499999999</c:v>
                </c:pt>
                <c:pt idx="6672">
                  <c:v>1187.2574999999999</c:v>
                </c:pt>
                <c:pt idx="6673">
                  <c:v>1187.26875</c:v>
                </c:pt>
                <c:pt idx="6674">
                  <c:v>1187.28</c:v>
                </c:pt>
                <c:pt idx="6675">
                  <c:v>1187.29125</c:v>
                </c:pt>
                <c:pt idx="6676">
                  <c:v>1187.3025</c:v>
                </c:pt>
                <c:pt idx="6677">
                  <c:v>1187.31375</c:v>
                </c:pt>
                <c:pt idx="6678">
                  <c:v>1187.325</c:v>
                </c:pt>
                <c:pt idx="6679">
                  <c:v>1187.3362500000001</c:v>
                </c:pt>
                <c:pt idx="6680">
                  <c:v>1187.3475000000001</c:v>
                </c:pt>
                <c:pt idx="6681">
                  <c:v>1187.3587500000001</c:v>
                </c:pt>
                <c:pt idx="6682">
                  <c:v>1187.3699999999999</c:v>
                </c:pt>
                <c:pt idx="6683">
                  <c:v>1187.3812499999999</c:v>
                </c:pt>
                <c:pt idx="6684">
                  <c:v>1187.3924999999999</c:v>
                </c:pt>
                <c:pt idx="6685">
                  <c:v>1187.4037499999999</c:v>
                </c:pt>
                <c:pt idx="6686">
                  <c:v>1187.415</c:v>
                </c:pt>
                <c:pt idx="6687">
                  <c:v>1187.42625</c:v>
                </c:pt>
                <c:pt idx="6688">
                  <c:v>1187.4375</c:v>
                </c:pt>
                <c:pt idx="6689">
                  <c:v>1187.44875</c:v>
                </c:pt>
                <c:pt idx="6690">
                  <c:v>1187.46</c:v>
                </c:pt>
                <c:pt idx="6691">
                  <c:v>1187.4712500000001</c:v>
                </c:pt>
                <c:pt idx="6692">
                  <c:v>1187.4825000000001</c:v>
                </c:pt>
                <c:pt idx="6693">
                  <c:v>1187.4937500000001</c:v>
                </c:pt>
                <c:pt idx="6694">
                  <c:v>1187.5050000000001</c:v>
                </c:pt>
                <c:pt idx="6695">
                  <c:v>1187.5162499999999</c:v>
                </c:pt>
                <c:pt idx="6696">
                  <c:v>1187.5274999999999</c:v>
                </c:pt>
                <c:pt idx="6697">
                  <c:v>1187.5387499999999</c:v>
                </c:pt>
                <c:pt idx="6698">
                  <c:v>1187.55</c:v>
                </c:pt>
                <c:pt idx="6699">
                  <c:v>1187.56125</c:v>
                </c:pt>
                <c:pt idx="6700">
                  <c:v>1187.5725</c:v>
                </c:pt>
                <c:pt idx="6701">
                  <c:v>1187.58375</c:v>
                </c:pt>
                <c:pt idx="6702">
                  <c:v>1187.595</c:v>
                </c:pt>
                <c:pt idx="6703">
                  <c:v>1187.60625</c:v>
                </c:pt>
                <c:pt idx="6704">
                  <c:v>1187.6175000000001</c:v>
                </c:pt>
                <c:pt idx="6705">
                  <c:v>1187.6287500000001</c:v>
                </c:pt>
                <c:pt idx="6706">
                  <c:v>1187.6400000000001</c:v>
                </c:pt>
                <c:pt idx="6707">
                  <c:v>1187.6512499999999</c:v>
                </c:pt>
                <c:pt idx="6708">
                  <c:v>1187.6624999999999</c:v>
                </c:pt>
                <c:pt idx="6709">
                  <c:v>1187.6737499999999</c:v>
                </c:pt>
                <c:pt idx="6710">
                  <c:v>1187.6849999999999</c:v>
                </c:pt>
                <c:pt idx="6711">
                  <c:v>1187.69625</c:v>
                </c:pt>
                <c:pt idx="6712">
                  <c:v>1187.7075</c:v>
                </c:pt>
                <c:pt idx="6713">
                  <c:v>1187.71875</c:v>
                </c:pt>
                <c:pt idx="6714">
                  <c:v>1187.73</c:v>
                </c:pt>
                <c:pt idx="6715">
                  <c:v>1187.74125</c:v>
                </c:pt>
                <c:pt idx="6716">
                  <c:v>1187.7525000000001</c:v>
                </c:pt>
                <c:pt idx="6717">
                  <c:v>1187.7637500000001</c:v>
                </c:pt>
                <c:pt idx="6718">
                  <c:v>1187.7750000000001</c:v>
                </c:pt>
                <c:pt idx="6719">
                  <c:v>1187.7862500000001</c:v>
                </c:pt>
                <c:pt idx="6720">
                  <c:v>1187.7974999999999</c:v>
                </c:pt>
                <c:pt idx="6721">
                  <c:v>1187.8087499999999</c:v>
                </c:pt>
                <c:pt idx="6722">
                  <c:v>1187.82</c:v>
                </c:pt>
                <c:pt idx="6723">
                  <c:v>1187.83125</c:v>
                </c:pt>
                <c:pt idx="6724">
                  <c:v>1187.8425</c:v>
                </c:pt>
                <c:pt idx="6725">
                  <c:v>1187.85375</c:v>
                </c:pt>
                <c:pt idx="6726">
                  <c:v>1187.865</c:v>
                </c:pt>
                <c:pt idx="6727">
                  <c:v>1187.87625</c:v>
                </c:pt>
                <c:pt idx="6728">
                  <c:v>1187.8875</c:v>
                </c:pt>
                <c:pt idx="6729">
                  <c:v>1187.8987500000001</c:v>
                </c:pt>
                <c:pt idx="6730">
                  <c:v>1187.9100000000001</c:v>
                </c:pt>
                <c:pt idx="6731">
                  <c:v>1187.9212500000001</c:v>
                </c:pt>
                <c:pt idx="6732">
                  <c:v>1187.9324999999999</c:v>
                </c:pt>
                <c:pt idx="6733">
                  <c:v>1187.9437499999999</c:v>
                </c:pt>
                <c:pt idx="6734">
                  <c:v>1187.9549999999999</c:v>
                </c:pt>
                <c:pt idx="6735">
                  <c:v>1187.9662499999999</c:v>
                </c:pt>
                <c:pt idx="6736">
                  <c:v>1187.9775</c:v>
                </c:pt>
                <c:pt idx="6737">
                  <c:v>1187.98875</c:v>
                </c:pt>
                <c:pt idx="6738">
                  <c:v>1188</c:v>
                </c:pt>
                <c:pt idx="6739">
                  <c:v>1188.01125</c:v>
                </c:pt>
                <c:pt idx="6740">
                  <c:v>1188.0225</c:v>
                </c:pt>
                <c:pt idx="6741">
                  <c:v>1188.0337500000001</c:v>
                </c:pt>
                <c:pt idx="6742">
                  <c:v>1188.0450000000001</c:v>
                </c:pt>
                <c:pt idx="6743">
                  <c:v>1188.0562500000001</c:v>
                </c:pt>
                <c:pt idx="6744">
                  <c:v>1188.0675000000001</c:v>
                </c:pt>
                <c:pt idx="6745">
                  <c:v>1188.0787499999999</c:v>
                </c:pt>
                <c:pt idx="6746">
                  <c:v>1188.0899999999999</c:v>
                </c:pt>
                <c:pt idx="6747">
                  <c:v>1188.1012499999999</c:v>
                </c:pt>
                <c:pt idx="6748">
                  <c:v>1188.1125</c:v>
                </c:pt>
                <c:pt idx="6749">
                  <c:v>1188.12375</c:v>
                </c:pt>
                <c:pt idx="6750">
                  <c:v>1188.135</c:v>
                </c:pt>
                <c:pt idx="6751">
                  <c:v>1188.14625</c:v>
                </c:pt>
                <c:pt idx="6752">
                  <c:v>1188.1575</c:v>
                </c:pt>
                <c:pt idx="6753">
                  <c:v>1188.16875</c:v>
                </c:pt>
                <c:pt idx="6754">
                  <c:v>1188.18</c:v>
                </c:pt>
                <c:pt idx="6755">
                  <c:v>1188.1912500000001</c:v>
                </c:pt>
                <c:pt idx="6756">
                  <c:v>1188.2025000000001</c:v>
                </c:pt>
                <c:pt idx="6757">
                  <c:v>1188.2137499999999</c:v>
                </c:pt>
                <c:pt idx="6758">
                  <c:v>1188.2249999999999</c:v>
                </c:pt>
                <c:pt idx="6759">
                  <c:v>1188.2362499999999</c:v>
                </c:pt>
                <c:pt idx="6760">
                  <c:v>1188.2474999999999</c:v>
                </c:pt>
                <c:pt idx="6761">
                  <c:v>1188.25875</c:v>
                </c:pt>
                <c:pt idx="6762">
                  <c:v>1188.27</c:v>
                </c:pt>
                <c:pt idx="6763">
                  <c:v>1188.28125</c:v>
                </c:pt>
                <c:pt idx="6764">
                  <c:v>1188.2925</c:v>
                </c:pt>
                <c:pt idx="6765">
                  <c:v>1188.30375</c:v>
                </c:pt>
                <c:pt idx="6766">
                  <c:v>1188.3150000000001</c:v>
                </c:pt>
                <c:pt idx="6767">
                  <c:v>1188.3262500000001</c:v>
                </c:pt>
                <c:pt idx="6768">
                  <c:v>1188.3375000000001</c:v>
                </c:pt>
                <c:pt idx="6769">
                  <c:v>1188.3487500000001</c:v>
                </c:pt>
                <c:pt idx="6770">
                  <c:v>1188.3599999999999</c:v>
                </c:pt>
                <c:pt idx="6771">
                  <c:v>1188.3712499999999</c:v>
                </c:pt>
                <c:pt idx="6772">
                  <c:v>1188.3824999999999</c:v>
                </c:pt>
                <c:pt idx="6773">
                  <c:v>1188.39375</c:v>
                </c:pt>
                <c:pt idx="6774">
                  <c:v>1188.405</c:v>
                </c:pt>
                <c:pt idx="6775">
                  <c:v>1188.41625</c:v>
                </c:pt>
                <c:pt idx="6776">
                  <c:v>1188.4275</c:v>
                </c:pt>
                <c:pt idx="6777">
                  <c:v>1188.43875</c:v>
                </c:pt>
                <c:pt idx="6778">
                  <c:v>1188.45</c:v>
                </c:pt>
                <c:pt idx="6779">
                  <c:v>1188.4612500000001</c:v>
                </c:pt>
                <c:pt idx="6780">
                  <c:v>1188.4725000000001</c:v>
                </c:pt>
                <c:pt idx="6781">
                  <c:v>1188.4837500000001</c:v>
                </c:pt>
                <c:pt idx="6782">
                  <c:v>1188.4949999999999</c:v>
                </c:pt>
                <c:pt idx="6783">
                  <c:v>1188.5062499999999</c:v>
                </c:pt>
                <c:pt idx="6784">
                  <c:v>1188.5174999999999</c:v>
                </c:pt>
                <c:pt idx="6785">
                  <c:v>1188.5287499999999</c:v>
                </c:pt>
                <c:pt idx="6786">
                  <c:v>1188.54</c:v>
                </c:pt>
                <c:pt idx="6787">
                  <c:v>1188.55125</c:v>
                </c:pt>
                <c:pt idx="6788">
                  <c:v>1188.5625</c:v>
                </c:pt>
                <c:pt idx="6789">
                  <c:v>1188.57375</c:v>
                </c:pt>
                <c:pt idx="6790">
                  <c:v>1188.585</c:v>
                </c:pt>
                <c:pt idx="6791">
                  <c:v>1188.5962500000001</c:v>
                </c:pt>
                <c:pt idx="6792">
                  <c:v>1188.6075000000001</c:v>
                </c:pt>
                <c:pt idx="6793">
                  <c:v>1188.6187500000001</c:v>
                </c:pt>
                <c:pt idx="6794">
                  <c:v>1188.6300000000001</c:v>
                </c:pt>
                <c:pt idx="6795">
                  <c:v>1188.6412499999999</c:v>
                </c:pt>
                <c:pt idx="6796">
                  <c:v>1188.6524999999999</c:v>
                </c:pt>
                <c:pt idx="6797">
                  <c:v>1188.6637499999999</c:v>
                </c:pt>
                <c:pt idx="6798">
                  <c:v>1188.675</c:v>
                </c:pt>
                <c:pt idx="6799">
                  <c:v>1188.68625</c:v>
                </c:pt>
                <c:pt idx="6800">
                  <c:v>1188.6975</c:v>
                </c:pt>
                <c:pt idx="6801">
                  <c:v>1188.70875</c:v>
                </c:pt>
                <c:pt idx="6802">
                  <c:v>1188.72</c:v>
                </c:pt>
                <c:pt idx="6803">
                  <c:v>1188.73125</c:v>
                </c:pt>
                <c:pt idx="6804">
                  <c:v>1188.7425000000001</c:v>
                </c:pt>
                <c:pt idx="6805">
                  <c:v>1188.7537500000001</c:v>
                </c:pt>
                <c:pt idx="6806">
                  <c:v>1188.7650000000001</c:v>
                </c:pt>
                <c:pt idx="6807">
                  <c:v>1188.7762499999999</c:v>
                </c:pt>
                <c:pt idx="6808">
                  <c:v>1188.7874999999999</c:v>
                </c:pt>
                <c:pt idx="6809">
                  <c:v>1188.7987499999999</c:v>
                </c:pt>
                <c:pt idx="6810">
                  <c:v>1188.81</c:v>
                </c:pt>
                <c:pt idx="6811">
                  <c:v>1188.82125</c:v>
                </c:pt>
                <c:pt idx="6812">
                  <c:v>1188.8325</c:v>
                </c:pt>
                <c:pt idx="6813">
                  <c:v>1188.84375</c:v>
                </c:pt>
                <c:pt idx="6814">
                  <c:v>1188.855</c:v>
                </c:pt>
                <c:pt idx="6815">
                  <c:v>1188.86625</c:v>
                </c:pt>
                <c:pt idx="6816">
                  <c:v>1188.8775000000001</c:v>
                </c:pt>
                <c:pt idx="6817">
                  <c:v>1188.8887500000001</c:v>
                </c:pt>
                <c:pt idx="6818">
                  <c:v>1188.9000000000001</c:v>
                </c:pt>
                <c:pt idx="6819">
                  <c:v>1188.9112500000001</c:v>
                </c:pt>
                <c:pt idx="6820">
                  <c:v>1188.9224999999999</c:v>
                </c:pt>
                <c:pt idx="6821">
                  <c:v>1188.9337499999999</c:v>
                </c:pt>
                <c:pt idx="6822">
                  <c:v>1188.9449999999999</c:v>
                </c:pt>
                <c:pt idx="6823">
                  <c:v>1188.95625</c:v>
                </c:pt>
                <c:pt idx="6824">
                  <c:v>1188.9675</c:v>
                </c:pt>
                <c:pt idx="6825">
                  <c:v>1188.97875</c:v>
                </c:pt>
                <c:pt idx="6826">
                  <c:v>1188.99</c:v>
                </c:pt>
                <c:pt idx="6827">
                  <c:v>1189.00125</c:v>
                </c:pt>
                <c:pt idx="6828">
                  <c:v>1189.0125</c:v>
                </c:pt>
                <c:pt idx="6829">
                  <c:v>1189.0237500000001</c:v>
                </c:pt>
                <c:pt idx="6830">
                  <c:v>1189.0350000000001</c:v>
                </c:pt>
                <c:pt idx="6831">
                  <c:v>1189.0462500000001</c:v>
                </c:pt>
                <c:pt idx="6832">
                  <c:v>1189.0574999999999</c:v>
                </c:pt>
                <c:pt idx="6833">
                  <c:v>1189.0687499999999</c:v>
                </c:pt>
                <c:pt idx="6834">
                  <c:v>1189.08</c:v>
                </c:pt>
                <c:pt idx="6835">
                  <c:v>1189.0912499999999</c:v>
                </c:pt>
                <c:pt idx="6836">
                  <c:v>1189.1025</c:v>
                </c:pt>
                <c:pt idx="6837">
                  <c:v>1189.11375</c:v>
                </c:pt>
                <c:pt idx="6838">
                  <c:v>1189.125</c:v>
                </c:pt>
                <c:pt idx="6839">
                  <c:v>1189.13625</c:v>
                </c:pt>
                <c:pt idx="6840">
                  <c:v>1189.1475</c:v>
                </c:pt>
                <c:pt idx="6841">
                  <c:v>1189.1587500000001</c:v>
                </c:pt>
                <c:pt idx="6842">
                  <c:v>1189.17</c:v>
                </c:pt>
                <c:pt idx="6843">
                  <c:v>1189.1812500000001</c:v>
                </c:pt>
                <c:pt idx="6844">
                  <c:v>1189.1925000000001</c:v>
                </c:pt>
                <c:pt idx="6845">
                  <c:v>1189.2037499999999</c:v>
                </c:pt>
                <c:pt idx="6846">
                  <c:v>1189.2149999999999</c:v>
                </c:pt>
                <c:pt idx="6847">
                  <c:v>1189.2262499999999</c:v>
                </c:pt>
                <c:pt idx="6848">
                  <c:v>1189.2375</c:v>
                </c:pt>
                <c:pt idx="6849">
                  <c:v>1189.24875</c:v>
                </c:pt>
                <c:pt idx="6850">
                  <c:v>1189.26</c:v>
                </c:pt>
                <c:pt idx="6851">
                  <c:v>1189.27125</c:v>
                </c:pt>
                <c:pt idx="6852">
                  <c:v>1189.2825</c:v>
                </c:pt>
                <c:pt idx="6853">
                  <c:v>1189.29375</c:v>
                </c:pt>
                <c:pt idx="6854">
                  <c:v>1189.3050000000001</c:v>
                </c:pt>
                <c:pt idx="6855">
                  <c:v>1189.3162500000001</c:v>
                </c:pt>
                <c:pt idx="6856">
                  <c:v>1189.3275000000001</c:v>
                </c:pt>
                <c:pt idx="6857">
                  <c:v>1189.3387499999999</c:v>
                </c:pt>
                <c:pt idx="6858">
                  <c:v>1189.3499999999999</c:v>
                </c:pt>
                <c:pt idx="6859">
                  <c:v>1189.3612499999999</c:v>
                </c:pt>
                <c:pt idx="6860">
                  <c:v>1189.3724999999999</c:v>
                </c:pt>
                <c:pt idx="6861">
                  <c:v>1189.38375</c:v>
                </c:pt>
                <c:pt idx="6862">
                  <c:v>1189.395</c:v>
                </c:pt>
                <c:pt idx="6863">
                  <c:v>1189.40625</c:v>
                </c:pt>
                <c:pt idx="6864">
                  <c:v>1189.4175</c:v>
                </c:pt>
                <c:pt idx="6865">
                  <c:v>1189.42875</c:v>
                </c:pt>
                <c:pt idx="6866">
                  <c:v>1189.44</c:v>
                </c:pt>
                <c:pt idx="6867">
                  <c:v>1189.4512500000001</c:v>
                </c:pt>
                <c:pt idx="6868">
                  <c:v>1189.4625000000001</c:v>
                </c:pt>
                <c:pt idx="6869">
                  <c:v>1189.4737500000001</c:v>
                </c:pt>
                <c:pt idx="6870">
                  <c:v>1189.4849999999999</c:v>
                </c:pt>
                <c:pt idx="6871">
                  <c:v>1189.4962499999999</c:v>
                </c:pt>
                <c:pt idx="6872">
                  <c:v>1189.5074999999999</c:v>
                </c:pt>
                <c:pt idx="6873">
                  <c:v>1189.51875</c:v>
                </c:pt>
                <c:pt idx="6874">
                  <c:v>1189.53</c:v>
                </c:pt>
                <c:pt idx="6875">
                  <c:v>1189.54125</c:v>
                </c:pt>
                <c:pt idx="6876">
                  <c:v>1189.5525</c:v>
                </c:pt>
                <c:pt idx="6877">
                  <c:v>1189.56375</c:v>
                </c:pt>
                <c:pt idx="6878">
                  <c:v>1189.575</c:v>
                </c:pt>
                <c:pt idx="6879">
                  <c:v>1189.5862500000001</c:v>
                </c:pt>
                <c:pt idx="6880">
                  <c:v>1189.5975000000001</c:v>
                </c:pt>
                <c:pt idx="6881">
                  <c:v>1189.6087500000001</c:v>
                </c:pt>
                <c:pt idx="6882">
                  <c:v>1189.6199999999999</c:v>
                </c:pt>
                <c:pt idx="6883">
                  <c:v>1189.6312499999999</c:v>
                </c:pt>
                <c:pt idx="6884">
                  <c:v>1189.6424999999999</c:v>
                </c:pt>
                <c:pt idx="6885">
                  <c:v>1189.6537499999999</c:v>
                </c:pt>
                <c:pt idx="6886">
                  <c:v>1189.665</c:v>
                </c:pt>
                <c:pt idx="6887">
                  <c:v>1189.67625</c:v>
                </c:pt>
                <c:pt idx="6888">
                  <c:v>1189.6875</c:v>
                </c:pt>
                <c:pt idx="6889">
                  <c:v>1189.69875</c:v>
                </c:pt>
                <c:pt idx="6890">
                  <c:v>1189.71</c:v>
                </c:pt>
                <c:pt idx="6891">
                  <c:v>1189.7212500000001</c:v>
                </c:pt>
                <c:pt idx="6892">
                  <c:v>1189.7325000000001</c:v>
                </c:pt>
                <c:pt idx="6893">
                  <c:v>1189.7437500000001</c:v>
                </c:pt>
                <c:pt idx="6894">
                  <c:v>1189.7550000000001</c:v>
                </c:pt>
                <c:pt idx="6895">
                  <c:v>1189.7662499999999</c:v>
                </c:pt>
                <c:pt idx="6896">
                  <c:v>1189.7774999999999</c:v>
                </c:pt>
                <c:pt idx="6897">
                  <c:v>1189.7887499999999</c:v>
                </c:pt>
                <c:pt idx="6898">
                  <c:v>1189.8</c:v>
                </c:pt>
                <c:pt idx="6899">
                  <c:v>1189.81125</c:v>
                </c:pt>
                <c:pt idx="6900">
                  <c:v>1189.8225</c:v>
                </c:pt>
                <c:pt idx="6901">
                  <c:v>1189.83375</c:v>
                </c:pt>
                <c:pt idx="6902">
                  <c:v>1189.845</c:v>
                </c:pt>
                <c:pt idx="6903">
                  <c:v>1189.85625</c:v>
                </c:pt>
                <c:pt idx="6904">
                  <c:v>1189.8675000000001</c:v>
                </c:pt>
                <c:pt idx="6905">
                  <c:v>1189.8787500000001</c:v>
                </c:pt>
                <c:pt idx="6906">
                  <c:v>1189.8900000000001</c:v>
                </c:pt>
                <c:pt idx="6907">
                  <c:v>1189.9012499999999</c:v>
                </c:pt>
                <c:pt idx="6908">
                  <c:v>1189.9124999999999</c:v>
                </c:pt>
                <c:pt idx="6909">
                  <c:v>1189.9237499999999</c:v>
                </c:pt>
                <c:pt idx="6910">
                  <c:v>1189.9349999999999</c:v>
                </c:pt>
                <c:pt idx="6911">
                  <c:v>1189.94625</c:v>
                </c:pt>
                <c:pt idx="6912">
                  <c:v>1189.9575</c:v>
                </c:pt>
                <c:pt idx="6913">
                  <c:v>1189.96875</c:v>
                </c:pt>
                <c:pt idx="6914">
                  <c:v>1189.98</c:v>
                </c:pt>
                <c:pt idx="6915">
                  <c:v>1189.99125</c:v>
                </c:pt>
                <c:pt idx="6916">
                  <c:v>1190.0025000000001</c:v>
                </c:pt>
                <c:pt idx="6917">
                  <c:v>1190.0137500000001</c:v>
                </c:pt>
                <c:pt idx="6918">
                  <c:v>1190.0250000000001</c:v>
                </c:pt>
                <c:pt idx="6919">
                  <c:v>1190.0362500000001</c:v>
                </c:pt>
                <c:pt idx="6920">
                  <c:v>1190.0474999999999</c:v>
                </c:pt>
                <c:pt idx="6921">
                  <c:v>1190.0587499999999</c:v>
                </c:pt>
                <c:pt idx="6922">
                  <c:v>1190.07</c:v>
                </c:pt>
                <c:pt idx="6923">
                  <c:v>1190.08125</c:v>
                </c:pt>
                <c:pt idx="6924">
                  <c:v>1190.0925</c:v>
                </c:pt>
                <c:pt idx="6925">
                  <c:v>1190.10375</c:v>
                </c:pt>
                <c:pt idx="6926">
                  <c:v>1190.115</c:v>
                </c:pt>
                <c:pt idx="6927">
                  <c:v>1190.12625</c:v>
                </c:pt>
                <c:pt idx="6928">
                  <c:v>1190.1375</c:v>
                </c:pt>
                <c:pt idx="6929">
                  <c:v>1190.1487500000001</c:v>
                </c:pt>
                <c:pt idx="6930">
                  <c:v>1190.1600000000001</c:v>
                </c:pt>
                <c:pt idx="6931">
                  <c:v>1190.1712500000001</c:v>
                </c:pt>
                <c:pt idx="6932">
                  <c:v>1190.1824999999999</c:v>
                </c:pt>
                <c:pt idx="6933">
                  <c:v>1190.1937499999999</c:v>
                </c:pt>
                <c:pt idx="6934">
                  <c:v>1190.2049999999999</c:v>
                </c:pt>
                <c:pt idx="6935">
                  <c:v>1190.2162499999999</c:v>
                </c:pt>
                <c:pt idx="6936">
                  <c:v>1190.2275</c:v>
                </c:pt>
                <c:pt idx="6937">
                  <c:v>1190.23875</c:v>
                </c:pt>
                <c:pt idx="6938">
                  <c:v>1190.25</c:v>
                </c:pt>
                <c:pt idx="6939">
                  <c:v>1190.26125</c:v>
                </c:pt>
                <c:pt idx="6940">
                  <c:v>1190.2725</c:v>
                </c:pt>
                <c:pt idx="6941">
                  <c:v>1190.2837500000001</c:v>
                </c:pt>
                <c:pt idx="6942">
                  <c:v>1190.2950000000001</c:v>
                </c:pt>
                <c:pt idx="6943">
                  <c:v>1190.3062500000001</c:v>
                </c:pt>
                <c:pt idx="6944">
                  <c:v>1190.3175000000001</c:v>
                </c:pt>
                <c:pt idx="6945">
                  <c:v>1190.3287499999999</c:v>
                </c:pt>
                <c:pt idx="6946">
                  <c:v>1190.3399999999999</c:v>
                </c:pt>
                <c:pt idx="6947">
                  <c:v>1190.3512499999999</c:v>
                </c:pt>
                <c:pt idx="6948">
                  <c:v>1190.3625</c:v>
                </c:pt>
                <c:pt idx="6949">
                  <c:v>1190.37375</c:v>
                </c:pt>
                <c:pt idx="6950">
                  <c:v>1190.385</c:v>
                </c:pt>
                <c:pt idx="6951">
                  <c:v>1190.39625</c:v>
                </c:pt>
                <c:pt idx="6952">
                  <c:v>1190.4075</c:v>
                </c:pt>
                <c:pt idx="6953">
                  <c:v>1190.41875</c:v>
                </c:pt>
                <c:pt idx="6954">
                  <c:v>1190.43</c:v>
                </c:pt>
                <c:pt idx="6955">
                  <c:v>1190.4412500000001</c:v>
                </c:pt>
                <c:pt idx="6956">
                  <c:v>1190.4525000000001</c:v>
                </c:pt>
                <c:pt idx="6957">
                  <c:v>1190.4637499999999</c:v>
                </c:pt>
                <c:pt idx="6958">
                  <c:v>1190.4749999999999</c:v>
                </c:pt>
                <c:pt idx="6959">
                  <c:v>1190.4862499999999</c:v>
                </c:pt>
                <c:pt idx="6960">
                  <c:v>1190.4974999999999</c:v>
                </c:pt>
                <c:pt idx="6961">
                  <c:v>1190.50875</c:v>
                </c:pt>
                <c:pt idx="6962">
                  <c:v>1190.52</c:v>
                </c:pt>
                <c:pt idx="6963">
                  <c:v>1190.53125</c:v>
                </c:pt>
                <c:pt idx="6964">
                  <c:v>1190.5425</c:v>
                </c:pt>
                <c:pt idx="6965">
                  <c:v>1190.55375</c:v>
                </c:pt>
                <c:pt idx="6966">
                  <c:v>1190.5650000000001</c:v>
                </c:pt>
                <c:pt idx="6967">
                  <c:v>1190.5762500000001</c:v>
                </c:pt>
                <c:pt idx="6968">
                  <c:v>1190.5875000000001</c:v>
                </c:pt>
                <c:pt idx="6969">
                  <c:v>1190.5987500000001</c:v>
                </c:pt>
                <c:pt idx="6970">
                  <c:v>1190.6099999999999</c:v>
                </c:pt>
                <c:pt idx="6971">
                  <c:v>1190.6212499999999</c:v>
                </c:pt>
                <c:pt idx="6972">
                  <c:v>1190.6324999999999</c:v>
                </c:pt>
                <c:pt idx="6973">
                  <c:v>1190.64375</c:v>
                </c:pt>
                <c:pt idx="6974">
                  <c:v>1190.655</c:v>
                </c:pt>
                <c:pt idx="6975">
                  <c:v>1190.66625</c:v>
                </c:pt>
                <c:pt idx="6976">
                  <c:v>1190.6775</c:v>
                </c:pt>
                <c:pt idx="6977">
                  <c:v>1190.68875</c:v>
                </c:pt>
                <c:pt idx="6978">
                  <c:v>1190.7</c:v>
                </c:pt>
                <c:pt idx="6979">
                  <c:v>1190.7112500000001</c:v>
                </c:pt>
                <c:pt idx="6980">
                  <c:v>1190.7225000000001</c:v>
                </c:pt>
                <c:pt idx="6981">
                  <c:v>1190.7337500000001</c:v>
                </c:pt>
                <c:pt idx="6982">
                  <c:v>1190.7449999999999</c:v>
                </c:pt>
                <c:pt idx="6983">
                  <c:v>1190.7562499999999</c:v>
                </c:pt>
                <c:pt idx="6984">
                  <c:v>1190.7674999999999</c:v>
                </c:pt>
                <c:pt idx="6985">
                  <c:v>1190.7787499999999</c:v>
                </c:pt>
                <c:pt idx="6986">
                  <c:v>1190.79</c:v>
                </c:pt>
                <c:pt idx="6987">
                  <c:v>1190.80125</c:v>
                </c:pt>
                <c:pt idx="6988">
                  <c:v>1190.8125</c:v>
                </c:pt>
                <c:pt idx="6989">
                  <c:v>1190.82375</c:v>
                </c:pt>
                <c:pt idx="6990">
                  <c:v>1190.835</c:v>
                </c:pt>
                <c:pt idx="6991">
                  <c:v>1190.8462500000001</c:v>
                </c:pt>
                <c:pt idx="6992">
                  <c:v>1190.8575000000001</c:v>
                </c:pt>
                <c:pt idx="6993">
                  <c:v>1190.8687500000001</c:v>
                </c:pt>
                <c:pt idx="6994">
                  <c:v>1190.8800000000001</c:v>
                </c:pt>
                <c:pt idx="6995">
                  <c:v>1190.8912499999999</c:v>
                </c:pt>
                <c:pt idx="6996">
                  <c:v>1190.9024999999999</c:v>
                </c:pt>
                <c:pt idx="6997">
                  <c:v>1190.9137499999999</c:v>
                </c:pt>
                <c:pt idx="6998">
                  <c:v>1190.925</c:v>
                </c:pt>
                <c:pt idx="6999">
                  <c:v>1190.93625</c:v>
                </c:pt>
                <c:pt idx="7000">
                  <c:v>1190.9475</c:v>
                </c:pt>
                <c:pt idx="7001">
                  <c:v>1190.95875</c:v>
                </c:pt>
                <c:pt idx="7002">
                  <c:v>1190.97</c:v>
                </c:pt>
                <c:pt idx="7003">
                  <c:v>1190.98125</c:v>
                </c:pt>
                <c:pt idx="7004">
                  <c:v>1190.9925000000001</c:v>
                </c:pt>
                <c:pt idx="7005">
                  <c:v>1191.0037500000001</c:v>
                </c:pt>
                <c:pt idx="7006">
                  <c:v>1191.0150000000001</c:v>
                </c:pt>
                <c:pt idx="7007">
                  <c:v>1191.0262499999999</c:v>
                </c:pt>
                <c:pt idx="7008">
                  <c:v>1191.0374999999999</c:v>
                </c:pt>
                <c:pt idx="7009">
                  <c:v>1191.0487499999999</c:v>
                </c:pt>
                <c:pt idx="7010">
                  <c:v>1191.06</c:v>
                </c:pt>
                <c:pt idx="7011">
                  <c:v>1191.07125</c:v>
                </c:pt>
                <c:pt idx="7012">
                  <c:v>1191.0825</c:v>
                </c:pt>
                <c:pt idx="7013">
                  <c:v>1191.09375</c:v>
                </c:pt>
                <c:pt idx="7014">
                  <c:v>1191.105</c:v>
                </c:pt>
                <c:pt idx="7015">
                  <c:v>1191.11625</c:v>
                </c:pt>
                <c:pt idx="7016">
                  <c:v>1191.1275000000001</c:v>
                </c:pt>
                <c:pt idx="7017">
                  <c:v>1191.1387500000001</c:v>
                </c:pt>
                <c:pt idx="7018">
                  <c:v>1191.1500000000001</c:v>
                </c:pt>
                <c:pt idx="7019">
                  <c:v>1191.1612500000001</c:v>
                </c:pt>
                <c:pt idx="7020">
                  <c:v>1191.1724999999999</c:v>
                </c:pt>
                <c:pt idx="7021">
                  <c:v>1191.1837499999999</c:v>
                </c:pt>
                <c:pt idx="7022">
                  <c:v>1191.1949999999999</c:v>
                </c:pt>
                <c:pt idx="7023">
                  <c:v>1191.20625</c:v>
                </c:pt>
                <c:pt idx="7024">
                  <c:v>1191.2175</c:v>
                </c:pt>
                <c:pt idx="7025">
                  <c:v>1191.22875</c:v>
                </c:pt>
                <c:pt idx="7026">
                  <c:v>1191.24</c:v>
                </c:pt>
                <c:pt idx="7027">
                  <c:v>1191.25125</c:v>
                </c:pt>
                <c:pt idx="7028">
                  <c:v>1191.2625</c:v>
                </c:pt>
                <c:pt idx="7029">
                  <c:v>1191.2737500000001</c:v>
                </c:pt>
                <c:pt idx="7030">
                  <c:v>1191.2850000000001</c:v>
                </c:pt>
                <c:pt idx="7031">
                  <c:v>1191.2962500000001</c:v>
                </c:pt>
                <c:pt idx="7032">
                  <c:v>1191.3074999999999</c:v>
                </c:pt>
                <c:pt idx="7033">
                  <c:v>1191.3187499999999</c:v>
                </c:pt>
                <c:pt idx="7034">
                  <c:v>1191.33</c:v>
                </c:pt>
                <c:pt idx="7035">
                  <c:v>1191.3412499999999</c:v>
                </c:pt>
                <c:pt idx="7036">
                  <c:v>1191.3525</c:v>
                </c:pt>
                <c:pt idx="7037">
                  <c:v>1191.36375</c:v>
                </c:pt>
                <c:pt idx="7038">
                  <c:v>1191.375</c:v>
                </c:pt>
                <c:pt idx="7039">
                  <c:v>1191.38625</c:v>
                </c:pt>
                <c:pt idx="7040">
                  <c:v>1191.3975</c:v>
                </c:pt>
                <c:pt idx="7041">
                  <c:v>1191.4087500000001</c:v>
                </c:pt>
                <c:pt idx="7042">
                  <c:v>1191.42</c:v>
                </c:pt>
                <c:pt idx="7043">
                  <c:v>1191.4312500000001</c:v>
                </c:pt>
                <c:pt idx="7044">
                  <c:v>1191.4425000000001</c:v>
                </c:pt>
                <c:pt idx="7045">
                  <c:v>1191.4537499999999</c:v>
                </c:pt>
                <c:pt idx="7046">
                  <c:v>1191.4649999999999</c:v>
                </c:pt>
                <c:pt idx="7047">
                  <c:v>1191.4762499999999</c:v>
                </c:pt>
                <c:pt idx="7048">
                  <c:v>1191.4875</c:v>
                </c:pt>
                <c:pt idx="7049">
                  <c:v>1191.49875</c:v>
                </c:pt>
                <c:pt idx="7050">
                  <c:v>1191.51</c:v>
                </c:pt>
                <c:pt idx="7051">
                  <c:v>1191.52125</c:v>
                </c:pt>
                <c:pt idx="7052">
                  <c:v>1191.5325</c:v>
                </c:pt>
                <c:pt idx="7053">
                  <c:v>1191.54375</c:v>
                </c:pt>
                <c:pt idx="7054">
                  <c:v>1191.5550000000001</c:v>
                </c:pt>
                <c:pt idx="7055">
                  <c:v>1191.5662500000001</c:v>
                </c:pt>
                <c:pt idx="7056">
                  <c:v>1191.5775000000001</c:v>
                </c:pt>
                <c:pt idx="7057">
                  <c:v>1191.5887499999999</c:v>
                </c:pt>
                <c:pt idx="7058">
                  <c:v>1191.5999999999999</c:v>
                </c:pt>
                <c:pt idx="7059">
                  <c:v>1191.6112499999999</c:v>
                </c:pt>
                <c:pt idx="7060">
                  <c:v>1191.6224999999999</c:v>
                </c:pt>
                <c:pt idx="7061">
                  <c:v>1191.63375</c:v>
                </c:pt>
                <c:pt idx="7062">
                  <c:v>1191.645</c:v>
                </c:pt>
                <c:pt idx="7063">
                  <c:v>1191.65625</c:v>
                </c:pt>
                <c:pt idx="7064">
                  <c:v>1191.6675</c:v>
                </c:pt>
                <c:pt idx="7065">
                  <c:v>1191.67875</c:v>
                </c:pt>
                <c:pt idx="7066">
                  <c:v>1191.69</c:v>
                </c:pt>
                <c:pt idx="7067">
                  <c:v>1191.7012500000001</c:v>
                </c:pt>
                <c:pt idx="7068">
                  <c:v>1191.7125000000001</c:v>
                </c:pt>
                <c:pt idx="7069">
                  <c:v>1191.7237500000001</c:v>
                </c:pt>
                <c:pt idx="7070">
                  <c:v>1191.7349999999999</c:v>
                </c:pt>
                <c:pt idx="7071">
                  <c:v>1191.7462499999999</c:v>
                </c:pt>
                <c:pt idx="7072">
                  <c:v>1191.7574999999999</c:v>
                </c:pt>
                <c:pt idx="7073">
                  <c:v>1191.76875</c:v>
                </c:pt>
                <c:pt idx="7074">
                  <c:v>1191.78</c:v>
                </c:pt>
                <c:pt idx="7075">
                  <c:v>1191.79125</c:v>
                </c:pt>
                <c:pt idx="7076">
                  <c:v>1191.8025</c:v>
                </c:pt>
                <c:pt idx="7077">
                  <c:v>1191.81375</c:v>
                </c:pt>
                <c:pt idx="7078">
                  <c:v>1191.825</c:v>
                </c:pt>
                <c:pt idx="7079">
                  <c:v>1191.8362500000001</c:v>
                </c:pt>
                <c:pt idx="7080">
                  <c:v>1191.8475000000001</c:v>
                </c:pt>
                <c:pt idx="7081">
                  <c:v>1191.8587500000001</c:v>
                </c:pt>
                <c:pt idx="7082">
                  <c:v>1191.8699999999999</c:v>
                </c:pt>
                <c:pt idx="7083">
                  <c:v>1191.8812499999999</c:v>
                </c:pt>
                <c:pt idx="7084">
                  <c:v>1191.8924999999999</c:v>
                </c:pt>
                <c:pt idx="7085">
                  <c:v>1191.9037499999999</c:v>
                </c:pt>
                <c:pt idx="7086">
                  <c:v>1191.915</c:v>
                </c:pt>
                <c:pt idx="7087">
                  <c:v>1191.92625</c:v>
                </c:pt>
                <c:pt idx="7088">
                  <c:v>1191.9375</c:v>
                </c:pt>
                <c:pt idx="7089">
                  <c:v>1191.94875</c:v>
                </c:pt>
                <c:pt idx="7090">
                  <c:v>1191.96</c:v>
                </c:pt>
                <c:pt idx="7091">
                  <c:v>1191.9712500000001</c:v>
                </c:pt>
                <c:pt idx="7092">
                  <c:v>1191.9825000000001</c:v>
                </c:pt>
                <c:pt idx="7093">
                  <c:v>1191.9937500000001</c:v>
                </c:pt>
                <c:pt idx="7094">
                  <c:v>1192.0050000000001</c:v>
                </c:pt>
                <c:pt idx="7095">
                  <c:v>1192.0162499999999</c:v>
                </c:pt>
                <c:pt idx="7096">
                  <c:v>1192.0274999999999</c:v>
                </c:pt>
                <c:pt idx="7097">
                  <c:v>1192.0387499999999</c:v>
                </c:pt>
                <c:pt idx="7098">
                  <c:v>1192.05</c:v>
                </c:pt>
                <c:pt idx="7099">
                  <c:v>1192.06125</c:v>
                </c:pt>
                <c:pt idx="7100">
                  <c:v>1192.0725</c:v>
                </c:pt>
                <c:pt idx="7101">
                  <c:v>1192.08375</c:v>
                </c:pt>
                <c:pt idx="7102">
                  <c:v>1192.095</c:v>
                </c:pt>
                <c:pt idx="7103">
                  <c:v>1192.10625</c:v>
                </c:pt>
                <c:pt idx="7104">
                  <c:v>1192.1175000000001</c:v>
                </c:pt>
                <c:pt idx="7105">
                  <c:v>1192.1287500000001</c:v>
                </c:pt>
                <c:pt idx="7106">
                  <c:v>1192.1400000000001</c:v>
                </c:pt>
                <c:pt idx="7107">
                  <c:v>1192.1512499999999</c:v>
                </c:pt>
                <c:pt idx="7108">
                  <c:v>1192.1624999999999</c:v>
                </c:pt>
                <c:pt idx="7109">
                  <c:v>1192.1737499999999</c:v>
                </c:pt>
                <c:pt idx="7110">
                  <c:v>1192.1849999999999</c:v>
                </c:pt>
                <c:pt idx="7111">
                  <c:v>1192.19625</c:v>
                </c:pt>
                <c:pt idx="7112">
                  <c:v>1192.2075</c:v>
                </c:pt>
                <c:pt idx="7113">
                  <c:v>1192.21875</c:v>
                </c:pt>
                <c:pt idx="7114">
                  <c:v>1192.23</c:v>
                </c:pt>
                <c:pt idx="7115">
                  <c:v>1192.24125</c:v>
                </c:pt>
                <c:pt idx="7116">
                  <c:v>1192.2525000000001</c:v>
                </c:pt>
                <c:pt idx="7117">
                  <c:v>1192.2637500000001</c:v>
                </c:pt>
                <c:pt idx="7118">
                  <c:v>1192.2750000000001</c:v>
                </c:pt>
                <c:pt idx="7119">
                  <c:v>1192.2862500000001</c:v>
                </c:pt>
                <c:pt idx="7120">
                  <c:v>1192.2974999999999</c:v>
                </c:pt>
                <c:pt idx="7121">
                  <c:v>1192.3087499999999</c:v>
                </c:pt>
                <c:pt idx="7122">
                  <c:v>1192.32</c:v>
                </c:pt>
                <c:pt idx="7123">
                  <c:v>1192.33125</c:v>
                </c:pt>
                <c:pt idx="7124">
                  <c:v>1192.3425</c:v>
                </c:pt>
                <c:pt idx="7125">
                  <c:v>1192.35375</c:v>
                </c:pt>
                <c:pt idx="7126">
                  <c:v>1192.365</c:v>
                </c:pt>
                <c:pt idx="7127">
                  <c:v>1192.37625</c:v>
                </c:pt>
                <c:pt idx="7128">
                  <c:v>1192.3875</c:v>
                </c:pt>
                <c:pt idx="7129">
                  <c:v>1192.3987500000001</c:v>
                </c:pt>
                <c:pt idx="7130">
                  <c:v>1192.4100000000001</c:v>
                </c:pt>
                <c:pt idx="7131">
                  <c:v>1192.4212500000001</c:v>
                </c:pt>
                <c:pt idx="7132">
                  <c:v>1192.4324999999999</c:v>
                </c:pt>
                <c:pt idx="7133">
                  <c:v>1192.4437499999999</c:v>
                </c:pt>
                <c:pt idx="7134">
                  <c:v>1192.4549999999999</c:v>
                </c:pt>
                <c:pt idx="7135">
                  <c:v>1192.4662499999999</c:v>
                </c:pt>
                <c:pt idx="7136">
                  <c:v>1192.4775</c:v>
                </c:pt>
                <c:pt idx="7137">
                  <c:v>1192.48875</c:v>
                </c:pt>
                <c:pt idx="7138">
                  <c:v>1192.5</c:v>
                </c:pt>
                <c:pt idx="7139">
                  <c:v>1192.51125</c:v>
                </c:pt>
                <c:pt idx="7140">
                  <c:v>1192.5225</c:v>
                </c:pt>
                <c:pt idx="7141">
                  <c:v>1192.5337500000001</c:v>
                </c:pt>
                <c:pt idx="7142">
                  <c:v>1192.5450000000001</c:v>
                </c:pt>
                <c:pt idx="7143">
                  <c:v>1192.5562500000001</c:v>
                </c:pt>
                <c:pt idx="7144">
                  <c:v>1192.5675000000001</c:v>
                </c:pt>
                <c:pt idx="7145">
                  <c:v>1192.5787499999999</c:v>
                </c:pt>
                <c:pt idx="7146">
                  <c:v>1192.5899999999999</c:v>
                </c:pt>
                <c:pt idx="7147">
                  <c:v>1192.6012499999999</c:v>
                </c:pt>
                <c:pt idx="7148">
                  <c:v>1192.6125</c:v>
                </c:pt>
                <c:pt idx="7149">
                  <c:v>1192.62375</c:v>
                </c:pt>
                <c:pt idx="7150">
                  <c:v>1192.635</c:v>
                </c:pt>
                <c:pt idx="7151">
                  <c:v>1192.64625</c:v>
                </c:pt>
                <c:pt idx="7152">
                  <c:v>1192.6575</c:v>
                </c:pt>
                <c:pt idx="7153">
                  <c:v>1192.66875</c:v>
                </c:pt>
                <c:pt idx="7154">
                  <c:v>1192.68</c:v>
                </c:pt>
                <c:pt idx="7155">
                  <c:v>1192.6912500000001</c:v>
                </c:pt>
                <c:pt idx="7156">
                  <c:v>1192.7025000000001</c:v>
                </c:pt>
                <c:pt idx="7157">
                  <c:v>1192.7137499999999</c:v>
                </c:pt>
                <c:pt idx="7158">
                  <c:v>1192.7249999999999</c:v>
                </c:pt>
                <c:pt idx="7159">
                  <c:v>1192.7362499999999</c:v>
                </c:pt>
                <c:pt idx="7160">
                  <c:v>1192.7474999999999</c:v>
                </c:pt>
                <c:pt idx="7161">
                  <c:v>1192.75875</c:v>
                </c:pt>
                <c:pt idx="7162">
                  <c:v>1192.77</c:v>
                </c:pt>
                <c:pt idx="7163">
                  <c:v>1192.78125</c:v>
                </c:pt>
                <c:pt idx="7164">
                  <c:v>1192.7925</c:v>
                </c:pt>
                <c:pt idx="7165">
                  <c:v>1192.80375</c:v>
                </c:pt>
                <c:pt idx="7166">
                  <c:v>1192.8150000000001</c:v>
                </c:pt>
                <c:pt idx="7167">
                  <c:v>1192.8262500000001</c:v>
                </c:pt>
                <c:pt idx="7168">
                  <c:v>1192.8375000000001</c:v>
                </c:pt>
                <c:pt idx="7169">
                  <c:v>1192.8487500000001</c:v>
                </c:pt>
                <c:pt idx="7170">
                  <c:v>1192.8599999999999</c:v>
                </c:pt>
                <c:pt idx="7171">
                  <c:v>1192.8712499999999</c:v>
                </c:pt>
                <c:pt idx="7172">
                  <c:v>1192.8824999999999</c:v>
                </c:pt>
                <c:pt idx="7173">
                  <c:v>1192.89375</c:v>
                </c:pt>
                <c:pt idx="7174">
                  <c:v>1192.905</c:v>
                </c:pt>
                <c:pt idx="7175">
                  <c:v>1192.91625</c:v>
                </c:pt>
                <c:pt idx="7176">
                  <c:v>1192.9275</c:v>
                </c:pt>
                <c:pt idx="7177">
                  <c:v>1192.93875</c:v>
                </c:pt>
                <c:pt idx="7178">
                  <c:v>1192.95</c:v>
                </c:pt>
                <c:pt idx="7179">
                  <c:v>1192.9612500000001</c:v>
                </c:pt>
                <c:pt idx="7180">
                  <c:v>1192.9725000000001</c:v>
                </c:pt>
                <c:pt idx="7181">
                  <c:v>1192.9837500000001</c:v>
                </c:pt>
                <c:pt idx="7182">
                  <c:v>1192.9949999999999</c:v>
                </c:pt>
                <c:pt idx="7183">
                  <c:v>1193.0062499999999</c:v>
                </c:pt>
                <c:pt idx="7184">
                  <c:v>1193.0174999999999</c:v>
                </c:pt>
                <c:pt idx="7185">
                  <c:v>1193.0287499999999</c:v>
                </c:pt>
                <c:pt idx="7186">
                  <c:v>1193.04</c:v>
                </c:pt>
                <c:pt idx="7187">
                  <c:v>1193.05125</c:v>
                </c:pt>
                <c:pt idx="7188">
                  <c:v>1193.0625</c:v>
                </c:pt>
                <c:pt idx="7189">
                  <c:v>1193.07375</c:v>
                </c:pt>
                <c:pt idx="7190">
                  <c:v>1193.085</c:v>
                </c:pt>
                <c:pt idx="7191">
                  <c:v>1193.0962500000001</c:v>
                </c:pt>
                <c:pt idx="7192">
                  <c:v>1193.1075000000001</c:v>
                </c:pt>
                <c:pt idx="7193">
                  <c:v>1193.1187500000001</c:v>
                </c:pt>
                <c:pt idx="7194">
                  <c:v>1193.1300000000001</c:v>
                </c:pt>
                <c:pt idx="7195">
                  <c:v>1193.1412499999999</c:v>
                </c:pt>
                <c:pt idx="7196">
                  <c:v>1193.1524999999999</c:v>
                </c:pt>
                <c:pt idx="7197">
                  <c:v>1193.1637499999999</c:v>
                </c:pt>
                <c:pt idx="7198">
                  <c:v>1193.175</c:v>
                </c:pt>
                <c:pt idx="7199">
                  <c:v>1193.18625</c:v>
                </c:pt>
                <c:pt idx="7200">
                  <c:v>1193.1975</c:v>
                </c:pt>
                <c:pt idx="7201">
                  <c:v>1193.20875</c:v>
                </c:pt>
                <c:pt idx="7202">
                  <c:v>1193.22</c:v>
                </c:pt>
                <c:pt idx="7203">
                  <c:v>1193.23125</c:v>
                </c:pt>
                <c:pt idx="7204">
                  <c:v>1193.2425000000001</c:v>
                </c:pt>
                <c:pt idx="7205">
                  <c:v>1193.2537500000001</c:v>
                </c:pt>
                <c:pt idx="7206">
                  <c:v>1193.2650000000001</c:v>
                </c:pt>
                <c:pt idx="7207">
                  <c:v>1193.2762499999999</c:v>
                </c:pt>
                <c:pt idx="7208">
                  <c:v>1193.2874999999999</c:v>
                </c:pt>
                <c:pt idx="7209">
                  <c:v>1193.2987499999999</c:v>
                </c:pt>
                <c:pt idx="7210">
                  <c:v>1193.31</c:v>
                </c:pt>
                <c:pt idx="7211">
                  <c:v>1193.32125</c:v>
                </c:pt>
                <c:pt idx="7212">
                  <c:v>1193.3325</c:v>
                </c:pt>
                <c:pt idx="7213">
                  <c:v>1193.34375</c:v>
                </c:pt>
                <c:pt idx="7214">
                  <c:v>1193.355</c:v>
                </c:pt>
                <c:pt idx="7215">
                  <c:v>1193.36625</c:v>
                </c:pt>
                <c:pt idx="7216">
                  <c:v>1193.3775000000001</c:v>
                </c:pt>
                <c:pt idx="7217">
                  <c:v>1193.3887500000001</c:v>
                </c:pt>
                <c:pt idx="7218">
                  <c:v>1193.4000000000001</c:v>
                </c:pt>
                <c:pt idx="7219">
                  <c:v>1193.4112500000001</c:v>
                </c:pt>
                <c:pt idx="7220">
                  <c:v>1193.4224999999999</c:v>
                </c:pt>
                <c:pt idx="7221">
                  <c:v>1193.4337499999999</c:v>
                </c:pt>
                <c:pt idx="7222">
                  <c:v>1193.4449999999999</c:v>
                </c:pt>
                <c:pt idx="7223">
                  <c:v>1193.45625</c:v>
                </c:pt>
                <c:pt idx="7224">
                  <c:v>1193.4675</c:v>
                </c:pt>
                <c:pt idx="7225">
                  <c:v>1193.47875</c:v>
                </c:pt>
                <c:pt idx="7226">
                  <c:v>1193.49</c:v>
                </c:pt>
                <c:pt idx="7227">
                  <c:v>1193.50125</c:v>
                </c:pt>
                <c:pt idx="7228">
                  <c:v>1193.5125</c:v>
                </c:pt>
                <c:pt idx="7229">
                  <c:v>1193.5237500000001</c:v>
                </c:pt>
                <c:pt idx="7230">
                  <c:v>1193.5350000000001</c:v>
                </c:pt>
                <c:pt idx="7231">
                  <c:v>1193.5462500000001</c:v>
                </c:pt>
                <c:pt idx="7232">
                  <c:v>1193.5574999999999</c:v>
                </c:pt>
                <c:pt idx="7233">
                  <c:v>1193.5687499999999</c:v>
                </c:pt>
                <c:pt idx="7234">
                  <c:v>1193.58</c:v>
                </c:pt>
                <c:pt idx="7235">
                  <c:v>1193.5912499999999</c:v>
                </c:pt>
                <c:pt idx="7236">
                  <c:v>1193.6025</c:v>
                </c:pt>
                <c:pt idx="7237">
                  <c:v>1193.61375</c:v>
                </c:pt>
                <c:pt idx="7238">
                  <c:v>1193.625</c:v>
                </c:pt>
                <c:pt idx="7239">
                  <c:v>1193.63625</c:v>
                </c:pt>
                <c:pt idx="7240">
                  <c:v>1193.6475</c:v>
                </c:pt>
                <c:pt idx="7241">
                  <c:v>1193.6587500000001</c:v>
                </c:pt>
                <c:pt idx="7242">
                  <c:v>1193.67</c:v>
                </c:pt>
                <c:pt idx="7243">
                  <c:v>1193.6812500000001</c:v>
                </c:pt>
                <c:pt idx="7244">
                  <c:v>1193.6925000000001</c:v>
                </c:pt>
                <c:pt idx="7245">
                  <c:v>1193.7037499999999</c:v>
                </c:pt>
                <c:pt idx="7246">
                  <c:v>1193.7149999999999</c:v>
                </c:pt>
                <c:pt idx="7247">
                  <c:v>1193.7262499999999</c:v>
                </c:pt>
                <c:pt idx="7248">
                  <c:v>1193.7375</c:v>
                </c:pt>
                <c:pt idx="7249">
                  <c:v>1193.74875</c:v>
                </c:pt>
                <c:pt idx="7250">
                  <c:v>1193.76</c:v>
                </c:pt>
                <c:pt idx="7251">
                  <c:v>1193.77125</c:v>
                </c:pt>
                <c:pt idx="7252">
                  <c:v>1193.7825</c:v>
                </c:pt>
                <c:pt idx="7253">
                  <c:v>1193.79375</c:v>
                </c:pt>
                <c:pt idx="7254">
                  <c:v>1193.8050000000001</c:v>
                </c:pt>
                <c:pt idx="7255">
                  <c:v>1193.8162500000001</c:v>
                </c:pt>
                <c:pt idx="7256">
                  <c:v>1193.8275000000001</c:v>
                </c:pt>
                <c:pt idx="7257">
                  <c:v>1193.8387499999999</c:v>
                </c:pt>
                <c:pt idx="7258">
                  <c:v>1193.8499999999999</c:v>
                </c:pt>
                <c:pt idx="7259">
                  <c:v>1193.8612499999999</c:v>
                </c:pt>
                <c:pt idx="7260">
                  <c:v>1193.8724999999999</c:v>
                </c:pt>
                <c:pt idx="7261">
                  <c:v>1193.88375</c:v>
                </c:pt>
                <c:pt idx="7262">
                  <c:v>1193.895</c:v>
                </c:pt>
                <c:pt idx="7263">
                  <c:v>1193.90625</c:v>
                </c:pt>
                <c:pt idx="7264">
                  <c:v>1193.9175</c:v>
                </c:pt>
                <c:pt idx="7265">
                  <c:v>1193.92875</c:v>
                </c:pt>
                <c:pt idx="7266">
                  <c:v>1193.94</c:v>
                </c:pt>
                <c:pt idx="7267">
                  <c:v>1193.9512500000001</c:v>
                </c:pt>
                <c:pt idx="7268">
                  <c:v>1193.9625000000001</c:v>
                </c:pt>
                <c:pt idx="7269">
                  <c:v>1193.9737500000001</c:v>
                </c:pt>
                <c:pt idx="7270">
                  <c:v>1193.9849999999999</c:v>
                </c:pt>
                <c:pt idx="7271">
                  <c:v>1193.9962499999999</c:v>
                </c:pt>
                <c:pt idx="7272">
                  <c:v>1194.0074999999999</c:v>
                </c:pt>
                <c:pt idx="7273">
                  <c:v>1194.01875</c:v>
                </c:pt>
                <c:pt idx="7274">
                  <c:v>1194.03</c:v>
                </c:pt>
                <c:pt idx="7275">
                  <c:v>1194.04125</c:v>
                </c:pt>
                <c:pt idx="7276">
                  <c:v>1194.0525</c:v>
                </c:pt>
                <c:pt idx="7277">
                  <c:v>1194.06375</c:v>
                </c:pt>
                <c:pt idx="7278">
                  <c:v>1194.075</c:v>
                </c:pt>
                <c:pt idx="7279">
                  <c:v>1194.0862500000001</c:v>
                </c:pt>
                <c:pt idx="7280">
                  <c:v>1194.0975000000001</c:v>
                </c:pt>
                <c:pt idx="7281">
                  <c:v>1194.1087500000001</c:v>
                </c:pt>
                <c:pt idx="7282">
                  <c:v>1194.1199999999999</c:v>
                </c:pt>
                <c:pt idx="7283">
                  <c:v>1194.1312499999999</c:v>
                </c:pt>
                <c:pt idx="7284">
                  <c:v>1194.1424999999999</c:v>
                </c:pt>
                <c:pt idx="7285">
                  <c:v>1194.1537499999999</c:v>
                </c:pt>
                <c:pt idx="7286">
                  <c:v>1194.165</c:v>
                </c:pt>
                <c:pt idx="7287">
                  <c:v>1194.17625</c:v>
                </c:pt>
                <c:pt idx="7288">
                  <c:v>1194.1875</c:v>
                </c:pt>
                <c:pt idx="7289">
                  <c:v>1194.19875</c:v>
                </c:pt>
                <c:pt idx="7290">
                  <c:v>1194.21</c:v>
                </c:pt>
                <c:pt idx="7291">
                  <c:v>1194.2212500000001</c:v>
                </c:pt>
                <c:pt idx="7292">
                  <c:v>1194.2325000000001</c:v>
                </c:pt>
                <c:pt idx="7293">
                  <c:v>1194.2437500000001</c:v>
                </c:pt>
                <c:pt idx="7294">
                  <c:v>1194.2550000000001</c:v>
                </c:pt>
                <c:pt idx="7295">
                  <c:v>1194.2662499999999</c:v>
                </c:pt>
                <c:pt idx="7296">
                  <c:v>1194.2774999999999</c:v>
                </c:pt>
                <c:pt idx="7297">
                  <c:v>1194.2887499999999</c:v>
                </c:pt>
                <c:pt idx="7298">
                  <c:v>1194.3</c:v>
                </c:pt>
                <c:pt idx="7299">
                  <c:v>1194.31125</c:v>
                </c:pt>
                <c:pt idx="7300">
                  <c:v>1194.3225</c:v>
                </c:pt>
                <c:pt idx="7301">
                  <c:v>1194.33375</c:v>
                </c:pt>
                <c:pt idx="7302">
                  <c:v>1194.345</c:v>
                </c:pt>
                <c:pt idx="7303">
                  <c:v>1194.35625</c:v>
                </c:pt>
                <c:pt idx="7304">
                  <c:v>1194.3675000000001</c:v>
                </c:pt>
                <c:pt idx="7305">
                  <c:v>1194.3787500000001</c:v>
                </c:pt>
                <c:pt idx="7306">
                  <c:v>1194.3900000000001</c:v>
                </c:pt>
                <c:pt idx="7307">
                  <c:v>1194.4012499999999</c:v>
                </c:pt>
                <c:pt idx="7308">
                  <c:v>1194.4124999999999</c:v>
                </c:pt>
                <c:pt idx="7309">
                  <c:v>1194.4237499999999</c:v>
                </c:pt>
                <c:pt idx="7310">
                  <c:v>1194.4349999999999</c:v>
                </c:pt>
                <c:pt idx="7311">
                  <c:v>1194.44625</c:v>
                </c:pt>
                <c:pt idx="7312">
                  <c:v>1194.4575</c:v>
                </c:pt>
                <c:pt idx="7313">
                  <c:v>1194.46875</c:v>
                </c:pt>
                <c:pt idx="7314">
                  <c:v>1194.48</c:v>
                </c:pt>
                <c:pt idx="7315">
                  <c:v>1194.49125</c:v>
                </c:pt>
                <c:pt idx="7316">
                  <c:v>1194.5025000000001</c:v>
                </c:pt>
                <c:pt idx="7317">
                  <c:v>1194.5137500000001</c:v>
                </c:pt>
                <c:pt idx="7318">
                  <c:v>1194.5250000000001</c:v>
                </c:pt>
                <c:pt idx="7319">
                  <c:v>1194.5362500000001</c:v>
                </c:pt>
                <c:pt idx="7320">
                  <c:v>1194.5474999999999</c:v>
                </c:pt>
                <c:pt idx="7321">
                  <c:v>1194.5587499999999</c:v>
                </c:pt>
                <c:pt idx="7322">
                  <c:v>1194.57</c:v>
                </c:pt>
                <c:pt idx="7323">
                  <c:v>1194.58125</c:v>
                </c:pt>
                <c:pt idx="7324">
                  <c:v>1194.5925</c:v>
                </c:pt>
                <c:pt idx="7325">
                  <c:v>1194.60375</c:v>
                </c:pt>
                <c:pt idx="7326">
                  <c:v>1194.615</c:v>
                </c:pt>
                <c:pt idx="7327">
                  <c:v>1194.62625</c:v>
                </c:pt>
                <c:pt idx="7328">
                  <c:v>1194.6375</c:v>
                </c:pt>
                <c:pt idx="7329">
                  <c:v>1194.6487500000001</c:v>
                </c:pt>
                <c:pt idx="7330">
                  <c:v>1194.6600000000001</c:v>
                </c:pt>
                <c:pt idx="7331">
                  <c:v>1194.6712500000001</c:v>
                </c:pt>
                <c:pt idx="7332">
                  <c:v>1194.6824999999999</c:v>
                </c:pt>
                <c:pt idx="7333">
                  <c:v>1194.6937499999999</c:v>
                </c:pt>
                <c:pt idx="7334">
                  <c:v>1194.7049999999999</c:v>
                </c:pt>
                <c:pt idx="7335">
                  <c:v>1194.7162499999999</c:v>
                </c:pt>
                <c:pt idx="7336">
                  <c:v>1194.7275</c:v>
                </c:pt>
                <c:pt idx="7337">
                  <c:v>1194.73875</c:v>
                </c:pt>
                <c:pt idx="7338">
                  <c:v>1194.75</c:v>
                </c:pt>
                <c:pt idx="7339">
                  <c:v>1194.76125</c:v>
                </c:pt>
                <c:pt idx="7340">
                  <c:v>1194.7725</c:v>
                </c:pt>
                <c:pt idx="7341">
                  <c:v>1194.7837500000001</c:v>
                </c:pt>
                <c:pt idx="7342">
                  <c:v>1194.7950000000001</c:v>
                </c:pt>
                <c:pt idx="7343">
                  <c:v>1194.8062500000001</c:v>
                </c:pt>
                <c:pt idx="7344">
                  <c:v>1194.8175000000001</c:v>
                </c:pt>
                <c:pt idx="7345">
                  <c:v>1194.8287499999999</c:v>
                </c:pt>
                <c:pt idx="7346">
                  <c:v>1194.8399999999999</c:v>
                </c:pt>
                <c:pt idx="7347">
                  <c:v>1194.8512499999999</c:v>
                </c:pt>
                <c:pt idx="7348">
                  <c:v>1194.8625</c:v>
                </c:pt>
                <c:pt idx="7349">
                  <c:v>1194.87375</c:v>
                </c:pt>
                <c:pt idx="7350">
                  <c:v>1194.885</c:v>
                </c:pt>
                <c:pt idx="7351">
                  <c:v>1194.89625</c:v>
                </c:pt>
                <c:pt idx="7352">
                  <c:v>1194.9075</c:v>
                </c:pt>
                <c:pt idx="7353">
                  <c:v>1194.91875</c:v>
                </c:pt>
                <c:pt idx="7354">
                  <c:v>1194.93</c:v>
                </c:pt>
                <c:pt idx="7355">
                  <c:v>1194.9412500000001</c:v>
                </c:pt>
                <c:pt idx="7356">
                  <c:v>1194.9525000000001</c:v>
                </c:pt>
                <c:pt idx="7357">
                  <c:v>1194.9637499999999</c:v>
                </c:pt>
                <c:pt idx="7358">
                  <c:v>1194.9749999999999</c:v>
                </c:pt>
                <c:pt idx="7359">
                  <c:v>1194.9862499999999</c:v>
                </c:pt>
                <c:pt idx="7360">
                  <c:v>1194.9974999999999</c:v>
                </c:pt>
                <c:pt idx="7361">
                  <c:v>1195.00875</c:v>
                </c:pt>
                <c:pt idx="7362">
                  <c:v>1195.02</c:v>
                </c:pt>
                <c:pt idx="7363">
                  <c:v>1195.03125</c:v>
                </c:pt>
                <c:pt idx="7364">
                  <c:v>1195.0425</c:v>
                </c:pt>
                <c:pt idx="7365">
                  <c:v>1195.05375</c:v>
                </c:pt>
                <c:pt idx="7366">
                  <c:v>1195.0650000000001</c:v>
                </c:pt>
                <c:pt idx="7367">
                  <c:v>1195.0762500000001</c:v>
                </c:pt>
                <c:pt idx="7368">
                  <c:v>1195.0875000000001</c:v>
                </c:pt>
                <c:pt idx="7369">
                  <c:v>1195.0987500000001</c:v>
                </c:pt>
                <c:pt idx="7370">
                  <c:v>1195.1099999999999</c:v>
                </c:pt>
                <c:pt idx="7371">
                  <c:v>1195.1212499999999</c:v>
                </c:pt>
                <c:pt idx="7372">
                  <c:v>1195.1324999999999</c:v>
                </c:pt>
                <c:pt idx="7373">
                  <c:v>1195.14375</c:v>
                </c:pt>
                <c:pt idx="7374">
                  <c:v>1195.155</c:v>
                </c:pt>
                <c:pt idx="7375">
                  <c:v>1195.16625</c:v>
                </c:pt>
                <c:pt idx="7376">
                  <c:v>1195.1775</c:v>
                </c:pt>
                <c:pt idx="7377">
                  <c:v>1195.18875</c:v>
                </c:pt>
                <c:pt idx="7378">
                  <c:v>1195.2</c:v>
                </c:pt>
                <c:pt idx="7379">
                  <c:v>1195.2112500000001</c:v>
                </c:pt>
                <c:pt idx="7380">
                  <c:v>1195.2225000000001</c:v>
                </c:pt>
                <c:pt idx="7381">
                  <c:v>1195.2337500000001</c:v>
                </c:pt>
                <c:pt idx="7382">
                  <c:v>1195.2449999999999</c:v>
                </c:pt>
                <c:pt idx="7383">
                  <c:v>1195.2562499999999</c:v>
                </c:pt>
                <c:pt idx="7384">
                  <c:v>1195.2674999999999</c:v>
                </c:pt>
                <c:pt idx="7385">
                  <c:v>1195.2787499999999</c:v>
                </c:pt>
                <c:pt idx="7386">
                  <c:v>1195.29</c:v>
                </c:pt>
                <c:pt idx="7387">
                  <c:v>1195.30125</c:v>
                </c:pt>
                <c:pt idx="7388">
                  <c:v>1195.3125</c:v>
                </c:pt>
                <c:pt idx="7389">
                  <c:v>1195.32375</c:v>
                </c:pt>
                <c:pt idx="7390">
                  <c:v>1195.335</c:v>
                </c:pt>
                <c:pt idx="7391">
                  <c:v>1195.3462500000001</c:v>
                </c:pt>
                <c:pt idx="7392">
                  <c:v>1195.3575000000001</c:v>
                </c:pt>
                <c:pt idx="7393">
                  <c:v>1195.3687500000001</c:v>
                </c:pt>
                <c:pt idx="7394">
                  <c:v>1195.3800000000001</c:v>
                </c:pt>
                <c:pt idx="7395">
                  <c:v>1195.3912499999999</c:v>
                </c:pt>
                <c:pt idx="7396">
                  <c:v>1195.4024999999999</c:v>
                </c:pt>
                <c:pt idx="7397">
                  <c:v>1195.4137499999999</c:v>
                </c:pt>
                <c:pt idx="7398">
                  <c:v>1195.425</c:v>
                </c:pt>
                <c:pt idx="7399">
                  <c:v>1195.43625</c:v>
                </c:pt>
                <c:pt idx="7400">
                  <c:v>1195.4475</c:v>
                </c:pt>
                <c:pt idx="7401">
                  <c:v>1195.45875</c:v>
                </c:pt>
                <c:pt idx="7402">
                  <c:v>1195.47</c:v>
                </c:pt>
                <c:pt idx="7403">
                  <c:v>1195.48125</c:v>
                </c:pt>
                <c:pt idx="7404">
                  <c:v>1195.4925000000001</c:v>
                </c:pt>
                <c:pt idx="7405">
                  <c:v>1195.5037500000001</c:v>
                </c:pt>
                <c:pt idx="7406">
                  <c:v>1195.5150000000001</c:v>
                </c:pt>
                <c:pt idx="7407">
                  <c:v>1195.5262499999999</c:v>
                </c:pt>
                <c:pt idx="7408">
                  <c:v>1195.5374999999999</c:v>
                </c:pt>
                <c:pt idx="7409">
                  <c:v>1195.5487499999999</c:v>
                </c:pt>
                <c:pt idx="7410">
                  <c:v>1195.56</c:v>
                </c:pt>
                <c:pt idx="7411">
                  <c:v>1195.57125</c:v>
                </c:pt>
                <c:pt idx="7412">
                  <c:v>1195.5825</c:v>
                </c:pt>
                <c:pt idx="7413">
                  <c:v>1195.59375</c:v>
                </c:pt>
                <c:pt idx="7414">
                  <c:v>1195.605</c:v>
                </c:pt>
                <c:pt idx="7415">
                  <c:v>1195.61625</c:v>
                </c:pt>
                <c:pt idx="7416">
                  <c:v>1195.6275000000001</c:v>
                </c:pt>
                <c:pt idx="7417">
                  <c:v>1195.6387500000001</c:v>
                </c:pt>
                <c:pt idx="7418">
                  <c:v>1195.6500000000001</c:v>
                </c:pt>
                <c:pt idx="7419">
                  <c:v>1195.6612500000001</c:v>
                </c:pt>
                <c:pt idx="7420">
                  <c:v>1195.6724999999999</c:v>
                </c:pt>
                <c:pt idx="7421">
                  <c:v>1195.6837499999999</c:v>
                </c:pt>
                <c:pt idx="7422">
                  <c:v>1195.6949999999999</c:v>
                </c:pt>
                <c:pt idx="7423">
                  <c:v>1195.70625</c:v>
                </c:pt>
                <c:pt idx="7424">
                  <c:v>1195.7175</c:v>
                </c:pt>
                <c:pt idx="7425">
                  <c:v>1195.72875</c:v>
                </c:pt>
                <c:pt idx="7426">
                  <c:v>1195.74</c:v>
                </c:pt>
                <c:pt idx="7427">
                  <c:v>1195.75125</c:v>
                </c:pt>
                <c:pt idx="7428">
                  <c:v>1195.7625</c:v>
                </c:pt>
                <c:pt idx="7429">
                  <c:v>1195.7737500000001</c:v>
                </c:pt>
                <c:pt idx="7430">
                  <c:v>1195.7850000000001</c:v>
                </c:pt>
                <c:pt idx="7431">
                  <c:v>1195.7962500000001</c:v>
                </c:pt>
                <c:pt idx="7432">
                  <c:v>1195.8074999999999</c:v>
                </c:pt>
                <c:pt idx="7433">
                  <c:v>1195.8187499999999</c:v>
                </c:pt>
                <c:pt idx="7434">
                  <c:v>1195.83</c:v>
                </c:pt>
                <c:pt idx="7435">
                  <c:v>1195.8412499999999</c:v>
                </c:pt>
                <c:pt idx="7436">
                  <c:v>1195.8525</c:v>
                </c:pt>
                <c:pt idx="7437">
                  <c:v>1195.86375</c:v>
                </c:pt>
                <c:pt idx="7438">
                  <c:v>1195.875</c:v>
                </c:pt>
                <c:pt idx="7439">
                  <c:v>1195.88625</c:v>
                </c:pt>
                <c:pt idx="7440">
                  <c:v>1195.8975</c:v>
                </c:pt>
                <c:pt idx="7441">
                  <c:v>1195.9087500000001</c:v>
                </c:pt>
                <c:pt idx="7442">
                  <c:v>1195.92</c:v>
                </c:pt>
                <c:pt idx="7443">
                  <c:v>1195.9312500000001</c:v>
                </c:pt>
                <c:pt idx="7444">
                  <c:v>1195.9425000000001</c:v>
                </c:pt>
                <c:pt idx="7445">
                  <c:v>1195.9537499999999</c:v>
                </c:pt>
                <c:pt idx="7446">
                  <c:v>1195.9649999999999</c:v>
                </c:pt>
                <c:pt idx="7447">
                  <c:v>1195.9762499999999</c:v>
                </c:pt>
                <c:pt idx="7448">
                  <c:v>1195.9875</c:v>
                </c:pt>
                <c:pt idx="7449">
                  <c:v>1195.99875</c:v>
                </c:pt>
                <c:pt idx="7450">
                  <c:v>1196.01</c:v>
                </c:pt>
                <c:pt idx="7451">
                  <c:v>1196.02125</c:v>
                </c:pt>
                <c:pt idx="7452">
                  <c:v>1196.0325</c:v>
                </c:pt>
                <c:pt idx="7453">
                  <c:v>1196.04375</c:v>
                </c:pt>
                <c:pt idx="7454">
                  <c:v>1196.0550000000001</c:v>
                </c:pt>
                <c:pt idx="7455">
                  <c:v>1196.0662500000001</c:v>
                </c:pt>
                <c:pt idx="7456">
                  <c:v>1196.0775000000001</c:v>
                </c:pt>
                <c:pt idx="7457">
                  <c:v>1196.0887499999999</c:v>
                </c:pt>
                <c:pt idx="7458">
                  <c:v>1196.0999999999999</c:v>
                </c:pt>
                <c:pt idx="7459">
                  <c:v>1196.1112499999999</c:v>
                </c:pt>
                <c:pt idx="7460">
                  <c:v>1196.1224999999999</c:v>
                </c:pt>
                <c:pt idx="7461">
                  <c:v>1196.13375</c:v>
                </c:pt>
                <c:pt idx="7462">
                  <c:v>1196.145</c:v>
                </c:pt>
                <c:pt idx="7463">
                  <c:v>1196.15625</c:v>
                </c:pt>
                <c:pt idx="7464">
                  <c:v>1196.1675</c:v>
                </c:pt>
                <c:pt idx="7465">
                  <c:v>1196.17875</c:v>
                </c:pt>
                <c:pt idx="7466">
                  <c:v>1196.19</c:v>
                </c:pt>
                <c:pt idx="7467">
                  <c:v>1196.2012500000001</c:v>
                </c:pt>
                <c:pt idx="7468">
                  <c:v>1196.2125000000001</c:v>
                </c:pt>
                <c:pt idx="7469">
                  <c:v>1196.2237500000001</c:v>
                </c:pt>
                <c:pt idx="7470">
                  <c:v>1196.2349999999999</c:v>
                </c:pt>
                <c:pt idx="7471">
                  <c:v>1196.2462499999999</c:v>
                </c:pt>
                <c:pt idx="7472">
                  <c:v>1196.2574999999999</c:v>
                </c:pt>
                <c:pt idx="7473">
                  <c:v>1196.26875</c:v>
                </c:pt>
                <c:pt idx="7474">
                  <c:v>1196.28</c:v>
                </c:pt>
                <c:pt idx="7475">
                  <c:v>1196.29125</c:v>
                </c:pt>
                <c:pt idx="7476">
                  <c:v>1196.3025</c:v>
                </c:pt>
                <c:pt idx="7477">
                  <c:v>1196.31375</c:v>
                </c:pt>
                <c:pt idx="7478">
                  <c:v>1196.325</c:v>
                </c:pt>
                <c:pt idx="7479">
                  <c:v>1196.3362500000001</c:v>
                </c:pt>
                <c:pt idx="7480">
                  <c:v>1196.3475000000001</c:v>
                </c:pt>
                <c:pt idx="7481">
                  <c:v>1196.3587500000001</c:v>
                </c:pt>
                <c:pt idx="7482">
                  <c:v>1196.3699999999999</c:v>
                </c:pt>
                <c:pt idx="7483">
                  <c:v>1196.3812499999999</c:v>
                </c:pt>
                <c:pt idx="7484">
                  <c:v>1196.3924999999999</c:v>
                </c:pt>
                <c:pt idx="7485">
                  <c:v>1196.4037499999999</c:v>
                </c:pt>
                <c:pt idx="7486">
                  <c:v>1196.415</c:v>
                </c:pt>
                <c:pt idx="7487">
                  <c:v>1196.42625</c:v>
                </c:pt>
                <c:pt idx="7488">
                  <c:v>1196.4375</c:v>
                </c:pt>
                <c:pt idx="7489">
                  <c:v>1196.44875</c:v>
                </c:pt>
                <c:pt idx="7490">
                  <c:v>1196.46</c:v>
                </c:pt>
                <c:pt idx="7491">
                  <c:v>1196.4712500000001</c:v>
                </c:pt>
                <c:pt idx="7492">
                  <c:v>1196.4825000000001</c:v>
                </c:pt>
                <c:pt idx="7493">
                  <c:v>1196.4937500000001</c:v>
                </c:pt>
                <c:pt idx="7494">
                  <c:v>1196.5050000000001</c:v>
                </c:pt>
                <c:pt idx="7495">
                  <c:v>1196.5162499999999</c:v>
                </c:pt>
                <c:pt idx="7496">
                  <c:v>1196.5274999999999</c:v>
                </c:pt>
                <c:pt idx="7497">
                  <c:v>1196.5387499999999</c:v>
                </c:pt>
                <c:pt idx="7498">
                  <c:v>1196.55</c:v>
                </c:pt>
                <c:pt idx="7499">
                  <c:v>1196.56125</c:v>
                </c:pt>
                <c:pt idx="7500">
                  <c:v>1196.5725</c:v>
                </c:pt>
                <c:pt idx="7501">
                  <c:v>1196.58375</c:v>
                </c:pt>
                <c:pt idx="7502">
                  <c:v>1196.595</c:v>
                </c:pt>
                <c:pt idx="7503">
                  <c:v>1196.60625</c:v>
                </c:pt>
                <c:pt idx="7504">
                  <c:v>1196.6175000000001</c:v>
                </c:pt>
                <c:pt idx="7505">
                  <c:v>1196.6287500000001</c:v>
                </c:pt>
                <c:pt idx="7506">
                  <c:v>1196.6400000000001</c:v>
                </c:pt>
                <c:pt idx="7507">
                  <c:v>1196.6512499999999</c:v>
                </c:pt>
                <c:pt idx="7508">
                  <c:v>1196.6624999999999</c:v>
                </c:pt>
                <c:pt idx="7509">
                  <c:v>1196.6737499999999</c:v>
                </c:pt>
                <c:pt idx="7510">
                  <c:v>1196.6849999999999</c:v>
                </c:pt>
                <c:pt idx="7511">
                  <c:v>1196.69625</c:v>
                </c:pt>
                <c:pt idx="7512">
                  <c:v>1196.7075</c:v>
                </c:pt>
                <c:pt idx="7513">
                  <c:v>1196.71875</c:v>
                </c:pt>
                <c:pt idx="7514">
                  <c:v>1196.73</c:v>
                </c:pt>
                <c:pt idx="7515">
                  <c:v>1196.74125</c:v>
                </c:pt>
                <c:pt idx="7516">
                  <c:v>1196.7525000000001</c:v>
                </c:pt>
                <c:pt idx="7517">
                  <c:v>1196.7637500000001</c:v>
                </c:pt>
                <c:pt idx="7518">
                  <c:v>1196.7750000000001</c:v>
                </c:pt>
                <c:pt idx="7519">
                  <c:v>1196.7862500000001</c:v>
                </c:pt>
                <c:pt idx="7520">
                  <c:v>1196.7974999999999</c:v>
                </c:pt>
                <c:pt idx="7521">
                  <c:v>1196.8087499999999</c:v>
                </c:pt>
                <c:pt idx="7522">
                  <c:v>1196.82</c:v>
                </c:pt>
                <c:pt idx="7523">
                  <c:v>1196.83125</c:v>
                </c:pt>
                <c:pt idx="7524">
                  <c:v>1196.8425</c:v>
                </c:pt>
                <c:pt idx="7525">
                  <c:v>1196.85375</c:v>
                </c:pt>
                <c:pt idx="7526">
                  <c:v>1196.865</c:v>
                </c:pt>
                <c:pt idx="7527">
                  <c:v>1196.87625</c:v>
                </c:pt>
                <c:pt idx="7528">
                  <c:v>1196.8875</c:v>
                </c:pt>
                <c:pt idx="7529">
                  <c:v>1196.8987500000001</c:v>
                </c:pt>
                <c:pt idx="7530">
                  <c:v>1196.9100000000001</c:v>
                </c:pt>
                <c:pt idx="7531">
                  <c:v>1196.9212500000001</c:v>
                </c:pt>
                <c:pt idx="7532">
                  <c:v>1196.9324999999999</c:v>
                </c:pt>
                <c:pt idx="7533">
                  <c:v>1196.9437499999999</c:v>
                </c:pt>
                <c:pt idx="7534">
                  <c:v>1196.9549999999999</c:v>
                </c:pt>
                <c:pt idx="7535">
                  <c:v>1196.9662499999999</c:v>
                </c:pt>
                <c:pt idx="7536">
                  <c:v>1196.9775</c:v>
                </c:pt>
                <c:pt idx="7537">
                  <c:v>1196.98875</c:v>
                </c:pt>
                <c:pt idx="7538">
                  <c:v>1197</c:v>
                </c:pt>
                <c:pt idx="7539">
                  <c:v>1197.01125</c:v>
                </c:pt>
                <c:pt idx="7540">
                  <c:v>1197.0225</c:v>
                </c:pt>
                <c:pt idx="7541">
                  <c:v>1197.0337500000001</c:v>
                </c:pt>
                <c:pt idx="7542">
                  <c:v>1197.0450000000001</c:v>
                </c:pt>
                <c:pt idx="7543">
                  <c:v>1197.0562500000001</c:v>
                </c:pt>
                <c:pt idx="7544">
                  <c:v>1197.0675000000001</c:v>
                </c:pt>
                <c:pt idx="7545">
                  <c:v>1197.0787499999999</c:v>
                </c:pt>
                <c:pt idx="7546">
                  <c:v>1197.0899999999999</c:v>
                </c:pt>
                <c:pt idx="7547">
                  <c:v>1197.1012499999999</c:v>
                </c:pt>
                <c:pt idx="7548">
                  <c:v>1197.1125</c:v>
                </c:pt>
                <c:pt idx="7549">
                  <c:v>1197.12375</c:v>
                </c:pt>
                <c:pt idx="7550">
                  <c:v>1197.135</c:v>
                </c:pt>
                <c:pt idx="7551">
                  <c:v>1197.14625</c:v>
                </c:pt>
                <c:pt idx="7552">
                  <c:v>1197.1575</c:v>
                </c:pt>
                <c:pt idx="7553">
                  <c:v>1197.16875</c:v>
                </c:pt>
                <c:pt idx="7554">
                  <c:v>1197.18</c:v>
                </c:pt>
                <c:pt idx="7555">
                  <c:v>1197.1912500000001</c:v>
                </c:pt>
                <c:pt idx="7556">
                  <c:v>1197.2025000000001</c:v>
                </c:pt>
                <c:pt idx="7557">
                  <c:v>1197.2137499999999</c:v>
                </c:pt>
                <c:pt idx="7558">
                  <c:v>1197.2249999999999</c:v>
                </c:pt>
                <c:pt idx="7559">
                  <c:v>1197.2362499999999</c:v>
                </c:pt>
                <c:pt idx="7560">
                  <c:v>1197.2474999999999</c:v>
                </c:pt>
                <c:pt idx="7561">
                  <c:v>1197.25875</c:v>
                </c:pt>
                <c:pt idx="7562">
                  <c:v>1197.27</c:v>
                </c:pt>
                <c:pt idx="7563">
                  <c:v>1197.28125</c:v>
                </c:pt>
                <c:pt idx="7564">
                  <c:v>1197.2925</c:v>
                </c:pt>
                <c:pt idx="7565">
                  <c:v>1197.30375</c:v>
                </c:pt>
                <c:pt idx="7566">
                  <c:v>1197.3150000000001</c:v>
                </c:pt>
                <c:pt idx="7567">
                  <c:v>1197.3262500000001</c:v>
                </c:pt>
                <c:pt idx="7568">
                  <c:v>1197.3375000000001</c:v>
                </c:pt>
                <c:pt idx="7569">
                  <c:v>1197.3487500000001</c:v>
                </c:pt>
                <c:pt idx="7570">
                  <c:v>1197.3599999999999</c:v>
                </c:pt>
                <c:pt idx="7571">
                  <c:v>1197.3712499999999</c:v>
                </c:pt>
                <c:pt idx="7572">
                  <c:v>1197.3824999999999</c:v>
                </c:pt>
                <c:pt idx="7573">
                  <c:v>1197.39375</c:v>
                </c:pt>
                <c:pt idx="7574">
                  <c:v>1197.405</c:v>
                </c:pt>
                <c:pt idx="7575">
                  <c:v>1197.41625</c:v>
                </c:pt>
                <c:pt idx="7576">
                  <c:v>1197.4275</c:v>
                </c:pt>
                <c:pt idx="7577">
                  <c:v>1197.43875</c:v>
                </c:pt>
                <c:pt idx="7578">
                  <c:v>1197.45</c:v>
                </c:pt>
                <c:pt idx="7579">
                  <c:v>1197.4612500000001</c:v>
                </c:pt>
                <c:pt idx="7580">
                  <c:v>1197.4725000000001</c:v>
                </c:pt>
                <c:pt idx="7581">
                  <c:v>1197.4837500000001</c:v>
                </c:pt>
                <c:pt idx="7582">
                  <c:v>1197.4949999999999</c:v>
                </c:pt>
                <c:pt idx="7583">
                  <c:v>1197.5062499999999</c:v>
                </c:pt>
                <c:pt idx="7584">
                  <c:v>1197.5174999999999</c:v>
                </c:pt>
                <c:pt idx="7585">
                  <c:v>1197.5287499999999</c:v>
                </c:pt>
                <c:pt idx="7586">
                  <c:v>1197.54</c:v>
                </c:pt>
                <c:pt idx="7587">
                  <c:v>1197.55125</c:v>
                </c:pt>
                <c:pt idx="7588">
                  <c:v>1197.5625</c:v>
                </c:pt>
                <c:pt idx="7589">
                  <c:v>1197.57375</c:v>
                </c:pt>
                <c:pt idx="7590">
                  <c:v>1197.585</c:v>
                </c:pt>
                <c:pt idx="7591">
                  <c:v>1197.5962500000001</c:v>
                </c:pt>
                <c:pt idx="7592">
                  <c:v>1197.6075000000001</c:v>
                </c:pt>
                <c:pt idx="7593">
                  <c:v>1197.6187500000001</c:v>
                </c:pt>
                <c:pt idx="7594">
                  <c:v>1197.6300000000001</c:v>
                </c:pt>
                <c:pt idx="7595">
                  <c:v>1197.6412499999999</c:v>
                </c:pt>
                <c:pt idx="7596">
                  <c:v>1197.6524999999999</c:v>
                </c:pt>
                <c:pt idx="7597">
                  <c:v>1197.6637499999999</c:v>
                </c:pt>
                <c:pt idx="7598">
                  <c:v>1197.675</c:v>
                </c:pt>
                <c:pt idx="7599">
                  <c:v>1197.68625</c:v>
                </c:pt>
                <c:pt idx="7600">
                  <c:v>1197.6975</c:v>
                </c:pt>
                <c:pt idx="7601">
                  <c:v>1197.70875</c:v>
                </c:pt>
                <c:pt idx="7602">
                  <c:v>1197.72</c:v>
                </c:pt>
                <c:pt idx="7603">
                  <c:v>1197.73125</c:v>
                </c:pt>
                <c:pt idx="7604">
                  <c:v>1197.7425000000001</c:v>
                </c:pt>
                <c:pt idx="7605">
                  <c:v>1197.7537500000001</c:v>
                </c:pt>
                <c:pt idx="7606">
                  <c:v>1197.7650000000001</c:v>
                </c:pt>
                <c:pt idx="7607">
                  <c:v>1197.7762499999999</c:v>
                </c:pt>
                <c:pt idx="7608">
                  <c:v>1197.7874999999999</c:v>
                </c:pt>
                <c:pt idx="7609">
                  <c:v>1197.7987499999999</c:v>
                </c:pt>
                <c:pt idx="7610">
                  <c:v>1197.81</c:v>
                </c:pt>
                <c:pt idx="7611">
                  <c:v>1197.82125</c:v>
                </c:pt>
                <c:pt idx="7612">
                  <c:v>1197.8325</c:v>
                </c:pt>
                <c:pt idx="7613">
                  <c:v>1197.84375</c:v>
                </c:pt>
                <c:pt idx="7614">
                  <c:v>1197.855</c:v>
                </c:pt>
                <c:pt idx="7615">
                  <c:v>1197.86625</c:v>
                </c:pt>
                <c:pt idx="7616">
                  <c:v>1197.8775000000001</c:v>
                </c:pt>
                <c:pt idx="7617">
                  <c:v>1197.8887500000001</c:v>
                </c:pt>
                <c:pt idx="7618">
                  <c:v>1197.9000000000001</c:v>
                </c:pt>
                <c:pt idx="7619">
                  <c:v>1197.9112500000001</c:v>
                </c:pt>
                <c:pt idx="7620">
                  <c:v>1197.9224999999999</c:v>
                </c:pt>
                <c:pt idx="7621">
                  <c:v>1197.9337499999999</c:v>
                </c:pt>
                <c:pt idx="7622">
                  <c:v>1197.9449999999999</c:v>
                </c:pt>
                <c:pt idx="7623">
                  <c:v>1197.95625</c:v>
                </c:pt>
                <c:pt idx="7624">
                  <c:v>1197.9675</c:v>
                </c:pt>
                <c:pt idx="7625">
                  <c:v>1197.97875</c:v>
                </c:pt>
                <c:pt idx="7626">
                  <c:v>1197.99</c:v>
                </c:pt>
                <c:pt idx="7627">
                  <c:v>1198.00125</c:v>
                </c:pt>
                <c:pt idx="7628">
                  <c:v>1198.0125</c:v>
                </c:pt>
                <c:pt idx="7629">
                  <c:v>1198.0237500000001</c:v>
                </c:pt>
                <c:pt idx="7630">
                  <c:v>1198.0350000000001</c:v>
                </c:pt>
                <c:pt idx="7631">
                  <c:v>1198.0462500000001</c:v>
                </c:pt>
                <c:pt idx="7632">
                  <c:v>1198.0574999999999</c:v>
                </c:pt>
                <c:pt idx="7633">
                  <c:v>1198.0687499999999</c:v>
                </c:pt>
                <c:pt idx="7634">
                  <c:v>1198.08</c:v>
                </c:pt>
                <c:pt idx="7635">
                  <c:v>1198.0912499999999</c:v>
                </c:pt>
                <c:pt idx="7636">
                  <c:v>1198.1025</c:v>
                </c:pt>
                <c:pt idx="7637">
                  <c:v>1198.11375</c:v>
                </c:pt>
                <c:pt idx="7638">
                  <c:v>1198.125</c:v>
                </c:pt>
                <c:pt idx="7639">
                  <c:v>1198.13625</c:v>
                </c:pt>
                <c:pt idx="7640">
                  <c:v>1198.1475</c:v>
                </c:pt>
                <c:pt idx="7641">
                  <c:v>1198.1587500000001</c:v>
                </c:pt>
                <c:pt idx="7642">
                  <c:v>1198.17</c:v>
                </c:pt>
                <c:pt idx="7643">
                  <c:v>1198.1812500000001</c:v>
                </c:pt>
                <c:pt idx="7644">
                  <c:v>1198.1925000000001</c:v>
                </c:pt>
                <c:pt idx="7645">
                  <c:v>1198.2037499999999</c:v>
                </c:pt>
                <c:pt idx="7646">
                  <c:v>1198.2149999999999</c:v>
                </c:pt>
                <c:pt idx="7647">
                  <c:v>1198.2262499999999</c:v>
                </c:pt>
                <c:pt idx="7648">
                  <c:v>1198.2375</c:v>
                </c:pt>
                <c:pt idx="7649">
                  <c:v>1198.24875</c:v>
                </c:pt>
                <c:pt idx="7650">
                  <c:v>1198.26</c:v>
                </c:pt>
                <c:pt idx="7651">
                  <c:v>1198.27125</c:v>
                </c:pt>
                <c:pt idx="7652">
                  <c:v>1198.2825</c:v>
                </c:pt>
                <c:pt idx="7653">
                  <c:v>1198.29375</c:v>
                </c:pt>
                <c:pt idx="7654">
                  <c:v>1198.3050000000001</c:v>
                </c:pt>
                <c:pt idx="7655">
                  <c:v>1198.3162500000001</c:v>
                </c:pt>
                <c:pt idx="7656">
                  <c:v>1198.3275000000001</c:v>
                </c:pt>
                <c:pt idx="7657">
                  <c:v>1198.3387499999999</c:v>
                </c:pt>
                <c:pt idx="7658">
                  <c:v>1198.3499999999999</c:v>
                </c:pt>
                <c:pt idx="7659">
                  <c:v>1198.3612499999999</c:v>
                </c:pt>
                <c:pt idx="7660">
                  <c:v>1198.3724999999999</c:v>
                </c:pt>
                <c:pt idx="7661">
                  <c:v>1198.38375</c:v>
                </c:pt>
                <c:pt idx="7662">
                  <c:v>1198.395</c:v>
                </c:pt>
                <c:pt idx="7663">
                  <c:v>1198.40625</c:v>
                </c:pt>
                <c:pt idx="7664">
                  <c:v>1198.4175</c:v>
                </c:pt>
                <c:pt idx="7665">
                  <c:v>1198.42875</c:v>
                </c:pt>
                <c:pt idx="7666">
                  <c:v>1198.44</c:v>
                </c:pt>
                <c:pt idx="7667">
                  <c:v>1198.4512500000001</c:v>
                </c:pt>
                <c:pt idx="7668">
                  <c:v>1198.4625000000001</c:v>
                </c:pt>
                <c:pt idx="7669">
                  <c:v>1198.4737500000001</c:v>
                </c:pt>
                <c:pt idx="7670">
                  <c:v>1198.4849999999999</c:v>
                </c:pt>
                <c:pt idx="7671">
                  <c:v>1198.4962499999999</c:v>
                </c:pt>
                <c:pt idx="7672">
                  <c:v>1198.5074999999999</c:v>
                </c:pt>
                <c:pt idx="7673">
                  <c:v>1198.51875</c:v>
                </c:pt>
                <c:pt idx="7674">
                  <c:v>1198.53</c:v>
                </c:pt>
                <c:pt idx="7675">
                  <c:v>1198.54125</c:v>
                </c:pt>
                <c:pt idx="7676">
                  <c:v>1198.5525</c:v>
                </c:pt>
                <c:pt idx="7677">
                  <c:v>1198.56375</c:v>
                </c:pt>
                <c:pt idx="7678">
                  <c:v>1198.575</c:v>
                </c:pt>
                <c:pt idx="7679">
                  <c:v>1198.5862500000001</c:v>
                </c:pt>
                <c:pt idx="7680">
                  <c:v>1198.5975000000001</c:v>
                </c:pt>
                <c:pt idx="7681">
                  <c:v>1198.6087500000001</c:v>
                </c:pt>
                <c:pt idx="7682">
                  <c:v>1198.6199999999999</c:v>
                </c:pt>
                <c:pt idx="7683">
                  <c:v>1198.6312499999999</c:v>
                </c:pt>
                <c:pt idx="7684">
                  <c:v>1198.6424999999999</c:v>
                </c:pt>
                <c:pt idx="7685">
                  <c:v>1198.6537499999999</c:v>
                </c:pt>
                <c:pt idx="7686">
                  <c:v>1198.665</c:v>
                </c:pt>
                <c:pt idx="7687">
                  <c:v>1198.67625</c:v>
                </c:pt>
                <c:pt idx="7688">
                  <c:v>1198.6875</c:v>
                </c:pt>
                <c:pt idx="7689">
                  <c:v>1198.69875</c:v>
                </c:pt>
                <c:pt idx="7690">
                  <c:v>1198.71</c:v>
                </c:pt>
                <c:pt idx="7691">
                  <c:v>1198.7212500000001</c:v>
                </c:pt>
                <c:pt idx="7692">
                  <c:v>1198.7325000000001</c:v>
                </c:pt>
                <c:pt idx="7693">
                  <c:v>1198.7437500000001</c:v>
                </c:pt>
                <c:pt idx="7694">
                  <c:v>1198.7550000000001</c:v>
                </c:pt>
                <c:pt idx="7695">
                  <c:v>1198.7662499999999</c:v>
                </c:pt>
                <c:pt idx="7696">
                  <c:v>1198.7774999999999</c:v>
                </c:pt>
                <c:pt idx="7697">
                  <c:v>1198.7887499999999</c:v>
                </c:pt>
                <c:pt idx="7698">
                  <c:v>1198.8</c:v>
                </c:pt>
                <c:pt idx="7699">
                  <c:v>1198.81125</c:v>
                </c:pt>
                <c:pt idx="7700">
                  <c:v>1198.8225</c:v>
                </c:pt>
                <c:pt idx="7701">
                  <c:v>1198.83375</c:v>
                </c:pt>
                <c:pt idx="7702">
                  <c:v>1198.845</c:v>
                </c:pt>
                <c:pt idx="7703">
                  <c:v>1198.85625</c:v>
                </c:pt>
                <c:pt idx="7704">
                  <c:v>1198.8675000000001</c:v>
                </c:pt>
                <c:pt idx="7705">
                  <c:v>1198.8787500000001</c:v>
                </c:pt>
                <c:pt idx="7706">
                  <c:v>1198.8900000000001</c:v>
                </c:pt>
                <c:pt idx="7707">
                  <c:v>1198.9012499999999</c:v>
                </c:pt>
                <c:pt idx="7708">
                  <c:v>1198.9124999999999</c:v>
                </c:pt>
                <c:pt idx="7709">
                  <c:v>1198.9237499999999</c:v>
                </c:pt>
                <c:pt idx="7710">
                  <c:v>1198.9349999999999</c:v>
                </c:pt>
                <c:pt idx="7711">
                  <c:v>1198.94625</c:v>
                </c:pt>
                <c:pt idx="7712">
                  <c:v>1198.9575</c:v>
                </c:pt>
                <c:pt idx="7713">
                  <c:v>1198.96875</c:v>
                </c:pt>
                <c:pt idx="7714">
                  <c:v>1198.98</c:v>
                </c:pt>
                <c:pt idx="7715">
                  <c:v>1198.99125</c:v>
                </c:pt>
                <c:pt idx="7716">
                  <c:v>1199.0025000000001</c:v>
                </c:pt>
                <c:pt idx="7717">
                  <c:v>1199.0137500000001</c:v>
                </c:pt>
                <c:pt idx="7718">
                  <c:v>1199.0250000000001</c:v>
                </c:pt>
                <c:pt idx="7719">
                  <c:v>1199.0362500000001</c:v>
                </c:pt>
                <c:pt idx="7720">
                  <c:v>1199.0474999999999</c:v>
                </c:pt>
                <c:pt idx="7721">
                  <c:v>1199.0587499999999</c:v>
                </c:pt>
                <c:pt idx="7722">
                  <c:v>1199.07</c:v>
                </c:pt>
                <c:pt idx="7723">
                  <c:v>1199.08125</c:v>
                </c:pt>
                <c:pt idx="7724">
                  <c:v>1199.0925</c:v>
                </c:pt>
                <c:pt idx="7725">
                  <c:v>1199.10375</c:v>
                </c:pt>
                <c:pt idx="7726">
                  <c:v>1199.115</c:v>
                </c:pt>
                <c:pt idx="7727">
                  <c:v>1199.12625</c:v>
                </c:pt>
                <c:pt idx="7728">
                  <c:v>1199.1375</c:v>
                </c:pt>
                <c:pt idx="7729">
                  <c:v>1199.1487500000001</c:v>
                </c:pt>
                <c:pt idx="7730">
                  <c:v>1199.1600000000001</c:v>
                </c:pt>
                <c:pt idx="7731">
                  <c:v>1199.1712500000001</c:v>
                </c:pt>
                <c:pt idx="7732">
                  <c:v>1199.1824999999999</c:v>
                </c:pt>
                <c:pt idx="7733">
                  <c:v>1199.1937499999999</c:v>
                </c:pt>
                <c:pt idx="7734">
                  <c:v>1199.2049999999999</c:v>
                </c:pt>
                <c:pt idx="7735">
                  <c:v>1199.2162499999999</c:v>
                </c:pt>
                <c:pt idx="7736">
                  <c:v>1199.2275</c:v>
                </c:pt>
                <c:pt idx="7737">
                  <c:v>1199.23875</c:v>
                </c:pt>
                <c:pt idx="7738">
                  <c:v>1199.25</c:v>
                </c:pt>
                <c:pt idx="7739">
                  <c:v>1199.26125</c:v>
                </c:pt>
                <c:pt idx="7740">
                  <c:v>1199.2725</c:v>
                </c:pt>
                <c:pt idx="7741">
                  <c:v>1199.2837500000001</c:v>
                </c:pt>
                <c:pt idx="7742">
                  <c:v>1199.2950000000001</c:v>
                </c:pt>
                <c:pt idx="7743">
                  <c:v>1199.3062500000001</c:v>
                </c:pt>
                <c:pt idx="7744">
                  <c:v>1199.3175000000001</c:v>
                </c:pt>
                <c:pt idx="7745">
                  <c:v>1199.3287499999999</c:v>
                </c:pt>
                <c:pt idx="7746">
                  <c:v>1199.3399999999999</c:v>
                </c:pt>
                <c:pt idx="7747">
                  <c:v>1199.3512499999999</c:v>
                </c:pt>
                <c:pt idx="7748">
                  <c:v>1199.3625</c:v>
                </c:pt>
                <c:pt idx="7749">
                  <c:v>1199.37375</c:v>
                </c:pt>
                <c:pt idx="7750">
                  <c:v>1199.385</c:v>
                </c:pt>
                <c:pt idx="7751">
                  <c:v>1199.39625</c:v>
                </c:pt>
                <c:pt idx="7752">
                  <c:v>1199.4075</c:v>
                </c:pt>
                <c:pt idx="7753">
                  <c:v>1199.41875</c:v>
                </c:pt>
                <c:pt idx="7754">
                  <c:v>1199.43</c:v>
                </c:pt>
                <c:pt idx="7755">
                  <c:v>1199.4412500000001</c:v>
                </c:pt>
                <c:pt idx="7756">
                  <c:v>1199.4525000000001</c:v>
                </c:pt>
                <c:pt idx="7757">
                  <c:v>1199.4637499999999</c:v>
                </c:pt>
                <c:pt idx="7758">
                  <c:v>1199.4749999999999</c:v>
                </c:pt>
                <c:pt idx="7759">
                  <c:v>1199.4862499999999</c:v>
                </c:pt>
                <c:pt idx="7760">
                  <c:v>1199.4974999999999</c:v>
                </c:pt>
                <c:pt idx="7761">
                  <c:v>1199.50875</c:v>
                </c:pt>
                <c:pt idx="7762">
                  <c:v>1199.52</c:v>
                </c:pt>
                <c:pt idx="7763">
                  <c:v>1199.53125</c:v>
                </c:pt>
                <c:pt idx="7764">
                  <c:v>1199.5425</c:v>
                </c:pt>
                <c:pt idx="7765">
                  <c:v>1199.55375</c:v>
                </c:pt>
                <c:pt idx="7766">
                  <c:v>1199.5650000000001</c:v>
                </c:pt>
                <c:pt idx="7767">
                  <c:v>1199.5762500000001</c:v>
                </c:pt>
                <c:pt idx="7768">
                  <c:v>1199.5875000000001</c:v>
                </c:pt>
                <c:pt idx="7769">
                  <c:v>1199.5987500000001</c:v>
                </c:pt>
                <c:pt idx="7770">
                  <c:v>1199.6099999999999</c:v>
                </c:pt>
                <c:pt idx="7771">
                  <c:v>1199.6212499999999</c:v>
                </c:pt>
                <c:pt idx="7772">
                  <c:v>1199.6324999999999</c:v>
                </c:pt>
                <c:pt idx="7773">
                  <c:v>1199.64375</c:v>
                </c:pt>
                <c:pt idx="7774">
                  <c:v>1199.655</c:v>
                </c:pt>
                <c:pt idx="7775">
                  <c:v>1199.66625</c:v>
                </c:pt>
                <c:pt idx="7776">
                  <c:v>1199.6775</c:v>
                </c:pt>
                <c:pt idx="7777">
                  <c:v>1199.68875</c:v>
                </c:pt>
                <c:pt idx="7778">
                  <c:v>1199.7</c:v>
                </c:pt>
                <c:pt idx="7779">
                  <c:v>1199.7112500000001</c:v>
                </c:pt>
                <c:pt idx="7780">
                  <c:v>1199.7225000000001</c:v>
                </c:pt>
                <c:pt idx="7781">
                  <c:v>1199.7337500000001</c:v>
                </c:pt>
                <c:pt idx="7782">
                  <c:v>1199.7449999999999</c:v>
                </c:pt>
                <c:pt idx="7783">
                  <c:v>1199.7562499999999</c:v>
                </c:pt>
                <c:pt idx="7784">
                  <c:v>1199.7674999999999</c:v>
                </c:pt>
                <c:pt idx="7785">
                  <c:v>1199.7787499999999</c:v>
                </c:pt>
                <c:pt idx="7786">
                  <c:v>1199.79</c:v>
                </c:pt>
                <c:pt idx="7787">
                  <c:v>1199.80125</c:v>
                </c:pt>
                <c:pt idx="7788">
                  <c:v>1199.8125</c:v>
                </c:pt>
                <c:pt idx="7789">
                  <c:v>1199.82375</c:v>
                </c:pt>
                <c:pt idx="7790">
                  <c:v>1199.835</c:v>
                </c:pt>
                <c:pt idx="7791">
                  <c:v>1199.8462500000001</c:v>
                </c:pt>
                <c:pt idx="7792">
                  <c:v>1199.8575000000001</c:v>
                </c:pt>
                <c:pt idx="7793">
                  <c:v>1199.8687500000001</c:v>
                </c:pt>
                <c:pt idx="7794">
                  <c:v>1199.8800000000001</c:v>
                </c:pt>
                <c:pt idx="7795">
                  <c:v>1199.8912499999999</c:v>
                </c:pt>
                <c:pt idx="7796">
                  <c:v>1199.9024999999999</c:v>
                </c:pt>
                <c:pt idx="7797">
                  <c:v>1199.9137499999999</c:v>
                </c:pt>
                <c:pt idx="7798">
                  <c:v>1199.925</c:v>
                </c:pt>
                <c:pt idx="7799">
                  <c:v>1199.93625</c:v>
                </c:pt>
                <c:pt idx="7800">
                  <c:v>1199.9475</c:v>
                </c:pt>
                <c:pt idx="7801">
                  <c:v>1199.95875</c:v>
                </c:pt>
                <c:pt idx="7802">
                  <c:v>1199.97</c:v>
                </c:pt>
                <c:pt idx="7803">
                  <c:v>1199.98125</c:v>
                </c:pt>
                <c:pt idx="7804">
                  <c:v>1199.9925000000001</c:v>
                </c:pt>
                <c:pt idx="7805">
                  <c:v>1200.0037500000001</c:v>
                </c:pt>
                <c:pt idx="7806">
                  <c:v>1200.0150000000001</c:v>
                </c:pt>
                <c:pt idx="7807">
                  <c:v>1200.0262499999999</c:v>
                </c:pt>
                <c:pt idx="7808">
                  <c:v>1200.0374999999999</c:v>
                </c:pt>
                <c:pt idx="7809">
                  <c:v>1200.0487499999999</c:v>
                </c:pt>
                <c:pt idx="7810">
                  <c:v>1200.06</c:v>
                </c:pt>
                <c:pt idx="7811">
                  <c:v>1200.07125</c:v>
                </c:pt>
                <c:pt idx="7812">
                  <c:v>1200.0825</c:v>
                </c:pt>
                <c:pt idx="7813">
                  <c:v>1200.09375</c:v>
                </c:pt>
                <c:pt idx="7814">
                  <c:v>1200.105</c:v>
                </c:pt>
                <c:pt idx="7815">
                  <c:v>1200.11625</c:v>
                </c:pt>
                <c:pt idx="7816">
                  <c:v>1200.1275000000001</c:v>
                </c:pt>
                <c:pt idx="7817">
                  <c:v>1200.1387500000001</c:v>
                </c:pt>
                <c:pt idx="7818">
                  <c:v>1200.1500000000001</c:v>
                </c:pt>
                <c:pt idx="7819">
                  <c:v>1200.1612500000001</c:v>
                </c:pt>
                <c:pt idx="7820">
                  <c:v>1200.1724999999999</c:v>
                </c:pt>
                <c:pt idx="7821">
                  <c:v>1200.1837499999999</c:v>
                </c:pt>
                <c:pt idx="7822">
                  <c:v>1200.1949999999999</c:v>
                </c:pt>
                <c:pt idx="7823">
                  <c:v>1200.20625</c:v>
                </c:pt>
                <c:pt idx="7824">
                  <c:v>1200.2175</c:v>
                </c:pt>
                <c:pt idx="7825">
                  <c:v>1200.22875</c:v>
                </c:pt>
                <c:pt idx="7826">
                  <c:v>1200.24</c:v>
                </c:pt>
                <c:pt idx="7827">
                  <c:v>1200.25125</c:v>
                </c:pt>
                <c:pt idx="7828">
                  <c:v>1200.2625</c:v>
                </c:pt>
                <c:pt idx="7829">
                  <c:v>1200.2737500000001</c:v>
                </c:pt>
                <c:pt idx="7830">
                  <c:v>1200.2850000000001</c:v>
                </c:pt>
                <c:pt idx="7831">
                  <c:v>1200.2962500000001</c:v>
                </c:pt>
                <c:pt idx="7832">
                  <c:v>1200.3074999999999</c:v>
                </c:pt>
                <c:pt idx="7833">
                  <c:v>1200.3187499999999</c:v>
                </c:pt>
                <c:pt idx="7834">
                  <c:v>1200.33</c:v>
                </c:pt>
                <c:pt idx="7835">
                  <c:v>1200.3412499999999</c:v>
                </c:pt>
                <c:pt idx="7836">
                  <c:v>1200.3525</c:v>
                </c:pt>
                <c:pt idx="7837">
                  <c:v>1200.36375</c:v>
                </c:pt>
                <c:pt idx="7838">
                  <c:v>1200.375</c:v>
                </c:pt>
                <c:pt idx="7839">
                  <c:v>1200.38625</c:v>
                </c:pt>
                <c:pt idx="7840">
                  <c:v>1200.3975</c:v>
                </c:pt>
                <c:pt idx="7841">
                  <c:v>1200.4087500000001</c:v>
                </c:pt>
                <c:pt idx="7842">
                  <c:v>1200.42</c:v>
                </c:pt>
                <c:pt idx="7843">
                  <c:v>1200.4312500000001</c:v>
                </c:pt>
                <c:pt idx="7844">
                  <c:v>1200.4425000000001</c:v>
                </c:pt>
                <c:pt idx="7845">
                  <c:v>1200.4537499999999</c:v>
                </c:pt>
                <c:pt idx="7846">
                  <c:v>1200.4649999999999</c:v>
                </c:pt>
                <c:pt idx="7847">
                  <c:v>1200.4762499999999</c:v>
                </c:pt>
                <c:pt idx="7848">
                  <c:v>1200.4875</c:v>
                </c:pt>
                <c:pt idx="7849">
                  <c:v>1200.49875</c:v>
                </c:pt>
                <c:pt idx="7850">
                  <c:v>1200.51</c:v>
                </c:pt>
                <c:pt idx="7851">
                  <c:v>1200.52125</c:v>
                </c:pt>
                <c:pt idx="7852">
                  <c:v>1200.5325</c:v>
                </c:pt>
                <c:pt idx="7853">
                  <c:v>1200.54375</c:v>
                </c:pt>
                <c:pt idx="7854">
                  <c:v>1200.5550000000001</c:v>
                </c:pt>
                <c:pt idx="7855">
                  <c:v>1200.5662500000001</c:v>
                </c:pt>
                <c:pt idx="7856">
                  <c:v>1200.5775000000001</c:v>
                </c:pt>
                <c:pt idx="7857">
                  <c:v>1200.5887499999999</c:v>
                </c:pt>
                <c:pt idx="7858">
                  <c:v>1200.5999999999999</c:v>
                </c:pt>
                <c:pt idx="7859">
                  <c:v>1200.6112499999999</c:v>
                </c:pt>
                <c:pt idx="7860">
                  <c:v>1200.6224999999999</c:v>
                </c:pt>
                <c:pt idx="7861">
                  <c:v>1200.63375</c:v>
                </c:pt>
                <c:pt idx="7862">
                  <c:v>1200.645</c:v>
                </c:pt>
                <c:pt idx="7863">
                  <c:v>1200.65625</c:v>
                </c:pt>
                <c:pt idx="7864">
                  <c:v>1200.6675</c:v>
                </c:pt>
                <c:pt idx="7865">
                  <c:v>1200.67875</c:v>
                </c:pt>
                <c:pt idx="7866">
                  <c:v>1200.69</c:v>
                </c:pt>
                <c:pt idx="7867">
                  <c:v>1200.7012500000001</c:v>
                </c:pt>
                <c:pt idx="7868">
                  <c:v>1200.7125000000001</c:v>
                </c:pt>
                <c:pt idx="7869">
                  <c:v>1200.7237500000001</c:v>
                </c:pt>
                <c:pt idx="7870">
                  <c:v>1200.7349999999999</c:v>
                </c:pt>
                <c:pt idx="7871">
                  <c:v>1200.7462499999999</c:v>
                </c:pt>
                <c:pt idx="7872">
                  <c:v>1200.7574999999999</c:v>
                </c:pt>
                <c:pt idx="7873">
                  <c:v>1200.76875</c:v>
                </c:pt>
                <c:pt idx="7874">
                  <c:v>1200.78</c:v>
                </c:pt>
                <c:pt idx="7875">
                  <c:v>1200.79125</c:v>
                </c:pt>
                <c:pt idx="7876">
                  <c:v>1200.8025</c:v>
                </c:pt>
                <c:pt idx="7877">
                  <c:v>1200.81375</c:v>
                </c:pt>
                <c:pt idx="7878">
                  <c:v>1200.825</c:v>
                </c:pt>
                <c:pt idx="7879">
                  <c:v>1200.8362500000001</c:v>
                </c:pt>
                <c:pt idx="7880">
                  <c:v>1200.8475000000001</c:v>
                </c:pt>
                <c:pt idx="7881">
                  <c:v>1200.8587500000001</c:v>
                </c:pt>
                <c:pt idx="7882">
                  <c:v>1200.8699999999999</c:v>
                </c:pt>
                <c:pt idx="7883">
                  <c:v>1200.8812499999999</c:v>
                </c:pt>
                <c:pt idx="7884">
                  <c:v>1200.8924999999999</c:v>
                </c:pt>
                <c:pt idx="7885">
                  <c:v>1200.9037499999999</c:v>
                </c:pt>
                <c:pt idx="7886">
                  <c:v>1200.915</c:v>
                </c:pt>
                <c:pt idx="7887">
                  <c:v>1200.92625</c:v>
                </c:pt>
                <c:pt idx="7888">
                  <c:v>1200.9375</c:v>
                </c:pt>
                <c:pt idx="7889">
                  <c:v>1200.94875</c:v>
                </c:pt>
                <c:pt idx="7890">
                  <c:v>1200.96</c:v>
                </c:pt>
                <c:pt idx="7891">
                  <c:v>1200.9712500000001</c:v>
                </c:pt>
                <c:pt idx="7892">
                  <c:v>1200.9825000000001</c:v>
                </c:pt>
                <c:pt idx="7893">
                  <c:v>1200.9937500000001</c:v>
                </c:pt>
                <c:pt idx="7894">
                  <c:v>1201.0050000000001</c:v>
                </c:pt>
                <c:pt idx="7895">
                  <c:v>1201.0162499999999</c:v>
                </c:pt>
                <c:pt idx="7896">
                  <c:v>1201.0274999999999</c:v>
                </c:pt>
                <c:pt idx="7897">
                  <c:v>1201.0387499999999</c:v>
                </c:pt>
                <c:pt idx="7898">
                  <c:v>1201.05</c:v>
                </c:pt>
                <c:pt idx="7899">
                  <c:v>1201.06125</c:v>
                </c:pt>
                <c:pt idx="7900">
                  <c:v>1201.0725</c:v>
                </c:pt>
                <c:pt idx="7901">
                  <c:v>1201.08375</c:v>
                </c:pt>
                <c:pt idx="7902">
                  <c:v>1201.095</c:v>
                </c:pt>
                <c:pt idx="7903">
                  <c:v>1201.10625</c:v>
                </c:pt>
                <c:pt idx="7904">
                  <c:v>1201.1175000000001</c:v>
                </c:pt>
                <c:pt idx="7905">
                  <c:v>1201.1287500000001</c:v>
                </c:pt>
                <c:pt idx="7906">
                  <c:v>1201.1400000000001</c:v>
                </c:pt>
                <c:pt idx="7907">
                  <c:v>1201.1512499999999</c:v>
                </c:pt>
                <c:pt idx="7908">
                  <c:v>1201.1624999999999</c:v>
                </c:pt>
                <c:pt idx="7909">
                  <c:v>1201.1737499999999</c:v>
                </c:pt>
                <c:pt idx="7910">
                  <c:v>1201.1849999999999</c:v>
                </c:pt>
                <c:pt idx="7911">
                  <c:v>1201.19625</c:v>
                </c:pt>
                <c:pt idx="7912">
                  <c:v>1201.2075</c:v>
                </c:pt>
                <c:pt idx="7913">
                  <c:v>1201.21875</c:v>
                </c:pt>
                <c:pt idx="7914">
                  <c:v>1201.23</c:v>
                </c:pt>
                <c:pt idx="7915">
                  <c:v>1201.24125</c:v>
                </c:pt>
                <c:pt idx="7916">
                  <c:v>1201.2525000000001</c:v>
                </c:pt>
                <c:pt idx="7917">
                  <c:v>1201.2637500000001</c:v>
                </c:pt>
                <c:pt idx="7918">
                  <c:v>1201.2750000000001</c:v>
                </c:pt>
                <c:pt idx="7919">
                  <c:v>1201.2862500000001</c:v>
                </c:pt>
                <c:pt idx="7920">
                  <c:v>1201.2974999999999</c:v>
                </c:pt>
                <c:pt idx="7921">
                  <c:v>1201.3087499999999</c:v>
                </c:pt>
                <c:pt idx="7922">
                  <c:v>1201.32</c:v>
                </c:pt>
                <c:pt idx="7923">
                  <c:v>1201.33125</c:v>
                </c:pt>
                <c:pt idx="7924">
                  <c:v>1201.3425</c:v>
                </c:pt>
                <c:pt idx="7925">
                  <c:v>1201.35375</c:v>
                </c:pt>
                <c:pt idx="7926">
                  <c:v>1201.365</c:v>
                </c:pt>
                <c:pt idx="7927">
                  <c:v>1201.37625</c:v>
                </c:pt>
                <c:pt idx="7928">
                  <c:v>1201.3875</c:v>
                </c:pt>
                <c:pt idx="7929">
                  <c:v>1201.3987500000001</c:v>
                </c:pt>
                <c:pt idx="7930">
                  <c:v>1201.4100000000001</c:v>
                </c:pt>
                <c:pt idx="7931">
                  <c:v>1201.4212500000001</c:v>
                </c:pt>
                <c:pt idx="7932">
                  <c:v>1201.4324999999999</c:v>
                </c:pt>
                <c:pt idx="7933">
                  <c:v>1201.4437499999999</c:v>
                </c:pt>
                <c:pt idx="7934">
                  <c:v>1201.4549999999999</c:v>
                </c:pt>
                <c:pt idx="7935">
                  <c:v>1201.4662499999999</c:v>
                </c:pt>
                <c:pt idx="7936">
                  <c:v>1201.4775</c:v>
                </c:pt>
                <c:pt idx="7937">
                  <c:v>1201.48875</c:v>
                </c:pt>
                <c:pt idx="7938">
                  <c:v>1201.5</c:v>
                </c:pt>
                <c:pt idx="7939">
                  <c:v>1201.51125</c:v>
                </c:pt>
                <c:pt idx="7940">
                  <c:v>1201.5225</c:v>
                </c:pt>
                <c:pt idx="7941">
                  <c:v>1201.5337500000001</c:v>
                </c:pt>
                <c:pt idx="7942">
                  <c:v>1201.5450000000001</c:v>
                </c:pt>
                <c:pt idx="7943">
                  <c:v>1201.5562500000001</c:v>
                </c:pt>
                <c:pt idx="7944">
                  <c:v>1201.5675000000001</c:v>
                </c:pt>
                <c:pt idx="7945">
                  <c:v>1201.5787499999999</c:v>
                </c:pt>
                <c:pt idx="7946">
                  <c:v>1201.5899999999999</c:v>
                </c:pt>
                <c:pt idx="7947">
                  <c:v>1201.6012499999999</c:v>
                </c:pt>
                <c:pt idx="7948">
                  <c:v>1201.6125</c:v>
                </c:pt>
                <c:pt idx="7949">
                  <c:v>1201.62375</c:v>
                </c:pt>
                <c:pt idx="7950">
                  <c:v>1201.635</c:v>
                </c:pt>
                <c:pt idx="7951">
                  <c:v>1201.64625</c:v>
                </c:pt>
                <c:pt idx="7952">
                  <c:v>1201.6575</c:v>
                </c:pt>
                <c:pt idx="7953">
                  <c:v>1201.66875</c:v>
                </c:pt>
                <c:pt idx="7954">
                  <c:v>1201.68</c:v>
                </c:pt>
                <c:pt idx="7955">
                  <c:v>1201.6912500000001</c:v>
                </c:pt>
                <c:pt idx="7956">
                  <c:v>1201.7025000000001</c:v>
                </c:pt>
                <c:pt idx="7957">
                  <c:v>1201.7137499999999</c:v>
                </c:pt>
                <c:pt idx="7958">
                  <c:v>1201.7249999999999</c:v>
                </c:pt>
                <c:pt idx="7959">
                  <c:v>1201.7362499999999</c:v>
                </c:pt>
                <c:pt idx="7960">
                  <c:v>1201.7474999999999</c:v>
                </c:pt>
                <c:pt idx="7961">
                  <c:v>1201.75875</c:v>
                </c:pt>
                <c:pt idx="7962">
                  <c:v>1201.77</c:v>
                </c:pt>
                <c:pt idx="7963">
                  <c:v>1201.78125</c:v>
                </c:pt>
                <c:pt idx="7964">
                  <c:v>1201.7925</c:v>
                </c:pt>
                <c:pt idx="7965">
                  <c:v>1201.80375</c:v>
                </c:pt>
                <c:pt idx="7966">
                  <c:v>1201.8150000000001</c:v>
                </c:pt>
                <c:pt idx="7967">
                  <c:v>1201.8262500000001</c:v>
                </c:pt>
                <c:pt idx="7968">
                  <c:v>1201.8375000000001</c:v>
                </c:pt>
                <c:pt idx="7969">
                  <c:v>1201.8487500000001</c:v>
                </c:pt>
                <c:pt idx="7970">
                  <c:v>1201.8599999999999</c:v>
                </c:pt>
                <c:pt idx="7971">
                  <c:v>1201.8712499999999</c:v>
                </c:pt>
                <c:pt idx="7972">
                  <c:v>1201.8824999999999</c:v>
                </c:pt>
                <c:pt idx="7973">
                  <c:v>1201.89375</c:v>
                </c:pt>
                <c:pt idx="7974">
                  <c:v>1201.905</c:v>
                </c:pt>
                <c:pt idx="7975">
                  <c:v>1201.91625</c:v>
                </c:pt>
                <c:pt idx="7976">
                  <c:v>1201.9275</c:v>
                </c:pt>
                <c:pt idx="7977">
                  <c:v>1201.93875</c:v>
                </c:pt>
                <c:pt idx="7978">
                  <c:v>1201.95</c:v>
                </c:pt>
                <c:pt idx="7979">
                  <c:v>1201.9612500000001</c:v>
                </c:pt>
                <c:pt idx="7980">
                  <c:v>1201.9725000000001</c:v>
                </c:pt>
                <c:pt idx="7981">
                  <c:v>1201.9837500000001</c:v>
                </c:pt>
                <c:pt idx="7982">
                  <c:v>1201.9949999999999</c:v>
                </c:pt>
                <c:pt idx="7983">
                  <c:v>1202.0062499999999</c:v>
                </c:pt>
                <c:pt idx="7984">
                  <c:v>1202.0174999999999</c:v>
                </c:pt>
                <c:pt idx="7985">
                  <c:v>1202.0287499999999</c:v>
                </c:pt>
                <c:pt idx="7986">
                  <c:v>1202.04</c:v>
                </c:pt>
                <c:pt idx="7987">
                  <c:v>1202.05125</c:v>
                </c:pt>
                <c:pt idx="7988">
                  <c:v>1202.0625</c:v>
                </c:pt>
                <c:pt idx="7989">
                  <c:v>1202.07375</c:v>
                </c:pt>
                <c:pt idx="7990">
                  <c:v>1202.085</c:v>
                </c:pt>
                <c:pt idx="7991">
                  <c:v>1202.0962500000001</c:v>
                </c:pt>
                <c:pt idx="7992">
                  <c:v>1202.1075000000001</c:v>
                </c:pt>
                <c:pt idx="7993">
                  <c:v>1202.1187500000001</c:v>
                </c:pt>
                <c:pt idx="7994">
                  <c:v>1202.1300000000001</c:v>
                </c:pt>
                <c:pt idx="7995">
                  <c:v>1202.1412499999999</c:v>
                </c:pt>
                <c:pt idx="7996">
                  <c:v>1202.1524999999999</c:v>
                </c:pt>
                <c:pt idx="7997">
                  <c:v>1202.1637499999999</c:v>
                </c:pt>
                <c:pt idx="7998">
                  <c:v>1202.175</c:v>
                </c:pt>
                <c:pt idx="7999">
                  <c:v>1202.18625</c:v>
                </c:pt>
                <c:pt idx="8000">
                  <c:v>1202.1975</c:v>
                </c:pt>
                <c:pt idx="8001">
                  <c:v>1202.20875</c:v>
                </c:pt>
                <c:pt idx="8002">
                  <c:v>1202.22</c:v>
                </c:pt>
                <c:pt idx="8003">
                  <c:v>1202.23125</c:v>
                </c:pt>
                <c:pt idx="8004">
                  <c:v>1202.2425000000001</c:v>
                </c:pt>
                <c:pt idx="8005">
                  <c:v>1202.2537500000001</c:v>
                </c:pt>
                <c:pt idx="8006">
                  <c:v>1202.2650000000001</c:v>
                </c:pt>
                <c:pt idx="8007">
                  <c:v>1202.2762499999999</c:v>
                </c:pt>
                <c:pt idx="8008">
                  <c:v>1202.2874999999999</c:v>
                </c:pt>
                <c:pt idx="8009">
                  <c:v>1202.2987499999999</c:v>
                </c:pt>
                <c:pt idx="8010">
                  <c:v>1202.31</c:v>
                </c:pt>
                <c:pt idx="8011">
                  <c:v>1202.32125</c:v>
                </c:pt>
                <c:pt idx="8012">
                  <c:v>1202.3325</c:v>
                </c:pt>
                <c:pt idx="8013">
                  <c:v>1202.34375</c:v>
                </c:pt>
                <c:pt idx="8014">
                  <c:v>1202.355</c:v>
                </c:pt>
                <c:pt idx="8015">
                  <c:v>1202.36625</c:v>
                </c:pt>
                <c:pt idx="8016">
                  <c:v>1202.3775000000001</c:v>
                </c:pt>
                <c:pt idx="8017">
                  <c:v>1202.3887500000001</c:v>
                </c:pt>
                <c:pt idx="8018">
                  <c:v>1202.4000000000001</c:v>
                </c:pt>
                <c:pt idx="8019">
                  <c:v>1202.4112500000001</c:v>
                </c:pt>
                <c:pt idx="8020">
                  <c:v>1202.4224999999999</c:v>
                </c:pt>
                <c:pt idx="8021">
                  <c:v>1202.4337499999999</c:v>
                </c:pt>
                <c:pt idx="8022">
                  <c:v>1202.4449999999999</c:v>
                </c:pt>
                <c:pt idx="8023">
                  <c:v>1202.45625</c:v>
                </c:pt>
                <c:pt idx="8024">
                  <c:v>1202.4675</c:v>
                </c:pt>
                <c:pt idx="8025">
                  <c:v>1202.47875</c:v>
                </c:pt>
                <c:pt idx="8026">
                  <c:v>1202.49</c:v>
                </c:pt>
                <c:pt idx="8027">
                  <c:v>1202.50125</c:v>
                </c:pt>
                <c:pt idx="8028">
                  <c:v>1202.5125</c:v>
                </c:pt>
                <c:pt idx="8029">
                  <c:v>1202.5237500000001</c:v>
                </c:pt>
                <c:pt idx="8030">
                  <c:v>1202.5350000000001</c:v>
                </c:pt>
                <c:pt idx="8031">
                  <c:v>1202.5462500000001</c:v>
                </c:pt>
                <c:pt idx="8032">
                  <c:v>1202.5574999999999</c:v>
                </c:pt>
                <c:pt idx="8033">
                  <c:v>1202.5687499999999</c:v>
                </c:pt>
                <c:pt idx="8034">
                  <c:v>1202.58</c:v>
                </c:pt>
                <c:pt idx="8035">
                  <c:v>1202.5912499999999</c:v>
                </c:pt>
                <c:pt idx="8036">
                  <c:v>1202.6025</c:v>
                </c:pt>
                <c:pt idx="8037">
                  <c:v>1202.61375</c:v>
                </c:pt>
                <c:pt idx="8038">
                  <c:v>1202.625</c:v>
                </c:pt>
                <c:pt idx="8039">
                  <c:v>1202.63625</c:v>
                </c:pt>
                <c:pt idx="8040">
                  <c:v>1202.6475</c:v>
                </c:pt>
                <c:pt idx="8041">
                  <c:v>1202.6587500000001</c:v>
                </c:pt>
                <c:pt idx="8042">
                  <c:v>1202.67</c:v>
                </c:pt>
                <c:pt idx="8043">
                  <c:v>1202.6812500000001</c:v>
                </c:pt>
                <c:pt idx="8044">
                  <c:v>1202.6925000000001</c:v>
                </c:pt>
                <c:pt idx="8045">
                  <c:v>1202.7037499999999</c:v>
                </c:pt>
                <c:pt idx="8046">
                  <c:v>1202.7149999999999</c:v>
                </c:pt>
                <c:pt idx="8047">
                  <c:v>1202.7262499999999</c:v>
                </c:pt>
                <c:pt idx="8048">
                  <c:v>1202.7375</c:v>
                </c:pt>
                <c:pt idx="8049">
                  <c:v>1202.74875</c:v>
                </c:pt>
                <c:pt idx="8050">
                  <c:v>1202.76</c:v>
                </c:pt>
                <c:pt idx="8051">
                  <c:v>1202.77125</c:v>
                </c:pt>
                <c:pt idx="8052">
                  <c:v>1202.7825</c:v>
                </c:pt>
                <c:pt idx="8053">
                  <c:v>1202.79375</c:v>
                </c:pt>
                <c:pt idx="8054">
                  <c:v>1202.8050000000001</c:v>
                </c:pt>
                <c:pt idx="8055">
                  <c:v>1202.8162500000001</c:v>
                </c:pt>
                <c:pt idx="8056">
                  <c:v>1202.8275000000001</c:v>
                </c:pt>
                <c:pt idx="8057">
                  <c:v>1202.8387499999999</c:v>
                </c:pt>
                <c:pt idx="8058">
                  <c:v>1202.8499999999999</c:v>
                </c:pt>
                <c:pt idx="8059">
                  <c:v>1202.8612499999999</c:v>
                </c:pt>
                <c:pt idx="8060">
                  <c:v>1202.8724999999999</c:v>
                </c:pt>
                <c:pt idx="8061">
                  <c:v>1202.88375</c:v>
                </c:pt>
                <c:pt idx="8062">
                  <c:v>1202.895</c:v>
                </c:pt>
                <c:pt idx="8063">
                  <c:v>1202.90625</c:v>
                </c:pt>
                <c:pt idx="8064">
                  <c:v>1202.9175</c:v>
                </c:pt>
                <c:pt idx="8065">
                  <c:v>1202.92875</c:v>
                </c:pt>
                <c:pt idx="8066">
                  <c:v>1202.94</c:v>
                </c:pt>
                <c:pt idx="8067">
                  <c:v>1202.9512500000001</c:v>
                </c:pt>
                <c:pt idx="8068">
                  <c:v>1202.9625000000001</c:v>
                </c:pt>
                <c:pt idx="8069">
                  <c:v>1202.9737500000001</c:v>
                </c:pt>
                <c:pt idx="8070">
                  <c:v>1202.9849999999999</c:v>
                </c:pt>
                <c:pt idx="8071">
                  <c:v>1202.9962499999999</c:v>
                </c:pt>
                <c:pt idx="8072">
                  <c:v>1203.0074999999999</c:v>
                </c:pt>
                <c:pt idx="8073">
                  <c:v>1203.01875</c:v>
                </c:pt>
                <c:pt idx="8074">
                  <c:v>1203.03</c:v>
                </c:pt>
                <c:pt idx="8075">
                  <c:v>1203.04125</c:v>
                </c:pt>
                <c:pt idx="8076">
                  <c:v>1203.0525</c:v>
                </c:pt>
                <c:pt idx="8077">
                  <c:v>1203.06375</c:v>
                </c:pt>
                <c:pt idx="8078">
                  <c:v>1203.075</c:v>
                </c:pt>
                <c:pt idx="8079">
                  <c:v>1203.0862500000001</c:v>
                </c:pt>
                <c:pt idx="8080">
                  <c:v>1203.0975000000001</c:v>
                </c:pt>
                <c:pt idx="8081">
                  <c:v>1203.1087500000001</c:v>
                </c:pt>
                <c:pt idx="8082">
                  <c:v>1203.1199999999999</c:v>
                </c:pt>
                <c:pt idx="8083">
                  <c:v>1203.1312499999999</c:v>
                </c:pt>
                <c:pt idx="8084">
                  <c:v>1203.1424999999999</c:v>
                </c:pt>
                <c:pt idx="8085">
                  <c:v>1203.1537499999999</c:v>
                </c:pt>
                <c:pt idx="8086">
                  <c:v>1203.165</c:v>
                </c:pt>
                <c:pt idx="8087">
                  <c:v>1203.17625</c:v>
                </c:pt>
                <c:pt idx="8088">
                  <c:v>1203.1875</c:v>
                </c:pt>
                <c:pt idx="8089">
                  <c:v>1203.19875</c:v>
                </c:pt>
                <c:pt idx="8090">
                  <c:v>1203.21</c:v>
                </c:pt>
                <c:pt idx="8091">
                  <c:v>1203.2212500000001</c:v>
                </c:pt>
                <c:pt idx="8092">
                  <c:v>1203.2325000000001</c:v>
                </c:pt>
                <c:pt idx="8093">
                  <c:v>1203.2437500000001</c:v>
                </c:pt>
                <c:pt idx="8094">
                  <c:v>1203.2550000000001</c:v>
                </c:pt>
                <c:pt idx="8095">
                  <c:v>1203.2662499999999</c:v>
                </c:pt>
                <c:pt idx="8096">
                  <c:v>1203.2774999999999</c:v>
                </c:pt>
                <c:pt idx="8097">
                  <c:v>1203.2887499999999</c:v>
                </c:pt>
                <c:pt idx="8098">
                  <c:v>1203.3</c:v>
                </c:pt>
                <c:pt idx="8099">
                  <c:v>1203.31125</c:v>
                </c:pt>
                <c:pt idx="8100">
                  <c:v>1203.3225</c:v>
                </c:pt>
                <c:pt idx="8101">
                  <c:v>1203.33375</c:v>
                </c:pt>
                <c:pt idx="8102">
                  <c:v>1203.345</c:v>
                </c:pt>
                <c:pt idx="8103">
                  <c:v>1203.35625</c:v>
                </c:pt>
                <c:pt idx="8104">
                  <c:v>1203.3675000000001</c:v>
                </c:pt>
                <c:pt idx="8105">
                  <c:v>1203.3787500000001</c:v>
                </c:pt>
                <c:pt idx="8106">
                  <c:v>1203.3900000000001</c:v>
                </c:pt>
                <c:pt idx="8107">
                  <c:v>1203.4012499999999</c:v>
                </c:pt>
                <c:pt idx="8108">
                  <c:v>1203.4124999999999</c:v>
                </c:pt>
                <c:pt idx="8109">
                  <c:v>1203.4237499999999</c:v>
                </c:pt>
                <c:pt idx="8110">
                  <c:v>1203.4349999999999</c:v>
                </c:pt>
                <c:pt idx="8111">
                  <c:v>1203.44625</c:v>
                </c:pt>
                <c:pt idx="8112">
                  <c:v>1203.4575</c:v>
                </c:pt>
                <c:pt idx="8113">
                  <c:v>1203.46875</c:v>
                </c:pt>
                <c:pt idx="8114">
                  <c:v>1203.48</c:v>
                </c:pt>
                <c:pt idx="8115">
                  <c:v>1203.49125</c:v>
                </c:pt>
                <c:pt idx="8116">
                  <c:v>1203.5025000000001</c:v>
                </c:pt>
                <c:pt idx="8117">
                  <c:v>1203.5137500000001</c:v>
                </c:pt>
                <c:pt idx="8118">
                  <c:v>1203.5250000000001</c:v>
                </c:pt>
                <c:pt idx="8119">
                  <c:v>1203.5362500000001</c:v>
                </c:pt>
                <c:pt idx="8120">
                  <c:v>1203.5474999999999</c:v>
                </c:pt>
                <c:pt idx="8121">
                  <c:v>1203.5587499999999</c:v>
                </c:pt>
                <c:pt idx="8122">
                  <c:v>1203.57</c:v>
                </c:pt>
                <c:pt idx="8123">
                  <c:v>1203.58125</c:v>
                </c:pt>
                <c:pt idx="8124">
                  <c:v>1203.5925</c:v>
                </c:pt>
                <c:pt idx="8125">
                  <c:v>1203.60375</c:v>
                </c:pt>
                <c:pt idx="8126">
                  <c:v>1203.615</c:v>
                </c:pt>
                <c:pt idx="8127">
                  <c:v>1203.62625</c:v>
                </c:pt>
                <c:pt idx="8128">
                  <c:v>1203.6375</c:v>
                </c:pt>
                <c:pt idx="8129">
                  <c:v>1203.6487500000001</c:v>
                </c:pt>
                <c:pt idx="8130">
                  <c:v>1203.6600000000001</c:v>
                </c:pt>
                <c:pt idx="8131">
                  <c:v>1203.6712500000001</c:v>
                </c:pt>
                <c:pt idx="8132">
                  <c:v>1203.6824999999999</c:v>
                </c:pt>
                <c:pt idx="8133">
                  <c:v>1203.6937499999999</c:v>
                </c:pt>
                <c:pt idx="8134">
                  <c:v>1203.7049999999999</c:v>
                </c:pt>
                <c:pt idx="8135">
                  <c:v>1203.7162499999999</c:v>
                </c:pt>
                <c:pt idx="8136">
                  <c:v>1203.7275</c:v>
                </c:pt>
                <c:pt idx="8137">
                  <c:v>1203.73875</c:v>
                </c:pt>
                <c:pt idx="8138">
                  <c:v>1203.75</c:v>
                </c:pt>
                <c:pt idx="8139">
                  <c:v>1203.76125</c:v>
                </c:pt>
                <c:pt idx="8140">
                  <c:v>1203.7725</c:v>
                </c:pt>
                <c:pt idx="8141">
                  <c:v>1203.7837500000001</c:v>
                </c:pt>
                <c:pt idx="8142">
                  <c:v>1203.7950000000001</c:v>
                </c:pt>
                <c:pt idx="8143">
                  <c:v>1203.8062500000001</c:v>
                </c:pt>
                <c:pt idx="8144">
                  <c:v>1203.8175000000001</c:v>
                </c:pt>
                <c:pt idx="8145">
                  <c:v>1203.8287499999999</c:v>
                </c:pt>
                <c:pt idx="8146">
                  <c:v>1203.8399999999999</c:v>
                </c:pt>
                <c:pt idx="8147">
                  <c:v>1203.8512499999999</c:v>
                </c:pt>
                <c:pt idx="8148">
                  <c:v>1203.8625</c:v>
                </c:pt>
                <c:pt idx="8149">
                  <c:v>1203.87375</c:v>
                </c:pt>
                <c:pt idx="8150">
                  <c:v>1203.885</c:v>
                </c:pt>
                <c:pt idx="8151">
                  <c:v>1203.89625</c:v>
                </c:pt>
                <c:pt idx="8152">
                  <c:v>1203.9075</c:v>
                </c:pt>
                <c:pt idx="8153">
                  <c:v>1203.91875</c:v>
                </c:pt>
                <c:pt idx="8154">
                  <c:v>1203.93</c:v>
                </c:pt>
                <c:pt idx="8155">
                  <c:v>1203.9412500000001</c:v>
                </c:pt>
                <c:pt idx="8156">
                  <c:v>1203.9525000000001</c:v>
                </c:pt>
                <c:pt idx="8157">
                  <c:v>1203.9637499999999</c:v>
                </c:pt>
                <c:pt idx="8158">
                  <c:v>1203.9749999999999</c:v>
                </c:pt>
                <c:pt idx="8159">
                  <c:v>1203.9862499999999</c:v>
                </c:pt>
                <c:pt idx="8160">
                  <c:v>1203.9974999999999</c:v>
                </c:pt>
                <c:pt idx="8161">
                  <c:v>1204.00875</c:v>
                </c:pt>
                <c:pt idx="8162">
                  <c:v>1204.02</c:v>
                </c:pt>
                <c:pt idx="8163">
                  <c:v>1204.03125</c:v>
                </c:pt>
                <c:pt idx="8164">
                  <c:v>1204.0425</c:v>
                </c:pt>
                <c:pt idx="8165">
                  <c:v>1204.05375</c:v>
                </c:pt>
                <c:pt idx="8166">
                  <c:v>1204.0650000000001</c:v>
                </c:pt>
                <c:pt idx="8167">
                  <c:v>1204.0762500000001</c:v>
                </c:pt>
                <c:pt idx="8168">
                  <c:v>1204.0875000000001</c:v>
                </c:pt>
                <c:pt idx="8169">
                  <c:v>1204.0987500000001</c:v>
                </c:pt>
                <c:pt idx="8170">
                  <c:v>1204.1099999999999</c:v>
                </c:pt>
                <c:pt idx="8171">
                  <c:v>1204.1212499999999</c:v>
                </c:pt>
                <c:pt idx="8172">
                  <c:v>1204.1324999999999</c:v>
                </c:pt>
                <c:pt idx="8173">
                  <c:v>1204.14375</c:v>
                </c:pt>
                <c:pt idx="8174">
                  <c:v>1204.155</c:v>
                </c:pt>
                <c:pt idx="8175">
                  <c:v>1204.16625</c:v>
                </c:pt>
                <c:pt idx="8176">
                  <c:v>1204.1775</c:v>
                </c:pt>
                <c:pt idx="8177">
                  <c:v>1204.18875</c:v>
                </c:pt>
                <c:pt idx="8178">
                  <c:v>1204.2</c:v>
                </c:pt>
                <c:pt idx="8179">
                  <c:v>1204.2112500000001</c:v>
                </c:pt>
                <c:pt idx="8180">
                  <c:v>1204.2225000000001</c:v>
                </c:pt>
                <c:pt idx="8181">
                  <c:v>1204.2337500000001</c:v>
                </c:pt>
                <c:pt idx="8182">
                  <c:v>1204.2449999999999</c:v>
                </c:pt>
                <c:pt idx="8183">
                  <c:v>1204.2562499999999</c:v>
                </c:pt>
                <c:pt idx="8184">
                  <c:v>1204.2674999999999</c:v>
                </c:pt>
                <c:pt idx="8185">
                  <c:v>1204.2787499999999</c:v>
                </c:pt>
                <c:pt idx="8186">
                  <c:v>1204.29</c:v>
                </c:pt>
                <c:pt idx="8187">
                  <c:v>1204.30125</c:v>
                </c:pt>
                <c:pt idx="8188">
                  <c:v>1204.3125</c:v>
                </c:pt>
                <c:pt idx="8189">
                  <c:v>1204.32375</c:v>
                </c:pt>
                <c:pt idx="8190">
                  <c:v>1204.335</c:v>
                </c:pt>
                <c:pt idx="8191">
                  <c:v>1204.3462500000001</c:v>
                </c:pt>
                <c:pt idx="8192">
                  <c:v>1204.3575000000001</c:v>
                </c:pt>
                <c:pt idx="8193">
                  <c:v>1204.3687500000001</c:v>
                </c:pt>
                <c:pt idx="8194">
                  <c:v>1204.3800000000001</c:v>
                </c:pt>
                <c:pt idx="8195">
                  <c:v>1204.3912499999999</c:v>
                </c:pt>
                <c:pt idx="8196">
                  <c:v>1204.4024999999999</c:v>
                </c:pt>
                <c:pt idx="8197">
                  <c:v>1204.4137499999999</c:v>
                </c:pt>
                <c:pt idx="8198">
                  <c:v>1204.425</c:v>
                </c:pt>
                <c:pt idx="8199">
                  <c:v>1204.43625</c:v>
                </c:pt>
                <c:pt idx="8200">
                  <c:v>1204.4475</c:v>
                </c:pt>
                <c:pt idx="8201">
                  <c:v>1204.45875</c:v>
                </c:pt>
                <c:pt idx="8202">
                  <c:v>1204.47</c:v>
                </c:pt>
                <c:pt idx="8203">
                  <c:v>1204.48125</c:v>
                </c:pt>
                <c:pt idx="8204">
                  <c:v>1204.4925000000001</c:v>
                </c:pt>
                <c:pt idx="8205">
                  <c:v>1204.5037500000001</c:v>
                </c:pt>
                <c:pt idx="8206">
                  <c:v>1204.5150000000001</c:v>
                </c:pt>
                <c:pt idx="8207">
                  <c:v>1204.5262499999999</c:v>
                </c:pt>
                <c:pt idx="8208">
                  <c:v>1204.5374999999999</c:v>
                </c:pt>
                <c:pt idx="8209">
                  <c:v>1204.5487499999999</c:v>
                </c:pt>
                <c:pt idx="8210">
                  <c:v>1204.56</c:v>
                </c:pt>
                <c:pt idx="8211">
                  <c:v>1204.57125</c:v>
                </c:pt>
                <c:pt idx="8212">
                  <c:v>1204.5825</c:v>
                </c:pt>
                <c:pt idx="8213">
                  <c:v>1204.59375</c:v>
                </c:pt>
                <c:pt idx="8214">
                  <c:v>1204.605</c:v>
                </c:pt>
                <c:pt idx="8215">
                  <c:v>1204.61625</c:v>
                </c:pt>
                <c:pt idx="8216">
                  <c:v>1204.6275000000001</c:v>
                </c:pt>
                <c:pt idx="8217">
                  <c:v>1204.6387500000001</c:v>
                </c:pt>
                <c:pt idx="8218">
                  <c:v>1204.6500000000001</c:v>
                </c:pt>
                <c:pt idx="8219">
                  <c:v>1204.6612500000001</c:v>
                </c:pt>
                <c:pt idx="8220">
                  <c:v>1204.6724999999999</c:v>
                </c:pt>
                <c:pt idx="8221">
                  <c:v>1204.6837499999999</c:v>
                </c:pt>
                <c:pt idx="8222">
                  <c:v>1204.6949999999999</c:v>
                </c:pt>
                <c:pt idx="8223">
                  <c:v>1204.70625</c:v>
                </c:pt>
                <c:pt idx="8224">
                  <c:v>1204.7175</c:v>
                </c:pt>
                <c:pt idx="8225">
                  <c:v>1204.72875</c:v>
                </c:pt>
                <c:pt idx="8226">
                  <c:v>1204.74</c:v>
                </c:pt>
                <c:pt idx="8227">
                  <c:v>1204.75125</c:v>
                </c:pt>
                <c:pt idx="8228">
                  <c:v>1204.7625</c:v>
                </c:pt>
                <c:pt idx="8229">
                  <c:v>1204.7737500000001</c:v>
                </c:pt>
                <c:pt idx="8230">
                  <c:v>1204.7850000000001</c:v>
                </c:pt>
                <c:pt idx="8231">
                  <c:v>1204.7962500000001</c:v>
                </c:pt>
                <c:pt idx="8232">
                  <c:v>1204.8074999999999</c:v>
                </c:pt>
                <c:pt idx="8233">
                  <c:v>1204.8187499999999</c:v>
                </c:pt>
                <c:pt idx="8234">
                  <c:v>1204.83</c:v>
                </c:pt>
                <c:pt idx="8235">
                  <c:v>1204.8412499999999</c:v>
                </c:pt>
                <c:pt idx="8236">
                  <c:v>1204.8525</c:v>
                </c:pt>
                <c:pt idx="8237">
                  <c:v>1204.86375</c:v>
                </c:pt>
                <c:pt idx="8238">
                  <c:v>1204.875</c:v>
                </c:pt>
                <c:pt idx="8239">
                  <c:v>1204.88625</c:v>
                </c:pt>
                <c:pt idx="8240">
                  <c:v>1204.8975</c:v>
                </c:pt>
                <c:pt idx="8241">
                  <c:v>1204.9087500000001</c:v>
                </c:pt>
                <c:pt idx="8242">
                  <c:v>1204.92</c:v>
                </c:pt>
                <c:pt idx="8243">
                  <c:v>1204.9312500000001</c:v>
                </c:pt>
                <c:pt idx="8244">
                  <c:v>1204.9425000000001</c:v>
                </c:pt>
                <c:pt idx="8245">
                  <c:v>1204.9537499999999</c:v>
                </c:pt>
                <c:pt idx="8246">
                  <c:v>1204.9649999999999</c:v>
                </c:pt>
                <c:pt idx="8247">
                  <c:v>1204.9762499999999</c:v>
                </c:pt>
                <c:pt idx="8248">
                  <c:v>1204.9875</c:v>
                </c:pt>
                <c:pt idx="8249">
                  <c:v>1204.99875</c:v>
                </c:pt>
                <c:pt idx="8250">
                  <c:v>1205.01</c:v>
                </c:pt>
                <c:pt idx="8251">
                  <c:v>1205.02125</c:v>
                </c:pt>
                <c:pt idx="8252">
                  <c:v>1205.0325</c:v>
                </c:pt>
                <c:pt idx="8253">
                  <c:v>1205.04375</c:v>
                </c:pt>
                <c:pt idx="8254">
                  <c:v>1205.0550000000001</c:v>
                </c:pt>
                <c:pt idx="8255">
                  <c:v>1205.0662500000001</c:v>
                </c:pt>
                <c:pt idx="8256">
                  <c:v>1205.0775000000001</c:v>
                </c:pt>
                <c:pt idx="8257">
                  <c:v>1205.0887499999999</c:v>
                </c:pt>
                <c:pt idx="8258">
                  <c:v>1205.0999999999999</c:v>
                </c:pt>
                <c:pt idx="8259">
                  <c:v>1205.1112499999999</c:v>
                </c:pt>
                <c:pt idx="8260">
                  <c:v>1205.1224999999999</c:v>
                </c:pt>
                <c:pt idx="8261">
                  <c:v>1205.13375</c:v>
                </c:pt>
                <c:pt idx="8262">
                  <c:v>1205.145</c:v>
                </c:pt>
                <c:pt idx="8263">
                  <c:v>1205.15625</c:v>
                </c:pt>
                <c:pt idx="8264">
                  <c:v>1205.1675</c:v>
                </c:pt>
                <c:pt idx="8265">
                  <c:v>1205.17875</c:v>
                </c:pt>
                <c:pt idx="8266">
                  <c:v>1205.19</c:v>
                </c:pt>
                <c:pt idx="8267">
                  <c:v>1205.2012500000001</c:v>
                </c:pt>
                <c:pt idx="8268">
                  <c:v>1205.2125000000001</c:v>
                </c:pt>
                <c:pt idx="8269">
                  <c:v>1205.2237500000001</c:v>
                </c:pt>
                <c:pt idx="8270">
                  <c:v>1205.2349999999999</c:v>
                </c:pt>
                <c:pt idx="8271">
                  <c:v>1205.2462499999999</c:v>
                </c:pt>
                <c:pt idx="8272">
                  <c:v>1205.2574999999999</c:v>
                </c:pt>
                <c:pt idx="8273">
                  <c:v>1205.26875</c:v>
                </c:pt>
                <c:pt idx="8274">
                  <c:v>1205.28</c:v>
                </c:pt>
                <c:pt idx="8275">
                  <c:v>1205.29125</c:v>
                </c:pt>
                <c:pt idx="8276">
                  <c:v>1205.3025</c:v>
                </c:pt>
                <c:pt idx="8277">
                  <c:v>1205.31375</c:v>
                </c:pt>
                <c:pt idx="8278">
                  <c:v>1205.325</c:v>
                </c:pt>
                <c:pt idx="8279">
                  <c:v>1205.3362500000001</c:v>
                </c:pt>
                <c:pt idx="8280">
                  <c:v>1205.3475000000001</c:v>
                </c:pt>
                <c:pt idx="8281">
                  <c:v>1205.3587500000001</c:v>
                </c:pt>
                <c:pt idx="8282">
                  <c:v>1205.3699999999999</c:v>
                </c:pt>
                <c:pt idx="8283">
                  <c:v>1205.3812499999999</c:v>
                </c:pt>
                <c:pt idx="8284">
                  <c:v>1205.3924999999999</c:v>
                </c:pt>
                <c:pt idx="8285">
                  <c:v>1205.4037499999999</c:v>
                </c:pt>
                <c:pt idx="8286">
                  <c:v>1205.415</c:v>
                </c:pt>
                <c:pt idx="8287">
                  <c:v>1205.42625</c:v>
                </c:pt>
                <c:pt idx="8288">
                  <c:v>1205.4375</c:v>
                </c:pt>
                <c:pt idx="8289">
                  <c:v>1205.44875</c:v>
                </c:pt>
                <c:pt idx="8290">
                  <c:v>1205.46</c:v>
                </c:pt>
                <c:pt idx="8291">
                  <c:v>1205.4712500000001</c:v>
                </c:pt>
                <c:pt idx="8292">
                  <c:v>1205.4825000000001</c:v>
                </c:pt>
                <c:pt idx="8293">
                  <c:v>1205.4937500000001</c:v>
                </c:pt>
                <c:pt idx="8294">
                  <c:v>1205.5050000000001</c:v>
                </c:pt>
                <c:pt idx="8295">
                  <c:v>1205.5162499999999</c:v>
                </c:pt>
                <c:pt idx="8296">
                  <c:v>1205.5274999999999</c:v>
                </c:pt>
                <c:pt idx="8297">
                  <c:v>1205.5387499999999</c:v>
                </c:pt>
                <c:pt idx="8298">
                  <c:v>1205.55</c:v>
                </c:pt>
                <c:pt idx="8299">
                  <c:v>1205.56125</c:v>
                </c:pt>
                <c:pt idx="8300">
                  <c:v>1205.5725</c:v>
                </c:pt>
                <c:pt idx="8301">
                  <c:v>1205.58375</c:v>
                </c:pt>
                <c:pt idx="8302">
                  <c:v>1205.595</c:v>
                </c:pt>
                <c:pt idx="8303">
                  <c:v>1205.60625</c:v>
                </c:pt>
                <c:pt idx="8304">
                  <c:v>1205.6175000000001</c:v>
                </c:pt>
                <c:pt idx="8305">
                  <c:v>1205.6287500000001</c:v>
                </c:pt>
                <c:pt idx="8306">
                  <c:v>1205.6400000000001</c:v>
                </c:pt>
                <c:pt idx="8307">
                  <c:v>1205.6512499999999</c:v>
                </c:pt>
                <c:pt idx="8308">
                  <c:v>1205.6624999999999</c:v>
                </c:pt>
                <c:pt idx="8309">
                  <c:v>1205.6737499999999</c:v>
                </c:pt>
                <c:pt idx="8310">
                  <c:v>1205.6849999999999</c:v>
                </c:pt>
                <c:pt idx="8311">
                  <c:v>1205.69625</c:v>
                </c:pt>
                <c:pt idx="8312">
                  <c:v>1205.7075</c:v>
                </c:pt>
                <c:pt idx="8313">
                  <c:v>1205.71875</c:v>
                </c:pt>
                <c:pt idx="8314">
                  <c:v>1205.73</c:v>
                </c:pt>
                <c:pt idx="8315">
                  <c:v>1205.74125</c:v>
                </c:pt>
                <c:pt idx="8316">
                  <c:v>1205.7525000000001</c:v>
                </c:pt>
                <c:pt idx="8317">
                  <c:v>1205.7637500000001</c:v>
                </c:pt>
                <c:pt idx="8318">
                  <c:v>1205.7750000000001</c:v>
                </c:pt>
                <c:pt idx="8319">
                  <c:v>1205.7862500000001</c:v>
                </c:pt>
                <c:pt idx="8320">
                  <c:v>1205.7974999999999</c:v>
                </c:pt>
                <c:pt idx="8321">
                  <c:v>1205.8087499999999</c:v>
                </c:pt>
                <c:pt idx="8322">
                  <c:v>1205.82</c:v>
                </c:pt>
                <c:pt idx="8323">
                  <c:v>1205.83125</c:v>
                </c:pt>
                <c:pt idx="8324">
                  <c:v>1205.8425</c:v>
                </c:pt>
                <c:pt idx="8325">
                  <c:v>1205.85375</c:v>
                </c:pt>
                <c:pt idx="8326">
                  <c:v>1205.865</c:v>
                </c:pt>
                <c:pt idx="8327">
                  <c:v>1205.87625</c:v>
                </c:pt>
                <c:pt idx="8328">
                  <c:v>1205.8875</c:v>
                </c:pt>
                <c:pt idx="8329">
                  <c:v>1205.8987500000001</c:v>
                </c:pt>
                <c:pt idx="8330">
                  <c:v>1205.9100000000001</c:v>
                </c:pt>
                <c:pt idx="8331">
                  <c:v>1205.9212500000001</c:v>
                </c:pt>
                <c:pt idx="8332">
                  <c:v>1205.9324999999999</c:v>
                </c:pt>
                <c:pt idx="8333">
                  <c:v>1205.9437499999999</c:v>
                </c:pt>
                <c:pt idx="8334">
                  <c:v>1205.9549999999999</c:v>
                </c:pt>
                <c:pt idx="8335">
                  <c:v>1205.9662499999999</c:v>
                </c:pt>
                <c:pt idx="8336">
                  <c:v>1205.9775</c:v>
                </c:pt>
                <c:pt idx="8337">
                  <c:v>1205.98875</c:v>
                </c:pt>
                <c:pt idx="8338">
                  <c:v>1206</c:v>
                </c:pt>
                <c:pt idx="8339">
                  <c:v>1206.01125</c:v>
                </c:pt>
                <c:pt idx="8340">
                  <c:v>1206.0225</c:v>
                </c:pt>
                <c:pt idx="8341">
                  <c:v>1206.0337500000001</c:v>
                </c:pt>
                <c:pt idx="8342">
                  <c:v>1206.0450000000001</c:v>
                </c:pt>
                <c:pt idx="8343">
                  <c:v>1206.0562500000001</c:v>
                </c:pt>
                <c:pt idx="8344">
                  <c:v>1206.0675000000001</c:v>
                </c:pt>
                <c:pt idx="8345">
                  <c:v>1206.0787499999999</c:v>
                </c:pt>
                <c:pt idx="8346">
                  <c:v>1206.0899999999999</c:v>
                </c:pt>
                <c:pt idx="8347">
                  <c:v>1206.1012499999999</c:v>
                </c:pt>
                <c:pt idx="8348">
                  <c:v>1206.1125</c:v>
                </c:pt>
                <c:pt idx="8349">
                  <c:v>1206.12375</c:v>
                </c:pt>
                <c:pt idx="8350">
                  <c:v>1206.135</c:v>
                </c:pt>
                <c:pt idx="8351">
                  <c:v>1206.14625</c:v>
                </c:pt>
                <c:pt idx="8352">
                  <c:v>1206.1575</c:v>
                </c:pt>
                <c:pt idx="8353">
                  <c:v>1206.16875</c:v>
                </c:pt>
                <c:pt idx="8354">
                  <c:v>1206.18</c:v>
                </c:pt>
                <c:pt idx="8355">
                  <c:v>1206.1912500000001</c:v>
                </c:pt>
                <c:pt idx="8356">
                  <c:v>1206.2025000000001</c:v>
                </c:pt>
                <c:pt idx="8357">
                  <c:v>1206.2137499999999</c:v>
                </c:pt>
                <c:pt idx="8358">
                  <c:v>1206.2249999999999</c:v>
                </c:pt>
                <c:pt idx="8359">
                  <c:v>1206.2362499999999</c:v>
                </c:pt>
                <c:pt idx="8360">
                  <c:v>1206.2474999999999</c:v>
                </c:pt>
                <c:pt idx="8361">
                  <c:v>1206.25875</c:v>
                </c:pt>
                <c:pt idx="8362">
                  <c:v>1206.27</c:v>
                </c:pt>
                <c:pt idx="8363">
                  <c:v>1206.28125</c:v>
                </c:pt>
                <c:pt idx="8364">
                  <c:v>1206.2925</c:v>
                </c:pt>
                <c:pt idx="8365">
                  <c:v>1206.30375</c:v>
                </c:pt>
                <c:pt idx="8366">
                  <c:v>1206.3150000000001</c:v>
                </c:pt>
                <c:pt idx="8367">
                  <c:v>1206.3262500000001</c:v>
                </c:pt>
                <c:pt idx="8368">
                  <c:v>1206.3375000000001</c:v>
                </c:pt>
                <c:pt idx="8369">
                  <c:v>1206.3487500000001</c:v>
                </c:pt>
                <c:pt idx="8370">
                  <c:v>1206.3599999999999</c:v>
                </c:pt>
                <c:pt idx="8371">
                  <c:v>1206.3712499999999</c:v>
                </c:pt>
                <c:pt idx="8372">
                  <c:v>1206.3824999999999</c:v>
                </c:pt>
                <c:pt idx="8373">
                  <c:v>1206.39375</c:v>
                </c:pt>
                <c:pt idx="8374">
                  <c:v>1206.405</c:v>
                </c:pt>
                <c:pt idx="8375">
                  <c:v>1206.41625</c:v>
                </c:pt>
                <c:pt idx="8376">
                  <c:v>1206.4275</c:v>
                </c:pt>
                <c:pt idx="8377">
                  <c:v>1206.43875</c:v>
                </c:pt>
                <c:pt idx="8378">
                  <c:v>1206.45</c:v>
                </c:pt>
                <c:pt idx="8379">
                  <c:v>1206.4612500000001</c:v>
                </c:pt>
                <c:pt idx="8380">
                  <c:v>1206.4725000000001</c:v>
                </c:pt>
                <c:pt idx="8381">
                  <c:v>1206.4837500000001</c:v>
                </c:pt>
                <c:pt idx="8382">
                  <c:v>1206.4949999999999</c:v>
                </c:pt>
                <c:pt idx="8383">
                  <c:v>1206.5062499999999</c:v>
                </c:pt>
                <c:pt idx="8384">
                  <c:v>1206.5174999999999</c:v>
                </c:pt>
                <c:pt idx="8385">
                  <c:v>1206.5287499999999</c:v>
                </c:pt>
                <c:pt idx="8386">
                  <c:v>1206.54</c:v>
                </c:pt>
                <c:pt idx="8387">
                  <c:v>1206.55125</c:v>
                </c:pt>
                <c:pt idx="8388">
                  <c:v>1206.5625</c:v>
                </c:pt>
                <c:pt idx="8389">
                  <c:v>1206.57375</c:v>
                </c:pt>
                <c:pt idx="8390">
                  <c:v>1206.585</c:v>
                </c:pt>
                <c:pt idx="8391">
                  <c:v>1206.5962500000001</c:v>
                </c:pt>
                <c:pt idx="8392">
                  <c:v>1206.6075000000001</c:v>
                </c:pt>
                <c:pt idx="8393">
                  <c:v>1206.6187500000001</c:v>
                </c:pt>
                <c:pt idx="8394">
                  <c:v>1206.6300000000001</c:v>
                </c:pt>
                <c:pt idx="8395">
                  <c:v>1206.6412499999999</c:v>
                </c:pt>
                <c:pt idx="8396">
                  <c:v>1206.6524999999999</c:v>
                </c:pt>
                <c:pt idx="8397">
                  <c:v>1206.6637499999999</c:v>
                </c:pt>
                <c:pt idx="8398">
                  <c:v>1206.675</c:v>
                </c:pt>
                <c:pt idx="8399">
                  <c:v>1206.68625</c:v>
                </c:pt>
                <c:pt idx="8400">
                  <c:v>1206.6975</c:v>
                </c:pt>
                <c:pt idx="8401">
                  <c:v>1206.70875</c:v>
                </c:pt>
                <c:pt idx="8402">
                  <c:v>1206.72</c:v>
                </c:pt>
                <c:pt idx="8403">
                  <c:v>1206.73125</c:v>
                </c:pt>
                <c:pt idx="8404">
                  <c:v>1206.7425000000001</c:v>
                </c:pt>
                <c:pt idx="8405">
                  <c:v>1206.7537500000001</c:v>
                </c:pt>
                <c:pt idx="8406">
                  <c:v>1206.7650000000001</c:v>
                </c:pt>
                <c:pt idx="8407">
                  <c:v>1206.7762499999999</c:v>
                </c:pt>
                <c:pt idx="8408">
                  <c:v>1206.7874999999999</c:v>
                </c:pt>
                <c:pt idx="8409">
                  <c:v>1206.7987499999999</c:v>
                </c:pt>
                <c:pt idx="8410">
                  <c:v>1206.81</c:v>
                </c:pt>
                <c:pt idx="8411">
                  <c:v>1206.82125</c:v>
                </c:pt>
                <c:pt idx="8412">
                  <c:v>1206.8325</c:v>
                </c:pt>
                <c:pt idx="8413">
                  <c:v>1206.84375</c:v>
                </c:pt>
                <c:pt idx="8414">
                  <c:v>1206.855</c:v>
                </c:pt>
                <c:pt idx="8415">
                  <c:v>1206.86625</c:v>
                </c:pt>
                <c:pt idx="8416">
                  <c:v>1206.8775000000001</c:v>
                </c:pt>
                <c:pt idx="8417">
                  <c:v>1206.8887500000001</c:v>
                </c:pt>
                <c:pt idx="8418">
                  <c:v>1206.9000000000001</c:v>
                </c:pt>
                <c:pt idx="8419">
                  <c:v>1206.9112500000001</c:v>
                </c:pt>
                <c:pt idx="8420">
                  <c:v>1206.9224999999999</c:v>
                </c:pt>
                <c:pt idx="8421">
                  <c:v>1206.9337499999999</c:v>
                </c:pt>
                <c:pt idx="8422">
                  <c:v>1206.9449999999999</c:v>
                </c:pt>
                <c:pt idx="8423">
                  <c:v>1206.95625</c:v>
                </c:pt>
                <c:pt idx="8424">
                  <c:v>1206.9675</c:v>
                </c:pt>
                <c:pt idx="8425">
                  <c:v>1206.97875</c:v>
                </c:pt>
                <c:pt idx="8426">
                  <c:v>1206.99</c:v>
                </c:pt>
                <c:pt idx="8427">
                  <c:v>1207.00125</c:v>
                </c:pt>
                <c:pt idx="8428">
                  <c:v>1207.0125</c:v>
                </c:pt>
                <c:pt idx="8429">
                  <c:v>1207.0237500000001</c:v>
                </c:pt>
                <c:pt idx="8430">
                  <c:v>1207.0350000000001</c:v>
                </c:pt>
                <c:pt idx="8431">
                  <c:v>1207.0462500000001</c:v>
                </c:pt>
                <c:pt idx="8432">
                  <c:v>1207.0574999999999</c:v>
                </c:pt>
                <c:pt idx="8433">
                  <c:v>1207.0687499999999</c:v>
                </c:pt>
                <c:pt idx="8434">
                  <c:v>1207.08</c:v>
                </c:pt>
                <c:pt idx="8435">
                  <c:v>1207.0912499999999</c:v>
                </c:pt>
                <c:pt idx="8436">
                  <c:v>1207.1025</c:v>
                </c:pt>
                <c:pt idx="8437">
                  <c:v>1207.11375</c:v>
                </c:pt>
                <c:pt idx="8438">
                  <c:v>1207.125</c:v>
                </c:pt>
                <c:pt idx="8439">
                  <c:v>1207.13625</c:v>
                </c:pt>
                <c:pt idx="8440">
                  <c:v>1207.1475</c:v>
                </c:pt>
                <c:pt idx="8441">
                  <c:v>1207.1587500000001</c:v>
                </c:pt>
                <c:pt idx="8442">
                  <c:v>1207.17</c:v>
                </c:pt>
                <c:pt idx="8443">
                  <c:v>1207.1812500000001</c:v>
                </c:pt>
                <c:pt idx="8444">
                  <c:v>1207.1925000000001</c:v>
                </c:pt>
                <c:pt idx="8445">
                  <c:v>1207.2037499999999</c:v>
                </c:pt>
                <c:pt idx="8446">
                  <c:v>1207.2149999999999</c:v>
                </c:pt>
                <c:pt idx="8447">
                  <c:v>1207.2262499999999</c:v>
                </c:pt>
                <c:pt idx="8448">
                  <c:v>1207.2375</c:v>
                </c:pt>
                <c:pt idx="8449">
                  <c:v>1207.24875</c:v>
                </c:pt>
                <c:pt idx="8450">
                  <c:v>1207.26</c:v>
                </c:pt>
                <c:pt idx="8451">
                  <c:v>1207.27125</c:v>
                </c:pt>
                <c:pt idx="8452">
                  <c:v>1207.2825</c:v>
                </c:pt>
                <c:pt idx="8453">
                  <c:v>1207.29375</c:v>
                </c:pt>
                <c:pt idx="8454">
                  <c:v>1207.3050000000001</c:v>
                </c:pt>
                <c:pt idx="8455">
                  <c:v>1207.3162500000001</c:v>
                </c:pt>
                <c:pt idx="8456">
                  <c:v>1207.3275000000001</c:v>
                </c:pt>
                <c:pt idx="8457">
                  <c:v>1207.3387499999999</c:v>
                </c:pt>
                <c:pt idx="8458">
                  <c:v>1207.3499999999999</c:v>
                </c:pt>
                <c:pt idx="8459">
                  <c:v>1207.3612499999999</c:v>
                </c:pt>
                <c:pt idx="8460">
                  <c:v>1207.3724999999999</c:v>
                </c:pt>
                <c:pt idx="8461">
                  <c:v>1207.38375</c:v>
                </c:pt>
                <c:pt idx="8462">
                  <c:v>1207.395</c:v>
                </c:pt>
                <c:pt idx="8463">
                  <c:v>1207.40625</c:v>
                </c:pt>
                <c:pt idx="8464">
                  <c:v>1207.4175</c:v>
                </c:pt>
                <c:pt idx="8465">
                  <c:v>1207.42875</c:v>
                </c:pt>
                <c:pt idx="8466">
                  <c:v>1207.44</c:v>
                </c:pt>
                <c:pt idx="8467">
                  <c:v>1207.4512500000001</c:v>
                </c:pt>
                <c:pt idx="8468">
                  <c:v>1207.4625000000001</c:v>
                </c:pt>
                <c:pt idx="8469">
                  <c:v>1207.4737500000001</c:v>
                </c:pt>
                <c:pt idx="8470">
                  <c:v>1207.4849999999999</c:v>
                </c:pt>
                <c:pt idx="8471">
                  <c:v>1207.4962499999999</c:v>
                </c:pt>
                <c:pt idx="8472">
                  <c:v>1207.5074999999999</c:v>
                </c:pt>
                <c:pt idx="8473">
                  <c:v>1207.51875</c:v>
                </c:pt>
                <c:pt idx="8474">
                  <c:v>1207.53</c:v>
                </c:pt>
                <c:pt idx="8475">
                  <c:v>1207.54125</c:v>
                </c:pt>
                <c:pt idx="8476">
                  <c:v>1207.5525</c:v>
                </c:pt>
                <c:pt idx="8477">
                  <c:v>1207.56375</c:v>
                </c:pt>
                <c:pt idx="8478">
                  <c:v>1207.575</c:v>
                </c:pt>
                <c:pt idx="8479">
                  <c:v>1207.5862500000001</c:v>
                </c:pt>
                <c:pt idx="8480">
                  <c:v>1207.5975000000001</c:v>
                </c:pt>
                <c:pt idx="8481">
                  <c:v>1207.6087500000001</c:v>
                </c:pt>
                <c:pt idx="8482">
                  <c:v>1207.6199999999999</c:v>
                </c:pt>
                <c:pt idx="8483">
                  <c:v>1207.6312499999999</c:v>
                </c:pt>
                <c:pt idx="8484">
                  <c:v>1207.6424999999999</c:v>
                </c:pt>
                <c:pt idx="8485">
                  <c:v>1207.6537499999999</c:v>
                </c:pt>
                <c:pt idx="8486">
                  <c:v>1207.665</c:v>
                </c:pt>
                <c:pt idx="8487">
                  <c:v>1207.67625</c:v>
                </c:pt>
                <c:pt idx="8488">
                  <c:v>1207.6875</c:v>
                </c:pt>
                <c:pt idx="8489">
                  <c:v>1207.69875</c:v>
                </c:pt>
                <c:pt idx="8490">
                  <c:v>1207.71</c:v>
                </c:pt>
                <c:pt idx="8491">
                  <c:v>1207.7212500000001</c:v>
                </c:pt>
                <c:pt idx="8492">
                  <c:v>1207.7325000000001</c:v>
                </c:pt>
                <c:pt idx="8493">
                  <c:v>1207.7437500000001</c:v>
                </c:pt>
                <c:pt idx="8494">
                  <c:v>1207.7550000000001</c:v>
                </c:pt>
                <c:pt idx="8495">
                  <c:v>1207.7662499999999</c:v>
                </c:pt>
                <c:pt idx="8496">
                  <c:v>1207.7774999999999</c:v>
                </c:pt>
                <c:pt idx="8497">
                  <c:v>1207.7887499999999</c:v>
                </c:pt>
                <c:pt idx="8498">
                  <c:v>1207.8</c:v>
                </c:pt>
                <c:pt idx="8499">
                  <c:v>1207.81125</c:v>
                </c:pt>
                <c:pt idx="8500">
                  <c:v>1207.8225</c:v>
                </c:pt>
                <c:pt idx="8501">
                  <c:v>1207.83375</c:v>
                </c:pt>
                <c:pt idx="8502">
                  <c:v>1207.845</c:v>
                </c:pt>
                <c:pt idx="8503">
                  <c:v>1207.85625</c:v>
                </c:pt>
                <c:pt idx="8504">
                  <c:v>1207.8675000000001</c:v>
                </c:pt>
                <c:pt idx="8505">
                  <c:v>1207.8787500000001</c:v>
                </c:pt>
                <c:pt idx="8506">
                  <c:v>1207.8900000000001</c:v>
                </c:pt>
                <c:pt idx="8507">
                  <c:v>1207.9012499999999</c:v>
                </c:pt>
                <c:pt idx="8508">
                  <c:v>1207.9124999999999</c:v>
                </c:pt>
                <c:pt idx="8509">
                  <c:v>1207.9237499999999</c:v>
                </c:pt>
                <c:pt idx="8510">
                  <c:v>1207.9349999999999</c:v>
                </c:pt>
                <c:pt idx="8511">
                  <c:v>1207.94625</c:v>
                </c:pt>
                <c:pt idx="8512">
                  <c:v>1207.9575</c:v>
                </c:pt>
                <c:pt idx="8513">
                  <c:v>1207.96875</c:v>
                </c:pt>
                <c:pt idx="8514">
                  <c:v>1207.98</c:v>
                </c:pt>
                <c:pt idx="8515">
                  <c:v>1207.99125</c:v>
                </c:pt>
                <c:pt idx="8516">
                  <c:v>1208.0025000000001</c:v>
                </c:pt>
                <c:pt idx="8517">
                  <c:v>1208.0137500000001</c:v>
                </c:pt>
                <c:pt idx="8518">
                  <c:v>1208.0250000000001</c:v>
                </c:pt>
                <c:pt idx="8519">
                  <c:v>1208.0362500000001</c:v>
                </c:pt>
                <c:pt idx="8520">
                  <c:v>1208.0474999999999</c:v>
                </c:pt>
                <c:pt idx="8521">
                  <c:v>1208.0587499999999</c:v>
                </c:pt>
                <c:pt idx="8522">
                  <c:v>1208.07</c:v>
                </c:pt>
                <c:pt idx="8523">
                  <c:v>1208.08125</c:v>
                </c:pt>
                <c:pt idx="8524">
                  <c:v>1208.0925</c:v>
                </c:pt>
                <c:pt idx="8525">
                  <c:v>1208.10375</c:v>
                </c:pt>
                <c:pt idx="8526">
                  <c:v>1208.115</c:v>
                </c:pt>
                <c:pt idx="8527">
                  <c:v>1208.12625</c:v>
                </c:pt>
                <c:pt idx="8528">
                  <c:v>1208.1375</c:v>
                </c:pt>
                <c:pt idx="8529">
                  <c:v>1208.1487500000001</c:v>
                </c:pt>
                <c:pt idx="8530">
                  <c:v>1208.1600000000001</c:v>
                </c:pt>
                <c:pt idx="8531">
                  <c:v>1208.1712500000001</c:v>
                </c:pt>
                <c:pt idx="8532">
                  <c:v>1208.1824999999999</c:v>
                </c:pt>
                <c:pt idx="8533">
                  <c:v>1208.1937499999999</c:v>
                </c:pt>
                <c:pt idx="8534">
                  <c:v>1208.2049999999999</c:v>
                </c:pt>
                <c:pt idx="8535">
                  <c:v>1208.2162499999999</c:v>
                </c:pt>
                <c:pt idx="8536">
                  <c:v>1208.2275</c:v>
                </c:pt>
                <c:pt idx="8537">
                  <c:v>1208.23875</c:v>
                </c:pt>
                <c:pt idx="8538">
                  <c:v>1208.25</c:v>
                </c:pt>
                <c:pt idx="8539">
                  <c:v>1208.26125</c:v>
                </c:pt>
                <c:pt idx="8540">
                  <c:v>1208.2725</c:v>
                </c:pt>
                <c:pt idx="8541">
                  <c:v>1208.2837500000001</c:v>
                </c:pt>
                <c:pt idx="8542">
                  <c:v>1208.2950000000001</c:v>
                </c:pt>
                <c:pt idx="8543">
                  <c:v>1208.3062500000001</c:v>
                </c:pt>
                <c:pt idx="8544">
                  <c:v>1208.3175000000001</c:v>
                </c:pt>
                <c:pt idx="8545">
                  <c:v>1208.3287499999999</c:v>
                </c:pt>
                <c:pt idx="8546">
                  <c:v>1208.3399999999999</c:v>
                </c:pt>
                <c:pt idx="8547">
                  <c:v>1208.3512499999999</c:v>
                </c:pt>
                <c:pt idx="8548">
                  <c:v>1208.3625</c:v>
                </c:pt>
                <c:pt idx="8549">
                  <c:v>1208.37375</c:v>
                </c:pt>
                <c:pt idx="8550">
                  <c:v>1208.385</c:v>
                </c:pt>
                <c:pt idx="8551">
                  <c:v>1208.39625</c:v>
                </c:pt>
                <c:pt idx="8552">
                  <c:v>1208.4075</c:v>
                </c:pt>
                <c:pt idx="8553">
                  <c:v>1208.41875</c:v>
                </c:pt>
                <c:pt idx="8554">
                  <c:v>1208.43</c:v>
                </c:pt>
                <c:pt idx="8555">
                  <c:v>1208.4412500000001</c:v>
                </c:pt>
                <c:pt idx="8556">
                  <c:v>1208.4525000000001</c:v>
                </c:pt>
                <c:pt idx="8557">
                  <c:v>1208.4637499999999</c:v>
                </c:pt>
                <c:pt idx="8558">
                  <c:v>1208.4749999999999</c:v>
                </c:pt>
                <c:pt idx="8559">
                  <c:v>1208.4862499999999</c:v>
                </c:pt>
                <c:pt idx="8560">
                  <c:v>1208.4974999999999</c:v>
                </c:pt>
                <c:pt idx="8561">
                  <c:v>1208.50875</c:v>
                </c:pt>
                <c:pt idx="8562">
                  <c:v>1208.52</c:v>
                </c:pt>
                <c:pt idx="8563">
                  <c:v>1208.53125</c:v>
                </c:pt>
                <c:pt idx="8564">
                  <c:v>1208.5425</c:v>
                </c:pt>
                <c:pt idx="8565">
                  <c:v>1208.55375</c:v>
                </c:pt>
                <c:pt idx="8566">
                  <c:v>1208.5650000000001</c:v>
                </c:pt>
                <c:pt idx="8567">
                  <c:v>1208.5762500000001</c:v>
                </c:pt>
                <c:pt idx="8568">
                  <c:v>1208.5875000000001</c:v>
                </c:pt>
                <c:pt idx="8569">
                  <c:v>1208.5987500000001</c:v>
                </c:pt>
                <c:pt idx="8570">
                  <c:v>1208.6099999999999</c:v>
                </c:pt>
                <c:pt idx="8571">
                  <c:v>1208.6212499999999</c:v>
                </c:pt>
                <c:pt idx="8572">
                  <c:v>1208.6324999999999</c:v>
                </c:pt>
                <c:pt idx="8573">
                  <c:v>1208.64375</c:v>
                </c:pt>
                <c:pt idx="8574">
                  <c:v>1208.655</c:v>
                </c:pt>
                <c:pt idx="8575">
                  <c:v>1208.66625</c:v>
                </c:pt>
                <c:pt idx="8576">
                  <c:v>1208.6775</c:v>
                </c:pt>
                <c:pt idx="8577">
                  <c:v>1208.68875</c:v>
                </c:pt>
                <c:pt idx="8578">
                  <c:v>1208.7</c:v>
                </c:pt>
                <c:pt idx="8579">
                  <c:v>1208.7112500000001</c:v>
                </c:pt>
                <c:pt idx="8580">
                  <c:v>1208.7225000000001</c:v>
                </c:pt>
                <c:pt idx="8581">
                  <c:v>1208.7337500000001</c:v>
                </c:pt>
                <c:pt idx="8582">
                  <c:v>1208.7449999999999</c:v>
                </c:pt>
                <c:pt idx="8583">
                  <c:v>1208.7562499999999</c:v>
                </c:pt>
                <c:pt idx="8584">
                  <c:v>1208.7674999999999</c:v>
                </c:pt>
                <c:pt idx="8585">
                  <c:v>1208.7787499999999</c:v>
                </c:pt>
                <c:pt idx="8586">
                  <c:v>1208.79</c:v>
                </c:pt>
                <c:pt idx="8587">
                  <c:v>1208.80125</c:v>
                </c:pt>
                <c:pt idx="8588">
                  <c:v>1208.8125</c:v>
                </c:pt>
                <c:pt idx="8589">
                  <c:v>1208.82375</c:v>
                </c:pt>
                <c:pt idx="8590">
                  <c:v>1208.835</c:v>
                </c:pt>
                <c:pt idx="8591">
                  <c:v>1208.8462500000001</c:v>
                </c:pt>
                <c:pt idx="8592">
                  <c:v>1208.8575000000001</c:v>
                </c:pt>
                <c:pt idx="8593">
                  <c:v>1208.8687500000001</c:v>
                </c:pt>
                <c:pt idx="8594">
                  <c:v>1208.8800000000001</c:v>
                </c:pt>
                <c:pt idx="8595">
                  <c:v>1208.8912499999999</c:v>
                </c:pt>
                <c:pt idx="8596">
                  <c:v>1208.9024999999999</c:v>
                </c:pt>
                <c:pt idx="8597">
                  <c:v>1208.9137499999999</c:v>
                </c:pt>
                <c:pt idx="8598">
                  <c:v>1208.925</c:v>
                </c:pt>
                <c:pt idx="8599">
                  <c:v>1208.93625</c:v>
                </c:pt>
                <c:pt idx="8600">
                  <c:v>1208.9475</c:v>
                </c:pt>
                <c:pt idx="8601">
                  <c:v>1208.95875</c:v>
                </c:pt>
                <c:pt idx="8602">
                  <c:v>1208.97</c:v>
                </c:pt>
                <c:pt idx="8603">
                  <c:v>1208.98125</c:v>
                </c:pt>
                <c:pt idx="8604">
                  <c:v>1208.9925000000001</c:v>
                </c:pt>
                <c:pt idx="8605">
                  <c:v>1209.0037500000001</c:v>
                </c:pt>
                <c:pt idx="8606">
                  <c:v>1209.0150000000001</c:v>
                </c:pt>
                <c:pt idx="8607">
                  <c:v>1209.0262499999999</c:v>
                </c:pt>
                <c:pt idx="8608">
                  <c:v>1209.0374999999999</c:v>
                </c:pt>
                <c:pt idx="8609">
                  <c:v>1209.0487499999999</c:v>
                </c:pt>
                <c:pt idx="8610">
                  <c:v>1209.06</c:v>
                </c:pt>
                <c:pt idx="8611">
                  <c:v>1209.07125</c:v>
                </c:pt>
                <c:pt idx="8612">
                  <c:v>1209.0825</c:v>
                </c:pt>
                <c:pt idx="8613">
                  <c:v>1209.09375</c:v>
                </c:pt>
                <c:pt idx="8614">
                  <c:v>1209.105</c:v>
                </c:pt>
                <c:pt idx="8615">
                  <c:v>1209.11625</c:v>
                </c:pt>
                <c:pt idx="8616">
                  <c:v>1209.1275000000001</c:v>
                </c:pt>
                <c:pt idx="8617">
                  <c:v>1209.1387500000001</c:v>
                </c:pt>
                <c:pt idx="8618">
                  <c:v>1209.1500000000001</c:v>
                </c:pt>
                <c:pt idx="8619">
                  <c:v>1209.1612500000001</c:v>
                </c:pt>
                <c:pt idx="8620">
                  <c:v>1209.1724999999999</c:v>
                </c:pt>
                <c:pt idx="8621">
                  <c:v>1209.1837499999999</c:v>
                </c:pt>
                <c:pt idx="8622">
                  <c:v>1209.1949999999999</c:v>
                </c:pt>
                <c:pt idx="8623">
                  <c:v>1209.20625</c:v>
                </c:pt>
                <c:pt idx="8624">
                  <c:v>1209.2175</c:v>
                </c:pt>
                <c:pt idx="8625">
                  <c:v>1209.22875</c:v>
                </c:pt>
                <c:pt idx="8626">
                  <c:v>1209.24</c:v>
                </c:pt>
                <c:pt idx="8627">
                  <c:v>1209.25125</c:v>
                </c:pt>
                <c:pt idx="8628">
                  <c:v>1209.2625</c:v>
                </c:pt>
                <c:pt idx="8629">
                  <c:v>1209.2737500000001</c:v>
                </c:pt>
                <c:pt idx="8630">
                  <c:v>1209.2850000000001</c:v>
                </c:pt>
                <c:pt idx="8631">
                  <c:v>1209.2962500000001</c:v>
                </c:pt>
                <c:pt idx="8632">
                  <c:v>1209.3074999999999</c:v>
                </c:pt>
                <c:pt idx="8633">
                  <c:v>1209.3187499999999</c:v>
                </c:pt>
                <c:pt idx="8634">
                  <c:v>1209.33</c:v>
                </c:pt>
                <c:pt idx="8635">
                  <c:v>1209.3412499999999</c:v>
                </c:pt>
                <c:pt idx="8636">
                  <c:v>1209.3525</c:v>
                </c:pt>
                <c:pt idx="8637">
                  <c:v>1209.36375</c:v>
                </c:pt>
                <c:pt idx="8638">
                  <c:v>1209.375</c:v>
                </c:pt>
                <c:pt idx="8639">
                  <c:v>1209.38625</c:v>
                </c:pt>
                <c:pt idx="8640">
                  <c:v>1209.3975</c:v>
                </c:pt>
                <c:pt idx="8641">
                  <c:v>1209.4087500000001</c:v>
                </c:pt>
                <c:pt idx="8642">
                  <c:v>1209.42</c:v>
                </c:pt>
                <c:pt idx="8643">
                  <c:v>1209.4312500000001</c:v>
                </c:pt>
                <c:pt idx="8644">
                  <c:v>1209.4425000000001</c:v>
                </c:pt>
                <c:pt idx="8645">
                  <c:v>1209.4537499999999</c:v>
                </c:pt>
                <c:pt idx="8646">
                  <c:v>1209.4649999999999</c:v>
                </c:pt>
                <c:pt idx="8647">
                  <c:v>1209.4762499999999</c:v>
                </c:pt>
                <c:pt idx="8648">
                  <c:v>1209.4875</c:v>
                </c:pt>
                <c:pt idx="8649">
                  <c:v>1209.49875</c:v>
                </c:pt>
                <c:pt idx="8650">
                  <c:v>1209.51</c:v>
                </c:pt>
                <c:pt idx="8651">
                  <c:v>1209.52125</c:v>
                </c:pt>
                <c:pt idx="8652">
                  <c:v>1209.5325</c:v>
                </c:pt>
                <c:pt idx="8653">
                  <c:v>1209.54375</c:v>
                </c:pt>
                <c:pt idx="8654">
                  <c:v>1209.5550000000001</c:v>
                </c:pt>
                <c:pt idx="8655">
                  <c:v>1209.5662500000001</c:v>
                </c:pt>
                <c:pt idx="8656">
                  <c:v>1209.5775000000001</c:v>
                </c:pt>
                <c:pt idx="8657">
                  <c:v>1209.5887499999999</c:v>
                </c:pt>
                <c:pt idx="8658">
                  <c:v>1209.5999999999999</c:v>
                </c:pt>
                <c:pt idx="8659">
                  <c:v>1209.6112499999999</c:v>
                </c:pt>
                <c:pt idx="8660">
                  <c:v>1209.6224999999999</c:v>
                </c:pt>
                <c:pt idx="8661">
                  <c:v>1209.63375</c:v>
                </c:pt>
                <c:pt idx="8662">
                  <c:v>1209.645</c:v>
                </c:pt>
                <c:pt idx="8663">
                  <c:v>1209.65625</c:v>
                </c:pt>
                <c:pt idx="8664">
                  <c:v>1209.6675</c:v>
                </c:pt>
                <c:pt idx="8665">
                  <c:v>1209.67875</c:v>
                </c:pt>
                <c:pt idx="8666">
                  <c:v>1209.69</c:v>
                </c:pt>
                <c:pt idx="8667">
                  <c:v>1209.7012500000001</c:v>
                </c:pt>
                <c:pt idx="8668">
                  <c:v>1209.7125000000001</c:v>
                </c:pt>
                <c:pt idx="8669">
                  <c:v>1209.7237500000001</c:v>
                </c:pt>
                <c:pt idx="8670">
                  <c:v>1209.7349999999999</c:v>
                </c:pt>
                <c:pt idx="8671">
                  <c:v>1209.7462499999999</c:v>
                </c:pt>
                <c:pt idx="8672">
                  <c:v>1209.7574999999999</c:v>
                </c:pt>
                <c:pt idx="8673">
                  <c:v>1209.76875</c:v>
                </c:pt>
                <c:pt idx="8674">
                  <c:v>1209.78</c:v>
                </c:pt>
                <c:pt idx="8675">
                  <c:v>1209.79125</c:v>
                </c:pt>
                <c:pt idx="8676">
                  <c:v>1209.8025</c:v>
                </c:pt>
                <c:pt idx="8677">
                  <c:v>1209.81375</c:v>
                </c:pt>
                <c:pt idx="8678">
                  <c:v>1209.825</c:v>
                </c:pt>
                <c:pt idx="8679">
                  <c:v>1209.8362500000001</c:v>
                </c:pt>
                <c:pt idx="8680">
                  <c:v>1209.8475000000001</c:v>
                </c:pt>
                <c:pt idx="8681">
                  <c:v>1209.8587500000001</c:v>
                </c:pt>
                <c:pt idx="8682">
                  <c:v>1209.8699999999999</c:v>
                </c:pt>
                <c:pt idx="8683">
                  <c:v>1209.8812499999999</c:v>
                </c:pt>
                <c:pt idx="8684">
                  <c:v>1209.8924999999999</c:v>
                </c:pt>
                <c:pt idx="8685">
                  <c:v>1209.9037499999999</c:v>
                </c:pt>
                <c:pt idx="8686">
                  <c:v>1209.915</c:v>
                </c:pt>
                <c:pt idx="8687">
                  <c:v>1209.92625</c:v>
                </c:pt>
                <c:pt idx="8688">
                  <c:v>1209.9375</c:v>
                </c:pt>
                <c:pt idx="8689">
                  <c:v>1209.94875</c:v>
                </c:pt>
                <c:pt idx="8690">
                  <c:v>1209.96</c:v>
                </c:pt>
                <c:pt idx="8691">
                  <c:v>1209.9712500000001</c:v>
                </c:pt>
                <c:pt idx="8692">
                  <c:v>1209.9825000000001</c:v>
                </c:pt>
                <c:pt idx="8693">
                  <c:v>1209.9937500000001</c:v>
                </c:pt>
                <c:pt idx="8694">
                  <c:v>1210.0050000000001</c:v>
                </c:pt>
                <c:pt idx="8695">
                  <c:v>1210.0162499999999</c:v>
                </c:pt>
                <c:pt idx="8696">
                  <c:v>1210.0274999999999</c:v>
                </c:pt>
                <c:pt idx="8697">
                  <c:v>1210.0387499999999</c:v>
                </c:pt>
                <c:pt idx="8698">
                  <c:v>1210.05</c:v>
                </c:pt>
                <c:pt idx="8699">
                  <c:v>1210.06125</c:v>
                </c:pt>
                <c:pt idx="8700">
                  <c:v>1210.0725</c:v>
                </c:pt>
                <c:pt idx="8701">
                  <c:v>1210.08375</c:v>
                </c:pt>
                <c:pt idx="8702">
                  <c:v>1210.095</c:v>
                </c:pt>
                <c:pt idx="8703">
                  <c:v>1210.10625</c:v>
                </c:pt>
                <c:pt idx="8704">
                  <c:v>1210.1175000000001</c:v>
                </c:pt>
                <c:pt idx="8705">
                  <c:v>1210.1287500000001</c:v>
                </c:pt>
                <c:pt idx="8706">
                  <c:v>1210.1400000000001</c:v>
                </c:pt>
                <c:pt idx="8707">
                  <c:v>1210.1512499999999</c:v>
                </c:pt>
                <c:pt idx="8708">
                  <c:v>1210.1624999999999</c:v>
                </c:pt>
                <c:pt idx="8709">
                  <c:v>1210.1737499999999</c:v>
                </c:pt>
                <c:pt idx="8710">
                  <c:v>1210.1849999999999</c:v>
                </c:pt>
                <c:pt idx="8711">
                  <c:v>1210.19625</c:v>
                </c:pt>
                <c:pt idx="8712">
                  <c:v>1210.2075</c:v>
                </c:pt>
                <c:pt idx="8713">
                  <c:v>1210.21875</c:v>
                </c:pt>
                <c:pt idx="8714">
                  <c:v>1210.23</c:v>
                </c:pt>
                <c:pt idx="8715">
                  <c:v>1210.24125</c:v>
                </c:pt>
                <c:pt idx="8716">
                  <c:v>1210.2525000000001</c:v>
                </c:pt>
                <c:pt idx="8717">
                  <c:v>1210.2637500000001</c:v>
                </c:pt>
                <c:pt idx="8718">
                  <c:v>1210.2750000000001</c:v>
                </c:pt>
                <c:pt idx="8719">
                  <c:v>1210.2862500000001</c:v>
                </c:pt>
                <c:pt idx="8720">
                  <c:v>1210.2974999999999</c:v>
                </c:pt>
                <c:pt idx="8721">
                  <c:v>1210.3087499999999</c:v>
                </c:pt>
                <c:pt idx="8722">
                  <c:v>1210.32</c:v>
                </c:pt>
                <c:pt idx="8723">
                  <c:v>1210.33125</c:v>
                </c:pt>
                <c:pt idx="8724">
                  <c:v>1210.3425</c:v>
                </c:pt>
                <c:pt idx="8725">
                  <c:v>1210.35375</c:v>
                </c:pt>
                <c:pt idx="8726">
                  <c:v>1210.365</c:v>
                </c:pt>
                <c:pt idx="8727">
                  <c:v>1210.37625</c:v>
                </c:pt>
                <c:pt idx="8728">
                  <c:v>1210.3875</c:v>
                </c:pt>
                <c:pt idx="8729">
                  <c:v>1210.3987500000001</c:v>
                </c:pt>
                <c:pt idx="8730">
                  <c:v>1210.4100000000001</c:v>
                </c:pt>
                <c:pt idx="8731">
                  <c:v>1210.4212500000001</c:v>
                </c:pt>
                <c:pt idx="8732">
                  <c:v>1210.4324999999999</c:v>
                </c:pt>
                <c:pt idx="8733">
                  <c:v>1210.4437499999999</c:v>
                </c:pt>
                <c:pt idx="8734">
                  <c:v>1210.4549999999999</c:v>
                </c:pt>
                <c:pt idx="8735">
                  <c:v>1210.4662499999999</c:v>
                </c:pt>
                <c:pt idx="8736">
                  <c:v>1210.4775</c:v>
                </c:pt>
                <c:pt idx="8737">
                  <c:v>1210.48875</c:v>
                </c:pt>
                <c:pt idx="8738">
                  <c:v>1210.5</c:v>
                </c:pt>
                <c:pt idx="8739">
                  <c:v>1210.51125</c:v>
                </c:pt>
                <c:pt idx="8740">
                  <c:v>1210.5225</c:v>
                </c:pt>
                <c:pt idx="8741">
                  <c:v>1210.5337500000001</c:v>
                </c:pt>
                <c:pt idx="8742">
                  <c:v>1210.5450000000001</c:v>
                </c:pt>
                <c:pt idx="8743">
                  <c:v>1210.5562500000001</c:v>
                </c:pt>
                <c:pt idx="8744">
                  <c:v>1210.5675000000001</c:v>
                </c:pt>
                <c:pt idx="8745">
                  <c:v>1210.5787499999999</c:v>
                </c:pt>
                <c:pt idx="8746">
                  <c:v>1210.5899999999999</c:v>
                </c:pt>
                <c:pt idx="8747">
                  <c:v>1210.6012499999999</c:v>
                </c:pt>
                <c:pt idx="8748">
                  <c:v>1210.6125</c:v>
                </c:pt>
                <c:pt idx="8749">
                  <c:v>1210.62375</c:v>
                </c:pt>
                <c:pt idx="8750">
                  <c:v>1210.635</c:v>
                </c:pt>
                <c:pt idx="8751">
                  <c:v>1210.64625</c:v>
                </c:pt>
                <c:pt idx="8752">
                  <c:v>1210.6575</c:v>
                </c:pt>
                <c:pt idx="8753">
                  <c:v>1210.66875</c:v>
                </c:pt>
                <c:pt idx="8754">
                  <c:v>1210.68</c:v>
                </c:pt>
                <c:pt idx="8755">
                  <c:v>1210.6912500000001</c:v>
                </c:pt>
                <c:pt idx="8756">
                  <c:v>1210.7025000000001</c:v>
                </c:pt>
                <c:pt idx="8757">
                  <c:v>1210.7137499999999</c:v>
                </c:pt>
                <c:pt idx="8758">
                  <c:v>1210.7249999999999</c:v>
                </c:pt>
                <c:pt idx="8759">
                  <c:v>1210.7362499999999</c:v>
                </c:pt>
                <c:pt idx="8760">
                  <c:v>1210.7474999999999</c:v>
                </c:pt>
                <c:pt idx="8761">
                  <c:v>1210.75875</c:v>
                </c:pt>
                <c:pt idx="8762">
                  <c:v>1210.77</c:v>
                </c:pt>
                <c:pt idx="8763">
                  <c:v>1210.78125</c:v>
                </c:pt>
                <c:pt idx="8764">
                  <c:v>1210.7925</c:v>
                </c:pt>
                <c:pt idx="8765">
                  <c:v>1210.80375</c:v>
                </c:pt>
                <c:pt idx="8766">
                  <c:v>1210.8150000000001</c:v>
                </c:pt>
                <c:pt idx="8767">
                  <c:v>1210.8262500000001</c:v>
                </c:pt>
                <c:pt idx="8768">
                  <c:v>1210.8375000000001</c:v>
                </c:pt>
                <c:pt idx="8769">
                  <c:v>1210.8487500000001</c:v>
                </c:pt>
                <c:pt idx="8770">
                  <c:v>1210.8599999999999</c:v>
                </c:pt>
                <c:pt idx="8771">
                  <c:v>1210.8712499999999</c:v>
                </c:pt>
                <c:pt idx="8772">
                  <c:v>1210.8824999999999</c:v>
                </c:pt>
                <c:pt idx="8773">
                  <c:v>1210.89375</c:v>
                </c:pt>
                <c:pt idx="8774">
                  <c:v>1210.905</c:v>
                </c:pt>
                <c:pt idx="8775">
                  <c:v>1210.91625</c:v>
                </c:pt>
                <c:pt idx="8776">
                  <c:v>1210.9275</c:v>
                </c:pt>
                <c:pt idx="8777">
                  <c:v>1210.93875</c:v>
                </c:pt>
                <c:pt idx="8778">
                  <c:v>1210.95</c:v>
                </c:pt>
                <c:pt idx="8779">
                  <c:v>1210.9612500000001</c:v>
                </c:pt>
                <c:pt idx="8780">
                  <c:v>1210.9725000000001</c:v>
                </c:pt>
                <c:pt idx="8781">
                  <c:v>1210.9837500000001</c:v>
                </c:pt>
                <c:pt idx="8782">
                  <c:v>1210.9949999999999</c:v>
                </c:pt>
                <c:pt idx="8783">
                  <c:v>1211.0062499999999</c:v>
                </c:pt>
                <c:pt idx="8784">
                  <c:v>1211.0174999999999</c:v>
                </c:pt>
                <c:pt idx="8785">
                  <c:v>1211.0287499999999</c:v>
                </c:pt>
                <c:pt idx="8786">
                  <c:v>1211.04</c:v>
                </c:pt>
                <c:pt idx="8787">
                  <c:v>1211.05125</c:v>
                </c:pt>
                <c:pt idx="8788">
                  <c:v>1211.0625</c:v>
                </c:pt>
                <c:pt idx="8789">
                  <c:v>1211.07375</c:v>
                </c:pt>
                <c:pt idx="8790">
                  <c:v>1211.085</c:v>
                </c:pt>
                <c:pt idx="8791">
                  <c:v>1211.0962500000001</c:v>
                </c:pt>
                <c:pt idx="8792">
                  <c:v>1211.1075000000001</c:v>
                </c:pt>
                <c:pt idx="8793">
                  <c:v>1211.1187500000001</c:v>
                </c:pt>
                <c:pt idx="8794">
                  <c:v>1211.1300000000001</c:v>
                </c:pt>
                <c:pt idx="8795">
                  <c:v>1211.1412499999999</c:v>
                </c:pt>
                <c:pt idx="8796">
                  <c:v>1211.1524999999999</c:v>
                </c:pt>
                <c:pt idx="8797">
                  <c:v>1211.1637499999999</c:v>
                </c:pt>
                <c:pt idx="8798">
                  <c:v>1211.175</c:v>
                </c:pt>
                <c:pt idx="8799">
                  <c:v>1211.18625</c:v>
                </c:pt>
                <c:pt idx="8800">
                  <c:v>1211.1975</c:v>
                </c:pt>
                <c:pt idx="8801">
                  <c:v>1211.20875</c:v>
                </c:pt>
                <c:pt idx="8802">
                  <c:v>1211.22</c:v>
                </c:pt>
                <c:pt idx="8803">
                  <c:v>1211.23125</c:v>
                </c:pt>
                <c:pt idx="8804">
                  <c:v>1211.2425000000001</c:v>
                </c:pt>
                <c:pt idx="8805">
                  <c:v>1211.2537500000001</c:v>
                </c:pt>
                <c:pt idx="8806">
                  <c:v>1211.2650000000001</c:v>
                </c:pt>
                <c:pt idx="8807">
                  <c:v>1211.2762499999999</c:v>
                </c:pt>
                <c:pt idx="8808">
                  <c:v>1211.2874999999999</c:v>
                </c:pt>
                <c:pt idx="8809">
                  <c:v>1211.2987499999999</c:v>
                </c:pt>
                <c:pt idx="8810">
                  <c:v>1211.31</c:v>
                </c:pt>
                <c:pt idx="8811">
                  <c:v>1211.32125</c:v>
                </c:pt>
                <c:pt idx="8812">
                  <c:v>1211.3325</c:v>
                </c:pt>
                <c:pt idx="8813">
                  <c:v>1211.34375</c:v>
                </c:pt>
                <c:pt idx="8814">
                  <c:v>1211.355</c:v>
                </c:pt>
                <c:pt idx="8815">
                  <c:v>1211.36625</c:v>
                </c:pt>
                <c:pt idx="8816">
                  <c:v>1211.3775000000001</c:v>
                </c:pt>
                <c:pt idx="8817">
                  <c:v>1211.3887500000001</c:v>
                </c:pt>
                <c:pt idx="8818">
                  <c:v>1211.4000000000001</c:v>
                </c:pt>
                <c:pt idx="8819">
                  <c:v>1211.4112500000001</c:v>
                </c:pt>
                <c:pt idx="8820">
                  <c:v>1211.4224999999999</c:v>
                </c:pt>
                <c:pt idx="8821">
                  <c:v>1211.4337499999999</c:v>
                </c:pt>
                <c:pt idx="8822">
                  <c:v>1211.4449999999999</c:v>
                </c:pt>
                <c:pt idx="8823">
                  <c:v>1211.45625</c:v>
                </c:pt>
                <c:pt idx="8824">
                  <c:v>1211.4675</c:v>
                </c:pt>
                <c:pt idx="8825">
                  <c:v>1211.47875</c:v>
                </c:pt>
                <c:pt idx="8826">
                  <c:v>1211.49</c:v>
                </c:pt>
                <c:pt idx="8827">
                  <c:v>1211.50125</c:v>
                </c:pt>
                <c:pt idx="8828">
                  <c:v>1211.5125</c:v>
                </c:pt>
                <c:pt idx="8829">
                  <c:v>1211.5237500000001</c:v>
                </c:pt>
                <c:pt idx="8830">
                  <c:v>1211.5350000000001</c:v>
                </c:pt>
                <c:pt idx="8831">
                  <c:v>1211.5462500000001</c:v>
                </c:pt>
                <c:pt idx="8832">
                  <c:v>1211.5574999999999</c:v>
                </c:pt>
                <c:pt idx="8833">
                  <c:v>1211.5687499999999</c:v>
                </c:pt>
                <c:pt idx="8834">
                  <c:v>1211.58</c:v>
                </c:pt>
                <c:pt idx="8835">
                  <c:v>1211.5912499999999</c:v>
                </c:pt>
                <c:pt idx="8836">
                  <c:v>1211.6025</c:v>
                </c:pt>
                <c:pt idx="8837">
                  <c:v>1211.61375</c:v>
                </c:pt>
                <c:pt idx="8838">
                  <c:v>1211.625</c:v>
                </c:pt>
                <c:pt idx="8839">
                  <c:v>1211.63625</c:v>
                </c:pt>
                <c:pt idx="8840">
                  <c:v>1211.6475</c:v>
                </c:pt>
                <c:pt idx="8841">
                  <c:v>1211.6587500000001</c:v>
                </c:pt>
                <c:pt idx="8842">
                  <c:v>1211.67</c:v>
                </c:pt>
                <c:pt idx="8843">
                  <c:v>1211.6812500000001</c:v>
                </c:pt>
                <c:pt idx="8844">
                  <c:v>1211.6925000000001</c:v>
                </c:pt>
                <c:pt idx="8845">
                  <c:v>1211.7037499999999</c:v>
                </c:pt>
                <c:pt idx="8846">
                  <c:v>1211.7149999999999</c:v>
                </c:pt>
                <c:pt idx="8847">
                  <c:v>1211.7262499999999</c:v>
                </c:pt>
                <c:pt idx="8848">
                  <c:v>1211.7375</c:v>
                </c:pt>
                <c:pt idx="8849">
                  <c:v>1211.74875</c:v>
                </c:pt>
                <c:pt idx="8850">
                  <c:v>1211.76</c:v>
                </c:pt>
                <c:pt idx="8851">
                  <c:v>1211.77125</c:v>
                </c:pt>
                <c:pt idx="8852">
                  <c:v>1211.7825</c:v>
                </c:pt>
                <c:pt idx="8853">
                  <c:v>1211.79375</c:v>
                </c:pt>
                <c:pt idx="8854">
                  <c:v>1211.8050000000001</c:v>
                </c:pt>
                <c:pt idx="8855">
                  <c:v>1211.8162500000001</c:v>
                </c:pt>
                <c:pt idx="8856">
                  <c:v>1211.8275000000001</c:v>
                </c:pt>
                <c:pt idx="8857">
                  <c:v>1211.8387499999999</c:v>
                </c:pt>
                <c:pt idx="8858">
                  <c:v>1211.8499999999999</c:v>
                </c:pt>
                <c:pt idx="8859">
                  <c:v>1211.8612499999999</c:v>
                </c:pt>
                <c:pt idx="8860">
                  <c:v>1211.8724999999999</c:v>
                </c:pt>
                <c:pt idx="8861">
                  <c:v>1211.88375</c:v>
                </c:pt>
                <c:pt idx="8862">
                  <c:v>1211.895</c:v>
                </c:pt>
                <c:pt idx="8863">
                  <c:v>1211.90625</c:v>
                </c:pt>
                <c:pt idx="8864">
                  <c:v>1211.9175</c:v>
                </c:pt>
                <c:pt idx="8865">
                  <c:v>1211.92875</c:v>
                </c:pt>
                <c:pt idx="8866">
                  <c:v>1211.94</c:v>
                </c:pt>
                <c:pt idx="8867">
                  <c:v>1211.9512500000001</c:v>
                </c:pt>
                <c:pt idx="8868">
                  <c:v>1211.9625000000001</c:v>
                </c:pt>
                <c:pt idx="8869">
                  <c:v>1211.9737500000001</c:v>
                </c:pt>
                <c:pt idx="8870">
                  <c:v>1211.9849999999999</c:v>
                </c:pt>
                <c:pt idx="8871">
                  <c:v>1211.9962499999999</c:v>
                </c:pt>
                <c:pt idx="8872">
                  <c:v>1212.0074999999999</c:v>
                </c:pt>
                <c:pt idx="8873">
                  <c:v>1212.01875</c:v>
                </c:pt>
                <c:pt idx="8874">
                  <c:v>1212.03</c:v>
                </c:pt>
                <c:pt idx="8875">
                  <c:v>1212.04125</c:v>
                </c:pt>
                <c:pt idx="8876">
                  <c:v>1212.0525</c:v>
                </c:pt>
                <c:pt idx="8877">
                  <c:v>1212.06375</c:v>
                </c:pt>
                <c:pt idx="8878">
                  <c:v>1212.075</c:v>
                </c:pt>
                <c:pt idx="8879">
                  <c:v>1212.0862500000001</c:v>
                </c:pt>
                <c:pt idx="8880">
                  <c:v>1212.0975000000001</c:v>
                </c:pt>
                <c:pt idx="8881">
                  <c:v>1212.1087500000001</c:v>
                </c:pt>
                <c:pt idx="8882">
                  <c:v>1212.1199999999999</c:v>
                </c:pt>
                <c:pt idx="8883">
                  <c:v>1212.1312499999999</c:v>
                </c:pt>
                <c:pt idx="8884">
                  <c:v>1212.1424999999999</c:v>
                </c:pt>
                <c:pt idx="8885">
                  <c:v>1212.1537499999999</c:v>
                </c:pt>
                <c:pt idx="8886">
                  <c:v>1212.165</c:v>
                </c:pt>
                <c:pt idx="8887">
                  <c:v>1212.17625</c:v>
                </c:pt>
                <c:pt idx="8888">
                  <c:v>1212.1875</c:v>
                </c:pt>
                <c:pt idx="8889">
                  <c:v>1212.19875</c:v>
                </c:pt>
                <c:pt idx="8890">
                  <c:v>1212.21</c:v>
                </c:pt>
                <c:pt idx="8891">
                  <c:v>1212.2212500000001</c:v>
                </c:pt>
                <c:pt idx="8892">
                  <c:v>1212.2325000000001</c:v>
                </c:pt>
                <c:pt idx="8893">
                  <c:v>1212.2437500000001</c:v>
                </c:pt>
                <c:pt idx="8894">
                  <c:v>1212.2550000000001</c:v>
                </c:pt>
                <c:pt idx="8895">
                  <c:v>1212.2662499999999</c:v>
                </c:pt>
                <c:pt idx="8896">
                  <c:v>1212.2774999999999</c:v>
                </c:pt>
                <c:pt idx="8897">
                  <c:v>1212.2887499999999</c:v>
                </c:pt>
                <c:pt idx="8898">
                  <c:v>1212.3</c:v>
                </c:pt>
                <c:pt idx="8899">
                  <c:v>1212.31125</c:v>
                </c:pt>
                <c:pt idx="8900">
                  <c:v>1212.3225</c:v>
                </c:pt>
                <c:pt idx="8901">
                  <c:v>1212.33375</c:v>
                </c:pt>
                <c:pt idx="8902">
                  <c:v>1212.345</c:v>
                </c:pt>
                <c:pt idx="8903">
                  <c:v>1212.35625</c:v>
                </c:pt>
                <c:pt idx="8904">
                  <c:v>1212.3675000000001</c:v>
                </c:pt>
                <c:pt idx="8905">
                  <c:v>1212.3787500000001</c:v>
                </c:pt>
                <c:pt idx="8906">
                  <c:v>1212.3900000000001</c:v>
                </c:pt>
                <c:pt idx="8907">
                  <c:v>1212.4012499999999</c:v>
                </c:pt>
                <c:pt idx="8908">
                  <c:v>1212.4124999999999</c:v>
                </c:pt>
                <c:pt idx="8909">
                  <c:v>1212.4237499999999</c:v>
                </c:pt>
                <c:pt idx="8910">
                  <c:v>1212.4349999999999</c:v>
                </c:pt>
                <c:pt idx="8911">
                  <c:v>1212.44625</c:v>
                </c:pt>
                <c:pt idx="8912">
                  <c:v>1212.4575</c:v>
                </c:pt>
                <c:pt idx="8913">
                  <c:v>1212.46875</c:v>
                </c:pt>
                <c:pt idx="8914">
                  <c:v>1212.48</c:v>
                </c:pt>
                <c:pt idx="8915">
                  <c:v>1212.49125</c:v>
                </c:pt>
                <c:pt idx="8916">
                  <c:v>1212.5025000000001</c:v>
                </c:pt>
                <c:pt idx="8917">
                  <c:v>1212.5137500000001</c:v>
                </c:pt>
                <c:pt idx="8918">
                  <c:v>1212.5250000000001</c:v>
                </c:pt>
                <c:pt idx="8919">
                  <c:v>1212.5362500000001</c:v>
                </c:pt>
                <c:pt idx="8920">
                  <c:v>1212.5474999999999</c:v>
                </c:pt>
                <c:pt idx="8921">
                  <c:v>1212.5587499999999</c:v>
                </c:pt>
                <c:pt idx="8922">
                  <c:v>1212.57</c:v>
                </c:pt>
                <c:pt idx="8923">
                  <c:v>1212.58125</c:v>
                </c:pt>
                <c:pt idx="8924">
                  <c:v>1212.5925</c:v>
                </c:pt>
                <c:pt idx="8925">
                  <c:v>1212.60375</c:v>
                </c:pt>
                <c:pt idx="8926">
                  <c:v>1212.615</c:v>
                </c:pt>
                <c:pt idx="8927">
                  <c:v>1212.62625</c:v>
                </c:pt>
                <c:pt idx="8928">
                  <c:v>1212.6375</c:v>
                </c:pt>
                <c:pt idx="8929">
                  <c:v>1212.6487500000001</c:v>
                </c:pt>
                <c:pt idx="8930">
                  <c:v>1212.6600000000001</c:v>
                </c:pt>
                <c:pt idx="8931">
                  <c:v>1212.6712500000001</c:v>
                </c:pt>
                <c:pt idx="8932">
                  <c:v>1212.6824999999999</c:v>
                </c:pt>
                <c:pt idx="8933">
                  <c:v>1212.6937499999999</c:v>
                </c:pt>
                <c:pt idx="8934">
                  <c:v>1212.7049999999999</c:v>
                </c:pt>
                <c:pt idx="8935">
                  <c:v>1212.7162499999999</c:v>
                </c:pt>
                <c:pt idx="8936">
                  <c:v>1212.7275</c:v>
                </c:pt>
                <c:pt idx="8937">
                  <c:v>1212.73875</c:v>
                </c:pt>
                <c:pt idx="8938">
                  <c:v>1212.75</c:v>
                </c:pt>
                <c:pt idx="8939">
                  <c:v>1212.76125</c:v>
                </c:pt>
                <c:pt idx="8940">
                  <c:v>1212.7725</c:v>
                </c:pt>
                <c:pt idx="8941">
                  <c:v>1212.7837500000001</c:v>
                </c:pt>
                <c:pt idx="8942">
                  <c:v>1212.7950000000001</c:v>
                </c:pt>
                <c:pt idx="8943">
                  <c:v>1212.8062500000001</c:v>
                </c:pt>
                <c:pt idx="8944">
                  <c:v>1212.8175000000001</c:v>
                </c:pt>
                <c:pt idx="8945">
                  <c:v>1212.8287499999999</c:v>
                </c:pt>
                <c:pt idx="8946">
                  <c:v>1212.8399999999999</c:v>
                </c:pt>
                <c:pt idx="8947">
                  <c:v>1212.8512499999999</c:v>
                </c:pt>
                <c:pt idx="8948">
                  <c:v>1212.8625</c:v>
                </c:pt>
                <c:pt idx="8949">
                  <c:v>1212.87375</c:v>
                </c:pt>
                <c:pt idx="8950">
                  <c:v>1212.885</c:v>
                </c:pt>
                <c:pt idx="8951">
                  <c:v>1212.89625</c:v>
                </c:pt>
                <c:pt idx="8952">
                  <c:v>1212.9075</c:v>
                </c:pt>
                <c:pt idx="8953">
                  <c:v>1212.91875</c:v>
                </c:pt>
                <c:pt idx="8954">
                  <c:v>1212.93</c:v>
                </c:pt>
                <c:pt idx="8955">
                  <c:v>1212.9412500000001</c:v>
                </c:pt>
                <c:pt idx="8956">
                  <c:v>1212.9525000000001</c:v>
                </c:pt>
                <c:pt idx="8957">
                  <c:v>1212.9637499999999</c:v>
                </c:pt>
                <c:pt idx="8958">
                  <c:v>1212.9749999999999</c:v>
                </c:pt>
                <c:pt idx="8959">
                  <c:v>1212.9862499999999</c:v>
                </c:pt>
                <c:pt idx="8960">
                  <c:v>1212.9974999999999</c:v>
                </c:pt>
                <c:pt idx="8961">
                  <c:v>1213.00875</c:v>
                </c:pt>
                <c:pt idx="8962">
                  <c:v>1213.02</c:v>
                </c:pt>
                <c:pt idx="8963">
                  <c:v>1213.03125</c:v>
                </c:pt>
                <c:pt idx="8964">
                  <c:v>1213.0425</c:v>
                </c:pt>
                <c:pt idx="8965">
                  <c:v>1213.05375</c:v>
                </c:pt>
                <c:pt idx="8966">
                  <c:v>1213.0650000000001</c:v>
                </c:pt>
                <c:pt idx="8967">
                  <c:v>1213.0762500000001</c:v>
                </c:pt>
                <c:pt idx="8968">
                  <c:v>1213.0875000000001</c:v>
                </c:pt>
                <c:pt idx="8969">
                  <c:v>1213.0987500000001</c:v>
                </c:pt>
                <c:pt idx="8970">
                  <c:v>1213.1099999999999</c:v>
                </c:pt>
                <c:pt idx="8971">
                  <c:v>1213.1212499999999</c:v>
                </c:pt>
                <c:pt idx="8972">
                  <c:v>1213.1324999999999</c:v>
                </c:pt>
                <c:pt idx="8973">
                  <c:v>1213.14375</c:v>
                </c:pt>
                <c:pt idx="8974">
                  <c:v>1213.155</c:v>
                </c:pt>
                <c:pt idx="8975">
                  <c:v>1213.16625</c:v>
                </c:pt>
                <c:pt idx="8976">
                  <c:v>1213.1775</c:v>
                </c:pt>
                <c:pt idx="8977">
                  <c:v>1213.18875</c:v>
                </c:pt>
                <c:pt idx="8978">
                  <c:v>1213.2</c:v>
                </c:pt>
                <c:pt idx="8979">
                  <c:v>1213.2112500000001</c:v>
                </c:pt>
                <c:pt idx="8980">
                  <c:v>1213.2225000000001</c:v>
                </c:pt>
                <c:pt idx="8981">
                  <c:v>1213.2337500000001</c:v>
                </c:pt>
                <c:pt idx="8982">
                  <c:v>1213.2449999999999</c:v>
                </c:pt>
                <c:pt idx="8983">
                  <c:v>1213.2562499999999</c:v>
                </c:pt>
                <c:pt idx="8984">
                  <c:v>1213.2674999999999</c:v>
                </c:pt>
                <c:pt idx="8985">
                  <c:v>1213.2787499999999</c:v>
                </c:pt>
                <c:pt idx="8986">
                  <c:v>1213.29</c:v>
                </c:pt>
                <c:pt idx="8987">
                  <c:v>1213.30125</c:v>
                </c:pt>
                <c:pt idx="8988">
                  <c:v>1213.3125</c:v>
                </c:pt>
                <c:pt idx="8989">
                  <c:v>1213.32375</c:v>
                </c:pt>
                <c:pt idx="8990">
                  <c:v>1213.335</c:v>
                </c:pt>
                <c:pt idx="8991">
                  <c:v>1213.3462500000001</c:v>
                </c:pt>
                <c:pt idx="8992">
                  <c:v>1213.3575000000001</c:v>
                </c:pt>
                <c:pt idx="8993">
                  <c:v>1213.3687500000001</c:v>
                </c:pt>
                <c:pt idx="8994">
                  <c:v>1213.3800000000001</c:v>
                </c:pt>
                <c:pt idx="8995">
                  <c:v>1213.3912499999999</c:v>
                </c:pt>
                <c:pt idx="8996">
                  <c:v>1213.4024999999999</c:v>
                </c:pt>
                <c:pt idx="8997">
                  <c:v>1213.4137499999999</c:v>
                </c:pt>
                <c:pt idx="8998">
                  <c:v>1213.425</c:v>
                </c:pt>
                <c:pt idx="8999">
                  <c:v>1213.43625</c:v>
                </c:pt>
                <c:pt idx="9000">
                  <c:v>1213.4475</c:v>
                </c:pt>
                <c:pt idx="9001">
                  <c:v>1213.45875</c:v>
                </c:pt>
                <c:pt idx="9002">
                  <c:v>1213.47</c:v>
                </c:pt>
                <c:pt idx="9003">
                  <c:v>1213.48125</c:v>
                </c:pt>
                <c:pt idx="9004">
                  <c:v>1213.4925000000001</c:v>
                </c:pt>
                <c:pt idx="9005">
                  <c:v>1213.5037500000001</c:v>
                </c:pt>
                <c:pt idx="9006">
                  <c:v>1213.5150000000001</c:v>
                </c:pt>
                <c:pt idx="9007">
                  <c:v>1213.5262499999999</c:v>
                </c:pt>
                <c:pt idx="9008">
                  <c:v>1213.5374999999999</c:v>
                </c:pt>
                <c:pt idx="9009">
                  <c:v>1213.5487499999999</c:v>
                </c:pt>
                <c:pt idx="9010">
                  <c:v>1213.56</c:v>
                </c:pt>
                <c:pt idx="9011">
                  <c:v>1213.57125</c:v>
                </c:pt>
                <c:pt idx="9012">
                  <c:v>1213.5825</c:v>
                </c:pt>
                <c:pt idx="9013">
                  <c:v>1213.59375</c:v>
                </c:pt>
                <c:pt idx="9014">
                  <c:v>1213.605</c:v>
                </c:pt>
                <c:pt idx="9015">
                  <c:v>1213.61625</c:v>
                </c:pt>
                <c:pt idx="9016">
                  <c:v>1213.6275000000001</c:v>
                </c:pt>
                <c:pt idx="9017">
                  <c:v>1213.6387500000001</c:v>
                </c:pt>
                <c:pt idx="9018">
                  <c:v>1213.6500000000001</c:v>
                </c:pt>
                <c:pt idx="9019">
                  <c:v>1213.6612500000001</c:v>
                </c:pt>
                <c:pt idx="9020">
                  <c:v>1213.6724999999999</c:v>
                </c:pt>
                <c:pt idx="9021">
                  <c:v>1213.6837499999999</c:v>
                </c:pt>
                <c:pt idx="9022">
                  <c:v>1213.6949999999999</c:v>
                </c:pt>
                <c:pt idx="9023">
                  <c:v>1213.70625</c:v>
                </c:pt>
                <c:pt idx="9024">
                  <c:v>1213.7175</c:v>
                </c:pt>
                <c:pt idx="9025">
                  <c:v>1213.72875</c:v>
                </c:pt>
                <c:pt idx="9026">
                  <c:v>1213.74</c:v>
                </c:pt>
                <c:pt idx="9027">
                  <c:v>1213.75125</c:v>
                </c:pt>
                <c:pt idx="9028">
                  <c:v>1213.7625</c:v>
                </c:pt>
                <c:pt idx="9029">
                  <c:v>1213.7737500000001</c:v>
                </c:pt>
                <c:pt idx="9030">
                  <c:v>1213.7850000000001</c:v>
                </c:pt>
                <c:pt idx="9031">
                  <c:v>1213.7962500000001</c:v>
                </c:pt>
                <c:pt idx="9032">
                  <c:v>1213.8074999999999</c:v>
                </c:pt>
                <c:pt idx="9033">
                  <c:v>1213.8187499999999</c:v>
                </c:pt>
                <c:pt idx="9034">
                  <c:v>1213.83</c:v>
                </c:pt>
                <c:pt idx="9035">
                  <c:v>1213.8412499999999</c:v>
                </c:pt>
                <c:pt idx="9036">
                  <c:v>1213.8525</c:v>
                </c:pt>
                <c:pt idx="9037">
                  <c:v>1213.86375</c:v>
                </c:pt>
                <c:pt idx="9038">
                  <c:v>1213.875</c:v>
                </c:pt>
                <c:pt idx="9039">
                  <c:v>1213.88625</c:v>
                </c:pt>
                <c:pt idx="9040">
                  <c:v>1213.8975</c:v>
                </c:pt>
                <c:pt idx="9041">
                  <c:v>1213.9087500000001</c:v>
                </c:pt>
                <c:pt idx="9042">
                  <c:v>1213.92</c:v>
                </c:pt>
                <c:pt idx="9043">
                  <c:v>1213.9312500000001</c:v>
                </c:pt>
                <c:pt idx="9044">
                  <c:v>1213.9425000000001</c:v>
                </c:pt>
                <c:pt idx="9045">
                  <c:v>1213.9537499999999</c:v>
                </c:pt>
                <c:pt idx="9046">
                  <c:v>1213.9649999999999</c:v>
                </c:pt>
                <c:pt idx="9047">
                  <c:v>1213.9762499999999</c:v>
                </c:pt>
                <c:pt idx="9048">
                  <c:v>1213.9875</c:v>
                </c:pt>
                <c:pt idx="9049">
                  <c:v>1213.99875</c:v>
                </c:pt>
                <c:pt idx="9050">
                  <c:v>1214.01</c:v>
                </c:pt>
                <c:pt idx="9051">
                  <c:v>1214.02125</c:v>
                </c:pt>
                <c:pt idx="9052">
                  <c:v>1214.0325</c:v>
                </c:pt>
                <c:pt idx="9053">
                  <c:v>1214.04375</c:v>
                </c:pt>
                <c:pt idx="9054">
                  <c:v>1214.0550000000001</c:v>
                </c:pt>
                <c:pt idx="9055">
                  <c:v>1214.0662500000001</c:v>
                </c:pt>
                <c:pt idx="9056">
                  <c:v>1214.0775000000001</c:v>
                </c:pt>
                <c:pt idx="9057">
                  <c:v>1214.0887499999999</c:v>
                </c:pt>
                <c:pt idx="9058">
                  <c:v>1214.0999999999999</c:v>
                </c:pt>
                <c:pt idx="9059">
                  <c:v>1214.1112499999999</c:v>
                </c:pt>
                <c:pt idx="9060">
                  <c:v>1214.1224999999999</c:v>
                </c:pt>
                <c:pt idx="9061">
                  <c:v>1214.13375</c:v>
                </c:pt>
                <c:pt idx="9062">
                  <c:v>1214.145</c:v>
                </c:pt>
                <c:pt idx="9063">
                  <c:v>1214.15625</c:v>
                </c:pt>
                <c:pt idx="9064">
                  <c:v>1214.1675</c:v>
                </c:pt>
                <c:pt idx="9065">
                  <c:v>1214.17875</c:v>
                </c:pt>
                <c:pt idx="9066">
                  <c:v>1214.19</c:v>
                </c:pt>
                <c:pt idx="9067">
                  <c:v>1214.2012500000001</c:v>
                </c:pt>
                <c:pt idx="9068">
                  <c:v>1214.2125000000001</c:v>
                </c:pt>
                <c:pt idx="9069">
                  <c:v>1214.2237500000001</c:v>
                </c:pt>
                <c:pt idx="9070">
                  <c:v>1214.2349999999999</c:v>
                </c:pt>
                <c:pt idx="9071">
                  <c:v>1214.2462499999999</c:v>
                </c:pt>
                <c:pt idx="9072">
                  <c:v>1214.2574999999999</c:v>
                </c:pt>
                <c:pt idx="9073">
                  <c:v>1214.26875</c:v>
                </c:pt>
                <c:pt idx="9074">
                  <c:v>1214.28</c:v>
                </c:pt>
                <c:pt idx="9075">
                  <c:v>1214.29125</c:v>
                </c:pt>
                <c:pt idx="9076">
                  <c:v>1214.3025</c:v>
                </c:pt>
                <c:pt idx="9077">
                  <c:v>1214.31375</c:v>
                </c:pt>
                <c:pt idx="9078">
                  <c:v>1214.325</c:v>
                </c:pt>
                <c:pt idx="9079">
                  <c:v>1214.3362500000001</c:v>
                </c:pt>
                <c:pt idx="9080">
                  <c:v>1214.3475000000001</c:v>
                </c:pt>
                <c:pt idx="9081">
                  <c:v>1214.3587500000001</c:v>
                </c:pt>
                <c:pt idx="9082">
                  <c:v>1214.3699999999999</c:v>
                </c:pt>
                <c:pt idx="9083">
                  <c:v>1214.3812499999999</c:v>
                </c:pt>
                <c:pt idx="9084">
                  <c:v>1214.3924999999999</c:v>
                </c:pt>
                <c:pt idx="9085">
                  <c:v>1214.4037499999999</c:v>
                </c:pt>
                <c:pt idx="9086">
                  <c:v>1214.415</c:v>
                </c:pt>
                <c:pt idx="9087">
                  <c:v>1214.42625</c:v>
                </c:pt>
                <c:pt idx="9088">
                  <c:v>1214.4375</c:v>
                </c:pt>
                <c:pt idx="9089">
                  <c:v>1214.44875</c:v>
                </c:pt>
                <c:pt idx="9090">
                  <c:v>1214.46</c:v>
                </c:pt>
                <c:pt idx="9091">
                  <c:v>1214.4712500000001</c:v>
                </c:pt>
                <c:pt idx="9092">
                  <c:v>1214.4825000000001</c:v>
                </c:pt>
                <c:pt idx="9093">
                  <c:v>1214.4937500000001</c:v>
                </c:pt>
                <c:pt idx="9094">
                  <c:v>1214.5050000000001</c:v>
                </c:pt>
                <c:pt idx="9095">
                  <c:v>1214.5162499999999</c:v>
                </c:pt>
                <c:pt idx="9096">
                  <c:v>1214.5274999999999</c:v>
                </c:pt>
                <c:pt idx="9097">
                  <c:v>1214.5387499999999</c:v>
                </c:pt>
                <c:pt idx="9098">
                  <c:v>1214.55</c:v>
                </c:pt>
                <c:pt idx="9099">
                  <c:v>1214.56125</c:v>
                </c:pt>
                <c:pt idx="9100">
                  <c:v>1214.5725</c:v>
                </c:pt>
                <c:pt idx="9101">
                  <c:v>1214.58375</c:v>
                </c:pt>
                <c:pt idx="9102">
                  <c:v>1214.595</c:v>
                </c:pt>
                <c:pt idx="9103">
                  <c:v>1214.60625</c:v>
                </c:pt>
                <c:pt idx="9104">
                  <c:v>1214.6175000000001</c:v>
                </c:pt>
                <c:pt idx="9105">
                  <c:v>1214.6287500000001</c:v>
                </c:pt>
                <c:pt idx="9106">
                  <c:v>1214.6400000000001</c:v>
                </c:pt>
                <c:pt idx="9107">
                  <c:v>1214.6512499999999</c:v>
                </c:pt>
                <c:pt idx="9108">
                  <c:v>1214.6624999999999</c:v>
                </c:pt>
                <c:pt idx="9109">
                  <c:v>1214.6737499999999</c:v>
                </c:pt>
                <c:pt idx="9110">
                  <c:v>1214.6849999999999</c:v>
                </c:pt>
                <c:pt idx="9111">
                  <c:v>1214.69625</c:v>
                </c:pt>
                <c:pt idx="9112">
                  <c:v>1214.7075</c:v>
                </c:pt>
                <c:pt idx="9113">
                  <c:v>1214.71875</c:v>
                </c:pt>
                <c:pt idx="9114">
                  <c:v>1214.73</c:v>
                </c:pt>
                <c:pt idx="9115">
                  <c:v>1214.74125</c:v>
                </c:pt>
                <c:pt idx="9116">
                  <c:v>1214.7525000000001</c:v>
                </c:pt>
                <c:pt idx="9117">
                  <c:v>1214.7637500000001</c:v>
                </c:pt>
                <c:pt idx="9118">
                  <c:v>1214.7750000000001</c:v>
                </c:pt>
                <c:pt idx="9119">
                  <c:v>1214.7862500000001</c:v>
                </c:pt>
                <c:pt idx="9120">
                  <c:v>1214.7974999999999</c:v>
                </c:pt>
                <c:pt idx="9121">
                  <c:v>1214.8087499999999</c:v>
                </c:pt>
                <c:pt idx="9122">
                  <c:v>1214.82</c:v>
                </c:pt>
                <c:pt idx="9123">
                  <c:v>1214.83125</c:v>
                </c:pt>
                <c:pt idx="9124">
                  <c:v>1214.8425</c:v>
                </c:pt>
                <c:pt idx="9125">
                  <c:v>1214.85375</c:v>
                </c:pt>
                <c:pt idx="9126">
                  <c:v>1214.865</c:v>
                </c:pt>
                <c:pt idx="9127">
                  <c:v>1214.87625</c:v>
                </c:pt>
                <c:pt idx="9128">
                  <c:v>1214.8875</c:v>
                </c:pt>
                <c:pt idx="9129">
                  <c:v>1214.8987500000001</c:v>
                </c:pt>
                <c:pt idx="9130">
                  <c:v>1214.9100000000001</c:v>
                </c:pt>
                <c:pt idx="9131">
                  <c:v>1214.9212500000001</c:v>
                </c:pt>
                <c:pt idx="9132">
                  <c:v>1214.9324999999999</c:v>
                </c:pt>
                <c:pt idx="9133">
                  <c:v>1214.9437499999999</c:v>
                </c:pt>
                <c:pt idx="9134">
                  <c:v>1214.9549999999999</c:v>
                </c:pt>
                <c:pt idx="9135">
                  <c:v>1214.9662499999999</c:v>
                </c:pt>
                <c:pt idx="9136">
                  <c:v>1214.9775</c:v>
                </c:pt>
                <c:pt idx="9137">
                  <c:v>1214.98875</c:v>
                </c:pt>
                <c:pt idx="9138">
                  <c:v>1215</c:v>
                </c:pt>
                <c:pt idx="9139">
                  <c:v>1215.01125</c:v>
                </c:pt>
                <c:pt idx="9140">
                  <c:v>1215.0225</c:v>
                </c:pt>
                <c:pt idx="9141">
                  <c:v>1215.0337500000001</c:v>
                </c:pt>
                <c:pt idx="9142">
                  <c:v>1215.0450000000001</c:v>
                </c:pt>
                <c:pt idx="9143">
                  <c:v>1215.0562500000001</c:v>
                </c:pt>
                <c:pt idx="9144">
                  <c:v>1215.0675000000001</c:v>
                </c:pt>
                <c:pt idx="9145">
                  <c:v>1215.0787499999999</c:v>
                </c:pt>
                <c:pt idx="9146">
                  <c:v>1215.0899999999999</c:v>
                </c:pt>
                <c:pt idx="9147">
                  <c:v>1215.1012499999999</c:v>
                </c:pt>
                <c:pt idx="9148">
                  <c:v>1215.1125</c:v>
                </c:pt>
                <c:pt idx="9149">
                  <c:v>1215.12375</c:v>
                </c:pt>
                <c:pt idx="9150">
                  <c:v>1215.135</c:v>
                </c:pt>
                <c:pt idx="9151">
                  <c:v>1215.14625</c:v>
                </c:pt>
                <c:pt idx="9152">
                  <c:v>1215.1575</c:v>
                </c:pt>
                <c:pt idx="9153">
                  <c:v>1215.16875</c:v>
                </c:pt>
                <c:pt idx="9154">
                  <c:v>1215.18</c:v>
                </c:pt>
                <c:pt idx="9155">
                  <c:v>1215.1912500000001</c:v>
                </c:pt>
                <c:pt idx="9156">
                  <c:v>1215.2025000000001</c:v>
                </c:pt>
                <c:pt idx="9157">
                  <c:v>1215.2137499999999</c:v>
                </c:pt>
                <c:pt idx="9158">
                  <c:v>1215.2249999999999</c:v>
                </c:pt>
                <c:pt idx="9159">
                  <c:v>1215.2362499999999</c:v>
                </c:pt>
                <c:pt idx="9160">
                  <c:v>1215.2474999999999</c:v>
                </c:pt>
                <c:pt idx="9161">
                  <c:v>1215.25875</c:v>
                </c:pt>
                <c:pt idx="9162">
                  <c:v>1215.27</c:v>
                </c:pt>
                <c:pt idx="9163">
                  <c:v>1215.28125</c:v>
                </c:pt>
                <c:pt idx="9164">
                  <c:v>1215.2925</c:v>
                </c:pt>
                <c:pt idx="9165">
                  <c:v>1215.30375</c:v>
                </c:pt>
                <c:pt idx="9166">
                  <c:v>1215.3150000000001</c:v>
                </c:pt>
                <c:pt idx="9167">
                  <c:v>1215.3262500000001</c:v>
                </c:pt>
                <c:pt idx="9168">
                  <c:v>1215.3375000000001</c:v>
                </c:pt>
                <c:pt idx="9169">
                  <c:v>1215.3487500000001</c:v>
                </c:pt>
                <c:pt idx="9170">
                  <c:v>1215.3599999999999</c:v>
                </c:pt>
                <c:pt idx="9171">
                  <c:v>1215.3712499999999</c:v>
                </c:pt>
                <c:pt idx="9172">
                  <c:v>1215.3824999999999</c:v>
                </c:pt>
                <c:pt idx="9173">
                  <c:v>1215.39375</c:v>
                </c:pt>
                <c:pt idx="9174">
                  <c:v>1215.405</c:v>
                </c:pt>
                <c:pt idx="9175">
                  <c:v>1215.41625</c:v>
                </c:pt>
                <c:pt idx="9176">
                  <c:v>1215.4275</c:v>
                </c:pt>
                <c:pt idx="9177">
                  <c:v>1215.43875</c:v>
                </c:pt>
                <c:pt idx="9178">
                  <c:v>1215.45</c:v>
                </c:pt>
                <c:pt idx="9179">
                  <c:v>1215.4612500000001</c:v>
                </c:pt>
                <c:pt idx="9180">
                  <c:v>1215.4725000000001</c:v>
                </c:pt>
                <c:pt idx="9181">
                  <c:v>1215.4837500000001</c:v>
                </c:pt>
                <c:pt idx="9182">
                  <c:v>1215.4949999999999</c:v>
                </c:pt>
                <c:pt idx="9183">
                  <c:v>1215.5062499999999</c:v>
                </c:pt>
                <c:pt idx="9184">
                  <c:v>1215.5174999999999</c:v>
                </c:pt>
                <c:pt idx="9185">
                  <c:v>1215.5287499999999</c:v>
                </c:pt>
                <c:pt idx="9186">
                  <c:v>1215.54</c:v>
                </c:pt>
                <c:pt idx="9187">
                  <c:v>1215.55125</c:v>
                </c:pt>
                <c:pt idx="9188">
                  <c:v>1215.5625</c:v>
                </c:pt>
                <c:pt idx="9189">
                  <c:v>1215.57375</c:v>
                </c:pt>
                <c:pt idx="9190">
                  <c:v>1215.585</c:v>
                </c:pt>
                <c:pt idx="9191">
                  <c:v>1215.5962500000001</c:v>
                </c:pt>
                <c:pt idx="9192">
                  <c:v>1215.6075000000001</c:v>
                </c:pt>
                <c:pt idx="9193">
                  <c:v>1215.6187500000001</c:v>
                </c:pt>
                <c:pt idx="9194">
                  <c:v>1215.6300000000001</c:v>
                </c:pt>
                <c:pt idx="9195">
                  <c:v>1215.6412499999999</c:v>
                </c:pt>
                <c:pt idx="9196">
                  <c:v>1215.6524999999999</c:v>
                </c:pt>
                <c:pt idx="9197">
                  <c:v>1215.6637499999999</c:v>
                </c:pt>
                <c:pt idx="9198">
                  <c:v>1215.675</c:v>
                </c:pt>
                <c:pt idx="9199">
                  <c:v>1215.68625</c:v>
                </c:pt>
                <c:pt idx="9200">
                  <c:v>1215.6975</c:v>
                </c:pt>
                <c:pt idx="9201">
                  <c:v>1215.70875</c:v>
                </c:pt>
                <c:pt idx="9202">
                  <c:v>1215.72</c:v>
                </c:pt>
                <c:pt idx="9203">
                  <c:v>1215.73125</c:v>
                </c:pt>
                <c:pt idx="9204">
                  <c:v>1215.7425000000001</c:v>
                </c:pt>
                <c:pt idx="9205">
                  <c:v>1215.7537500000001</c:v>
                </c:pt>
                <c:pt idx="9206">
                  <c:v>1215.7650000000001</c:v>
                </c:pt>
                <c:pt idx="9207">
                  <c:v>1215.7762499999999</c:v>
                </c:pt>
                <c:pt idx="9208">
                  <c:v>1215.7874999999999</c:v>
                </c:pt>
                <c:pt idx="9209">
                  <c:v>1215.7987499999999</c:v>
                </c:pt>
                <c:pt idx="9210">
                  <c:v>1215.81</c:v>
                </c:pt>
                <c:pt idx="9211">
                  <c:v>1215.82125</c:v>
                </c:pt>
                <c:pt idx="9212">
                  <c:v>1215.8325</c:v>
                </c:pt>
                <c:pt idx="9213">
                  <c:v>1215.84375</c:v>
                </c:pt>
                <c:pt idx="9214">
                  <c:v>1215.855</c:v>
                </c:pt>
                <c:pt idx="9215">
                  <c:v>1215.86625</c:v>
                </c:pt>
                <c:pt idx="9216">
                  <c:v>1215.8775000000001</c:v>
                </c:pt>
                <c:pt idx="9217">
                  <c:v>1215.8887500000001</c:v>
                </c:pt>
                <c:pt idx="9218">
                  <c:v>1215.9000000000001</c:v>
                </c:pt>
                <c:pt idx="9219">
                  <c:v>1215.9112500000001</c:v>
                </c:pt>
                <c:pt idx="9220">
                  <c:v>1215.9224999999999</c:v>
                </c:pt>
                <c:pt idx="9221">
                  <c:v>1215.9337499999999</c:v>
                </c:pt>
                <c:pt idx="9222">
                  <c:v>1215.9449999999999</c:v>
                </c:pt>
                <c:pt idx="9223">
                  <c:v>1215.95625</c:v>
                </c:pt>
                <c:pt idx="9224">
                  <c:v>1215.9675</c:v>
                </c:pt>
                <c:pt idx="9225">
                  <c:v>1215.97875</c:v>
                </c:pt>
                <c:pt idx="9226">
                  <c:v>1215.99</c:v>
                </c:pt>
                <c:pt idx="9227">
                  <c:v>1216.00125</c:v>
                </c:pt>
                <c:pt idx="9228">
                  <c:v>1216.0125</c:v>
                </c:pt>
                <c:pt idx="9229">
                  <c:v>1216.0237500000001</c:v>
                </c:pt>
                <c:pt idx="9230">
                  <c:v>1216.0350000000001</c:v>
                </c:pt>
                <c:pt idx="9231">
                  <c:v>1216.0462500000001</c:v>
                </c:pt>
                <c:pt idx="9232">
                  <c:v>1216.0574999999999</c:v>
                </c:pt>
                <c:pt idx="9233">
                  <c:v>1216.0687499999999</c:v>
                </c:pt>
                <c:pt idx="9234">
                  <c:v>1216.08</c:v>
                </c:pt>
                <c:pt idx="9235">
                  <c:v>1216.0912499999999</c:v>
                </c:pt>
                <c:pt idx="9236">
                  <c:v>1216.1025</c:v>
                </c:pt>
                <c:pt idx="9237">
                  <c:v>1216.11375</c:v>
                </c:pt>
                <c:pt idx="9238">
                  <c:v>1216.125</c:v>
                </c:pt>
                <c:pt idx="9239">
                  <c:v>1216.13625</c:v>
                </c:pt>
                <c:pt idx="9240">
                  <c:v>1216.1475</c:v>
                </c:pt>
                <c:pt idx="9241">
                  <c:v>1216.1587500000001</c:v>
                </c:pt>
                <c:pt idx="9242">
                  <c:v>1216.17</c:v>
                </c:pt>
                <c:pt idx="9243">
                  <c:v>1216.1812500000001</c:v>
                </c:pt>
                <c:pt idx="9244">
                  <c:v>1216.1925000000001</c:v>
                </c:pt>
                <c:pt idx="9245">
                  <c:v>1216.2037499999999</c:v>
                </c:pt>
                <c:pt idx="9246">
                  <c:v>1216.2149999999999</c:v>
                </c:pt>
                <c:pt idx="9247">
                  <c:v>1216.2262499999999</c:v>
                </c:pt>
                <c:pt idx="9248">
                  <c:v>1216.2375</c:v>
                </c:pt>
                <c:pt idx="9249">
                  <c:v>1216.24875</c:v>
                </c:pt>
                <c:pt idx="9250">
                  <c:v>1216.26</c:v>
                </c:pt>
                <c:pt idx="9251">
                  <c:v>1216.27125</c:v>
                </c:pt>
                <c:pt idx="9252">
                  <c:v>1216.2825</c:v>
                </c:pt>
                <c:pt idx="9253">
                  <c:v>1216.29375</c:v>
                </c:pt>
                <c:pt idx="9254">
                  <c:v>1216.3050000000001</c:v>
                </c:pt>
                <c:pt idx="9255">
                  <c:v>1216.3162500000001</c:v>
                </c:pt>
                <c:pt idx="9256">
                  <c:v>1216.3275000000001</c:v>
                </c:pt>
                <c:pt idx="9257">
                  <c:v>1216.3387499999999</c:v>
                </c:pt>
                <c:pt idx="9258">
                  <c:v>1216.3499999999999</c:v>
                </c:pt>
                <c:pt idx="9259">
                  <c:v>1216.3612499999999</c:v>
                </c:pt>
                <c:pt idx="9260">
                  <c:v>1216.3724999999999</c:v>
                </c:pt>
                <c:pt idx="9261">
                  <c:v>1216.38375</c:v>
                </c:pt>
                <c:pt idx="9262">
                  <c:v>1216.395</c:v>
                </c:pt>
                <c:pt idx="9263">
                  <c:v>1216.40625</c:v>
                </c:pt>
                <c:pt idx="9264">
                  <c:v>1216.4175</c:v>
                </c:pt>
                <c:pt idx="9265">
                  <c:v>1216.42875</c:v>
                </c:pt>
                <c:pt idx="9266">
                  <c:v>1216.44</c:v>
                </c:pt>
                <c:pt idx="9267">
                  <c:v>1216.4512500000001</c:v>
                </c:pt>
                <c:pt idx="9268">
                  <c:v>1216.4625000000001</c:v>
                </c:pt>
                <c:pt idx="9269">
                  <c:v>1216.4737500000001</c:v>
                </c:pt>
                <c:pt idx="9270">
                  <c:v>1216.4849999999999</c:v>
                </c:pt>
                <c:pt idx="9271">
                  <c:v>1216.4962499999999</c:v>
                </c:pt>
                <c:pt idx="9272">
                  <c:v>1216.5074999999999</c:v>
                </c:pt>
                <c:pt idx="9273">
                  <c:v>1216.51875</c:v>
                </c:pt>
                <c:pt idx="9274">
                  <c:v>1216.53</c:v>
                </c:pt>
                <c:pt idx="9275">
                  <c:v>1216.54125</c:v>
                </c:pt>
                <c:pt idx="9276">
                  <c:v>1216.5525</c:v>
                </c:pt>
                <c:pt idx="9277">
                  <c:v>1216.56375</c:v>
                </c:pt>
                <c:pt idx="9278">
                  <c:v>1216.575</c:v>
                </c:pt>
                <c:pt idx="9279">
                  <c:v>1216.5862500000001</c:v>
                </c:pt>
                <c:pt idx="9280">
                  <c:v>1216.5975000000001</c:v>
                </c:pt>
                <c:pt idx="9281">
                  <c:v>1216.6087500000001</c:v>
                </c:pt>
                <c:pt idx="9282">
                  <c:v>1216.6199999999999</c:v>
                </c:pt>
                <c:pt idx="9283">
                  <c:v>1216.6312499999999</c:v>
                </c:pt>
                <c:pt idx="9284">
                  <c:v>1216.6424999999999</c:v>
                </c:pt>
                <c:pt idx="9285">
                  <c:v>1216.6537499999999</c:v>
                </c:pt>
                <c:pt idx="9286">
                  <c:v>1216.665</c:v>
                </c:pt>
                <c:pt idx="9287">
                  <c:v>1216.67625</c:v>
                </c:pt>
                <c:pt idx="9288">
                  <c:v>1216.6875</c:v>
                </c:pt>
                <c:pt idx="9289">
                  <c:v>1216.69875</c:v>
                </c:pt>
                <c:pt idx="9290">
                  <c:v>1216.71</c:v>
                </c:pt>
                <c:pt idx="9291">
                  <c:v>1216.7212500000001</c:v>
                </c:pt>
                <c:pt idx="9292">
                  <c:v>1216.7325000000001</c:v>
                </c:pt>
                <c:pt idx="9293">
                  <c:v>1216.7437500000001</c:v>
                </c:pt>
                <c:pt idx="9294">
                  <c:v>1216.7550000000001</c:v>
                </c:pt>
                <c:pt idx="9295">
                  <c:v>1216.7662499999999</c:v>
                </c:pt>
                <c:pt idx="9296">
                  <c:v>1216.7774999999999</c:v>
                </c:pt>
                <c:pt idx="9297">
                  <c:v>1216.7887499999999</c:v>
                </c:pt>
                <c:pt idx="9298">
                  <c:v>1216.8</c:v>
                </c:pt>
                <c:pt idx="9299">
                  <c:v>1216.81125</c:v>
                </c:pt>
                <c:pt idx="9300">
                  <c:v>1216.8225</c:v>
                </c:pt>
                <c:pt idx="9301">
                  <c:v>1216.83375</c:v>
                </c:pt>
                <c:pt idx="9302">
                  <c:v>1216.845</c:v>
                </c:pt>
                <c:pt idx="9303">
                  <c:v>1216.85625</c:v>
                </c:pt>
                <c:pt idx="9304">
                  <c:v>1216.8675000000001</c:v>
                </c:pt>
                <c:pt idx="9305">
                  <c:v>1216.8787500000001</c:v>
                </c:pt>
                <c:pt idx="9306">
                  <c:v>1216.8900000000001</c:v>
                </c:pt>
                <c:pt idx="9307">
                  <c:v>1216.9012499999999</c:v>
                </c:pt>
                <c:pt idx="9308">
                  <c:v>1216.9124999999999</c:v>
                </c:pt>
                <c:pt idx="9309">
                  <c:v>1216.9237499999999</c:v>
                </c:pt>
                <c:pt idx="9310">
                  <c:v>1216.9349999999999</c:v>
                </c:pt>
                <c:pt idx="9311">
                  <c:v>1216.94625</c:v>
                </c:pt>
                <c:pt idx="9312">
                  <c:v>1216.9575</c:v>
                </c:pt>
                <c:pt idx="9313">
                  <c:v>1216.96875</c:v>
                </c:pt>
                <c:pt idx="9314">
                  <c:v>1216.98</c:v>
                </c:pt>
                <c:pt idx="9315">
                  <c:v>1216.99125</c:v>
                </c:pt>
                <c:pt idx="9316">
                  <c:v>1217.0025000000001</c:v>
                </c:pt>
                <c:pt idx="9317">
                  <c:v>1217.0137500000001</c:v>
                </c:pt>
                <c:pt idx="9318">
                  <c:v>1217.0250000000001</c:v>
                </c:pt>
                <c:pt idx="9319">
                  <c:v>1217.0362500000001</c:v>
                </c:pt>
                <c:pt idx="9320">
                  <c:v>1217.0474999999999</c:v>
                </c:pt>
                <c:pt idx="9321">
                  <c:v>1217.0587499999999</c:v>
                </c:pt>
                <c:pt idx="9322">
                  <c:v>1217.07</c:v>
                </c:pt>
                <c:pt idx="9323">
                  <c:v>1217.08125</c:v>
                </c:pt>
                <c:pt idx="9324">
                  <c:v>1217.0925</c:v>
                </c:pt>
                <c:pt idx="9325">
                  <c:v>1217.10375</c:v>
                </c:pt>
                <c:pt idx="9326">
                  <c:v>1217.115</c:v>
                </c:pt>
                <c:pt idx="9327">
                  <c:v>1217.12625</c:v>
                </c:pt>
                <c:pt idx="9328">
                  <c:v>1217.1375</c:v>
                </c:pt>
                <c:pt idx="9329">
                  <c:v>1217.1487500000001</c:v>
                </c:pt>
                <c:pt idx="9330">
                  <c:v>1217.1600000000001</c:v>
                </c:pt>
                <c:pt idx="9331">
                  <c:v>1217.1712500000001</c:v>
                </c:pt>
                <c:pt idx="9332">
                  <c:v>1217.1824999999999</c:v>
                </c:pt>
                <c:pt idx="9333">
                  <c:v>1217.1937499999999</c:v>
                </c:pt>
                <c:pt idx="9334">
                  <c:v>1217.2049999999999</c:v>
                </c:pt>
                <c:pt idx="9335">
                  <c:v>1217.2162499999999</c:v>
                </c:pt>
                <c:pt idx="9336">
                  <c:v>1217.2275</c:v>
                </c:pt>
                <c:pt idx="9337">
                  <c:v>1217.23875</c:v>
                </c:pt>
                <c:pt idx="9338">
                  <c:v>1217.25</c:v>
                </c:pt>
                <c:pt idx="9339">
                  <c:v>1217.26125</c:v>
                </c:pt>
                <c:pt idx="9340">
                  <c:v>1217.2725</c:v>
                </c:pt>
                <c:pt idx="9341">
                  <c:v>1217.2837500000001</c:v>
                </c:pt>
                <c:pt idx="9342">
                  <c:v>1217.2950000000001</c:v>
                </c:pt>
                <c:pt idx="9343">
                  <c:v>1217.3062500000001</c:v>
                </c:pt>
                <c:pt idx="9344">
                  <c:v>1217.3175000000001</c:v>
                </c:pt>
                <c:pt idx="9345">
                  <c:v>1217.3287499999999</c:v>
                </c:pt>
                <c:pt idx="9346">
                  <c:v>1217.3399999999999</c:v>
                </c:pt>
                <c:pt idx="9347">
                  <c:v>1217.3512499999999</c:v>
                </c:pt>
                <c:pt idx="9348">
                  <c:v>1217.3625</c:v>
                </c:pt>
                <c:pt idx="9349">
                  <c:v>1217.37375</c:v>
                </c:pt>
                <c:pt idx="9350">
                  <c:v>1217.385</c:v>
                </c:pt>
                <c:pt idx="9351">
                  <c:v>1217.39625</c:v>
                </c:pt>
                <c:pt idx="9352">
                  <c:v>1217.4075</c:v>
                </c:pt>
                <c:pt idx="9353">
                  <c:v>1217.41875</c:v>
                </c:pt>
                <c:pt idx="9354">
                  <c:v>1217.43</c:v>
                </c:pt>
                <c:pt idx="9355">
                  <c:v>1217.4412500000001</c:v>
                </c:pt>
                <c:pt idx="9356">
                  <c:v>1217.4525000000001</c:v>
                </c:pt>
                <c:pt idx="9357">
                  <c:v>1217.4637499999999</c:v>
                </c:pt>
                <c:pt idx="9358">
                  <c:v>1217.4749999999999</c:v>
                </c:pt>
                <c:pt idx="9359">
                  <c:v>1217.4862499999999</c:v>
                </c:pt>
                <c:pt idx="9360">
                  <c:v>1217.4974999999999</c:v>
                </c:pt>
                <c:pt idx="9361">
                  <c:v>1217.50875</c:v>
                </c:pt>
                <c:pt idx="9362">
                  <c:v>1217.52</c:v>
                </c:pt>
                <c:pt idx="9363">
                  <c:v>1217.53125</c:v>
                </c:pt>
                <c:pt idx="9364">
                  <c:v>1217.5425</c:v>
                </c:pt>
                <c:pt idx="9365">
                  <c:v>1217.55375</c:v>
                </c:pt>
                <c:pt idx="9366">
                  <c:v>1217.5650000000001</c:v>
                </c:pt>
                <c:pt idx="9367">
                  <c:v>1217.5762500000001</c:v>
                </c:pt>
                <c:pt idx="9368">
                  <c:v>1217.5875000000001</c:v>
                </c:pt>
                <c:pt idx="9369">
                  <c:v>1217.5987500000001</c:v>
                </c:pt>
                <c:pt idx="9370">
                  <c:v>1217.6099999999999</c:v>
                </c:pt>
                <c:pt idx="9371">
                  <c:v>1217.6212499999999</c:v>
                </c:pt>
                <c:pt idx="9372">
                  <c:v>1217.6324999999999</c:v>
                </c:pt>
                <c:pt idx="9373">
                  <c:v>1217.64375</c:v>
                </c:pt>
                <c:pt idx="9374">
                  <c:v>1217.655</c:v>
                </c:pt>
                <c:pt idx="9375">
                  <c:v>1217.66625</c:v>
                </c:pt>
                <c:pt idx="9376">
                  <c:v>1217.6775</c:v>
                </c:pt>
                <c:pt idx="9377">
                  <c:v>1217.68875</c:v>
                </c:pt>
                <c:pt idx="9378">
                  <c:v>1217.7</c:v>
                </c:pt>
                <c:pt idx="9379">
                  <c:v>1217.7112500000001</c:v>
                </c:pt>
                <c:pt idx="9380">
                  <c:v>1217.7225000000001</c:v>
                </c:pt>
                <c:pt idx="9381">
                  <c:v>1217.7337500000001</c:v>
                </c:pt>
                <c:pt idx="9382">
                  <c:v>1217.7449999999999</c:v>
                </c:pt>
                <c:pt idx="9383">
                  <c:v>1217.7562499999999</c:v>
                </c:pt>
                <c:pt idx="9384">
                  <c:v>1217.7674999999999</c:v>
                </c:pt>
                <c:pt idx="9385">
                  <c:v>1217.7787499999999</c:v>
                </c:pt>
                <c:pt idx="9386">
                  <c:v>1217.79</c:v>
                </c:pt>
                <c:pt idx="9387">
                  <c:v>1217.80125</c:v>
                </c:pt>
                <c:pt idx="9388">
                  <c:v>1217.8125</c:v>
                </c:pt>
                <c:pt idx="9389">
                  <c:v>1217.82375</c:v>
                </c:pt>
                <c:pt idx="9390">
                  <c:v>1217.835</c:v>
                </c:pt>
                <c:pt idx="9391">
                  <c:v>1217.8462500000001</c:v>
                </c:pt>
                <c:pt idx="9392">
                  <c:v>1217.8575000000001</c:v>
                </c:pt>
                <c:pt idx="9393">
                  <c:v>1217.8687500000001</c:v>
                </c:pt>
                <c:pt idx="9394">
                  <c:v>1217.8800000000001</c:v>
                </c:pt>
                <c:pt idx="9395">
                  <c:v>1217.8912499999999</c:v>
                </c:pt>
                <c:pt idx="9396">
                  <c:v>1217.9024999999999</c:v>
                </c:pt>
                <c:pt idx="9397">
                  <c:v>1217.9137499999999</c:v>
                </c:pt>
                <c:pt idx="9398">
                  <c:v>1217.925</c:v>
                </c:pt>
                <c:pt idx="9399">
                  <c:v>1217.93625</c:v>
                </c:pt>
                <c:pt idx="9400">
                  <c:v>1217.9475</c:v>
                </c:pt>
                <c:pt idx="9401">
                  <c:v>1217.95875</c:v>
                </c:pt>
                <c:pt idx="9402">
                  <c:v>1217.97</c:v>
                </c:pt>
                <c:pt idx="9403">
                  <c:v>1217.98125</c:v>
                </c:pt>
                <c:pt idx="9404">
                  <c:v>1217.9925000000001</c:v>
                </c:pt>
                <c:pt idx="9405">
                  <c:v>1218.0037500000001</c:v>
                </c:pt>
                <c:pt idx="9406">
                  <c:v>1218.0150000000001</c:v>
                </c:pt>
                <c:pt idx="9407">
                  <c:v>1218.0262499999999</c:v>
                </c:pt>
                <c:pt idx="9408">
                  <c:v>1218.0374999999999</c:v>
                </c:pt>
                <c:pt idx="9409">
                  <c:v>1218.0487499999999</c:v>
                </c:pt>
                <c:pt idx="9410">
                  <c:v>1218.06</c:v>
                </c:pt>
                <c:pt idx="9411">
                  <c:v>1218.07125</c:v>
                </c:pt>
                <c:pt idx="9412">
                  <c:v>1218.0825</c:v>
                </c:pt>
                <c:pt idx="9413">
                  <c:v>1218.09375</c:v>
                </c:pt>
                <c:pt idx="9414">
                  <c:v>1218.105</c:v>
                </c:pt>
                <c:pt idx="9415">
                  <c:v>1218.11625</c:v>
                </c:pt>
                <c:pt idx="9416">
                  <c:v>1218.1275000000001</c:v>
                </c:pt>
                <c:pt idx="9417">
                  <c:v>1218.1387500000001</c:v>
                </c:pt>
                <c:pt idx="9418">
                  <c:v>1218.1500000000001</c:v>
                </c:pt>
                <c:pt idx="9419">
                  <c:v>1218.1612500000001</c:v>
                </c:pt>
                <c:pt idx="9420">
                  <c:v>1218.1724999999999</c:v>
                </c:pt>
                <c:pt idx="9421">
                  <c:v>1218.1837499999999</c:v>
                </c:pt>
                <c:pt idx="9422">
                  <c:v>1218.1949999999999</c:v>
                </c:pt>
                <c:pt idx="9423">
                  <c:v>1218.20625</c:v>
                </c:pt>
                <c:pt idx="9424">
                  <c:v>1218.2175</c:v>
                </c:pt>
                <c:pt idx="9425">
                  <c:v>1218.22875</c:v>
                </c:pt>
                <c:pt idx="9426">
                  <c:v>1218.24</c:v>
                </c:pt>
                <c:pt idx="9427">
                  <c:v>1218.25125</c:v>
                </c:pt>
                <c:pt idx="9428">
                  <c:v>1218.2625</c:v>
                </c:pt>
                <c:pt idx="9429">
                  <c:v>1218.2737500000001</c:v>
                </c:pt>
                <c:pt idx="9430">
                  <c:v>1218.2850000000001</c:v>
                </c:pt>
                <c:pt idx="9431">
                  <c:v>1218.2962500000001</c:v>
                </c:pt>
                <c:pt idx="9432">
                  <c:v>1218.3074999999999</c:v>
                </c:pt>
                <c:pt idx="9433">
                  <c:v>1218.3187499999999</c:v>
                </c:pt>
                <c:pt idx="9434">
                  <c:v>1218.33</c:v>
                </c:pt>
                <c:pt idx="9435">
                  <c:v>1218.3412499999999</c:v>
                </c:pt>
                <c:pt idx="9436">
                  <c:v>1218.3525</c:v>
                </c:pt>
                <c:pt idx="9437">
                  <c:v>1218.36375</c:v>
                </c:pt>
                <c:pt idx="9438">
                  <c:v>1218.375</c:v>
                </c:pt>
                <c:pt idx="9439">
                  <c:v>1218.38625</c:v>
                </c:pt>
                <c:pt idx="9440">
                  <c:v>1218.3975</c:v>
                </c:pt>
                <c:pt idx="9441">
                  <c:v>1218.4087500000001</c:v>
                </c:pt>
                <c:pt idx="9442">
                  <c:v>1218.42</c:v>
                </c:pt>
                <c:pt idx="9443">
                  <c:v>1218.4312500000001</c:v>
                </c:pt>
                <c:pt idx="9444">
                  <c:v>1218.4425000000001</c:v>
                </c:pt>
                <c:pt idx="9445">
                  <c:v>1218.4537499999999</c:v>
                </c:pt>
                <c:pt idx="9446">
                  <c:v>1218.4649999999999</c:v>
                </c:pt>
                <c:pt idx="9447">
                  <c:v>1218.4762499999999</c:v>
                </c:pt>
                <c:pt idx="9448">
                  <c:v>1218.4875</c:v>
                </c:pt>
                <c:pt idx="9449">
                  <c:v>1218.49875</c:v>
                </c:pt>
                <c:pt idx="9450">
                  <c:v>1218.51</c:v>
                </c:pt>
                <c:pt idx="9451">
                  <c:v>1218.52125</c:v>
                </c:pt>
                <c:pt idx="9452">
                  <c:v>1218.5325</c:v>
                </c:pt>
                <c:pt idx="9453">
                  <c:v>1218.54375</c:v>
                </c:pt>
                <c:pt idx="9454">
                  <c:v>1218.5550000000001</c:v>
                </c:pt>
                <c:pt idx="9455">
                  <c:v>1218.5662500000001</c:v>
                </c:pt>
                <c:pt idx="9456">
                  <c:v>1218.5775000000001</c:v>
                </c:pt>
                <c:pt idx="9457">
                  <c:v>1218.5887499999999</c:v>
                </c:pt>
                <c:pt idx="9458">
                  <c:v>1218.5999999999999</c:v>
                </c:pt>
                <c:pt idx="9459">
                  <c:v>1218.6112499999999</c:v>
                </c:pt>
                <c:pt idx="9460">
                  <c:v>1218.6224999999999</c:v>
                </c:pt>
                <c:pt idx="9461">
                  <c:v>1218.63375</c:v>
                </c:pt>
                <c:pt idx="9462">
                  <c:v>1218.645</c:v>
                </c:pt>
                <c:pt idx="9463">
                  <c:v>1218.65625</c:v>
                </c:pt>
                <c:pt idx="9464">
                  <c:v>1218.6675</c:v>
                </c:pt>
                <c:pt idx="9465">
                  <c:v>1218.67875</c:v>
                </c:pt>
                <c:pt idx="9466">
                  <c:v>1218.69</c:v>
                </c:pt>
                <c:pt idx="9467">
                  <c:v>1218.7012500000001</c:v>
                </c:pt>
                <c:pt idx="9468">
                  <c:v>1218.7125000000001</c:v>
                </c:pt>
                <c:pt idx="9469">
                  <c:v>1218.7237500000001</c:v>
                </c:pt>
                <c:pt idx="9470">
                  <c:v>1218.7349999999999</c:v>
                </c:pt>
                <c:pt idx="9471">
                  <c:v>1218.7462499999999</c:v>
                </c:pt>
                <c:pt idx="9472">
                  <c:v>1218.7574999999999</c:v>
                </c:pt>
                <c:pt idx="9473">
                  <c:v>1218.76875</c:v>
                </c:pt>
                <c:pt idx="9474">
                  <c:v>1218.78</c:v>
                </c:pt>
                <c:pt idx="9475">
                  <c:v>1218.79125</c:v>
                </c:pt>
                <c:pt idx="9476">
                  <c:v>1218.8025</c:v>
                </c:pt>
                <c:pt idx="9477">
                  <c:v>1218.81375</c:v>
                </c:pt>
                <c:pt idx="9478">
                  <c:v>1218.825</c:v>
                </c:pt>
                <c:pt idx="9479">
                  <c:v>1218.8362500000001</c:v>
                </c:pt>
                <c:pt idx="9480">
                  <c:v>1218.8475000000001</c:v>
                </c:pt>
                <c:pt idx="9481">
                  <c:v>1218.8587500000001</c:v>
                </c:pt>
                <c:pt idx="9482">
                  <c:v>1218.8699999999999</c:v>
                </c:pt>
                <c:pt idx="9483">
                  <c:v>1218.8812499999999</c:v>
                </c:pt>
                <c:pt idx="9484">
                  <c:v>1218.8924999999999</c:v>
                </c:pt>
                <c:pt idx="9485">
                  <c:v>1218.9037499999999</c:v>
                </c:pt>
                <c:pt idx="9486">
                  <c:v>1218.915</c:v>
                </c:pt>
                <c:pt idx="9487">
                  <c:v>1218.92625</c:v>
                </c:pt>
                <c:pt idx="9488">
                  <c:v>1218.9375</c:v>
                </c:pt>
                <c:pt idx="9489">
                  <c:v>1218.94875</c:v>
                </c:pt>
                <c:pt idx="9490">
                  <c:v>1218.96</c:v>
                </c:pt>
                <c:pt idx="9491">
                  <c:v>1218.9712500000001</c:v>
                </c:pt>
                <c:pt idx="9492">
                  <c:v>1218.9825000000001</c:v>
                </c:pt>
                <c:pt idx="9493">
                  <c:v>1218.9937500000001</c:v>
                </c:pt>
                <c:pt idx="9494">
                  <c:v>1219.0050000000001</c:v>
                </c:pt>
                <c:pt idx="9495">
                  <c:v>1219.0162499999999</c:v>
                </c:pt>
                <c:pt idx="9496">
                  <c:v>1219.0274999999999</c:v>
                </c:pt>
                <c:pt idx="9497">
                  <c:v>1219.0387499999999</c:v>
                </c:pt>
                <c:pt idx="9498">
                  <c:v>1219.05</c:v>
                </c:pt>
                <c:pt idx="9499">
                  <c:v>1219.06125</c:v>
                </c:pt>
                <c:pt idx="9500">
                  <c:v>1219.0725</c:v>
                </c:pt>
                <c:pt idx="9501">
                  <c:v>1219.08375</c:v>
                </c:pt>
                <c:pt idx="9502">
                  <c:v>1219.095</c:v>
                </c:pt>
                <c:pt idx="9503">
                  <c:v>1219.10625</c:v>
                </c:pt>
                <c:pt idx="9504">
                  <c:v>1219.1175000000001</c:v>
                </c:pt>
                <c:pt idx="9505">
                  <c:v>1219.1287500000001</c:v>
                </c:pt>
                <c:pt idx="9506">
                  <c:v>1219.1400000000001</c:v>
                </c:pt>
                <c:pt idx="9507">
                  <c:v>1219.1512499999999</c:v>
                </c:pt>
                <c:pt idx="9508">
                  <c:v>1219.1624999999999</c:v>
                </c:pt>
                <c:pt idx="9509">
                  <c:v>1219.1737499999999</c:v>
                </c:pt>
                <c:pt idx="9510">
                  <c:v>1219.1849999999999</c:v>
                </c:pt>
                <c:pt idx="9511">
                  <c:v>1219.19625</c:v>
                </c:pt>
                <c:pt idx="9512">
                  <c:v>1219.2075</c:v>
                </c:pt>
                <c:pt idx="9513">
                  <c:v>1219.21875</c:v>
                </c:pt>
                <c:pt idx="9514">
                  <c:v>1219.23</c:v>
                </c:pt>
                <c:pt idx="9515">
                  <c:v>1219.24125</c:v>
                </c:pt>
                <c:pt idx="9516">
                  <c:v>1219.2525000000001</c:v>
                </c:pt>
                <c:pt idx="9517">
                  <c:v>1219.2637500000001</c:v>
                </c:pt>
                <c:pt idx="9518">
                  <c:v>1219.2750000000001</c:v>
                </c:pt>
                <c:pt idx="9519">
                  <c:v>1219.2862500000001</c:v>
                </c:pt>
                <c:pt idx="9520">
                  <c:v>1219.2974999999999</c:v>
                </c:pt>
                <c:pt idx="9521">
                  <c:v>1219.3087499999999</c:v>
                </c:pt>
                <c:pt idx="9522">
                  <c:v>1219.32</c:v>
                </c:pt>
                <c:pt idx="9523">
                  <c:v>1219.33125</c:v>
                </c:pt>
                <c:pt idx="9524">
                  <c:v>1219.3425</c:v>
                </c:pt>
                <c:pt idx="9525">
                  <c:v>1219.35375</c:v>
                </c:pt>
                <c:pt idx="9526">
                  <c:v>1219.365</c:v>
                </c:pt>
                <c:pt idx="9527">
                  <c:v>1219.37625</c:v>
                </c:pt>
                <c:pt idx="9528">
                  <c:v>1219.3875</c:v>
                </c:pt>
                <c:pt idx="9529">
                  <c:v>1219.3987500000001</c:v>
                </c:pt>
                <c:pt idx="9530">
                  <c:v>1219.4100000000001</c:v>
                </c:pt>
                <c:pt idx="9531">
                  <c:v>1219.4212500000001</c:v>
                </c:pt>
                <c:pt idx="9532">
                  <c:v>1219.4324999999999</c:v>
                </c:pt>
                <c:pt idx="9533">
                  <c:v>1219.4437499999999</c:v>
                </c:pt>
                <c:pt idx="9534">
                  <c:v>1219.4549999999999</c:v>
                </c:pt>
                <c:pt idx="9535">
                  <c:v>1219.4662499999999</c:v>
                </c:pt>
                <c:pt idx="9536">
                  <c:v>1219.4775</c:v>
                </c:pt>
                <c:pt idx="9537">
                  <c:v>1219.48875</c:v>
                </c:pt>
                <c:pt idx="9538">
                  <c:v>1219.5</c:v>
                </c:pt>
                <c:pt idx="9539">
                  <c:v>1219.51125</c:v>
                </c:pt>
                <c:pt idx="9540">
                  <c:v>1219.5225</c:v>
                </c:pt>
                <c:pt idx="9541">
                  <c:v>1219.5337500000001</c:v>
                </c:pt>
                <c:pt idx="9542">
                  <c:v>1219.5450000000001</c:v>
                </c:pt>
                <c:pt idx="9543">
                  <c:v>1219.5562500000001</c:v>
                </c:pt>
                <c:pt idx="9544">
                  <c:v>1219.5675000000001</c:v>
                </c:pt>
                <c:pt idx="9545">
                  <c:v>1219.5787499999999</c:v>
                </c:pt>
                <c:pt idx="9546">
                  <c:v>1219.5899999999999</c:v>
                </c:pt>
                <c:pt idx="9547">
                  <c:v>1219.6012499999999</c:v>
                </c:pt>
                <c:pt idx="9548">
                  <c:v>1219.6125</c:v>
                </c:pt>
                <c:pt idx="9549">
                  <c:v>1219.62375</c:v>
                </c:pt>
                <c:pt idx="9550">
                  <c:v>1219.635</c:v>
                </c:pt>
                <c:pt idx="9551">
                  <c:v>1219.64625</c:v>
                </c:pt>
                <c:pt idx="9552">
                  <c:v>1219.6575</c:v>
                </c:pt>
                <c:pt idx="9553">
                  <c:v>1219.66875</c:v>
                </c:pt>
                <c:pt idx="9554">
                  <c:v>1219.68</c:v>
                </c:pt>
                <c:pt idx="9555">
                  <c:v>1219.6912500000001</c:v>
                </c:pt>
                <c:pt idx="9556">
                  <c:v>1219.7025000000001</c:v>
                </c:pt>
                <c:pt idx="9557">
                  <c:v>1219.7137499999999</c:v>
                </c:pt>
                <c:pt idx="9558">
                  <c:v>1219.7249999999999</c:v>
                </c:pt>
                <c:pt idx="9559">
                  <c:v>1219.7362499999999</c:v>
                </c:pt>
                <c:pt idx="9560">
                  <c:v>1219.7474999999999</c:v>
                </c:pt>
                <c:pt idx="9561">
                  <c:v>1219.75875</c:v>
                </c:pt>
                <c:pt idx="9562">
                  <c:v>1219.77</c:v>
                </c:pt>
                <c:pt idx="9563">
                  <c:v>1219.78125</c:v>
                </c:pt>
                <c:pt idx="9564">
                  <c:v>1219.7925</c:v>
                </c:pt>
                <c:pt idx="9565">
                  <c:v>1219.80375</c:v>
                </c:pt>
                <c:pt idx="9566">
                  <c:v>1219.8150000000001</c:v>
                </c:pt>
                <c:pt idx="9567">
                  <c:v>1219.8262500000001</c:v>
                </c:pt>
                <c:pt idx="9568">
                  <c:v>1219.8375000000001</c:v>
                </c:pt>
                <c:pt idx="9569">
                  <c:v>1219.8487500000001</c:v>
                </c:pt>
                <c:pt idx="9570">
                  <c:v>1219.8599999999999</c:v>
                </c:pt>
                <c:pt idx="9571">
                  <c:v>1219.8712499999999</c:v>
                </c:pt>
                <c:pt idx="9572">
                  <c:v>1219.8824999999999</c:v>
                </c:pt>
                <c:pt idx="9573">
                  <c:v>1219.89375</c:v>
                </c:pt>
                <c:pt idx="9574">
                  <c:v>1219.905</c:v>
                </c:pt>
                <c:pt idx="9575">
                  <c:v>1219.91625</c:v>
                </c:pt>
                <c:pt idx="9576">
                  <c:v>1219.9275</c:v>
                </c:pt>
                <c:pt idx="9577">
                  <c:v>1219.93875</c:v>
                </c:pt>
                <c:pt idx="9578">
                  <c:v>1219.95</c:v>
                </c:pt>
                <c:pt idx="9579">
                  <c:v>1219.9612500000001</c:v>
                </c:pt>
                <c:pt idx="9580">
                  <c:v>1219.9725000000001</c:v>
                </c:pt>
                <c:pt idx="9581">
                  <c:v>1219.9837500000001</c:v>
                </c:pt>
                <c:pt idx="9582">
                  <c:v>1219.9949999999999</c:v>
                </c:pt>
                <c:pt idx="9583">
                  <c:v>1220.0062499999999</c:v>
                </c:pt>
                <c:pt idx="9584">
                  <c:v>1220.0174999999999</c:v>
                </c:pt>
                <c:pt idx="9585">
                  <c:v>1220.0287499999999</c:v>
                </c:pt>
                <c:pt idx="9586">
                  <c:v>1220.04</c:v>
                </c:pt>
                <c:pt idx="9587">
                  <c:v>1220.05125</c:v>
                </c:pt>
                <c:pt idx="9588">
                  <c:v>1220.0625</c:v>
                </c:pt>
                <c:pt idx="9589">
                  <c:v>1220.07375</c:v>
                </c:pt>
                <c:pt idx="9590">
                  <c:v>1220.085</c:v>
                </c:pt>
                <c:pt idx="9591">
                  <c:v>1220.0962500000001</c:v>
                </c:pt>
                <c:pt idx="9592">
                  <c:v>1220.1075000000001</c:v>
                </c:pt>
                <c:pt idx="9593">
                  <c:v>1220.1187500000001</c:v>
                </c:pt>
                <c:pt idx="9594">
                  <c:v>1220.1300000000001</c:v>
                </c:pt>
                <c:pt idx="9595">
                  <c:v>1220.1412499999999</c:v>
                </c:pt>
                <c:pt idx="9596">
                  <c:v>1220.1524999999999</c:v>
                </c:pt>
                <c:pt idx="9597">
                  <c:v>1220.1637499999999</c:v>
                </c:pt>
                <c:pt idx="9598">
                  <c:v>1220.175</c:v>
                </c:pt>
                <c:pt idx="9599">
                  <c:v>1220.18625</c:v>
                </c:pt>
                <c:pt idx="9600">
                  <c:v>1220.1975</c:v>
                </c:pt>
                <c:pt idx="9601">
                  <c:v>1220.20875</c:v>
                </c:pt>
                <c:pt idx="9602">
                  <c:v>1220.22</c:v>
                </c:pt>
                <c:pt idx="9603">
                  <c:v>1220.23125</c:v>
                </c:pt>
                <c:pt idx="9604">
                  <c:v>1220.2425000000001</c:v>
                </c:pt>
                <c:pt idx="9605">
                  <c:v>1220.2537500000001</c:v>
                </c:pt>
                <c:pt idx="9606">
                  <c:v>1220.2650000000001</c:v>
                </c:pt>
                <c:pt idx="9607">
                  <c:v>1220.2762499999999</c:v>
                </c:pt>
                <c:pt idx="9608">
                  <c:v>1220.2874999999999</c:v>
                </c:pt>
                <c:pt idx="9609">
                  <c:v>1220.2987499999999</c:v>
                </c:pt>
                <c:pt idx="9610">
                  <c:v>1220.31</c:v>
                </c:pt>
                <c:pt idx="9611">
                  <c:v>1220.32125</c:v>
                </c:pt>
                <c:pt idx="9612">
                  <c:v>1220.3325</c:v>
                </c:pt>
                <c:pt idx="9613">
                  <c:v>1220.34375</c:v>
                </c:pt>
                <c:pt idx="9614">
                  <c:v>1220.355</c:v>
                </c:pt>
                <c:pt idx="9615">
                  <c:v>1220.36625</c:v>
                </c:pt>
                <c:pt idx="9616">
                  <c:v>1220.3775000000001</c:v>
                </c:pt>
                <c:pt idx="9617">
                  <c:v>1220.3887500000001</c:v>
                </c:pt>
                <c:pt idx="9618">
                  <c:v>1220.4000000000001</c:v>
                </c:pt>
                <c:pt idx="9619">
                  <c:v>1220.4112500000001</c:v>
                </c:pt>
                <c:pt idx="9620">
                  <c:v>1220.4224999999999</c:v>
                </c:pt>
                <c:pt idx="9621">
                  <c:v>1220.4337499999999</c:v>
                </c:pt>
                <c:pt idx="9622">
                  <c:v>1220.4449999999999</c:v>
                </c:pt>
                <c:pt idx="9623">
                  <c:v>1220.45625</c:v>
                </c:pt>
                <c:pt idx="9624">
                  <c:v>1220.4675</c:v>
                </c:pt>
                <c:pt idx="9625">
                  <c:v>1220.47875</c:v>
                </c:pt>
                <c:pt idx="9626">
                  <c:v>1220.49</c:v>
                </c:pt>
                <c:pt idx="9627">
                  <c:v>1220.50125</c:v>
                </c:pt>
                <c:pt idx="9628">
                  <c:v>1220.5125</c:v>
                </c:pt>
                <c:pt idx="9629">
                  <c:v>1220.5237500000001</c:v>
                </c:pt>
                <c:pt idx="9630">
                  <c:v>1220.5350000000001</c:v>
                </c:pt>
                <c:pt idx="9631">
                  <c:v>1220.5462500000001</c:v>
                </c:pt>
                <c:pt idx="9632">
                  <c:v>1220.5574999999999</c:v>
                </c:pt>
                <c:pt idx="9633">
                  <c:v>1220.5687499999999</c:v>
                </c:pt>
                <c:pt idx="9634">
                  <c:v>1220.58</c:v>
                </c:pt>
                <c:pt idx="9635">
                  <c:v>1220.5912499999999</c:v>
                </c:pt>
                <c:pt idx="9636">
                  <c:v>1220.6025</c:v>
                </c:pt>
                <c:pt idx="9637">
                  <c:v>1220.61375</c:v>
                </c:pt>
                <c:pt idx="9638">
                  <c:v>1220.625</c:v>
                </c:pt>
                <c:pt idx="9639">
                  <c:v>1220.63625</c:v>
                </c:pt>
                <c:pt idx="9640">
                  <c:v>1220.6475</c:v>
                </c:pt>
                <c:pt idx="9641">
                  <c:v>1220.6587500000001</c:v>
                </c:pt>
                <c:pt idx="9642">
                  <c:v>1220.67</c:v>
                </c:pt>
                <c:pt idx="9643">
                  <c:v>1220.6812500000001</c:v>
                </c:pt>
                <c:pt idx="9644">
                  <c:v>1220.6925000000001</c:v>
                </c:pt>
                <c:pt idx="9645">
                  <c:v>1220.7037499999999</c:v>
                </c:pt>
                <c:pt idx="9646">
                  <c:v>1220.7149999999999</c:v>
                </c:pt>
                <c:pt idx="9647">
                  <c:v>1220.7262499999999</c:v>
                </c:pt>
                <c:pt idx="9648">
                  <c:v>1220.7375</c:v>
                </c:pt>
                <c:pt idx="9649">
                  <c:v>1220.74875</c:v>
                </c:pt>
                <c:pt idx="9650">
                  <c:v>1220.76</c:v>
                </c:pt>
                <c:pt idx="9651">
                  <c:v>1220.77125</c:v>
                </c:pt>
                <c:pt idx="9652">
                  <c:v>1220.7825</c:v>
                </c:pt>
                <c:pt idx="9653">
                  <c:v>1220.79375</c:v>
                </c:pt>
                <c:pt idx="9654">
                  <c:v>1220.8050000000001</c:v>
                </c:pt>
                <c:pt idx="9655">
                  <c:v>1220.8162500000001</c:v>
                </c:pt>
                <c:pt idx="9656">
                  <c:v>1220.8275000000001</c:v>
                </c:pt>
                <c:pt idx="9657">
                  <c:v>1220.8387499999999</c:v>
                </c:pt>
                <c:pt idx="9658">
                  <c:v>1220.8499999999999</c:v>
                </c:pt>
                <c:pt idx="9659">
                  <c:v>1220.8612499999999</c:v>
                </c:pt>
                <c:pt idx="9660">
                  <c:v>1220.8724999999999</c:v>
                </c:pt>
                <c:pt idx="9661">
                  <c:v>1220.88375</c:v>
                </c:pt>
                <c:pt idx="9662">
                  <c:v>1220.895</c:v>
                </c:pt>
                <c:pt idx="9663">
                  <c:v>1220.90625</c:v>
                </c:pt>
                <c:pt idx="9664">
                  <c:v>1220.9175</c:v>
                </c:pt>
                <c:pt idx="9665">
                  <c:v>1220.92875</c:v>
                </c:pt>
                <c:pt idx="9666">
                  <c:v>1220.94</c:v>
                </c:pt>
                <c:pt idx="9667">
                  <c:v>1220.9512500000001</c:v>
                </c:pt>
                <c:pt idx="9668">
                  <c:v>1220.9625000000001</c:v>
                </c:pt>
                <c:pt idx="9669">
                  <c:v>1220.9737500000001</c:v>
                </c:pt>
                <c:pt idx="9670">
                  <c:v>1220.9849999999999</c:v>
                </c:pt>
                <c:pt idx="9671">
                  <c:v>1220.9962499999999</c:v>
                </c:pt>
                <c:pt idx="9672">
                  <c:v>1221.0074999999999</c:v>
                </c:pt>
                <c:pt idx="9673">
                  <c:v>1221.01875</c:v>
                </c:pt>
                <c:pt idx="9674">
                  <c:v>1221.03</c:v>
                </c:pt>
                <c:pt idx="9675">
                  <c:v>1221.04125</c:v>
                </c:pt>
                <c:pt idx="9676">
                  <c:v>1221.0525</c:v>
                </c:pt>
                <c:pt idx="9677">
                  <c:v>1221.06375</c:v>
                </c:pt>
                <c:pt idx="9678">
                  <c:v>1221.075</c:v>
                </c:pt>
                <c:pt idx="9679">
                  <c:v>1221.0862500000001</c:v>
                </c:pt>
                <c:pt idx="9680">
                  <c:v>1221.0975000000001</c:v>
                </c:pt>
                <c:pt idx="9681">
                  <c:v>1221.1087500000001</c:v>
                </c:pt>
                <c:pt idx="9682">
                  <c:v>1221.1199999999999</c:v>
                </c:pt>
                <c:pt idx="9683">
                  <c:v>1221.1312499999999</c:v>
                </c:pt>
                <c:pt idx="9684">
                  <c:v>1221.1424999999999</c:v>
                </c:pt>
                <c:pt idx="9685">
                  <c:v>1221.1537499999999</c:v>
                </c:pt>
                <c:pt idx="9686">
                  <c:v>1221.165</c:v>
                </c:pt>
                <c:pt idx="9687">
                  <c:v>1221.17625</c:v>
                </c:pt>
                <c:pt idx="9688">
                  <c:v>1221.1875</c:v>
                </c:pt>
                <c:pt idx="9689">
                  <c:v>1221.19875</c:v>
                </c:pt>
                <c:pt idx="9690">
                  <c:v>1221.21</c:v>
                </c:pt>
                <c:pt idx="9691">
                  <c:v>1221.2212500000001</c:v>
                </c:pt>
                <c:pt idx="9692">
                  <c:v>1221.2325000000001</c:v>
                </c:pt>
                <c:pt idx="9693">
                  <c:v>1221.2437500000001</c:v>
                </c:pt>
                <c:pt idx="9694">
                  <c:v>1221.2550000000001</c:v>
                </c:pt>
                <c:pt idx="9695">
                  <c:v>1221.2662499999999</c:v>
                </c:pt>
                <c:pt idx="9696">
                  <c:v>1221.2774999999999</c:v>
                </c:pt>
                <c:pt idx="9697">
                  <c:v>1221.2887499999999</c:v>
                </c:pt>
                <c:pt idx="9698">
                  <c:v>1221.3</c:v>
                </c:pt>
                <c:pt idx="9699">
                  <c:v>1221.31125</c:v>
                </c:pt>
                <c:pt idx="9700">
                  <c:v>1221.3225</c:v>
                </c:pt>
                <c:pt idx="9701">
                  <c:v>1221.33375</c:v>
                </c:pt>
                <c:pt idx="9702">
                  <c:v>1221.345</c:v>
                </c:pt>
                <c:pt idx="9703">
                  <c:v>1221.35625</c:v>
                </c:pt>
                <c:pt idx="9704">
                  <c:v>1221.3675000000001</c:v>
                </c:pt>
                <c:pt idx="9705">
                  <c:v>1221.3787500000001</c:v>
                </c:pt>
                <c:pt idx="9706">
                  <c:v>1221.3900000000001</c:v>
                </c:pt>
                <c:pt idx="9707">
                  <c:v>1221.4012499999999</c:v>
                </c:pt>
                <c:pt idx="9708">
                  <c:v>1221.4124999999999</c:v>
                </c:pt>
                <c:pt idx="9709">
                  <c:v>1221.4237499999999</c:v>
                </c:pt>
                <c:pt idx="9710">
                  <c:v>1221.4349999999999</c:v>
                </c:pt>
                <c:pt idx="9711">
                  <c:v>1221.44625</c:v>
                </c:pt>
                <c:pt idx="9712">
                  <c:v>1221.4575</c:v>
                </c:pt>
                <c:pt idx="9713">
                  <c:v>1221.46875</c:v>
                </c:pt>
                <c:pt idx="9714">
                  <c:v>1221.48</c:v>
                </c:pt>
                <c:pt idx="9715">
                  <c:v>1221.49125</c:v>
                </c:pt>
                <c:pt idx="9716">
                  <c:v>1221.5025000000001</c:v>
                </c:pt>
                <c:pt idx="9717">
                  <c:v>1221.5137500000001</c:v>
                </c:pt>
                <c:pt idx="9718">
                  <c:v>1221.5250000000001</c:v>
                </c:pt>
                <c:pt idx="9719">
                  <c:v>1221.5362500000001</c:v>
                </c:pt>
                <c:pt idx="9720">
                  <c:v>1221.5474999999999</c:v>
                </c:pt>
                <c:pt idx="9721">
                  <c:v>1221.5587499999999</c:v>
                </c:pt>
                <c:pt idx="9722">
                  <c:v>1221.57</c:v>
                </c:pt>
                <c:pt idx="9723">
                  <c:v>1221.58125</c:v>
                </c:pt>
                <c:pt idx="9724">
                  <c:v>1221.5925</c:v>
                </c:pt>
                <c:pt idx="9725">
                  <c:v>1221.60375</c:v>
                </c:pt>
                <c:pt idx="9726">
                  <c:v>1221.615</c:v>
                </c:pt>
                <c:pt idx="9727">
                  <c:v>1221.62625</c:v>
                </c:pt>
                <c:pt idx="9728">
                  <c:v>1221.6375</c:v>
                </c:pt>
                <c:pt idx="9729">
                  <c:v>1221.6487500000001</c:v>
                </c:pt>
                <c:pt idx="9730">
                  <c:v>1221.6600000000001</c:v>
                </c:pt>
                <c:pt idx="9731">
                  <c:v>1221.6712500000001</c:v>
                </c:pt>
                <c:pt idx="9732">
                  <c:v>1221.6824999999999</c:v>
                </c:pt>
                <c:pt idx="9733">
                  <c:v>1221.6937499999999</c:v>
                </c:pt>
                <c:pt idx="9734">
                  <c:v>1221.7049999999999</c:v>
                </c:pt>
                <c:pt idx="9735">
                  <c:v>1221.7162499999999</c:v>
                </c:pt>
                <c:pt idx="9736">
                  <c:v>1221.7275</c:v>
                </c:pt>
                <c:pt idx="9737">
                  <c:v>1221.73875</c:v>
                </c:pt>
                <c:pt idx="9738">
                  <c:v>1221.75</c:v>
                </c:pt>
                <c:pt idx="9739">
                  <c:v>1221.76125</c:v>
                </c:pt>
                <c:pt idx="9740">
                  <c:v>1221.7725</c:v>
                </c:pt>
                <c:pt idx="9741">
                  <c:v>1221.7837500000001</c:v>
                </c:pt>
                <c:pt idx="9742">
                  <c:v>1221.7950000000001</c:v>
                </c:pt>
                <c:pt idx="9743">
                  <c:v>1221.8062500000001</c:v>
                </c:pt>
                <c:pt idx="9744">
                  <c:v>1221.8175000000001</c:v>
                </c:pt>
                <c:pt idx="9745">
                  <c:v>1221.8287499999999</c:v>
                </c:pt>
                <c:pt idx="9746">
                  <c:v>1221.8399999999999</c:v>
                </c:pt>
                <c:pt idx="9747">
                  <c:v>1221.8512499999999</c:v>
                </c:pt>
                <c:pt idx="9748">
                  <c:v>1221.8625</c:v>
                </c:pt>
                <c:pt idx="9749">
                  <c:v>1221.87375</c:v>
                </c:pt>
                <c:pt idx="9750">
                  <c:v>1221.885</c:v>
                </c:pt>
                <c:pt idx="9751">
                  <c:v>1221.89625</c:v>
                </c:pt>
                <c:pt idx="9752">
                  <c:v>1221.9075</c:v>
                </c:pt>
                <c:pt idx="9753">
                  <c:v>1221.91875</c:v>
                </c:pt>
                <c:pt idx="9754">
                  <c:v>1221.93</c:v>
                </c:pt>
                <c:pt idx="9755">
                  <c:v>1221.9412500000001</c:v>
                </c:pt>
                <c:pt idx="9756">
                  <c:v>1221.9525000000001</c:v>
                </c:pt>
                <c:pt idx="9757">
                  <c:v>1221.9637499999999</c:v>
                </c:pt>
                <c:pt idx="9758">
                  <c:v>1221.9749999999999</c:v>
                </c:pt>
                <c:pt idx="9759">
                  <c:v>1221.9862499999999</c:v>
                </c:pt>
                <c:pt idx="9760">
                  <c:v>1221.9974999999999</c:v>
                </c:pt>
                <c:pt idx="9761">
                  <c:v>1222.00875</c:v>
                </c:pt>
                <c:pt idx="9762">
                  <c:v>1222.02</c:v>
                </c:pt>
                <c:pt idx="9763">
                  <c:v>1222.03125</c:v>
                </c:pt>
                <c:pt idx="9764">
                  <c:v>1222.0425</c:v>
                </c:pt>
                <c:pt idx="9765">
                  <c:v>1222.05375</c:v>
                </c:pt>
                <c:pt idx="9766">
                  <c:v>1222.0650000000001</c:v>
                </c:pt>
                <c:pt idx="9767">
                  <c:v>1222.0762500000001</c:v>
                </c:pt>
                <c:pt idx="9768">
                  <c:v>1222.0875000000001</c:v>
                </c:pt>
                <c:pt idx="9769">
                  <c:v>1222.0987500000001</c:v>
                </c:pt>
                <c:pt idx="9770">
                  <c:v>1222.1099999999999</c:v>
                </c:pt>
                <c:pt idx="9771">
                  <c:v>1222.1212499999999</c:v>
                </c:pt>
                <c:pt idx="9772">
                  <c:v>1222.1324999999999</c:v>
                </c:pt>
                <c:pt idx="9773">
                  <c:v>1222.14375</c:v>
                </c:pt>
                <c:pt idx="9774">
                  <c:v>1222.155</c:v>
                </c:pt>
                <c:pt idx="9775">
                  <c:v>1222.16625</c:v>
                </c:pt>
                <c:pt idx="9776">
                  <c:v>1222.1775</c:v>
                </c:pt>
                <c:pt idx="9777">
                  <c:v>1222.18875</c:v>
                </c:pt>
                <c:pt idx="9778">
                  <c:v>1222.2</c:v>
                </c:pt>
                <c:pt idx="9779">
                  <c:v>1222.2112500000001</c:v>
                </c:pt>
                <c:pt idx="9780">
                  <c:v>1222.2225000000001</c:v>
                </c:pt>
                <c:pt idx="9781">
                  <c:v>1222.2337500000001</c:v>
                </c:pt>
                <c:pt idx="9782">
                  <c:v>1222.2449999999999</c:v>
                </c:pt>
                <c:pt idx="9783">
                  <c:v>1222.2562499999999</c:v>
                </c:pt>
                <c:pt idx="9784">
                  <c:v>1222.2674999999999</c:v>
                </c:pt>
                <c:pt idx="9785">
                  <c:v>1222.2787499999999</c:v>
                </c:pt>
                <c:pt idx="9786">
                  <c:v>1222.29</c:v>
                </c:pt>
                <c:pt idx="9787">
                  <c:v>1222.30125</c:v>
                </c:pt>
                <c:pt idx="9788">
                  <c:v>1222.3125</c:v>
                </c:pt>
                <c:pt idx="9789">
                  <c:v>1222.32375</c:v>
                </c:pt>
                <c:pt idx="9790">
                  <c:v>1222.335</c:v>
                </c:pt>
                <c:pt idx="9791">
                  <c:v>1222.3462500000001</c:v>
                </c:pt>
                <c:pt idx="9792">
                  <c:v>1222.3575000000001</c:v>
                </c:pt>
                <c:pt idx="9793">
                  <c:v>1222.3687500000001</c:v>
                </c:pt>
                <c:pt idx="9794">
                  <c:v>1222.3800000000001</c:v>
                </c:pt>
                <c:pt idx="9795">
                  <c:v>1222.3912499999999</c:v>
                </c:pt>
                <c:pt idx="9796">
                  <c:v>1222.4024999999999</c:v>
                </c:pt>
                <c:pt idx="9797">
                  <c:v>1222.4137499999999</c:v>
                </c:pt>
                <c:pt idx="9798">
                  <c:v>1222.425</c:v>
                </c:pt>
                <c:pt idx="9799">
                  <c:v>1222.43625</c:v>
                </c:pt>
                <c:pt idx="9800">
                  <c:v>1222.4475</c:v>
                </c:pt>
                <c:pt idx="9801">
                  <c:v>1222.45875</c:v>
                </c:pt>
                <c:pt idx="9802">
                  <c:v>1222.47</c:v>
                </c:pt>
                <c:pt idx="9803">
                  <c:v>1222.48125</c:v>
                </c:pt>
                <c:pt idx="9804">
                  <c:v>1222.4925000000001</c:v>
                </c:pt>
                <c:pt idx="9805">
                  <c:v>1222.5037500000001</c:v>
                </c:pt>
                <c:pt idx="9806">
                  <c:v>1222.5150000000001</c:v>
                </c:pt>
                <c:pt idx="9807">
                  <c:v>1222.5262499999999</c:v>
                </c:pt>
                <c:pt idx="9808">
                  <c:v>1222.5374999999999</c:v>
                </c:pt>
                <c:pt idx="9809">
                  <c:v>1222.5487499999999</c:v>
                </c:pt>
                <c:pt idx="9810">
                  <c:v>1222.56</c:v>
                </c:pt>
                <c:pt idx="9811">
                  <c:v>1222.57125</c:v>
                </c:pt>
                <c:pt idx="9812">
                  <c:v>1222.5825</c:v>
                </c:pt>
                <c:pt idx="9813">
                  <c:v>1222.59375</c:v>
                </c:pt>
                <c:pt idx="9814">
                  <c:v>1222.605</c:v>
                </c:pt>
                <c:pt idx="9815">
                  <c:v>1222.61625</c:v>
                </c:pt>
                <c:pt idx="9816">
                  <c:v>1222.6275000000001</c:v>
                </c:pt>
                <c:pt idx="9817">
                  <c:v>1222.6387500000001</c:v>
                </c:pt>
                <c:pt idx="9818">
                  <c:v>1222.6500000000001</c:v>
                </c:pt>
                <c:pt idx="9819">
                  <c:v>1222.6612500000001</c:v>
                </c:pt>
                <c:pt idx="9820">
                  <c:v>1222.6724999999999</c:v>
                </c:pt>
                <c:pt idx="9821">
                  <c:v>1222.6837499999999</c:v>
                </c:pt>
                <c:pt idx="9822">
                  <c:v>1222.6949999999999</c:v>
                </c:pt>
                <c:pt idx="9823">
                  <c:v>1222.70625</c:v>
                </c:pt>
                <c:pt idx="9824">
                  <c:v>1222.7175</c:v>
                </c:pt>
                <c:pt idx="9825">
                  <c:v>1222.72875</c:v>
                </c:pt>
                <c:pt idx="9826">
                  <c:v>1222.74</c:v>
                </c:pt>
                <c:pt idx="9827">
                  <c:v>1222.75125</c:v>
                </c:pt>
                <c:pt idx="9828">
                  <c:v>1222.7625</c:v>
                </c:pt>
                <c:pt idx="9829">
                  <c:v>1222.7737500000001</c:v>
                </c:pt>
                <c:pt idx="9830">
                  <c:v>1222.7850000000001</c:v>
                </c:pt>
                <c:pt idx="9831">
                  <c:v>1222.7962500000001</c:v>
                </c:pt>
                <c:pt idx="9832">
                  <c:v>1222.8074999999999</c:v>
                </c:pt>
                <c:pt idx="9833">
                  <c:v>1222.8187499999999</c:v>
                </c:pt>
                <c:pt idx="9834">
                  <c:v>1222.83</c:v>
                </c:pt>
                <c:pt idx="9835">
                  <c:v>1222.8412499999999</c:v>
                </c:pt>
                <c:pt idx="9836">
                  <c:v>1222.8525</c:v>
                </c:pt>
                <c:pt idx="9837">
                  <c:v>1222.86375</c:v>
                </c:pt>
                <c:pt idx="9838">
                  <c:v>1222.875</c:v>
                </c:pt>
                <c:pt idx="9839">
                  <c:v>1222.88625</c:v>
                </c:pt>
                <c:pt idx="9840">
                  <c:v>1222.8975</c:v>
                </c:pt>
                <c:pt idx="9841">
                  <c:v>1222.9087500000001</c:v>
                </c:pt>
                <c:pt idx="9842">
                  <c:v>1222.92</c:v>
                </c:pt>
                <c:pt idx="9843">
                  <c:v>1222.9312500000001</c:v>
                </c:pt>
                <c:pt idx="9844">
                  <c:v>1222.9425000000001</c:v>
                </c:pt>
                <c:pt idx="9845">
                  <c:v>1222.9537499999999</c:v>
                </c:pt>
                <c:pt idx="9846">
                  <c:v>1222.9649999999999</c:v>
                </c:pt>
                <c:pt idx="9847">
                  <c:v>1222.9762499999999</c:v>
                </c:pt>
                <c:pt idx="9848">
                  <c:v>1222.9875</c:v>
                </c:pt>
                <c:pt idx="9849">
                  <c:v>1222.99875</c:v>
                </c:pt>
                <c:pt idx="9850">
                  <c:v>1223.01</c:v>
                </c:pt>
                <c:pt idx="9851">
                  <c:v>1223.02125</c:v>
                </c:pt>
                <c:pt idx="9852">
                  <c:v>1223.0325</c:v>
                </c:pt>
                <c:pt idx="9853">
                  <c:v>1223.04375</c:v>
                </c:pt>
                <c:pt idx="9854">
                  <c:v>1223.0550000000001</c:v>
                </c:pt>
                <c:pt idx="9855">
                  <c:v>1223.0662500000001</c:v>
                </c:pt>
                <c:pt idx="9856">
                  <c:v>1223.0775000000001</c:v>
                </c:pt>
                <c:pt idx="9857">
                  <c:v>1223.0887499999999</c:v>
                </c:pt>
                <c:pt idx="9858">
                  <c:v>1223.0999999999999</c:v>
                </c:pt>
                <c:pt idx="9859">
                  <c:v>1223.1112499999999</c:v>
                </c:pt>
                <c:pt idx="9860">
                  <c:v>1223.1224999999999</c:v>
                </c:pt>
                <c:pt idx="9861">
                  <c:v>1223.13375</c:v>
                </c:pt>
                <c:pt idx="9862">
                  <c:v>1223.145</c:v>
                </c:pt>
                <c:pt idx="9863">
                  <c:v>1223.15625</c:v>
                </c:pt>
                <c:pt idx="9864">
                  <c:v>1223.1675</c:v>
                </c:pt>
                <c:pt idx="9865">
                  <c:v>1223.17875</c:v>
                </c:pt>
                <c:pt idx="9866">
                  <c:v>1223.19</c:v>
                </c:pt>
                <c:pt idx="9867">
                  <c:v>1223.2012500000001</c:v>
                </c:pt>
                <c:pt idx="9868">
                  <c:v>1223.2125000000001</c:v>
                </c:pt>
                <c:pt idx="9869">
                  <c:v>1223.2237500000001</c:v>
                </c:pt>
                <c:pt idx="9870">
                  <c:v>1223.2349999999999</c:v>
                </c:pt>
                <c:pt idx="9871">
                  <c:v>1223.2462499999999</c:v>
                </c:pt>
                <c:pt idx="9872">
                  <c:v>1223.2574999999999</c:v>
                </c:pt>
                <c:pt idx="9873">
                  <c:v>1223.26875</c:v>
                </c:pt>
                <c:pt idx="9874">
                  <c:v>1223.28</c:v>
                </c:pt>
                <c:pt idx="9875">
                  <c:v>1223.29125</c:v>
                </c:pt>
                <c:pt idx="9876">
                  <c:v>1223.3025</c:v>
                </c:pt>
                <c:pt idx="9877">
                  <c:v>1223.31375</c:v>
                </c:pt>
                <c:pt idx="9878">
                  <c:v>1223.325</c:v>
                </c:pt>
                <c:pt idx="9879">
                  <c:v>1223.3362500000001</c:v>
                </c:pt>
                <c:pt idx="9880">
                  <c:v>1223.3475000000001</c:v>
                </c:pt>
                <c:pt idx="9881">
                  <c:v>1223.3587500000001</c:v>
                </c:pt>
                <c:pt idx="9882">
                  <c:v>1223.3699999999999</c:v>
                </c:pt>
                <c:pt idx="9883">
                  <c:v>1223.3812499999999</c:v>
                </c:pt>
                <c:pt idx="9884">
                  <c:v>1223.3924999999999</c:v>
                </c:pt>
                <c:pt idx="9885">
                  <c:v>1223.4037499999999</c:v>
                </c:pt>
                <c:pt idx="9886">
                  <c:v>1223.415</c:v>
                </c:pt>
                <c:pt idx="9887">
                  <c:v>1223.42625</c:v>
                </c:pt>
                <c:pt idx="9888">
                  <c:v>1223.4375</c:v>
                </c:pt>
                <c:pt idx="9889">
                  <c:v>1223.44875</c:v>
                </c:pt>
                <c:pt idx="9890">
                  <c:v>1223.46</c:v>
                </c:pt>
                <c:pt idx="9891">
                  <c:v>1223.4712500000001</c:v>
                </c:pt>
                <c:pt idx="9892">
                  <c:v>1223.4825000000001</c:v>
                </c:pt>
                <c:pt idx="9893">
                  <c:v>1223.4937500000001</c:v>
                </c:pt>
                <c:pt idx="9894">
                  <c:v>1223.5050000000001</c:v>
                </c:pt>
                <c:pt idx="9895">
                  <c:v>1223.5162499999999</c:v>
                </c:pt>
                <c:pt idx="9896">
                  <c:v>1223.5274999999999</c:v>
                </c:pt>
                <c:pt idx="9897">
                  <c:v>1223.5387499999999</c:v>
                </c:pt>
                <c:pt idx="9898">
                  <c:v>1223.55</c:v>
                </c:pt>
                <c:pt idx="9899">
                  <c:v>1223.56125</c:v>
                </c:pt>
                <c:pt idx="9900">
                  <c:v>1223.5725</c:v>
                </c:pt>
                <c:pt idx="9901">
                  <c:v>1223.58375</c:v>
                </c:pt>
                <c:pt idx="9902">
                  <c:v>1223.595</c:v>
                </c:pt>
                <c:pt idx="9903">
                  <c:v>1223.60625</c:v>
                </c:pt>
                <c:pt idx="9904">
                  <c:v>1223.6175000000001</c:v>
                </c:pt>
                <c:pt idx="9905">
                  <c:v>1223.6287500000001</c:v>
                </c:pt>
                <c:pt idx="9906">
                  <c:v>1223.6400000000001</c:v>
                </c:pt>
                <c:pt idx="9907">
                  <c:v>1223.6512499999999</c:v>
                </c:pt>
                <c:pt idx="9908">
                  <c:v>1223.6624999999999</c:v>
                </c:pt>
                <c:pt idx="9909">
                  <c:v>1223.6737499999999</c:v>
                </c:pt>
                <c:pt idx="9910">
                  <c:v>1223.6849999999999</c:v>
                </c:pt>
                <c:pt idx="9911">
                  <c:v>1223.69625</c:v>
                </c:pt>
                <c:pt idx="9912">
                  <c:v>1223.7075</c:v>
                </c:pt>
                <c:pt idx="9913">
                  <c:v>1223.71875</c:v>
                </c:pt>
                <c:pt idx="9914">
                  <c:v>1223.73</c:v>
                </c:pt>
                <c:pt idx="9915">
                  <c:v>1223.74125</c:v>
                </c:pt>
                <c:pt idx="9916">
                  <c:v>1223.7525000000001</c:v>
                </c:pt>
                <c:pt idx="9917">
                  <c:v>1223.7637500000001</c:v>
                </c:pt>
                <c:pt idx="9918">
                  <c:v>1223.7750000000001</c:v>
                </c:pt>
                <c:pt idx="9919">
                  <c:v>1223.7862500000001</c:v>
                </c:pt>
                <c:pt idx="9920">
                  <c:v>1223.7974999999999</c:v>
                </c:pt>
                <c:pt idx="9921">
                  <c:v>1223.8087499999999</c:v>
                </c:pt>
                <c:pt idx="9922">
                  <c:v>1223.82</c:v>
                </c:pt>
                <c:pt idx="9923">
                  <c:v>1223.83125</c:v>
                </c:pt>
                <c:pt idx="9924">
                  <c:v>1223.8425</c:v>
                </c:pt>
                <c:pt idx="9925">
                  <c:v>1223.85375</c:v>
                </c:pt>
                <c:pt idx="9926">
                  <c:v>1223.865</c:v>
                </c:pt>
                <c:pt idx="9927">
                  <c:v>1223.87625</c:v>
                </c:pt>
                <c:pt idx="9928">
                  <c:v>1223.8875</c:v>
                </c:pt>
                <c:pt idx="9929">
                  <c:v>1223.8987500000001</c:v>
                </c:pt>
                <c:pt idx="9930">
                  <c:v>1223.9100000000001</c:v>
                </c:pt>
                <c:pt idx="9931">
                  <c:v>1223.9212500000001</c:v>
                </c:pt>
                <c:pt idx="9932">
                  <c:v>1223.9324999999999</c:v>
                </c:pt>
                <c:pt idx="9933">
                  <c:v>1223.9437499999999</c:v>
                </c:pt>
                <c:pt idx="9934">
                  <c:v>1223.9549999999999</c:v>
                </c:pt>
                <c:pt idx="9935">
                  <c:v>1223.9662499999999</c:v>
                </c:pt>
                <c:pt idx="9936">
                  <c:v>1223.9775</c:v>
                </c:pt>
                <c:pt idx="9937">
                  <c:v>1223.98875</c:v>
                </c:pt>
                <c:pt idx="9938">
                  <c:v>1224</c:v>
                </c:pt>
                <c:pt idx="9939">
                  <c:v>1224.01125</c:v>
                </c:pt>
                <c:pt idx="9940">
                  <c:v>1224.0225</c:v>
                </c:pt>
                <c:pt idx="9941">
                  <c:v>1224.0337500000001</c:v>
                </c:pt>
                <c:pt idx="9942">
                  <c:v>1224.0450000000001</c:v>
                </c:pt>
                <c:pt idx="9943">
                  <c:v>1224.0562500000001</c:v>
                </c:pt>
                <c:pt idx="9944">
                  <c:v>1224.0675000000001</c:v>
                </c:pt>
                <c:pt idx="9945">
                  <c:v>1224.0787499999999</c:v>
                </c:pt>
                <c:pt idx="9946">
                  <c:v>1224.0899999999999</c:v>
                </c:pt>
                <c:pt idx="9947">
                  <c:v>1224.1012499999999</c:v>
                </c:pt>
                <c:pt idx="9948">
                  <c:v>1224.1125</c:v>
                </c:pt>
                <c:pt idx="9949">
                  <c:v>1224.12375</c:v>
                </c:pt>
                <c:pt idx="9950">
                  <c:v>1224.135</c:v>
                </c:pt>
                <c:pt idx="9951">
                  <c:v>1224.14625</c:v>
                </c:pt>
                <c:pt idx="9952">
                  <c:v>1224.1575</c:v>
                </c:pt>
                <c:pt idx="9953">
                  <c:v>1224.16875</c:v>
                </c:pt>
                <c:pt idx="9954">
                  <c:v>1224.18</c:v>
                </c:pt>
                <c:pt idx="9955">
                  <c:v>1224.1912500000001</c:v>
                </c:pt>
                <c:pt idx="9956">
                  <c:v>1224.2025000000001</c:v>
                </c:pt>
                <c:pt idx="9957">
                  <c:v>1224.2137499999999</c:v>
                </c:pt>
                <c:pt idx="9958">
                  <c:v>1224.2249999999999</c:v>
                </c:pt>
                <c:pt idx="9959">
                  <c:v>1224.2362499999999</c:v>
                </c:pt>
                <c:pt idx="9960">
                  <c:v>1224.2474999999999</c:v>
                </c:pt>
                <c:pt idx="9961">
                  <c:v>1224.25875</c:v>
                </c:pt>
                <c:pt idx="9962">
                  <c:v>1224.27</c:v>
                </c:pt>
                <c:pt idx="9963">
                  <c:v>1224.28125</c:v>
                </c:pt>
                <c:pt idx="9964">
                  <c:v>1224.2925</c:v>
                </c:pt>
                <c:pt idx="9965">
                  <c:v>1224.30375</c:v>
                </c:pt>
                <c:pt idx="9966">
                  <c:v>1224.3150000000001</c:v>
                </c:pt>
                <c:pt idx="9967">
                  <c:v>1224.3262500000001</c:v>
                </c:pt>
                <c:pt idx="9968">
                  <c:v>1224.3375000000001</c:v>
                </c:pt>
                <c:pt idx="9969">
                  <c:v>1224.3487500000001</c:v>
                </c:pt>
                <c:pt idx="9970">
                  <c:v>1224.3599999999999</c:v>
                </c:pt>
                <c:pt idx="9971">
                  <c:v>1224.3712499999999</c:v>
                </c:pt>
                <c:pt idx="9972">
                  <c:v>1224.3824999999999</c:v>
                </c:pt>
                <c:pt idx="9973">
                  <c:v>1224.39375</c:v>
                </c:pt>
                <c:pt idx="9974">
                  <c:v>1224.405</c:v>
                </c:pt>
                <c:pt idx="9975">
                  <c:v>1224.41625</c:v>
                </c:pt>
                <c:pt idx="9976">
                  <c:v>1224.4275</c:v>
                </c:pt>
                <c:pt idx="9977">
                  <c:v>1224.43875</c:v>
                </c:pt>
                <c:pt idx="9978">
                  <c:v>1224.45</c:v>
                </c:pt>
                <c:pt idx="9979">
                  <c:v>1224.4612500000001</c:v>
                </c:pt>
                <c:pt idx="9980">
                  <c:v>1224.4725000000001</c:v>
                </c:pt>
                <c:pt idx="9981">
                  <c:v>1224.4837500000001</c:v>
                </c:pt>
                <c:pt idx="9982">
                  <c:v>1224.4949999999999</c:v>
                </c:pt>
                <c:pt idx="9983">
                  <c:v>1224.5062499999999</c:v>
                </c:pt>
                <c:pt idx="9984">
                  <c:v>1224.5174999999999</c:v>
                </c:pt>
                <c:pt idx="9985">
                  <c:v>1224.5287499999999</c:v>
                </c:pt>
                <c:pt idx="9986">
                  <c:v>1224.54</c:v>
                </c:pt>
                <c:pt idx="9987">
                  <c:v>1224.55125</c:v>
                </c:pt>
                <c:pt idx="9988">
                  <c:v>1224.5625</c:v>
                </c:pt>
                <c:pt idx="9989">
                  <c:v>1224.57375</c:v>
                </c:pt>
                <c:pt idx="9990">
                  <c:v>1224.585</c:v>
                </c:pt>
                <c:pt idx="9991">
                  <c:v>1224.5962500000001</c:v>
                </c:pt>
                <c:pt idx="9992">
                  <c:v>1224.6075000000001</c:v>
                </c:pt>
                <c:pt idx="9993">
                  <c:v>1224.6187500000001</c:v>
                </c:pt>
                <c:pt idx="9994">
                  <c:v>1224.6300000000001</c:v>
                </c:pt>
                <c:pt idx="9995">
                  <c:v>1224.6412499999999</c:v>
                </c:pt>
                <c:pt idx="9996">
                  <c:v>1224.6524999999999</c:v>
                </c:pt>
                <c:pt idx="9997">
                  <c:v>1224.6637499999999</c:v>
                </c:pt>
                <c:pt idx="9998">
                  <c:v>1224.675</c:v>
                </c:pt>
                <c:pt idx="9999">
                  <c:v>1224.68625</c:v>
                </c:pt>
                <c:pt idx="10000">
                  <c:v>1224.6975</c:v>
                </c:pt>
                <c:pt idx="10001">
                  <c:v>1224.70875</c:v>
                </c:pt>
                <c:pt idx="10002">
                  <c:v>1224.72</c:v>
                </c:pt>
                <c:pt idx="10003">
                  <c:v>1224.73125</c:v>
                </c:pt>
                <c:pt idx="10004">
                  <c:v>1224.7425000000001</c:v>
                </c:pt>
                <c:pt idx="10005">
                  <c:v>1224.7537500000001</c:v>
                </c:pt>
                <c:pt idx="10006">
                  <c:v>1224.7650000000001</c:v>
                </c:pt>
                <c:pt idx="10007">
                  <c:v>1224.7762499999999</c:v>
                </c:pt>
                <c:pt idx="10008">
                  <c:v>1224.7874999999999</c:v>
                </c:pt>
                <c:pt idx="10009">
                  <c:v>1224.7987499999999</c:v>
                </c:pt>
                <c:pt idx="10010">
                  <c:v>1224.81</c:v>
                </c:pt>
                <c:pt idx="10011">
                  <c:v>1224.82125</c:v>
                </c:pt>
                <c:pt idx="10012">
                  <c:v>1224.8325</c:v>
                </c:pt>
                <c:pt idx="10013">
                  <c:v>1224.84375</c:v>
                </c:pt>
                <c:pt idx="10014">
                  <c:v>1224.855</c:v>
                </c:pt>
                <c:pt idx="10015">
                  <c:v>1224.86625</c:v>
                </c:pt>
                <c:pt idx="10016">
                  <c:v>1224.8775000000001</c:v>
                </c:pt>
                <c:pt idx="10017">
                  <c:v>1224.8887500000001</c:v>
                </c:pt>
                <c:pt idx="10018">
                  <c:v>1224.9000000000001</c:v>
                </c:pt>
                <c:pt idx="10019">
                  <c:v>1224.9112500000001</c:v>
                </c:pt>
                <c:pt idx="10020">
                  <c:v>1224.9224999999999</c:v>
                </c:pt>
                <c:pt idx="10021">
                  <c:v>1224.9337499999999</c:v>
                </c:pt>
                <c:pt idx="10022">
                  <c:v>1224.9449999999999</c:v>
                </c:pt>
                <c:pt idx="10023">
                  <c:v>1224.95625</c:v>
                </c:pt>
                <c:pt idx="10024">
                  <c:v>1224.9675</c:v>
                </c:pt>
                <c:pt idx="10025">
                  <c:v>1224.97875</c:v>
                </c:pt>
                <c:pt idx="10026">
                  <c:v>1224.99</c:v>
                </c:pt>
                <c:pt idx="10027">
                  <c:v>1225.00125</c:v>
                </c:pt>
                <c:pt idx="10028">
                  <c:v>1225.0125</c:v>
                </c:pt>
                <c:pt idx="10029">
                  <c:v>1225.0237500000001</c:v>
                </c:pt>
                <c:pt idx="10030">
                  <c:v>1225.0350000000001</c:v>
                </c:pt>
                <c:pt idx="10031">
                  <c:v>1225.0462500000001</c:v>
                </c:pt>
                <c:pt idx="10032">
                  <c:v>1225.0574999999999</c:v>
                </c:pt>
                <c:pt idx="10033">
                  <c:v>1225.0687499999999</c:v>
                </c:pt>
                <c:pt idx="10034">
                  <c:v>1225.08</c:v>
                </c:pt>
                <c:pt idx="10035">
                  <c:v>1225.0912499999999</c:v>
                </c:pt>
                <c:pt idx="10036">
                  <c:v>1225.1025</c:v>
                </c:pt>
                <c:pt idx="10037">
                  <c:v>1225.11375</c:v>
                </c:pt>
                <c:pt idx="10038">
                  <c:v>1225.125</c:v>
                </c:pt>
                <c:pt idx="10039">
                  <c:v>1225.13625</c:v>
                </c:pt>
                <c:pt idx="10040">
                  <c:v>1225.1475</c:v>
                </c:pt>
                <c:pt idx="10041">
                  <c:v>1225.1587500000001</c:v>
                </c:pt>
                <c:pt idx="10042">
                  <c:v>1225.17</c:v>
                </c:pt>
                <c:pt idx="10043">
                  <c:v>1225.1812500000001</c:v>
                </c:pt>
                <c:pt idx="10044">
                  <c:v>1225.1925000000001</c:v>
                </c:pt>
                <c:pt idx="10045">
                  <c:v>1225.2037499999999</c:v>
                </c:pt>
                <c:pt idx="10046">
                  <c:v>1225.2149999999999</c:v>
                </c:pt>
                <c:pt idx="10047">
                  <c:v>1225.2262499999999</c:v>
                </c:pt>
                <c:pt idx="10048">
                  <c:v>1225.2375</c:v>
                </c:pt>
                <c:pt idx="10049">
                  <c:v>1225.24875</c:v>
                </c:pt>
                <c:pt idx="10050">
                  <c:v>1225.26</c:v>
                </c:pt>
                <c:pt idx="10051">
                  <c:v>1225.27125</c:v>
                </c:pt>
                <c:pt idx="10052">
                  <c:v>1225.2825</c:v>
                </c:pt>
                <c:pt idx="10053">
                  <c:v>1225.29375</c:v>
                </c:pt>
                <c:pt idx="10054">
                  <c:v>1225.3050000000001</c:v>
                </c:pt>
                <c:pt idx="10055">
                  <c:v>1225.3162500000001</c:v>
                </c:pt>
                <c:pt idx="10056">
                  <c:v>1225.3275000000001</c:v>
                </c:pt>
                <c:pt idx="10057">
                  <c:v>1225.3387499999999</c:v>
                </c:pt>
                <c:pt idx="10058">
                  <c:v>1225.3499999999999</c:v>
                </c:pt>
                <c:pt idx="10059">
                  <c:v>1225.3612499999999</c:v>
                </c:pt>
                <c:pt idx="10060">
                  <c:v>1225.3724999999999</c:v>
                </c:pt>
                <c:pt idx="10061">
                  <c:v>1225.38375</c:v>
                </c:pt>
                <c:pt idx="10062">
                  <c:v>1225.395</c:v>
                </c:pt>
                <c:pt idx="10063">
                  <c:v>1225.40625</c:v>
                </c:pt>
                <c:pt idx="10064">
                  <c:v>1225.4175</c:v>
                </c:pt>
                <c:pt idx="10065">
                  <c:v>1225.42875</c:v>
                </c:pt>
                <c:pt idx="10066">
                  <c:v>1225.44</c:v>
                </c:pt>
                <c:pt idx="10067">
                  <c:v>1225.4512500000001</c:v>
                </c:pt>
                <c:pt idx="10068">
                  <c:v>1225.4625000000001</c:v>
                </c:pt>
                <c:pt idx="10069">
                  <c:v>1225.4737500000001</c:v>
                </c:pt>
                <c:pt idx="10070">
                  <c:v>1225.4849999999999</c:v>
                </c:pt>
                <c:pt idx="10071">
                  <c:v>1225.4962499999999</c:v>
                </c:pt>
                <c:pt idx="10072">
                  <c:v>1225.5074999999999</c:v>
                </c:pt>
                <c:pt idx="10073">
                  <c:v>1225.51875</c:v>
                </c:pt>
                <c:pt idx="10074">
                  <c:v>1225.53</c:v>
                </c:pt>
                <c:pt idx="10075">
                  <c:v>1225.54125</c:v>
                </c:pt>
                <c:pt idx="10076">
                  <c:v>1225.5525</c:v>
                </c:pt>
                <c:pt idx="10077">
                  <c:v>1225.56375</c:v>
                </c:pt>
                <c:pt idx="10078">
                  <c:v>1225.575</c:v>
                </c:pt>
                <c:pt idx="10079">
                  <c:v>1225.5862500000001</c:v>
                </c:pt>
                <c:pt idx="10080">
                  <c:v>1225.5975000000001</c:v>
                </c:pt>
                <c:pt idx="10081">
                  <c:v>1225.6087500000001</c:v>
                </c:pt>
                <c:pt idx="10082">
                  <c:v>1225.6199999999999</c:v>
                </c:pt>
                <c:pt idx="10083">
                  <c:v>1225.6312499999999</c:v>
                </c:pt>
                <c:pt idx="10084">
                  <c:v>1225.6424999999999</c:v>
                </c:pt>
                <c:pt idx="10085">
                  <c:v>1225.6537499999999</c:v>
                </c:pt>
                <c:pt idx="10086">
                  <c:v>1225.665</c:v>
                </c:pt>
                <c:pt idx="10087">
                  <c:v>1225.67625</c:v>
                </c:pt>
                <c:pt idx="10088">
                  <c:v>1225.6875</c:v>
                </c:pt>
                <c:pt idx="10089">
                  <c:v>1225.69875</c:v>
                </c:pt>
                <c:pt idx="10090">
                  <c:v>1225.71</c:v>
                </c:pt>
                <c:pt idx="10091">
                  <c:v>1225.7212500000001</c:v>
                </c:pt>
                <c:pt idx="10092">
                  <c:v>1225.7325000000001</c:v>
                </c:pt>
                <c:pt idx="10093">
                  <c:v>1225.7437500000001</c:v>
                </c:pt>
                <c:pt idx="10094">
                  <c:v>1225.7550000000001</c:v>
                </c:pt>
                <c:pt idx="10095">
                  <c:v>1225.7662499999999</c:v>
                </c:pt>
                <c:pt idx="10096">
                  <c:v>1225.7774999999999</c:v>
                </c:pt>
                <c:pt idx="10097">
                  <c:v>1225.7887499999999</c:v>
                </c:pt>
                <c:pt idx="10098">
                  <c:v>1225.8</c:v>
                </c:pt>
                <c:pt idx="10099">
                  <c:v>1225.81125</c:v>
                </c:pt>
                <c:pt idx="10100">
                  <c:v>1225.8225</c:v>
                </c:pt>
                <c:pt idx="10101">
                  <c:v>1225.83375</c:v>
                </c:pt>
                <c:pt idx="10102">
                  <c:v>1225.845</c:v>
                </c:pt>
                <c:pt idx="10103">
                  <c:v>1225.85625</c:v>
                </c:pt>
                <c:pt idx="10104">
                  <c:v>1225.8675000000001</c:v>
                </c:pt>
                <c:pt idx="10105">
                  <c:v>1225.8787500000001</c:v>
                </c:pt>
                <c:pt idx="10106">
                  <c:v>1225.8900000000001</c:v>
                </c:pt>
                <c:pt idx="10107">
                  <c:v>1225.9012499999999</c:v>
                </c:pt>
                <c:pt idx="10108">
                  <c:v>1225.9124999999999</c:v>
                </c:pt>
                <c:pt idx="10109">
                  <c:v>1225.9237499999999</c:v>
                </c:pt>
                <c:pt idx="10110">
                  <c:v>1225.9349999999999</c:v>
                </c:pt>
                <c:pt idx="10111">
                  <c:v>1225.94625</c:v>
                </c:pt>
                <c:pt idx="10112">
                  <c:v>1225.9575</c:v>
                </c:pt>
                <c:pt idx="10113">
                  <c:v>1225.96875</c:v>
                </c:pt>
                <c:pt idx="10114">
                  <c:v>1225.98</c:v>
                </c:pt>
                <c:pt idx="10115">
                  <c:v>1225.99125</c:v>
                </c:pt>
                <c:pt idx="10116">
                  <c:v>1226.0025000000001</c:v>
                </c:pt>
                <c:pt idx="10117">
                  <c:v>1226.0137500000001</c:v>
                </c:pt>
                <c:pt idx="10118">
                  <c:v>1226.0250000000001</c:v>
                </c:pt>
                <c:pt idx="10119">
                  <c:v>1226.0362500000001</c:v>
                </c:pt>
                <c:pt idx="10120">
                  <c:v>1226.0474999999999</c:v>
                </c:pt>
                <c:pt idx="10121">
                  <c:v>1226.0587499999999</c:v>
                </c:pt>
                <c:pt idx="10122">
                  <c:v>1226.07</c:v>
                </c:pt>
                <c:pt idx="10123">
                  <c:v>1226.08125</c:v>
                </c:pt>
                <c:pt idx="10124">
                  <c:v>1226.0925</c:v>
                </c:pt>
                <c:pt idx="10125">
                  <c:v>1226.10375</c:v>
                </c:pt>
                <c:pt idx="10126">
                  <c:v>1226.115</c:v>
                </c:pt>
                <c:pt idx="10127">
                  <c:v>1226.12625</c:v>
                </c:pt>
                <c:pt idx="10128">
                  <c:v>1226.1375</c:v>
                </c:pt>
                <c:pt idx="10129">
                  <c:v>1226.1487500000001</c:v>
                </c:pt>
                <c:pt idx="10130">
                  <c:v>1226.1600000000001</c:v>
                </c:pt>
                <c:pt idx="10131">
                  <c:v>1226.1712500000001</c:v>
                </c:pt>
                <c:pt idx="10132">
                  <c:v>1226.1824999999999</c:v>
                </c:pt>
                <c:pt idx="10133">
                  <c:v>1226.1937499999999</c:v>
                </c:pt>
                <c:pt idx="10134">
                  <c:v>1226.2049999999999</c:v>
                </c:pt>
                <c:pt idx="10135">
                  <c:v>1226.2162499999999</c:v>
                </c:pt>
                <c:pt idx="10136">
                  <c:v>1226.2275</c:v>
                </c:pt>
                <c:pt idx="10137">
                  <c:v>1226.23875</c:v>
                </c:pt>
                <c:pt idx="10138">
                  <c:v>1226.25</c:v>
                </c:pt>
                <c:pt idx="10139">
                  <c:v>1226.26125</c:v>
                </c:pt>
                <c:pt idx="10140">
                  <c:v>1226.2725</c:v>
                </c:pt>
                <c:pt idx="10141">
                  <c:v>1226.2837500000001</c:v>
                </c:pt>
                <c:pt idx="10142">
                  <c:v>1226.2950000000001</c:v>
                </c:pt>
                <c:pt idx="10143">
                  <c:v>1226.3062500000001</c:v>
                </c:pt>
                <c:pt idx="10144">
                  <c:v>1226.3175000000001</c:v>
                </c:pt>
                <c:pt idx="10145">
                  <c:v>1226.3287499999999</c:v>
                </c:pt>
                <c:pt idx="10146">
                  <c:v>1226.3399999999999</c:v>
                </c:pt>
                <c:pt idx="10147">
                  <c:v>1226.3512499999999</c:v>
                </c:pt>
                <c:pt idx="10148">
                  <c:v>1226.3625</c:v>
                </c:pt>
                <c:pt idx="10149">
                  <c:v>1226.37375</c:v>
                </c:pt>
                <c:pt idx="10150">
                  <c:v>1226.385</c:v>
                </c:pt>
                <c:pt idx="10151">
                  <c:v>1226.39625</c:v>
                </c:pt>
                <c:pt idx="10152">
                  <c:v>1226.4075</c:v>
                </c:pt>
                <c:pt idx="10153">
                  <c:v>1226.41875</c:v>
                </c:pt>
                <c:pt idx="10154">
                  <c:v>1226.43</c:v>
                </c:pt>
                <c:pt idx="10155">
                  <c:v>1226.4412500000001</c:v>
                </c:pt>
                <c:pt idx="10156">
                  <c:v>1226.4525000000001</c:v>
                </c:pt>
                <c:pt idx="10157">
                  <c:v>1226.4637499999999</c:v>
                </c:pt>
                <c:pt idx="10158">
                  <c:v>1226.4749999999999</c:v>
                </c:pt>
                <c:pt idx="10159">
                  <c:v>1226.4862499999999</c:v>
                </c:pt>
                <c:pt idx="10160">
                  <c:v>1226.4974999999999</c:v>
                </c:pt>
                <c:pt idx="10161">
                  <c:v>1226.50875</c:v>
                </c:pt>
                <c:pt idx="10162">
                  <c:v>1226.52</c:v>
                </c:pt>
                <c:pt idx="10163">
                  <c:v>1226.53125</c:v>
                </c:pt>
                <c:pt idx="10164">
                  <c:v>1226.5425</c:v>
                </c:pt>
                <c:pt idx="10165">
                  <c:v>1226.55375</c:v>
                </c:pt>
                <c:pt idx="10166">
                  <c:v>1226.5650000000001</c:v>
                </c:pt>
                <c:pt idx="10167">
                  <c:v>1226.5762500000001</c:v>
                </c:pt>
                <c:pt idx="10168">
                  <c:v>1226.5875000000001</c:v>
                </c:pt>
                <c:pt idx="10169">
                  <c:v>1226.5987500000001</c:v>
                </c:pt>
                <c:pt idx="10170">
                  <c:v>1226.6099999999999</c:v>
                </c:pt>
                <c:pt idx="10171">
                  <c:v>1226.6212499999999</c:v>
                </c:pt>
                <c:pt idx="10172">
                  <c:v>1226.6324999999999</c:v>
                </c:pt>
                <c:pt idx="10173">
                  <c:v>1226.64375</c:v>
                </c:pt>
                <c:pt idx="10174">
                  <c:v>1226.655</c:v>
                </c:pt>
                <c:pt idx="10175">
                  <c:v>1226.66625</c:v>
                </c:pt>
                <c:pt idx="10176">
                  <c:v>1226.6775</c:v>
                </c:pt>
                <c:pt idx="10177">
                  <c:v>1226.68875</c:v>
                </c:pt>
                <c:pt idx="10178">
                  <c:v>1226.7</c:v>
                </c:pt>
                <c:pt idx="10179">
                  <c:v>1226.7112500000001</c:v>
                </c:pt>
                <c:pt idx="10180">
                  <c:v>1226.7225000000001</c:v>
                </c:pt>
                <c:pt idx="10181">
                  <c:v>1226.7337500000001</c:v>
                </c:pt>
                <c:pt idx="10182">
                  <c:v>1226.7449999999999</c:v>
                </c:pt>
                <c:pt idx="10183">
                  <c:v>1226.7562499999999</c:v>
                </c:pt>
                <c:pt idx="10184">
                  <c:v>1226.7674999999999</c:v>
                </c:pt>
                <c:pt idx="10185">
                  <c:v>1226.7787499999999</c:v>
                </c:pt>
                <c:pt idx="10186">
                  <c:v>1226.79</c:v>
                </c:pt>
                <c:pt idx="10187">
                  <c:v>1226.80125</c:v>
                </c:pt>
                <c:pt idx="10188">
                  <c:v>1226.8125</c:v>
                </c:pt>
                <c:pt idx="10189">
                  <c:v>1226.82375</c:v>
                </c:pt>
                <c:pt idx="10190">
                  <c:v>1226.835</c:v>
                </c:pt>
                <c:pt idx="10191">
                  <c:v>1226.8462500000001</c:v>
                </c:pt>
                <c:pt idx="10192">
                  <c:v>1226.8575000000001</c:v>
                </c:pt>
                <c:pt idx="10193">
                  <c:v>1226.8687500000001</c:v>
                </c:pt>
                <c:pt idx="10194">
                  <c:v>1226.8800000000001</c:v>
                </c:pt>
                <c:pt idx="10195">
                  <c:v>1226.8912499999999</c:v>
                </c:pt>
                <c:pt idx="10196">
                  <c:v>1226.9024999999999</c:v>
                </c:pt>
                <c:pt idx="10197">
                  <c:v>1226.9137499999999</c:v>
                </c:pt>
                <c:pt idx="10198">
                  <c:v>1226.925</c:v>
                </c:pt>
                <c:pt idx="10199">
                  <c:v>1226.93625</c:v>
                </c:pt>
                <c:pt idx="10200">
                  <c:v>1226.9475</c:v>
                </c:pt>
                <c:pt idx="10201">
                  <c:v>1226.95875</c:v>
                </c:pt>
                <c:pt idx="10202">
                  <c:v>1226.97</c:v>
                </c:pt>
                <c:pt idx="10203">
                  <c:v>1226.98125</c:v>
                </c:pt>
                <c:pt idx="10204">
                  <c:v>1226.9925000000001</c:v>
                </c:pt>
                <c:pt idx="10205">
                  <c:v>1227.0037500000001</c:v>
                </c:pt>
                <c:pt idx="10206">
                  <c:v>1227.0150000000001</c:v>
                </c:pt>
                <c:pt idx="10207">
                  <c:v>1227.0262499999999</c:v>
                </c:pt>
                <c:pt idx="10208">
                  <c:v>1227.0374999999999</c:v>
                </c:pt>
                <c:pt idx="10209">
                  <c:v>1227.0487499999999</c:v>
                </c:pt>
                <c:pt idx="10210">
                  <c:v>1227.06</c:v>
                </c:pt>
                <c:pt idx="10211">
                  <c:v>1227.07125</c:v>
                </c:pt>
                <c:pt idx="10212">
                  <c:v>1227.0825</c:v>
                </c:pt>
                <c:pt idx="10213">
                  <c:v>1227.09375</c:v>
                </c:pt>
                <c:pt idx="10214">
                  <c:v>1227.105</c:v>
                </c:pt>
                <c:pt idx="10215">
                  <c:v>1227.11625</c:v>
                </c:pt>
                <c:pt idx="10216">
                  <c:v>1227.1275000000001</c:v>
                </c:pt>
                <c:pt idx="10217">
                  <c:v>1227.1387500000001</c:v>
                </c:pt>
                <c:pt idx="10218">
                  <c:v>1227.1500000000001</c:v>
                </c:pt>
                <c:pt idx="10219">
                  <c:v>1227.1612500000001</c:v>
                </c:pt>
                <c:pt idx="10220">
                  <c:v>1227.1724999999999</c:v>
                </c:pt>
                <c:pt idx="10221">
                  <c:v>1227.1837499999999</c:v>
                </c:pt>
                <c:pt idx="10222">
                  <c:v>1227.1949999999999</c:v>
                </c:pt>
                <c:pt idx="10223">
                  <c:v>1227.20625</c:v>
                </c:pt>
                <c:pt idx="10224">
                  <c:v>1227.2175</c:v>
                </c:pt>
                <c:pt idx="10225">
                  <c:v>1227.22875</c:v>
                </c:pt>
                <c:pt idx="10226">
                  <c:v>1227.24</c:v>
                </c:pt>
                <c:pt idx="10227">
                  <c:v>1227.25125</c:v>
                </c:pt>
                <c:pt idx="10228">
                  <c:v>1227.2625</c:v>
                </c:pt>
                <c:pt idx="10229">
                  <c:v>1227.2737500000001</c:v>
                </c:pt>
                <c:pt idx="10230">
                  <c:v>1227.2850000000001</c:v>
                </c:pt>
              </c:numCache>
            </c:numRef>
          </c:xVal>
          <c:yVal>
            <c:numRef>
              <c:f>Sheet1!$B$2:$B$10232</c:f>
              <c:numCache>
                <c:formatCode>General</c:formatCode>
                <c:ptCount val="10231"/>
                <c:pt idx="0">
                  <c:v>-4627.7695309999999</c:v>
                </c:pt>
                <c:pt idx="1">
                  <c:v>-4598.8554690000001</c:v>
                </c:pt>
                <c:pt idx="2">
                  <c:v>-4684.7495120000003</c:v>
                </c:pt>
                <c:pt idx="3">
                  <c:v>-4716.1240230000003</c:v>
                </c:pt>
                <c:pt idx="4">
                  <c:v>-4510.3647460000002</c:v>
                </c:pt>
                <c:pt idx="5">
                  <c:v>-4499.4750979999999</c:v>
                </c:pt>
                <c:pt idx="6">
                  <c:v>-4794.8974609999996</c:v>
                </c:pt>
                <c:pt idx="7">
                  <c:v>-4685.4619140000004</c:v>
                </c:pt>
                <c:pt idx="8">
                  <c:v>-4583.4609369999998</c:v>
                </c:pt>
                <c:pt idx="9">
                  <c:v>-4647.4311520000001</c:v>
                </c:pt>
                <c:pt idx="10">
                  <c:v>-4588.8291019999997</c:v>
                </c:pt>
                <c:pt idx="11">
                  <c:v>-4537.9482420000004</c:v>
                </c:pt>
                <c:pt idx="12">
                  <c:v>-4683.3627930000002</c:v>
                </c:pt>
                <c:pt idx="13">
                  <c:v>-4644.0009769999997</c:v>
                </c:pt>
                <c:pt idx="14">
                  <c:v>-4577.1835940000001</c:v>
                </c:pt>
                <c:pt idx="15">
                  <c:v>-4637.6416019999997</c:v>
                </c:pt>
                <c:pt idx="16">
                  <c:v>-4622.4091799999997</c:v>
                </c:pt>
                <c:pt idx="17">
                  <c:v>-4608.5927730000003</c:v>
                </c:pt>
                <c:pt idx="18">
                  <c:v>-4597.5947269999997</c:v>
                </c:pt>
                <c:pt idx="19">
                  <c:v>-4584.4233400000003</c:v>
                </c:pt>
                <c:pt idx="20">
                  <c:v>-4687.2788090000004</c:v>
                </c:pt>
                <c:pt idx="21">
                  <c:v>-4660.2236329999996</c:v>
                </c:pt>
                <c:pt idx="22">
                  <c:v>-4778.904297</c:v>
                </c:pt>
                <c:pt idx="23">
                  <c:v>-4721.6796869999998</c:v>
                </c:pt>
                <c:pt idx="24">
                  <c:v>-4670.8164059999999</c:v>
                </c:pt>
                <c:pt idx="25">
                  <c:v>-4745.701172</c:v>
                </c:pt>
                <c:pt idx="26">
                  <c:v>-4744.9726559999999</c:v>
                </c:pt>
                <c:pt idx="27">
                  <c:v>-4667.2817379999997</c:v>
                </c:pt>
                <c:pt idx="28">
                  <c:v>-4696.4516599999997</c:v>
                </c:pt>
                <c:pt idx="29">
                  <c:v>-4617.8583980000003</c:v>
                </c:pt>
                <c:pt idx="30">
                  <c:v>-4635.2055659999996</c:v>
                </c:pt>
                <c:pt idx="31">
                  <c:v>-4661.7534180000002</c:v>
                </c:pt>
                <c:pt idx="32">
                  <c:v>-4701.4985349999997</c:v>
                </c:pt>
                <c:pt idx="33">
                  <c:v>-4670.4350590000004</c:v>
                </c:pt>
                <c:pt idx="34">
                  <c:v>-4652.0102539999998</c:v>
                </c:pt>
                <c:pt idx="35">
                  <c:v>-4673.7734369999998</c:v>
                </c:pt>
                <c:pt idx="36">
                  <c:v>-4584.3618159999996</c:v>
                </c:pt>
                <c:pt idx="37">
                  <c:v>-4628.9653319999998</c:v>
                </c:pt>
                <c:pt idx="38">
                  <c:v>-4692.8540039999998</c:v>
                </c:pt>
                <c:pt idx="39">
                  <c:v>-4525.5214839999999</c:v>
                </c:pt>
                <c:pt idx="40">
                  <c:v>-4639.9848629999997</c:v>
                </c:pt>
                <c:pt idx="41">
                  <c:v>-4698.3852539999998</c:v>
                </c:pt>
                <c:pt idx="42">
                  <c:v>-4776.6611329999996</c:v>
                </c:pt>
                <c:pt idx="43">
                  <c:v>-4617.3662109999996</c:v>
                </c:pt>
                <c:pt idx="44">
                  <c:v>-4661.4599609999996</c:v>
                </c:pt>
                <c:pt idx="45">
                  <c:v>-4641.515625</c:v>
                </c:pt>
                <c:pt idx="46">
                  <c:v>-4630.3828119999998</c:v>
                </c:pt>
                <c:pt idx="47">
                  <c:v>-4605.2426759999998</c:v>
                </c:pt>
                <c:pt idx="48">
                  <c:v>-4514.0258789999998</c:v>
                </c:pt>
                <c:pt idx="49">
                  <c:v>-4676.1445309999999</c:v>
                </c:pt>
                <c:pt idx="50">
                  <c:v>-4608.1962890000004</c:v>
                </c:pt>
                <c:pt idx="51">
                  <c:v>-4488.6054690000001</c:v>
                </c:pt>
                <c:pt idx="52">
                  <c:v>-4551.0078119999998</c:v>
                </c:pt>
                <c:pt idx="53">
                  <c:v>-4666.4365230000003</c:v>
                </c:pt>
                <c:pt idx="54">
                  <c:v>-4622.8378910000001</c:v>
                </c:pt>
                <c:pt idx="55">
                  <c:v>-4645.2978519999997</c:v>
                </c:pt>
                <c:pt idx="56">
                  <c:v>-4634.2612300000001</c:v>
                </c:pt>
                <c:pt idx="57">
                  <c:v>-4592.6879879999997</c:v>
                </c:pt>
                <c:pt idx="58">
                  <c:v>-4683.0698240000002</c:v>
                </c:pt>
                <c:pt idx="59">
                  <c:v>-4499.5742190000001</c:v>
                </c:pt>
                <c:pt idx="60">
                  <c:v>-4635.4833980000003</c:v>
                </c:pt>
                <c:pt idx="61">
                  <c:v>-4537.6508789999998</c:v>
                </c:pt>
                <c:pt idx="62">
                  <c:v>-4641.8950199999999</c:v>
                </c:pt>
                <c:pt idx="63">
                  <c:v>-4553.7714839999999</c:v>
                </c:pt>
                <c:pt idx="64">
                  <c:v>-4603.7944340000004</c:v>
                </c:pt>
                <c:pt idx="65">
                  <c:v>-4621.6572269999997</c:v>
                </c:pt>
                <c:pt idx="66">
                  <c:v>-4645.2641599999997</c:v>
                </c:pt>
                <c:pt idx="67">
                  <c:v>-4686.4741210000002</c:v>
                </c:pt>
                <c:pt idx="68">
                  <c:v>-4597.9594729999999</c:v>
                </c:pt>
                <c:pt idx="69">
                  <c:v>-4675.5966799999997</c:v>
                </c:pt>
                <c:pt idx="70">
                  <c:v>-4619.3500979999999</c:v>
                </c:pt>
                <c:pt idx="71">
                  <c:v>-4546.1499020000001</c:v>
                </c:pt>
                <c:pt idx="72">
                  <c:v>-4634.5595700000003</c:v>
                </c:pt>
                <c:pt idx="73">
                  <c:v>-4545.5375979999999</c:v>
                </c:pt>
                <c:pt idx="74">
                  <c:v>-4581.8681640000004</c:v>
                </c:pt>
                <c:pt idx="75">
                  <c:v>-4667.7299800000001</c:v>
                </c:pt>
                <c:pt idx="76">
                  <c:v>-4638.6323240000002</c:v>
                </c:pt>
                <c:pt idx="77">
                  <c:v>-4679.9682620000003</c:v>
                </c:pt>
                <c:pt idx="78">
                  <c:v>-4689.5273440000001</c:v>
                </c:pt>
                <c:pt idx="79">
                  <c:v>-4770.0625</c:v>
                </c:pt>
                <c:pt idx="80">
                  <c:v>-4651.4492190000001</c:v>
                </c:pt>
                <c:pt idx="81">
                  <c:v>-4767.5415039999998</c:v>
                </c:pt>
                <c:pt idx="82">
                  <c:v>-4547.4848629999997</c:v>
                </c:pt>
                <c:pt idx="83">
                  <c:v>-4536.6801759999998</c:v>
                </c:pt>
                <c:pt idx="84">
                  <c:v>-4558.7680659999996</c:v>
                </c:pt>
                <c:pt idx="85">
                  <c:v>-4682.7592770000001</c:v>
                </c:pt>
                <c:pt idx="86">
                  <c:v>-4636.6674800000001</c:v>
                </c:pt>
                <c:pt idx="87">
                  <c:v>-4714.4570309999999</c:v>
                </c:pt>
                <c:pt idx="88">
                  <c:v>-4640.6757809999999</c:v>
                </c:pt>
                <c:pt idx="89">
                  <c:v>-4611.1635740000002</c:v>
                </c:pt>
                <c:pt idx="90">
                  <c:v>-4649.2348629999997</c:v>
                </c:pt>
                <c:pt idx="91">
                  <c:v>-4617.5927730000003</c:v>
                </c:pt>
                <c:pt idx="92">
                  <c:v>-4555.9653319999998</c:v>
                </c:pt>
                <c:pt idx="93">
                  <c:v>-4517.1215819999998</c:v>
                </c:pt>
                <c:pt idx="94">
                  <c:v>-4495.5429690000001</c:v>
                </c:pt>
                <c:pt idx="95">
                  <c:v>-4608.1601559999999</c:v>
                </c:pt>
                <c:pt idx="96">
                  <c:v>-4704.4741210000002</c:v>
                </c:pt>
                <c:pt idx="97">
                  <c:v>-4665.6367190000001</c:v>
                </c:pt>
                <c:pt idx="98">
                  <c:v>-4607.5146480000003</c:v>
                </c:pt>
                <c:pt idx="99">
                  <c:v>-4689.8295900000003</c:v>
                </c:pt>
                <c:pt idx="100">
                  <c:v>-4661.0947269999997</c:v>
                </c:pt>
                <c:pt idx="101">
                  <c:v>-4447.5859369999998</c:v>
                </c:pt>
                <c:pt idx="102">
                  <c:v>-4530.4526370000003</c:v>
                </c:pt>
                <c:pt idx="103">
                  <c:v>-4636.841797</c:v>
                </c:pt>
                <c:pt idx="104">
                  <c:v>-4496.3110349999997</c:v>
                </c:pt>
                <c:pt idx="105">
                  <c:v>-4585.0278319999998</c:v>
                </c:pt>
                <c:pt idx="106">
                  <c:v>-4592.4516599999997</c:v>
                </c:pt>
                <c:pt idx="107">
                  <c:v>-4771.6992190000001</c:v>
                </c:pt>
                <c:pt idx="108">
                  <c:v>-4678.5751950000003</c:v>
                </c:pt>
                <c:pt idx="109">
                  <c:v>-4676.9125979999999</c:v>
                </c:pt>
                <c:pt idx="110">
                  <c:v>-4723.7866210000002</c:v>
                </c:pt>
                <c:pt idx="111">
                  <c:v>-4639.1674800000001</c:v>
                </c:pt>
                <c:pt idx="112">
                  <c:v>-4669.8896480000003</c:v>
                </c:pt>
                <c:pt idx="113">
                  <c:v>-4618.6005859999996</c:v>
                </c:pt>
                <c:pt idx="114">
                  <c:v>-4671.6708980000003</c:v>
                </c:pt>
                <c:pt idx="115">
                  <c:v>-4534.2236329999996</c:v>
                </c:pt>
                <c:pt idx="116">
                  <c:v>-4663.9291990000002</c:v>
                </c:pt>
                <c:pt idx="117">
                  <c:v>-4600.9179690000001</c:v>
                </c:pt>
                <c:pt idx="118">
                  <c:v>-4719.5747069999998</c:v>
                </c:pt>
                <c:pt idx="119">
                  <c:v>-4750.5185549999997</c:v>
                </c:pt>
                <c:pt idx="120">
                  <c:v>-4599.7695309999999</c:v>
                </c:pt>
                <c:pt idx="121">
                  <c:v>-4578.4135740000002</c:v>
                </c:pt>
                <c:pt idx="122">
                  <c:v>-4587.8168949999999</c:v>
                </c:pt>
                <c:pt idx="123">
                  <c:v>-4552.1674800000001</c:v>
                </c:pt>
                <c:pt idx="124">
                  <c:v>-4663.9125979999999</c:v>
                </c:pt>
                <c:pt idx="125">
                  <c:v>-4652.6264650000003</c:v>
                </c:pt>
                <c:pt idx="126">
                  <c:v>-4692.1743159999996</c:v>
                </c:pt>
                <c:pt idx="127">
                  <c:v>-4661.1860349999997</c:v>
                </c:pt>
                <c:pt idx="128">
                  <c:v>-4648.8520509999998</c:v>
                </c:pt>
                <c:pt idx="129">
                  <c:v>-4591.9716799999997</c:v>
                </c:pt>
                <c:pt idx="130">
                  <c:v>-4570.5478519999997</c:v>
                </c:pt>
                <c:pt idx="131">
                  <c:v>-4605.8784180000002</c:v>
                </c:pt>
                <c:pt idx="132">
                  <c:v>-4617.0815430000002</c:v>
                </c:pt>
                <c:pt idx="133">
                  <c:v>-4712.171875</c:v>
                </c:pt>
                <c:pt idx="134">
                  <c:v>-4709.9028319999998</c:v>
                </c:pt>
                <c:pt idx="135">
                  <c:v>-4639.2416990000002</c:v>
                </c:pt>
                <c:pt idx="136">
                  <c:v>-4618.7104490000002</c:v>
                </c:pt>
                <c:pt idx="137">
                  <c:v>-4631.1982420000004</c:v>
                </c:pt>
                <c:pt idx="138">
                  <c:v>-4674.7246089999999</c:v>
                </c:pt>
                <c:pt idx="139">
                  <c:v>-4689.4677730000003</c:v>
                </c:pt>
                <c:pt idx="140">
                  <c:v>-4600.498047</c:v>
                </c:pt>
                <c:pt idx="141">
                  <c:v>-4561.3320309999999</c:v>
                </c:pt>
                <c:pt idx="142">
                  <c:v>-4554.4560549999997</c:v>
                </c:pt>
                <c:pt idx="143">
                  <c:v>-4605.7851559999999</c:v>
                </c:pt>
                <c:pt idx="144">
                  <c:v>-4611.2929690000001</c:v>
                </c:pt>
                <c:pt idx="145">
                  <c:v>-4620.3857420000004</c:v>
                </c:pt>
                <c:pt idx="146">
                  <c:v>-4670.2373049999997</c:v>
                </c:pt>
                <c:pt idx="147">
                  <c:v>-4523.3007809999999</c:v>
                </c:pt>
                <c:pt idx="148">
                  <c:v>-4639.8632809999999</c:v>
                </c:pt>
                <c:pt idx="149">
                  <c:v>-4647.0825199999999</c:v>
                </c:pt>
                <c:pt idx="150">
                  <c:v>-4720.7456050000001</c:v>
                </c:pt>
                <c:pt idx="151">
                  <c:v>-4715.7705079999996</c:v>
                </c:pt>
                <c:pt idx="152">
                  <c:v>-4571.8857420000004</c:v>
                </c:pt>
                <c:pt idx="153">
                  <c:v>-4663.3481449999999</c:v>
                </c:pt>
                <c:pt idx="154">
                  <c:v>-4681.3349609999996</c:v>
                </c:pt>
                <c:pt idx="155">
                  <c:v>-4609.0146480000003</c:v>
                </c:pt>
                <c:pt idx="156">
                  <c:v>-4496.8325199999999</c:v>
                </c:pt>
                <c:pt idx="157">
                  <c:v>-4627.8535160000001</c:v>
                </c:pt>
                <c:pt idx="158">
                  <c:v>-4606.7724609999996</c:v>
                </c:pt>
                <c:pt idx="159">
                  <c:v>-4647.2241210000002</c:v>
                </c:pt>
                <c:pt idx="160">
                  <c:v>-4583.2358400000003</c:v>
                </c:pt>
                <c:pt idx="161">
                  <c:v>-4665.8032229999999</c:v>
                </c:pt>
                <c:pt idx="162">
                  <c:v>-4580.1831050000001</c:v>
                </c:pt>
                <c:pt idx="163">
                  <c:v>-4645.7646480000003</c:v>
                </c:pt>
                <c:pt idx="164">
                  <c:v>-4597.6152339999999</c:v>
                </c:pt>
                <c:pt idx="165">
                  <c:v>-4623.2026370000003</c:v>
                </c:pt>
                <c:pt idx="166">
                  <c:v>-4643.2309569999998</c:v>
                </c:pt>
                <c:pt idx="167">
                  <c:v>-4632.0219729999999</c:v>
                </c:pt>
                <c:pt idx="168">
                  <c:v>-4790.2563479999999</c:v>
                </c:pt>
                <c:pt idx="169">
                  <c:v>-4578.4160160000001</c:v>
                </c:pt>
                <c:pt idx="170">
                  <c:v>-4645.8051759999998</c:v>
                </c:pt>
                <c:pt idx="171">
                  <c:v>-4707.9428710000002</c:v>
                </c:pt>
                <c:pt idx="172">
                  <c:v>-4699.8227539999998</c:v>
                </c:pt>
                <c:pt idx="173">
                  <c:v>-4635.5083009999998</c:v>
                </c:pt>
                <c:pt idx="174">
                  <c:v>-4509.5512699999999</c:v>
                </c:pt>
                <c:pt idx="175">
                  <c:v>-4616.9472660000001</c:v>
                </c:pt>
                <c:pt idx="176">
                  <c:v>-4619.6538090000004</c:v>
                </c:pt>
                <c:pt idx="177">
                  <c:v>-4593.0615230000003</c:v>
                </c:pt>
                <c:pt idx="178">
                  <c:v>-4608.7670900000003</c:v>
                </c:pt>
                <c:pt idx="179">
                  <c:v>-4712.6796869999998</c:v>
                </c:pt>
                <c:pt idx="180">
                  <c:v>-4696.0180659999996</c:v>
                </c:pt>
                <c:pt idx="181">
                  <c:v>-4654.7944340000004</c:v>
                </c:pt>
                <c:pt idx="182">
                  <c:v>-4597.6186520000001</c:v>
                </c:pt>
                <c:pt idx="183">
                  <c:v>-4603.2446289999998</c:v>
                </c:pt>
                <c:pt idx="184">
                  <c:v>-4521.2465819999998</c:v>
                </c:pt>
                <c:pt idx="185">
                  <c:v>-4513.7143550000001</c:v>
                </c:pt>
                <c:pt idx="186">
                  <c:v>-4631.6572269999997</c:v>
                </c:pt>
                <c:pt idx="187">
                  <c:v>-4615.5927730000003</c:v>
                </c:pt>
                <c:pt idx="188">
                  <c:v>-4564.0747069999998</c:v>
                </c:pt>
                <c:pt idx="189">
                  <c:v>-4582.9326170000004</c:v>
                </c:pt>
                <c:pt idx="190">
                  <c:v>-4674.6499020000001</c:v>
                </c:pt>
                <c:pt idx="191">
                  <c:v>-4625.908203</c:v>
                </c:pt>
                <c:pt idx="192">
                  <c:v>-4639.9409180000002</c:v>
                </c:pt>
                <c:pt idx="193">
                  <c:v>-4473.4985349999997</c:v>
                </c:pt>
                <c:pt idx="194">
                  <c:v>-4559.6694340000004</c:v>
                </c:pt>
                <c:pt idx="195">
                  <c:v>-4585.705078</c:v>
                </c:pt>
                <c:pt idx="196">
                  <c:v>-4512.2734369999998</c:v>
                </c:pt>
                <c:pt idx="197">
                  <c:v>-4652.9692379999997</c:v>
                </c:pt>
                <c:pt idx="198">
                  <c:v>-4610.4829099999997</c:v>
                </c:pt>
                <c:pt idx="199">
                  <c:v>-4576.9277339999999</c:v>
                </c:pt>
                <c:pt idx="200">
                  <c:v>-4721.6806640000004</c:v>
                </c:pt>
                <c:pt idx="201">
                  <c:v>-4639.1054690000001</c:v>
                </c:pt>
                <c:pt idx="202">
                  <c:v>-4645.3232420000004</c:v>
                </c:pt>
                <c:pt idx="203">
                  <c:v>-4681.5966799999997</c:v>
                </c:pt>
                <c:pt idx="204">
                  <c:v>-4692.5742190000001</c:v>
                </c:pt>
                <c:pt idx="205">
                  <c:v>-4591.8984369999998</c:v>
                </c:pt>
                <c:pt idx="206">
                  <c:v>-4687.9296869999998</c:v>
                </c:pt>
                <c:pt idx="207">
                  <c:v>-4806.0395509999998</c:v>
                </c:pt>
                <c:pt idx="208">
                  <c:v>-4773.5722660000001</c:v>
                </c:pt>
                <c:pt idx="209">
                  <c:v>-4726.4794920000004</c:v>
                </c:pt>
                <c:pt idx="210">
                  <c:v>-4701.8735349999997</c:v>
                </c:pt>
                <c:pt idx="211">
                  <c:v>-4796.9033200000003</c:v>
                </c:pt>
                <c:pt idx="212">
                  <c:v>-4660.669922</c:v>
                </c:pt>
                <c:pt idx="213">
                  <c:v>-4711.3847660000001</c:v>
                </c:pt>
                <c:pt idx="214">
                  <c:v>-4628.4565430000002</c:v>
                </c:pt>
                <c:pt idx="215">
                  <c:v>-4640.8349609999996</c:v>
                </c:pt>
                <c:pt idx="216">
                  <c:v>-4664.3159180000002</c:v>
                </c:pt>
                <c:pt idx="217">
                  <c:v>-4549.9521480000003</c:v>
                </c:pt>
                <c:pt idx="218">
                  <c:v>-4598.6308589999999</c:v>
                </c:pt>
                <c:pt idx="219">
                  <c:v>-4579.4165039999998</c:v>
                </c:pt>
                <c:pt idx="220">
                  <c:v>-4624.1645509999998</c:v>
                </c:pt>
                <c:pt idx="221">
                  <c:v>-4653.0151370000003</c:v>
                </c:pt>
                <c:pt idx="222">
                  <c:v>-4693.0581050000001</c:v>
                </c:pt>
                <c:pt idx="223">
                  <c:v>-4695.6923829999996</c:v>
                </c:pt>
                <c:pt idx="224">
                  <c:v>-4657.1059569999998</c:v>
                </c:pt>
                <c:pt idx="225">
                  <c:v>-4790.1850590000004</c:v>
                </c:pt>
                <c:pt idx="226">
                  <c:v>-4585.2416990000002</c:v>
                </c:pt>
                <c:pt idx="227">
                  <c:v>-4519.3164059999999</c:v>
                </c:pt>
                <c:pt idx="228">
                  <c:v>-4500.2202150000003</c:v>
                </c:pt>
                <c:pt idx="229">
                  <c:v>-4483.1552730000003</c:v>
                </c:pt>
                <c:pt idx="230">
                  <c:v>-4488.2426759999998</c:v>
                </c:pt>
                <c:pt idx="231">
                  <c:v>-4553.9829099999997</c:v>
                </c:pt>
                <c:pt idx="232">
                  <c:v>-4764.2294920000004</c:v>
                </c:pt>
                <c:pt idx="233">
                  <c:v>-4703.1645509999998</c:v>
                </c:pt>
                <c:pt idx="234">
                  <c:v>-4664.0830079999996</c:v>
                </c:pt>
                <c:pt idx="235">
                  <c:v>-4675.734375</c:v>
                </c:pt>
                <c:pt idx="236">
                  <c:v>-4735.8100590000004</c:v>
                </c:pt>
                <c:pt idx="237">
                  <c:v>-4715.8364259999998</c:v>
                </c:pt>
                <c:pt idx="238">
                  <c:v>-4740.5307620000003</c:v>
                </c:pt>
                <c:pt idx="239">
                  <c:v>-4654.2299800000001</c:v>
                </c:pt>
                <c:pt idx="240">
                  <c:v>-4592.8671869999998</c:v>
                </c:pt>
                <c:pt idx="241">
                  <c:v>-4584.3276370000003</c:v>
                </c:pt>
                <c:pt idx="242">
                  <c:v>-4664.7465819999998</c:v>
                </c:pt>
                <c:pt idx="243">
                  <c:v>-4549.2250979999999</c:v>
                </c:pt>
                <c:pt idx="244">
                  <c:v>-4644.2885740000002</c:v>
                </c:pt>
                <c:pt idx="245">
                  <c:v>-4598.7978519999997</c:v>
                </c:pt>
                <c:pt idx="246">
                  <c:v>-4543.4165039999998</c:v>
                </c:pt>
                <c:pt idx="247">
                  <c:v>-4698.9096680000002</c:v>
                </c:pt>
                <c:pt idx="248">
                  <c:v>-4717.8100590000004</c:v>
                </c:pt>
                <c:pt idx="249">
                  <c:v>-4669.8027339999999</c:v>
                </c:pt>
                <c:pt idx="250">
                  <c:v>-4587.8715819999998</c:v>
                </c:pt>
                <c:pt idx="251">
                  <c:v>-4741.1723629999997</c:v>
                </c:pt>
                <c:pt idx="252">
                  <c:v>-4550.2680659999996</c:v>
                </c:pt>
                <c:pt idx="253">
                  <c:v>-4628.8876950000003</c:v>
                </c:pt>
                <c:pt idx="254">
                  <c:v>-4615.830078</c:v>
                </c:pt>
                <c:pt idx="255">
                  <c:v>-4655.7026370000003</c:v>
                </c:pt>
                <c:pt idx="256">
                  <c:v>-4674.7851559999999</c:v>
                </c:pt>
                <c:pt idx="257">
                  <c:v>-4581.3461909999996</c:v>
                </c:pt>
                <c:pt idx="258">
                  <c:v>-4675.5888670000004</c:v>
                </c:pt>
                <c:pt idx="259">
                  <c:v>-4524.7104490000002</c:v>
                </c:pt>
                <c:pt idx="260">
                  <c:v>-4587.5771480000003</c:v>
                </c:pt>
                <c:pt idx="261">
                  <c:v>-4708.8334960000002</c:v>
                </c:pt>
                <c:pt idx="262">
                  <c:v>-4686.1801759999998</c:v>
                </c:pt>
                <c:pt idx="263">
                  <c:v>-4693.1689450000003</c:v>
                </c:pt>
                <c:pt idx="264">
                  <c:v>-4726.3916019999997</c:v>
                </c:pt>
                <c:pt idx="265">
                  <c:v>-4666.3178710000002</c:v>
                </c:pt>
                <c:pt idx="266">
                  <c:v>-4670.0629879999997</c:v>
                </c:pt>
                <c:pt idx="267">
                  <c:v>-4643.0527339999999</c:v>
                </c:pt>
                <c:pt idx="268">
                  <c:v>-4602.986328</c:v>
                </c:pt>
                <c:pt idx="269">
                  <c:v>-4769.9125979999999</c:v>
                </c:pt>
                <c:pt idx="270">
                  <c:v>-4617.7250979999999</c:v>
                </c:pt>
                <c:pt idx="271">
                  <c:v>-4652.6684569999998</c:v>
                </c:pt>
                <c:pt idx="272">
                  <c:v>-4566.9379879999997</c:v>
                </c:pt>
                <c:pt idx="273">
                  <c:v>-4646.5976559999999</c:v>
                </c:pt>
                <c:pt idx="274">
                  <c:v>-4660.6391599999997</c:v>
                </c:pt>
                <c:pt idx="275">
                  <c:v>-4622.6586909999996</c:v>
                </c:pt>
                <c:pt idx="276">
                  <c:v>-4531.9755859999996</c:v>
                </c:pt>
                <c:pt idx="277">
                  <c:v>-4575.5966799999997</c:v>
                </c:pt>
                <c:pt idx="278">
                  <c:v>-4640.8818359999996</c:v>
                </c:pt>
                <c:pt idx="279">
                  <c:v>-4664.4565430000002</c:v>
                </c:pt>
                <c:pt idx="280">
                  <c:v>-4662.0693359999996</c:v>
                </c:pt>
                <c:pt idx="281">
                  <c:v>-4670.3686520000001</c:v>
                </c:pt>
                <c:pt idx="282">
                  <c:v>-4737.1015619999998</c:v>
                </c:pt>
                <c:pt idx="283">
                  <c:v>-4684.4902339999999</c:v>
                </c:pt>
                <c:pt idx="284">
                  <c:v>-4684.046875</c:v>
                </c:pt>
                <c:pt idx="285">
                  <c:v>-4488.21875</c:v>
                </c:pt>
                <c:pt idx="286">
                  <c:v>-4606.0048829999996</c:v>
                </c:pt>
                <c:pt idx="287">
                  <c:v>-4621.0981449999999</c:v>
                </c:pt>
                <c:pt idx="288">
                  <c:v>-4710.1665039999998</c:v>
                </c:pt>
                <c:pt idx="289">
                  <c:v>-4642.9672849999997</c:v>
                </c:pt>
                <c:pt idx="290">
                  <c:v>-4657.7954099999997</c:v>
                </c:pt>
                <c:pt idx="291">
                  <c:v>-4636.7778319999998</c:v>
                </c:pt>
                <c:pt idx="292">
                  <c:v>-4639.9023440000001</c:v>
                </c:pt>
                <c:pt idx="293">
                  <c:v>-4718.6152339999999</c:v>
                </c:pt>
                <c:pt idx="294">
                  <c:v>-4654.1005859999996</c:v>
                </c:pt>
                <c:pt idx="295">
                  <c:v>-4576.705078</c:v>
                </c:pt>
                <c:pt idx="296">
                  <c:v>-4564.7387699999999</c:v>
                </c:pt>
                <c:pt idx="297">
                  <c:v>-4713.7441410000001</c:v>
                </c:pt>
                <c:pt idx="298">
                  <c:v>-4646.1669920000004</c:v>
                </c:pt>
                <c:pt idx="299">
                  <c:v>-4740.8681640000004</c:v>
                </c:pt>
                <c:pt idx="300">
                  <c:v>-4636.3764650000003</c:v>
                </c:pt>
                <c:pt idx="301">
                  <c:v>-4535.9570309999999</c:v>
                </c:pt>
                <c:pt idx="302">
                  <c:v>-4601.9936520000001</c:v>
                </c:pt>
                <c:pt idx="303">
                  <c:v>-4615.2524409999996</c:v>
                </c:pt>
                <c:pt idx="304">
                  <c:v>-4764.9272460000002</c:v>
                </c:pt>
                <c:pt idx="305">
                  <c:v>-4649.3657229999999</c:v>
                </c:pt>
                <c:pt idx="306">
                  <c:v>-4532.4160160000001</c:v>
                </c:pt>
                <c:pt idx="307">
                  <c:v>-4692.3374020000001</c:v>
                </c:pt>
                <c:pt idx="308">
                  <c:v>-4711.4233400000003</c:v>
                </c:pt>
                <c:pt idx="309">
                  <c:v>-4703.0639650000003</c:v>
                </c:pt>
                <c:pt idx="310">
                  <c:v>-4666.4833980000003</c:v>
                </c:pt>
                <c:pt idx="311">
                  <c:v>-4640.7661129999997</c:v>
                </c:pt>
                <c:pt idx="312">
                  <c:v>-4618.1665039999998</c:v>
                </c:pt>
                <c:pt idx="313">
                  <c:v>-4750.5825199999999</c:v>
                </c:pt>
                <c:pt idx="314">
                  <c:v>-4716.2910160000001</c:v>
                </c:pt>
                <c:pt idx="315">
                  <c:v>-4635.8789059999999</c:v>
                </c:pt>
                <c:pt idx="316">
                  <c:v>-4606.9868159999996</c:v>
                </c:pt>
                <c:pt idx="317">
                  <c:v>-4615.0668949999999</c:v>
                </c:pt>
                <c:pt idx="318">
                  <c:v>-4623.2900390000004</c:v>
                </c:pt>
                <c:pt idx="319">
                  <c:v>-4496.1484369999998</c:v>
                </c:pt>
                <c:pt idx="320">
                  <c:v>-4586.2514650000003</c:v>
                </c:pt>
                <c:pt idx="321">
                  <c:v>-4570.8012699999999</c:v>
                </c:pt>
                <c:pt idx="322">
                  <c:v>-4580.5893550000001</c:v>
                </c:pt>
                <c:pt idx="323">
                  <c:v>-4684.7553710000002</c:v>
                </c:pt>
                <c:pt idx="324">
                  <c:v>-4577.4423829999996</c:v>
                </c:pt>
                <c:pt idx="325">
                  <c:v>-4587.580078</c:v>
                </c:pt>
                <c:pt idx="326">
                  <c:v>-4634.6025390000004</c:v>
                </c:pt>
                <c:pt idx="327">
                  <c:v>-4687.9326170000004</c:v>
                </c:pt>
                <c:pt idx="328">
                  <c:v>-4554.1708980000003</c:v>
                </c:pt>
                <c:pt idx="329">
                  <c:v>-4644.0473629999997</c:v>
                </c:pt>
                <c:pt idx="330">
                  <c:v>-4668.564453</c:v>
                </c:pt>
                <c:pt idx="331">
                  <c:v>-4633.1635740000002</c:v>
                </c:pt>
                <c:pt idx="332">
                  <c:v>-4555.5458980000003</c:v>
                </c:pt>
                <c:pt idx="333">
                  <c:v>-4556.2436520000001</c:v>
                </c:pt>
                <c:pt idx="334">
                  <c:v>-4460.3701170000004</c:v>
                </c:pt>
                <c:pt idx="335">
                  <c:v>-4595.376953</c:v>
                </c:pt>
                <c:pt idx="336">
                  <c:v>-4583.7700199999999</c:v>
                </c:pt>
                <c:pt idx="337">
                  <c:v>-4583.8867190000001</c:v>
                </c:pt>
                <c:pt idx="338">
                  <c:v>-4593.6166990000002</c:v>
                </c:pt>
                <c:pt idx="339">
                  <c:v>-4652.3403319999998</c:v>
                </c:pt>
                <c:pt idx="340">
                  <c:v>-4627.8701170000004</c:v>
                </c:pt>
                <c:pt idx="341">
                  <c:v>-4773.861328</c:v>
                </c:pt>
                <c:pt idx="342">
                  <c:v>-4738.8510740000002</c:v>
                </c:pt>
                <c:pt idx="343">
                  <c:v>-4630.4941410000001</c:v>
                </c:pt>
                <c:pt idx="344">
                  <c:v>-4611.4272460000002</c:v>
                </c:pt>
                <c:pt idx="345">
                  <c:v>-4605.9975590000004</c:v>
                </c:pt>
                <c:pt idx="346">
                  <c:v>-4656.5395509999998</c:v>
                </c:pt>
                <c:pt idx="347">
                  <c:v>-4588.9184569999998</c:v>
                </c:pt>
                <c:pt idx="348">
                  <c:v>-4636.4692379999997</c:v>
                </c:pt>
                <c:pt idx="349">
                  <c:v>-4658.8305659999996</c:v>
                </c:pt>
                <c:pt idx="350">
                  <c:v>-4660.6479490000002</c:v>
                </c:pt>
                <c:pt idx="351">
                  <c:v>-4766.3510740000002</c:v>
                </c:pt>
                <c:pt idx="352">
                  <c:v>-4689.625</c:v>
                </c:pt>
                <c:pt idx="353">
                  <c:v>-4665.0634769999997</c:v>
                </c:pt>
                <c:pt idx="354">
                  <c:v>-4720.53125</c:v>
                </c:pt>
                <c:pt idx="355">
                  <c:v>-4807.7368159999996</c:v>
                </c:pt>
                <c:pt idx="356">
                  <c:v>-4683.1147460000002</c:v>
                </c:pt>
                <c:pt idx="357">
                  <c:v>-4638.3037109999996</c:v>
                </c:pt>
                <c:pt idx="358">
                  <c:v>-4596.5693359999996</c:v>
                </c:pt>
                <c:pt idx="359">
                  <c:v>-4616.6196289999998</c:v>
                </c:pt>
                <c:pt idx="360">
                  <c:v>-4743.2211909999996</c:v>
                </c:pt>
                <c:pt idx="361">
                  <c:v>-4705.9804690000001</c:v>
                </c:pt>
                <c:pt idx="362">
                  <c:v>-4657.0834960000002</c:v>
                </c:pt>
                <c:pt idx="363">
                  <c:v>-4589.4243159999996</c:v>
                </c:pt>
                <c:pt idx="364">
                  <c:v>-4556.1547849999997</c:v>
                </c:pt>
                <c:pt idx="365">
                  <c:v>-4584.7407229999999</c:v>
                </c:pt>
                <c:pt idx="366">
                  <c:v>-4785.5390619999998</c:v>
                </c:pt>
                <c:pt idx="367">
                  <c:v>-4574.8271480000003</c:v>
                </c:pt>
                <c:pt idx="368">
                  <c:v>-4576.96875</c:v>
                </c:pt>
                <c:pt idx="369">
                  <c:v>-4660.9868159999996</c:v>
                </c:pt>
                <c:pt idx="370">
                  <c:v>-4602.2919920000004</c:v>
                </c:pt>
                <c:pt idx="371">
                  <c:v>-4714.0576170000004</c:v>
                </c:pt>
                <c:pt idx="372">
                  <c:v>-4683.9072269999997</c:v>
                </c:pt>
                <c:pt idx="373">
                  <c:v>-4602.8374020000001</c:v>
                </c:pt>
                <c:pt idx="374">
                  <c:v>-4721.2397460000002</c:v>
                </c:pt>
                <c:pt idx="375">
                  <c:v>-4642.3950199999999</c:v>
                </c:pt>
                <c:pt idx="376">
                  <c:v>-4620.9418949999999</c:v>
                </c:pt>
                <c:pt idx="377">
                  <c:v>-4553.3100590000004</c:v>
                </c:pt>
                <c:pt idx="378">
                  <c:v>-4597.7910160000001</c:v>
                </c:pt>
                <c:pt idx="379">
                  <c:v>-4680.892578</c:v>
                </c:pt>
                <c:pt idx="380">
                  <c:v>-4558.0161129999997</c:v>
                </c:pt>
                <c:pt idx="381">
                  <c:v>-4652.8618159999996</c:v>
                </c:pt>
                <c:pt idx="382">
                  <c:v>-4775.4663090000004</c:v>
                </c:pt>
                <c:pt idx="383">
                  <c:v>-4481.9785160000001</c:v>
                </c:pt>
                <c:pt idx="384">
                  <c:v>-4583.4130859999996</c:v>
                </c:pt>
                <c:pt idx="385">
                  <c:v>-4573.1611329999996</c:v>
                </c:pt>
                <c:pt idx="386">
                  <c:v>-4513.3134769999997</c:v>
                </c:pt>
                <c:pt idx="387">
                  <c:v>-4562.0629879999997</c:v>
                </c:pt>
                <c:pt idx="388">
                  <c:v>-4470.0585940000001</c:v>
                </c:pt>
                <c:pt idx="389">
                  <c:v>-4485.3637699999999</c:v>
                </c:pt>
                <c:pt idx="390">
                  <c:v>-4598.8476559999999</c:v>
                </c:pt>
                <c:pt idx="391">
                  <c:v>-4617.1235349999997</c:v>
                </c:pt>
                <c:pt idx="392">
                  <c:v>-4553.8735349999997</c:v>
                </c:pt>
                <c:pt idx="393">
                  <c:v>-4529.3500979999999</c:v>
                </c:pt>
                <c:pt idx="394">
                  <c:v>-4607.2241210000002</c:v>
                </c:pt>
                <c:pt idx="395">
                  <c:v>-4546.3134769999997</c:v>
                </c:pt>
                <c:pt idx="396">
                  <c:v>-4578.4326170000004</c:v>
                </c:pt>
                <c:pt idx="397">
                  <c:v>-4545.9262699999999</c:v>
                </c:pt>
                <c:pt idx="398">
                  <c:v>-4515.890625</c:v>
                </c:pt>
                <c:pt idx="399">
                  <c:v>-4558.283203</c:v>
                </c:pt>
                <c:pt idx="400">
                  <c:v>-4579.7495120000003</c:v>
                </c:pt>
                <c:pt idx="401">
                  <c:v>-4360.8959960000002</c:v>
                </c:pt>
                <c:pt idx="402">
                  <c:v>-4577.0722660000001</c:v>
                </c:pt>
                <c:pt idx="403">
                  <c:v>-4587.8525390000004</c:v>
                </c:pt>
                <c:pt idx="404">
                  <c:v>-4593.0668949999999</c:v>
                </c:pt>
                <c:pt idx="405">
                  <c:v>-4606.935547</c:v>
                </c:pt>
                <c:pt idx="406">
                  <c:v>-4566.1821289999998</c:v>
                </c:pt>
                <c:pt idx="407">
                  <c:v>-4509.939453</c:v>
                </c:pt>
                <c:pt idx="408">
                  <c:v>-4510.1796869999998</c:v>
                </c:pt>
                <c:pt idx="409">
                  <c:v>-4463.685547</c:v>
                </c:pt>
                <c:pt idx="410">
                  <c:v>-4507.3920900000003</c:v>
                </c:pt>
                <c:pt idx="411">
                  <c:v>-4504.8740230000003</c:v>
                </c:pt>
                <c:pt idx="412">
                  <c:v>-4425.2128910000001</c:v>
                </c:pt>
                <c:pt idx="413">
                  <c:v>-4515.5434569999998</c:v>
                </c:pt>
                <c:pt idx="414">
                  <c:v>-4500.9023440000001</c:v>
                </c:pt>
                <c:pt idx="415">
                  <c:v>-4459.3247069999998</c:v>
                </c:pt>
                <c:pt idx="416">
                  <c:v>-4420.9653319999998</c:v>
                </c:pt>
                <c:pt idx="417">
                  <c:v>-4480.3627930000002</c:v>
                </c:pt>
                <c:pt idx="418">
                  <c:v>-4540.9370120000003</c:v>
                </c:pt>
                <c:pt idx="419">
                  <c:v>-4433.1166990000002</c:v>
                </c:pt>
                <c:pt idx="420">
                  <c:v>-4451.3212890000004</c:v>
                </c:pt>
                <c:pt idx="421">
                  <c:v>-4444.5034180000002</c:v>
                </c:pt>
                <c:pt idx="422">
                  <c:v>-4441.9785160000001</c:v>
                </c:pt>
                <c:pt idx="423">
                  <c:v>-4433.0537109999996</c:v>
                </c:pt>
                <c:pt idx="424">
                  <c:v>-4454.6127930000002</c:v>
                </c:pt>
                <c:pt idx="425">
                  <c:v>-4432.3393550000001</c:v>
                </c:pt>
                <c:pt idx="426">
                  <c:v>-4287.560547</c:v>
                </c:pt>
                <c:pt idx="427">
                  <c:v>-4372.794922</c:v>
                </c:pt>
                <c:pt idx="428">
                  <c:v>-4441.7998049999997</c:v>
                </c:pt>
                <c:pt idx="429">
                  <c:v>-4398.8325199999999</c:v>
                </c:pt>
                <c:pt idx="430">
                  <c:v>-4331.0639650000003</c:v>
                </c:pt>
                <c:pt idx="431">
                  <c:v>-4431.1069340000004</c:v>
                </c:pt>
                <c:pt idx="432">
                  <c:v>-4367.7060549999997</c:v>
                </c:pt>
                <c:pt idx="433">
                  <c:v>-4338.3212890000004</c:v>
                </c:pt>
                <c:pt idx="434">
                  <c:v>-4415.5439450000003</c:v>
                </c:pt>
                <c:pt idx="435">
                  <c:v>-4342.7075199999999</c:v>
                </c:pt>
                <c:pt idx="436">
                  <c:v>-4440.5786129999997</c:v>
                </c:pt>
                <c:pt idx="437">
                  <c:v>-4386.2680659999996</c:v>
                </c:pt>
                <c:pt idx="438">
                  <c:v>-4468.919922</c:v>
                </c:pt>
                <c:pt idx="439">
                  <c:v>-4298.5244140000004</c:v>
                </c:pt>
                <c:pt idx="440">
                  <c:v>-4354.0512699999999</c:v>
                </c:pt>
                <c:pt idx="441">
                  <c:v>-4293.4135740000002</c:v>
                </c:pt>
                <c:pt idx="442">
                  <c:v>-4327.9902339999999</c:v>
                </c:pt>
                <c:pt idx="443">
                  <c:v>-4323.0859369999998</c:v>
                </c:pt>
                <c:pt idx="444">
                  <c:v>-4234.9682620000003</c:v>
                </c:pt>
                <c:pt idx="445">
                  <c:v>-4243.0610349999997</c:v>
                </c:pt>
                <c:pt idx="446">
                  <c:v>-4304.6499020000001</c:v>
                </c:pt>
                <c:pt idx="447">
                  <c:v>-4152.4619140000004</c:v>
                </c:pt>
                <c:pt idx="448">
                  <c:v>-4286.5258789999998</c:v>
                </c:pt>
                <c:pt idx="449">
                  <c:v>-4269.5610349999997</c:v>
                </c:pt>
                <c:pt idx="450">
                  <c:v>-4161.3784180000002</c:v>
                </c:pt>
                <c:pt idx="451">
                  <c:v>-4139.2539059999999</c:v>
                </c:pt>
                <c:pt idx="452">
                  <c:v>-4273.8286129999997</c:v>
                </c:pt>
                <c:pt idx="453">
                  <c:v>-4268.7089839999999</c:v>
                </c:pt>
                <c:pt idx="454">
                  <c:v>-4374.2109369999998</c:v>
                </c:pt>
                <c:pt idx="455">
                  <c:v>-4401.1708980000003</c:v>
                </c:pt>
                <c:pt idx="456">
                  <c:v>-4247.2485349999997</c:v>
                </c:pt>
                <c:pt idx="457">
                  <c:v>-4297.2392579999996</c:v>
                </c:pt>
                <c:pt idx="458">
                  <c:v>-4228.3784180000002</c:v>
                </c:pt>
                <c:pt idx="459">
                  <c:v>-4238.4790039999998</c:v>
                </c:pt>
                <c:pt idx="460">
                  <c:v>-4364.6909180000002</c:v>
                </c:pt>
                <c:pt idx="461">
                  <c:v>-4273.9921869999998</c:v>
                </c:pt>
                <c:pt idx="462">
                  <c:v>-4246.2709960000002</c:v>
                </c:pt>
                <c:pt idx="463">
                  <c:v>-4249.4501950000003</c:v>
                </c:pt>
                <c:pt idx="464">
                  <c:v>-4194.6997069999998</c:v>
                </c:pt>
                <c:pt idx="465">
                  <c:v>-4213.3764650000003</c:v>
                </c:pt>
                <c:pt idx="466">
                  <c:v>-4256.8779299999997</c:v>
                </c:pt>
                <c:pt idx="467">
                  <c:v>-4256.2954099999997</c:v>
                </c:pt>
                <c:pt idx="468">
                  <c:v>-4290.4116210000002</c:v>
                </c:pt>
                <c:pt idx="469">
                  <c:v>-4232.9189450000003</c:v>
                </c:pt>
                <c:pt idx="470">
                  <c:v>-4337.8598629999997</c:v>
                </c:pt>
                <c:pt idx="471">
                  <c:v>-4376.1181640000004</c:v>
                </c:pt>
                <c:pt idx="472">
                  <c:v>-4354.6284180000002</c:v>
                </c:pt>
                <c:pt idx="473">
                  <c:v>-4284.4536129999997</c:v>
                </c:pt>
                <c:pt idx="474">
                  <c:v>-4181.859375</c:v>
                </c:pt>
                <c:pt idx="475">
                  <c:v>-4193.4970700000003</c:v>
                </c:pt>
                <c:pt idx="476">
                  <c:v>-4264.7993159999996</c:v>
                </c:pt>
                <c:pt idx="477">
                  <c:v>-4280.3569340000004</c:v>
                </c:pt>
                <c:pt idx="478">
                  <c:v>-4293.7900390000004</c:v>
                </c:pt>
                <c:pt idx="479">
                  <c:v>-4229.5444340000004</c:v>
                </c:pt>
                <c:pt idx="480">
                  <c:v>-4173.5947269999997</c:v>
                </c:pt>
                <c:pt idx="481">
                  <c:v>-4312.673828</c:v>
                </c:pt>
                <c:pt idx="482">
                  <c:v>-4293.7124020000001</c:v>
                </c:pt>
                <c:pt idx="483">
                  <c:v>-4285.5688479999999</c:v>
                </c:pt>
                <c:pt idx="484">
                  <c:v>-4319.9047849999997</c:v>
                </c:pt>
                <c:pt idx="485">
                  <c:v>-4249.2094729999999</c:v>
                </c:pt>
                <c:pt idx="486">
                  <c:v>-4290.330078</c:v>
                </c:pt>
                <c:pt idx="487">
                  <c:v>-4179.0351559999999</c:v>
                </c:pt>
                <c:pt idx="488">
                  <c:v>-4297.9350590000004</c:v>
                </c:pt>
                <c:pt idx="489">
                  <c:v>-4305.9565430000002</c:v>
                </c:pt>
                <c:pt idx="490">
                  <c:v>-4264.626953</c:v>
                </c:pt>
                <c:pt idx="491">
                  <c:v>-4204.3017579999996</c:v>
                </c:pt>
                <c:pt idx="492">
                  <c:v>-4093.953125</c:v>
                </c:pt>
                <c:pt idx="493">
                  <c:v>-4251.2753910000001</c:v>
                </c:pt>
                <c:pt idx="494">
                  <c:v>-4252.3681640000004</c:v>
                </c:pt>
                <c:pt idx="495">
                  <c:v>-4200.810547</c:v>
                </c:pt>
                <c:pt idx="496">
                  <c:v>-4178.6293949999999</c:v>
                </c:pt>
                <c:pt idx="497">
                  <c:v>-4371.7915039999998</c:v>
                </c:pt>
                <c:pt idx="498">
                  <c:v>-4287.9311520000001</c:v>
                </c:pt>
                <c:pt idx="499">
                  <c:v>-4180.578125</c:v>
                </c:pt>
                <c:pt idx="500">
                  <c:v>-4240.5004879999997</c:v>
                </c:pt>
                <c:pt idx="501">
                  <c:v>-4276.8666990000002</c:v>
                </c:pt>
                <c:pt idx="502">
                  <c:v>-4155.9658200000003</c:v>
                </c:pt>
                <c:pt idx="503">
                  <c:v>-4229.9848629999997</c:v>
                </c:pt>
                <c:pt idx="504">
                  <c:v>-4211.6040039999998</c:v>
                </c:pt>
                <c:pt idx="505">
                  <c:v>-4194.4169920000004</c:v>
                </c:pt>
                <c:pt idx="506">
                  <c:v>-4256.5029299999997</c:v>
                </c:pt>
                <c:pt idx="507">
                  <c:v>-4271.4790039999998</c:v>
                </c:pt>
                <c:pt idx="508">
                  <c:v>-4189.5024409999996</c:v>
                </c:pt>
                <c:pt idx="509">
                  <c:v>-4269.0913090000004</c:v>
                </c:pt>
                <c:pt idx="510">
                  <c:v>-4171.1450199999999</c:v>
                </c:pt>
                <c:pt idx="511">
                  <c:v>-4322.5346680000002</c:v>
                </c:pt>
                <c:pt idx="512">
                  <c:v>-4365.7705079999996</c:v>
                </c:pt>
                <c:pt idx="513">
                  <c:v>-4245.2617190000001</c:v>
                </c:pt>
                <c:pt idx="514">
                  <c:v>-4240.2509769999997</c:v>
                </c:pt>
                <c:pt idx="515">
                  <c:v>-4198.375</c:v>
                </c:pt>
                <c:pt idx="516">
                  <c:v>-4348.7880859999996</c:v>
                </c:pt>
                <c:pt idx="517">
                  <c:v>-4361.8334960000002</c:v>
                </c:pt>
                <c:pt idx="518">
                  <c:v>-4328.8359369999998</c:v>
                </c:pt>
                <c:pt idx="519">
                  <c:v>-4183.2456050000001</c:v>
                </c:pt>
                <c:pt idx="520">
                  <c:v>-4228.7309569999998</c:v>
                </c:pt>
                <c:pt idx="521">
                  <c:v>-4270.53125</c:v>
                </c:pt>
                <c:pt idx="522">
                  <c:v>-4256.5166019999997</c:v>
                </c:pt>
                <c:pt idx="523">
                  <c:v>-4215.2822269999997</c:v>
                </c:pt>
                <c:pt idx="524">
                  <c:v>-4145.3510740000002</c:v>
                </c:pt>
                <c:pt idx="525">
                  <c:v>-4235.5859369999998</c:v>
                </c:pt>
                <c:pt idx="526">
                  <c:v>-4254.1997069999998</c:v>
                </c:pt>
                <c:pt idx="527">
                  <c:v>-4294.4614259999998</c:v>
                </c:pt>
                <c:pt idx="528">
                  <c:v>-4231.6030270000001</c:v>
                </c:pt>
                <c:pt idx="529">
                  <c:v>-4056.7917480000001</c:v>
                </c:pt>
                <c:pt idx="530">
                  <c:v>-4229.2529299999997</c:v>
                </c:pt>
                <c:pt idx="531">
                  <c:v>-4322.0673829999996</c:v>
                </c:pt>
                <c:pt idx="532">
                  <c:v>-4323.2910160000001</c:v>
                </c:pt>
                <c:pt idx="533">
                  <c:v>-4260.2963870000003</c:v>
                </c:pt>
                <c:pt idx="534">
                  <c:v>-4179.6660160000001</c:v>
                </c:pt>
                <c:pt idx="535">
                  <c:v>-4213.8227539999998</c:v>
                </c:pt>
                <c:pt idx="536">
                  <c:v>-4177.5766599999997</c:v>
                </c:pt>
                <c:pt idx="537">
                  <c:v>-4229.9692379999997</c:v>
                </c:pt>
                <c:pt idx="538">
                  <c:v>-4245.138672</c:v>
                </c:pt>
                <c:pt idx="539">
                  <c:v>-4217.3872069999998</c:v>
                </c:pt>
                <c:pt idx="540">
                  <c:v>-4217.6596680000002</c:v>
                </c:pt>
                <c:pt idx="541">
                  <c:v>-4236.513672</c:v>
                </c:pt>
                <c:pt idx="542">
                  <c:v>-4136.857422</c:v>
                </c:pt>
                <c:pt idx="543">
                  <c:v>-4280.830078</c:v>
                </c:pt>
                <c:pt idx="544">
                  <c:v>-4094.3491210000002</c:v>
                </c:pt>
                <c:pt idx="545">
                  <c:v>-3967.5107419999999</c:v>
                </c:pt>
                <c:pt idx="546">
                  <c:v>-4204.7143550000001</c:v>
                </c:pt>
                <c:pt idx="547">
                  <c:v>-4049.0710450000001</c:v>
                </c:pt>
                <c:pt idx="548">
                  <c:v>-4084.688721</c:v>
                </c:pt>
                <c:pt idx="549">
                  <c:v>-4049.2060550000001</c:v>
                </c:pt>
                <c:pt idx="550">
                  <c:v>-4124.6577150000003</c:v>
                </c:pt>
                <c:pt idx="551">
                  <c:v>-3985.4313959999999</c:v>
                </c:pt>
                <c:pt idx="552">
                  <c:v>-3959.7604980000001</c:v>
                </c:pt>
                <c:pt idx="553">
                  <c:v>-4025.030518</c:v>
                </c:pt>
                <c:pt idx="554">
                  <c:v>-3992.8183589999999</c:v>
                </c:pt>
                <c:pt idx="555">
                  <c:v>-3938.1220699999999</c:v>
                </c:pt>
                <c:pt idx="556">
                  <c:v>-3846.4875489999999</c:v>
                </c:pt>
                <c:pt idx="557">
                  <c:v>-3907.3645019999999</c:v>
                </c:pt>
                <c:pt idx="558">
                  <c:v>-3859.1281739999999</c:v>
                </c:pt>
                <c:pt idx="559">
                  <c:v>-3834.0913089999999</c:v>
                </c:pt>
                <c:pt idx="560">
                  <c:v>-3783.2856449999999</c:v>
                </c:pt>
                <c:pt idx="561">
                  <c:v>-3748.3833009999998</c:v>
                </c:pt>
                <c:pt idx="562">
                  <c:v>-3839.7807619999999</c:v>
                </c:pt>
                <c:pt idx="563">
                  <c:v>-3813.2319339999999</c:v>
                </c:pt>
                <c:pt idx="564">
                  <c:v>-3846.2814939999998</c:v>
                </c:pt>
                <c:pt idx="565">
                  <c:v>-3847.9301759999998</c:v>
                </c:pt>
                <c:pt idx="566">
                  <c:v>-3928.570557</c:v>
                </c:pt>
                <c:pt idx="567">
                  <c:v>-3716.6877439999998</c:v>
                </c:pt>
                <c:pt idx="568">
                  <c:v>-3778.0039059999999</c:v>
                </c:pt>
                <c:pt idx="569">
                  <c:v>-3537.967529</c:v>
                </c:pt>
                <c:pt idx="570">
                  <c:v>-3624.6513669999999</c:v>
                </c:pt>
                <c:pt idx="571">
                  <c:v>-3590.3007809999999</c:v>
                </c:pt>
                <c:pt idx="572">
                  <c:v>-3515.015625</c:v>
                </c:pt>
                <c:pt idx="573">
                  <c:v>-3596.7209469999998</c:v>
                </c:pt>
                <c:pt idx="574">
                  <c:v>-3593.8251949999999</c:v>
                </c:pt>
                <c:pt idx="575">
                  <c:v>-3450.5048830000001</c:v>
                </c:pt>
                <c:pt idx="576">
                  <c:v>-3407.4038089999999</c:v>
                </c:pt>
                <c:pt idx="577">
                  <c:v>-3466.7001949999999</c:v>
                </c:pt>
                <c:pt idx="578">
                  <c:v>-3337.524414</c:v>
                </c:pt>
                <c:pt idx="579">
                  <c:v>-3479.1762699999999</c:v>
                </c:pt>
                <c:pt idx="580">
                  <c:v>-3432.7939449999999</c:v>
                </c:pt>
                <c:pt idx="581">
                  <c:v>-3265.1357419999999</c:v>
                </c:pt>
                <c:pt idx="582">
                  <c:v>-3230.83374</c:v>
                </c:pt>
                <c:pt idx="583">
                  <c:v>-3337.4133299999999</c:v>
                </c:pt>
                <c:pt idx="584">
                  <c:v>-3236.7890619999998</c:v>
                </c:pt>
                <c:pt idx="585">
                  <c:v>-3251.5913089999999</c:v>
                </c:pt>
                <c:pt idx="586">
                  <c:v>-3344.2890619999998</c:v>
                </c:pt>
                <c:pt idx="587">
                  <c:v>-3453.6735840000001</c:v>
                </c:pt>
                <c:pt idx="588">
                  <c:v>-3495.1740719999998</c:v>
                </c:pt>
                <c:pt idx="589">
                  <c:v>-3314.3530270000001</c:v>
                </c:pt>
                <c:pt idx="590">
                  <c:v>-3328.9155270000001</c:v>
                </c:pt>
                <c:pt idx="591">
                  <c:v>-3312.8732909999999</c:v>
                </c:pt>
                <c:pt idx="592">
                  <c:v>-3107.1752929999998</c:v>
                </c:pt>
                <c:pt idx="593">
                  <c:v>-3155.3510740000002</c:v>
                </c:pt>
                <c:pt idx="594">
                  <c:v>-3306.2778320000002</c:v>
                </c:pt>
                <c:pt idx="595">
                  <c:v>-3211.313232</c:v>
                </c:pt>
                <c:pt idx="596">
                  <c:v>-3157.2619629999999</c:v>
                </c:pt>
                <c:pt idx="597">
                  <c:v>-3158.8022460000002</c:v>
                </c:pt>
                <c:pt idx="598">
                  <c:v>-3246.789307</c:v>
                </c:pt>
                <c:pt idx="599">
                  <c:v>-3191.0651859999998</c:v>
                </c:pt>
                <c:pt idx="600">
                  <c:v>-3241.2939449999999</c:v>
                </c:pt>
                <c:pt idx="601">
                  <c:v>-3243.3222660000001</c:v>
                </c:pt>
                <c:pt idx="602">
                  <c:v>-3356.695557</c:v>
                </c:pt>
                <c:pt idx="603">
                  <c:v>-3173.8481449999999</c:v>
                </c:pt>
                <c:pt idx="604">
                  <c:v>-3215.0063479999999</c:v>
                </c:pt>
                <c:pt idx="605">
                  <c:v>-3076.8154300000001</c:v>
                </c:pt>
                <c:pt idx="606">
                  <c:v>-3092.5786130000001</c:v>
                </c:pt>
                <c:pt idx="607">
                  <c:v>-3176.3508299999999</c:v>
                </c:pt>
                <c:pt idx="608">
                  <c:v>-2976.7822270000001</c:v>
                </c:pt>
                <c:pt idx="609">
                  <c:v>-3075.5695799999999</c:v>
                </c:pt>
                <c:pt idx="610">
                  <c:v>-2945.3125</c:v>
                </c:pt>
                <c:pt idx="611">
                  <c:v>-3063.3395999999998</c:v>
                </c:pt>
                <c:pt idx="612">
                  <c:v>-3019.4714359999998</c:v>
                </c:pt>
                <c:pt idx="613">
                  <c:v>-3066.8476559999999</c:v>
                </c:pt>
                <c:pt idx="614">
                  <c:v>-2982.7109369999998</c:v>
                </c:pt>
                <c:pt idx="615">
                  <c:v>-3010.6464839999999</c:v>
                </c:pt>
                <c:pt idx="616">
                  <c:v>-3021.4589839999999</c:v>
                </c:pt>
                <c:pt idx="617">
                  <c:v>-2964.0810550000001</c:v>
                </c:pt>
                <c:pt idx="618">
                  <c:v>-3077.0522460000002</c:v>
                </c:pt>
                <c:pt idx="619">
                  <c:v>-3083.1899410000001</c:v>
                </c:pt>
                <c:pt idx="620">
                  <c:v>-2963.6315920000002</c:v>
                </c:pt>
                <c:pt idx="621">
                  <c:v>-2869.0493160000001</c:v>
                </c:pt>
                <c:pt idx="622">
                  <c:v>-2949.5664059999999</c:v>
                </c:pt>
                <c:pt idx="623">
                  <c:v>-2819.0417480000001</c:v>
                </c:pt>
                <c:pt idx="624">
                  <c:v>-2917.9870609999998</c:v>
                </c:pt>
                <c:pt idx="625">
                  <c:v>-2935.3422850000002</c:v>
                </c:pt>
                <c:pt idx="626">
                  <c:v>-3053.6967770000001</c:v>
                </c:pt>
                <c:pt idx="627">
                  <c:v>-2986.088135</c:v>
                </c:pt>
                <c:pt idx="628">
                  <c:v>-3027.3264159999999</c:v>
                </c:pt>
                <c:pt idx="629">
                  <c:v>-2930.0463869999999</c:v>
                </c:pt>
                <c:pt idx="630">
                  <c:v>-2881.9003910000001</c:v>
                </c:pt>
                <c:pt idx="631">
                  <c:v>-2939.1516109999998</c:v>
                </c:pt>
                <c:pt idx="632">
                  <c:v>-2884.0371089999999</c:v>
                </c:pt>
                <c:pt idx="633">
                  <c:v>-2880.883057</c:v>
                </c:pt>
                <c:pt idx="634">
                  <c:v>-2802.3208009999998</c:v>
                </c:pt>
                <c:pt idx="635">
                  <c:v>-3008.9724120000001</c:v>
                </c:pt>
                <c:pt idx="636">
                  <c:v>-2925.498779</c:v>
                </c:pt>
                <c:pt idx="637">
                  <c:v>-2856.3793949999999</c:v>
                </c:pt>
                <c:pt idx="638">
                  <c:v>-2932.281982</c:v>
                </c:pt>
                <c:pt idx="639">
                  <c:v>-2861.6491700000001</c:v>
                </c:pt>
                <c:pt idx="640">
                  <c:v>-2853.0351559999999</c:v>
                </c:pt>
                <c:pt idx="641">
                  <c:v>-2796.1611330000001</c:v>
                </c:pt>
                <c:pt idx="642">
                  <c:v>-2795.9472660000001</c:v>
                </c:pt>
                <c:pt idx="643">
                  <c:v>-2711.6577149999998</c:v>
                </c:pt>
                <c:pt idx="644">
                  <c:v>-2667.1472170000002</c:v>
                </c:pt>
                <c:pt idx="645">
                  <c:v>-2632.3896479999999</c:v>
                </c:pt>
                <c:pt idx="646">
                  <c:v>-2845.7692870000001</c:v>
                </c:pt>
                <c:pt idx="647">
                  <c:v>-2761.8227539999998</c:v>
                </c:pt>
                <c:pt idx="648">
                  <c:v>-2856.4643550000001</c:v>
                </c:pt>
                <c:pt idx="649">
                  <c:v>-3359.8789059999999</c:v>
                </c:pt>
                <c:pt idx="650">
                  <c:v>-3432.024414</c:v>
                </c:pt>
                <c:pt idx="651">
                  <c:v>-3375.7426759999998</c:v>
                </c:pt>
                <c:pt idx="652">
                  <c:v>-3363.7697750000002</c:v>
                </c:pt>
                <c:pt idx="653">
                  <c:v>-3188.4833979999999</c:v>
                </c:pt>
                <c:pt idx="654">
                  <c:v>-3159.459961</c:v>
                </c:pt>
                <c:pt idx="655">
                  <c:v>-3285.133789</c:v>
                </c:pt>
                <c:pt idx="656">
                  <c:v>-3266.3234859999998</c:v>
                </c:pt>
                <c:pt idx="657">
                  <c:v>-3325.1049800000001</c:v>
                </c:pt>
                <c:pt idx="658">
                  <c:v>-3129.1530760000001</c:v>
                </c:pt>
                <c:pt idx="659">
                  <c:v>-3221.388672</c:v>
                </c:pt>
                <c:pt idx="660">
                  <c:v>-3228.5708009999998</c:v>
                </c:pt>
                <c:pt idx="661">
                  <c:v>-3231.7851559999999</c:v>
                </c:pt>
                <c:pt idx="662">
                  <c:v>-3223.7529300000001</c:v>
                </c:pt>
                <c:pt idx="663">
                  <c:v>-3277.1591800000001</c:v>
                </c:pt>
                <c:pt idx="664">
                  <c:v>-3228.2333979999999</c:v>
                </c:pt>
                <c:pt idx="665">
                  <c:v>-3283.977539</c:v>
                </c:pt>
                <c:pt idx="666">
                  <c:v>-3340.3811040000001</c:v>
                </c:pt>
                <c:pt idx="667">
                  <c:v>-3276.5288089999999</c:v>
                </c:pt>
                <c:pt idx="668">
                  <c:v>-3301.8781739999999</c:v>
                </c:pt>
                <c:pt idx="669">
                  <c:v>-3184.789307</c:v>
                </c:pt>
                <c:pt idx="670">
                  <c:v>-3118.3520509999998</c:v>
                </c:pt>
                <c:pt idx="671">
                  <c:v>-3212.4990229999999</c:v>
                </c:pt>
                <c:pt idx="672">
                  <c:v>-3102.5078119999998</c:v>
                </c:pt>
                <c:pt idx="673">
                  <c:v>-3255.1054690000001</c:v>
                </c:pt>
                <c:pt idx="674">
                  <c:v>-3263.4116210000002</c:v>
                </c:pt>
                <c:pt idx="675">
                  <c:v>-3302.821289</c:v>
                </c:pt>
                <c:pt idx="676">
                  <c:v>-3319.4096679999998</c:v>
                </c:pt>
                <c:pt idx="677">
                  <c:v>-3180.3540039999998</c:v>
                </c:pt>
                <c:pt idx="678">
                  <c:v>-3196.0273440000001</c:v>
                </c:pt>
                <c:pt idx="679">
                  <c:v>-3125.0346679999998</c:v>
                </c:pt>
                <c:pt idx="680">
                  <c:v>-3145.3103030000002</c:v>
                </c:pt>
                <c:pt idx="681">
                  <c:v>-3076.3784179999998</c:v>
                </c:pt>
                <c:pt idx="682">
                  <c:v>-3201.1225589999999</c:v>
                </c:pt>
                <c:pt idx="683">
                  <c:v>-3181.9426269999999</c:v>
                </c:pt>
                <c:pt idx="684">
                  <c:v>-3149.0334469999998</c:v>
                </c:pt>
                <c:pt idx="685">
                  <c:v>-3150.7971189999998</c:v>
                </c:pt>
                <c:pt idx="686">
                  <c:v>-3185.2631839999999</c:v>
                </c:pt>
                <c:pt idx="687">
                  <c:v>-3199.3386230000001</c:v>
                </c:pt>
                <c:pt idx="688">
                  <c:v>-3128.6071780000002</c:v>
                </c:pt>
                <c:pt idx="689">
                  <c:v>-3194.9624020000001</c:v>
                </c:pt>
                <c:pt idx="690">
                  <c:v>-3227.9553219999998</c:v>
                </c:pt>
                <c:pt idx="691">
                  <c:v>-3158.352539</c:v>
                </c:pt>
                <c:pt idx="692">
                  <c:v>-3060.586914</c:v>
                </c:pt>
                <c:pt idx="693">
                  <c:v>-3119.9982909999999</c:v>
                </c:pt>
                <c:pt idx="694">
                  <c:v>-3113.3161620000001</c:v>
                </c:pt>
                <c:pt idx="695">
                  <c:v>-3185.7934570000002</c:v>
                </c:pt>
                <c:pt idx="696">
                  <c:v>-3062.6152339999999</c:v>
                </c:pt>
                <c:pt idx="697">
                  <c:v>-3062.6496579999998</c:v>
                </c:pt>
                <c:pt idx="698">
                  <c:v>-3042.4335940000001</c:v>
                </c:pt>
                <c:pt idx="699">
                  <c:v>-3116.9814449999999</c:v>
                </c:pt>
                <c:pt idx="700">
                  <c:v>-3173.8847660000001</c:v>
                </c:pt>
                <c:pt idx="701">
                  <c:v>-3088.7678219999998</c:v>
                </c:pt>
                <c:pt idx="702">
                  <c:v>-3139.1708979999999</c:v>
                </c:pt>
                <c:pt idx="703">
                  <c:v>-3190.9001459999999</c:v>
                </c:pt>
                <c:pt idx="704">
                  <c:v>-3040.52124</c:v>
                </c:pt>
                <c:pt idx="705">
                  <c:v>-3117.5002439999998</c:v>
                </c:pt>
                <c:pt idx="706">
                  <c:v>-3093.6545409999999</c:v>
                </c:pt>
                <c:pt idx="707">
                  <c:v>-3057.9821780000002</c:v>
                </c:pt>
                <c:pt idx="708">
                  <c:v>-3051.4331050000001</c:v>
                </c:pt>
                <c:pt idx="709">
                  <c:v>-3105.2553710000002</c:v>
                </c:pt>
                <c:pt idx="710">
                  <c:v>-3215.608643</c:v>
                </c:pt>
                <c:pt idx="711">
                  <c:v>-3048.0786130000001</c:v>
                </c:pt>
                <c:pt idx="712">
                  <c:v>-3214.8635250000002</c:v>
                </c:pt>
                <c:pt idx="713">
                  <c:v>-3164.423828</c:v>
                </c:pt>
                <c:pt idx="714">
                  <c:v>-3055.5402829999998</c:v>
                </c:pt>
                <c:pt idx="715">
                  <c:v>-2941.4602049999999</c:v>
                </c:pt>
                <c:pt idx="716">
                  <c:v>-2989.8786620000001</c:v>
                </c:pt>
                <c:pt idx="717">
                  <c:v>-3081.2666020000001</c:v>
                </c:pt>
                <c:pt idx="718">
                  <c:v>-3044.3332519999999</c:v>
                </c:pt>
                <c:pt idx="719">
                  <c:v>-3157.786865</c:v>
                </c:pt>
                <c:pt idx="720">
                  <c:v>-3107.8664549999999</c:v>
                </c:pt>
                <c:pt idx="721">
                  <c:v>-3197.1362300000001</c:v>
                </c:pt>
                <c:pt idx="722">
                  <c:v>-3625.3542480000001</c:v>
                </c:pt>
                <c:pt idx="723">
                  <c:v>-3965.5217290000001</c:v>
                </c:pt>
                <c:pt idx="724">
                  <c:v>-3854.6857909999999</c:v>
                </c:pt>
                <c:pt idx="725">
                  <c:v>-3750.1267090000001</c:v>
                </c:pt>
                <c:pt idx="726">
                  <c:v>-3635.2231449999999</c:v>
                </c:pt>
                <c:pt idx="727">
                  <c:v>-3707.6489259999998</c:v>
                </c:pt>
                <c:pt idx="728">
                  <c:v>-3692.408203</c:v>
                </c:pt>
                <c:pt idx="729">
                  <c:v>-3764.3083499999998</c:v>
                </c:pt>
                <c:pt idx="730">
                  <c:v>-3759.4594729999999</c:v>
                </c:pt>
                <c:pt idx="731">
                  <c:v>-3827.9802249999998</c:v>
                </c:pt>
                <c:pt idx="732">
                  <c:v>-3723.3210450000001</c:v>
                </c:pt>
                <c:pt idx="733">
                  <c:v>-3686.4672850000002</c:v>
                </c:pt>
                <c:pt idx="734">
                  <c:v>-3767.7529300000001</c:v>
                </c:pt>
                <c:pt idx="735">
                  <c:v>-3647.7678219999998</c:v>
                </c:pt>
                <c:pt idx="736">
                  <c:v>-3732.1389159999999</c:v>
                </c:pt>
                <c:pt idx="737">
                  <c:v>-3737.0048830000001</c:v>
                </c:pt>
                <c:pt idx="738">
                  <c:v>-3837.2082519999999</c:v>
                </c:pt>
                <c:pt idx="739">
                  <c:v>-3867.9018550000001</c:v>
                </c:pt>
                <c:pt idx="740">
                  <c:v>-3784.6970209999999</c:v>
                </c:pt>
                <c:pt idx="741">
                  <c:v>-3821.7082519999999</c:v>
                </c:pt>
                <c:pt idx="742">
                  <c:v>-3843.7077640000002</c:v>
                </c:pt>
                <c:pt idx="743">
                  <c:v>-3641.501953</c:v>
                </c:pt>
                <c:pt idx="744">
                  <c:v>-3778.9719239999999</c:v>
                </c:pt>
                <c:pt idx="745">
                  <c:v>-3828.952393</c:v>
                </c:pt>
                <c:pt idx="746">
                  <c:v>-3810.1420899999998</c:v>
                </c:pt>
                <c:pt idx="747">
                  <c:v>-3842.1225589999999</c:v>
                </c:pt>
                <c:pt idx="748">
                  <c:v>-3769.3271479999999</c:v>
                </c:pt>
                <c:pt idx="749">
                  <c:v>-3687.1914059999999</c:v>
                </c:pt>
                <c:pt idx="750">
                  <c:v>-3715.5378420000002</c:v>
                </c:pt>
                <c:pt idx="751">
                  <c:v>-3817.2495119999999</c:v>
                </c:pt>
                <c:pt idx="752">
                  <c:v>-3711.3393550000001</c:v>
                </c:pt>
                <c:pt idx="753">
                  <c:v>-3759.4702149999998</c:v>
                </c:pt>
                <c:pt idx="754">
                  <c:v>-3611.9958499999998</c:v>
                </c:pt>
                <c:pt idx="755">
                  <c:v>-3724.093018</c:v>
                </c:pt>
                <c:pt idx="756">
                  <c:v>-3727.4411620000001</c:v>
                </c:pt>
                <c:pt idx="757">
                  <c:v>-3713.5541990000002</c:v>
                </c:pt>
                <c:pt idx="758">
                  <c:v>-3636.64624</c:v>
                </c:pt>
                <c:pt idx="759">
                  <c:v>-3648.7604980000001</c:v>
                </c:pt>
                <c:pt idx="760">
                  <c:v>-3731.5778810000002</c:v>
                </c:pt>
                <c:pt idx="761">
                  <c:v>-3770.866211</c:v>
                </c:pt>
                <c:pt idx="762">
                  <c:v>-3626.983154</c:v>
                </c:pt>
                <c:pt idx="763">
                  <c:v>-3555.0090329999998</c:v>
                </c:pt>
                <c:pt idx="764">
                  <c:v>-3581.3054200000001</c:v>
                </c:pt>
                <c:pt idx="765">
                  <c:v>-3572.7055660000001</c:v>
                </c:pt>
                <c:pt idx="766">
                  <c:v>-3572.1313479999999</c:v>
                </c:pt>
                <c:pt idx="767">
                  <c:v>-3556.1289059999999</c:v>
                </c:pt>
                <c:pt idx="768">
                  <c:v>-3610.2937010000001</c:v>
                </c:pt>
                <c:pt idx="769">
                  <c:v>-3744.45874</c:v>
                </c:pt>
                <c:pt idx="770">
                  <c:v>-3630.9023440000001</c:v>
                </c:pt>
                <c:pt idx="771">
                  <c:v>-3594.3857419999999</c:v>
                </c:pt>
                <c:pt idx="772">
                  <c:v>-3588.201904</c:v>
                </c:pt>
                <c:pt idx="773">
                  <c:v>-3653.6791990000002</c:v>
                </c:pt>
                <c:pt idx="774">
                  <c:v>-3577.048096</c:v>
                </c:pt>
                <c:pt idx="775">
                  <c:v>-3542.5734859999998</c:v>
                </c:pt>
                <c:pt idx="776">
                  <c:v>-3613.4228520000001</c:v>
                </c:pt>
                <c:pt idx="777">
                  <c:v>-3814.02124</c:v>
                </c:pt>
                <c:pt idx="778">
                  <c:v>-3964.7890619999998</c:v>
                </c:pt>
                <c:pt idx="779">
                  <c:v>-4101.2182620000003</c:v>
                </c:pt>
                <c:pt idx="780">
                  <c:v>-4011.0051269999999</c:v>
                </c:pt>
                <c:pt idx="781">
                  <c:v>-4025.7526859999998</c:v>
                </c:pt>
                <c:pt idx="782">
                  <c:v>-4015.7307129999999</c:v>
                </c:pt>
                <c:pt idx="783">
                  <c:v>-4081.4133299999999</c:v>
                </c:pt>
                <c:pt idx="784">
                  <c:v>-4153.7250979999999</c:v>
                </c:pt>
                <c:pt idx="785">
                  <c:v>-4193.5864259999998</c:v>
                </c:pt>
                <c:pt idx="786">
                  <c:v>-4197.2529299999997</c:v>
                </c:pt>
                <c:pt idx="787">
                  <c:v>-4188.0253910000001</c:v>
                </c:pt>
                <c:pt idx="788">
                  <c:v>-4021.498779</c:v>
                </c:pt>
                <c:pt idx="789">
                  <c:v>-4035.8227539999998</c:v>
                </c:pt>
                <c:pt idx="790">
                  <c:v>-4225.5390619999998</c:v>
                </c:pt>
                <c:pt idx="791">
                  <c:v>-4219.9116210000002</c:v>
                </c:pt>
                <c:pt idx="792">
                  <c:v>-4266.7890619999998</c:v>
                </c:pt>
                <c:pt idx="793">
                  <c:v>-4150.3525390000004</c:v>
                </c:pt>
                <c:pt idx="794">
                  <c:v>-4059.1284179999998</c:v>
                </c:pt>
                <c:pt idx="795">
                  <c:v>-4031.8464359999998</c:v>
                </c:pt>
                <c:pt idx="796">
                  <c:v>-4021.1276859999998</c:v>
                </c:pt>
                <c:pt idx="797">
                  <c:v>-4205.8037109999996</c:v>
                </c:pt>
                <c:pt idx="798">
                  <c:v>-4179.6733400000003</c:v>
                </c:pt>
                <c:pt idx="799">
                  <c:v>-4117.5649409999996</c:v>
                </c:pt>
                <c:pt idx="800">
                  <c:v>-4057.3947750000002</c:v>
                </c:pt>
                <c:pt idx="801">
                  <c:v>-4031.4880370000001</c:v>
                </c:pt>
                <c:pt idx="802">
                  <c:v>-4004.6745609999998</c:v>
                </c:pt>
                <c:pt idx="803">
                  <c:v>-4006.366943</c:v>
                </c:pt>
                <c:pt idx="804">
                  <c:v>-4150.2138670000004</c:v>
                </c:pt>
                <c:pt idx="805">
                  <c:v>-4015.8977049999999</c:v>
                </c:pt>
                <c:pt idx="806">
                  <c:v>-4119.6254879999997</c:v>
                </c:pt>
                <c:pt idx="807">
                  <c:v>-3962.5339359999998</c:v>
                </c:pt>
                <c:pt idx="808">
                  <c:v>-4010.7536620000001</c:v>
                </c:pt>
                <c:pt idx="809">
                  <c:v>-4058.810547</c:v>
                </c:pt>
                <c:pt idx="810">
                  <c:v>-3944.2919919999999</c:v>
                </c:pt>
                <c:pt idx="811">
                  <c:v>-4009.4335940000001</c:v>
                </c:pt>
                <c:pt idx="812">
                  <c:v>-4101.0146480000003</c:v>
                </c:pt>
                <c:pt idx="813">
                  <c:v>-4015.742432</c:v>
                </c:pt>
                <c:pt idx="814">
                  <c:v>-4012.7238769999999</c:v>
                </c:pt>
                <c:pt idx="815">
                  <c:v>-4021.826904</c:v>
                </c:pt>
                <c:pt idx="816">
                  <c:v>-4026.5642090000001</c:v>
                </c:pt>
                <c:pt idx="817">
                  <c:v>-3986.156982</c:v>
                </c:pt>
                <c:pt idx="818">
                  <c:v>-4016.6567380000001</c:v>
                </c:pt>
                <c:pt idx="819">
                  <c:v>-3979.063721</c:v>
                </c:pt>
                <c:pt idx="820">
                  <c:v>-3984.0590820000002</c:v>
                </c:pt>
                <c:pt idx="821">
                  <c:v>-4006.0651859999998</c:v>
                </c:pt>
                <c:pt idx="822">
                  <c:v>-4032.0063479999999</c:v>
                </c:pt>
                <c:pt idx="823">
                  <c:v>-4075.10376</c:v>
                </c:pt>
                <c:pt idx="824">
                  <c:v>-3943.6491700000001</c:v>
                </c:pt>
                <c:pt idx="825">
                  <c:v>-4001.4821780000002</c:v>
                </c:pt>
                <c:pt idx="826">
                  <c:v>-4013.7446289999998</c:v>
                </c:pt>
                <c:pt idx="827">
                  <c:v>-4021.1479490000002</c:v>
                </c:pt>
                <c:pt idx="828">
                  <c:v>-3890.8664549999999</c:v>
                </c:pt>
                <c:pt idx="829">
                  <c:v>-3825.0905760000001</c:v>
                </c:pt>
                <c:pt idx="830">
                  <c:v>-3979.3071289999998</c:v>
                </c:pt>
                <c:pt idx="831">
                  <c:v>-4012.5678710000002</c:v>
                </c:pt>
                <c:pt idx="832">
                  <c:v>-3983.3383789999998</c:v>
                </c:pt>
                <c:pt idx="833">
                  <c:v>-3955.2456050000001</c:v>
                </c:pt>
                <c:pt idx="834">
                  <c:v>-3985.2097170000002</c:v>
                </c:pt>
                <c:pt idx="835">
                  <c:v>-3918.6203609999998</c:v>
                </c:pt>
                <c:pt idx="836">
                  <c:v>-3921.4792480000001</c:v>
                </c:pt>
                <c:pt idx="837">
                  <c:v>-3943.1689449999999</c:v>
                </c:pt>
                <c:pt idx="838">
                  <c:v>-3919.0520019999999</c:v>
                </c:pt>
                <c:pt idx="839">
                  <c:v>-3989.1311040000001</c:v>
                </c:pt>
                <c:pt idx="840">
                  <c:v>-3916.703857</c:v>
                </c:pt>
                <c:pt idx="841">
                  <c:v>-3884.7841800000001</c:v>
                </c:pt>
                <c:pt idx="842">
                  <c:v>-3867.8483890000002</c:v>
                </c:pt>
                <c:pt idx="843">
                  <c:v>-4162.7773440000001</c:v>
                </c:pt>
                <c:pt idx="844">
                  <c:v>-4338.0185549999997</c:v>
                </c:pt>
                <c:pt idx="845">
                  <c:v>-4424.529297</c:v>
                </c:pt>
                <c:pt idx="846">
                  <c:v>-4594.5678710000002</c:v>
                </c:pt>
                <c:pt idx="847">
                  <c:v>-4623.4326170000004</c:v>
                </c:pt>
                <c:pt idx="848">
                  <c:v>-4568.9643550000001</c:v>
                </c:pt>
                <c:pt idx="849">
                  <c:v>-4689.9272460000002</c:v>
                </c:pt>
                <c:pt idx="850">
                  <c:v>-4779.4389650000003</c:v>
                </c:pt>
                <c:pt idx="851">
                  <c:v>-4887.5078119999998</c:v>
                </c:pt>
                <c:pt idx="852">
                  <c:v>-4877.7036129999997</c:v>
                </c:pt>
                <c:pt idx="853">
                  <c:v>-4814.8706050000001</c:v>
                </c:pt>
                <c:pt idx="854">
                  <c:v>-4767.6840819999998</c:v>
                </c:pt>
                <c:pt idx="855">
                  <c:v>-4845.4960940000001</c:v>
                </c:pt>
                <c:pt idx="856">
                  <c:v>-4795.34375</c:v>
                </c:pt>
                <c:pt idx="857">
                  <c:v>-4815.8852539999998</c:v>
                </c:pt>
                <c:pt idx="858">
                  <c:v>-4797.2177730000003</c:v>
                </c:pt>
                <c:pt idx="859">
                  <c:v>-4904.9887699999999</c:v>
                </c:pt>
                <c:pt idx="860">
                  <c:v>-4804.1523440000001</c:v>
                </c:pt>
                <c:pt idx="861">
                  <c:v>-4780.2807620000003</c:v>
                </c:pt>
                <c:pt idx="862">
                  <c:v>-4864.2465819999998</c:v>
                </c:pt>
                <c:pt idx="863">
                  <c:v>-4858.6289059999999</c:v>
                </c:pt>
                <c:pt idx="864">
                  <c:v>-4908.0200199999999</c:v>
                </c:pt>
                <c:pt idx="865">
                  <c:v>-4907.1040039999998</c:v>
                </c:pt>
                <c:pt idx="866">
                  <c:v>-4837.7983400000003</c:v>
                </c:pt>
                <c:pt idx="867">
                  <c:v>-4882.4223629999997</c:v>
                </c:pt>
                <c:pt idx="868">
                  <c:v>-4730.7182620000003</c:v>
                </c:pt>
                <c:pt idx="869">
                  <c:v>-4903.8173829999996</c:v>
                </c:pt>
                <c:pt idx="870">
                  <c:v>-4939.2846680000002</c:v>
                </c:pt>
                <c:pt idx="871">
                  <c:v>-4836.7211909999996</c:v>
                </c:pt>
                <c:pt idx="872">
                  <c:v>-4826.0839839999999</c:v>
                </c:pt>
                <c:pt idx="873">
                  <c:v>-4940.8984369999998</c:v>
                </c:pt>
                <c:pt idx="874">
                  <c:v>-4852.6147460000002</c:v>
                </c:pt>
                <c:pt idx="875">
                  <c:v>-4906.3710940000001</c:v>
                </c:pt>
                <c:pt idx="876">
                  <c:v>-4895.1098629999997</c:v>
                </c:pt>
                <c:pt idx="877">
                  <c:v>-4841.8491210000002</c:v>
                </c:pt>
                <c:pt idx="878">
                  <c:v>-4886.7084960000002</c:v>
                </c:pt>
                <c:pt idx="879">
                  <c:v>-5028.8735349999997</c:v>
                </c:pt>
                <c:pt idx="880">
                  <c:v>-4767.529297</c:v>
                </c:pt>
                <c:pt idx="881">
                  <c:v>-4831.908203</c:v>
                </c:pt>
                <c:pt idx="882">
                  <c:v>-4862.3525390000004</c:v>
                </c:pt>
                <c:pt idx="883">
                  <c:v>-4819.3715819999998</c:v>
                </c:pt>
                <c:pt idx="884">
                  <c:v>-4892.5146480000003</c:v>
                </c:pt>
                <c:pt idx="885">
                  <c:v>-4887.8540039999998</c:v>
                </c:pt>
                <c:pt idx="886">
                  <c:v>-4927.0444340000004</c:v>
                </c:pt>
                <c:pt idx="887">
                  <c:v>-4941.0253910000001</c:v>
                </c:pt>
                <c:pt idx="888">
                  <c:v>-4901.0512699999999</c:v>
                </c:pt>
                <c:pt idx="889">
                  <c:v>-4999.4545900000003</c:v>
                </c:pt>
                <c:pt idx="890">
                  <c:v>-4853.3847660000001</c:v>
                </c:pt>
                <c:pt idx="891">
                  <c:v>-4880.2065430000002</c:v>
                </c:pt>
                <c:pt idx="892">
                  <c:v>-4907.0166019999997</c:v>
                </c:pt>
                <c:pt idx="893">
                  <c:v>-4888.9790039999998</c:v>
                </c:pt>
                <c:pt idx="894">
                  <c:v>-4971.6357420000004</c:v>
                </c:pt>
                <c:pt idx="895">
                  <c:v>-4840.8110349999997</c:v>
                </c:pt>
                <c:pt idx="896">
                  <c:v>-4971.5273440000001</c:v>
                </c:pt>
                <c:pt idx="897">
                  <c:v>-4823.7934569999998</c:v>
                </c:pt>
                <c:pt idx="898">
                  <c:v>-4996.6684569999998</c:v>
                </c:pt>
                <c:pt idx="899">
                  <c:v>-4934.0659180000002</c:v>
                </c:pt>
                <c:pt idx="900">
                  <c:v>-5033.2558589999999</c:v>
                </c:pt>
                <c:pt idx="901">
                  <c:v>-5026.1909180000002</c:v>
                </c:pt>
                <c:pt idx="902">
                  <c:v>-4905.6889650000003</c:v>
                </c:pt>
                <c:pt idx="903">
                  <c:v>-4937.4433589999999</c:v>
                </c:pt>
                <c:pt idx="904">
                  <c:v>-5006.9174800000001</c:v>
                </c:pt>
                <c:pt idx="905">
                  <c:v>-4880.9213870000003</c:v>
                </c:pt>
                <c:pt idx="906">
                  <c:v>-4982.2392579999996</c:v>
                </c:pt>
                <c:pt idx="907">
                  <c:v>-4890.7133789999998</c:v>
                </c:pt>
                <c:pt idx="908">
                  <c:v>-4962.8901370000003</c:v>
                </c:pt>
                <c:pt idx="909">
                  <c:v>-4871.3959960000002</c:v>
                </c:pt>
                <c:pt idx="910">
                  <c:v>-4877.6596680000002</c:v>
                </c:pt>
                <c:pt idx="911">
                  <c:v>-4807.3637699999999</c:v>
                </c:pt>
                <c:pt idx="912">
                  <c:v>-4940.8984369999998</c:v>
                </c:pt>
                <c:pt idx="913">
                  <c:v>-4983.5004879999997</c:v>
                </c:pt>
                <c:pt idx="914">
                  <c:v>-4887.4931640000004</c:v>
                </c:pt>
                <c:pt idx="915">
                  <c:v>-4888.5302730000003</c:v>
                </c:pt>
                <c:pt idx="916">
                  <c:v>-4891.9443359999996</c:v>
                </c:pt>
                <c:pt idx="917">
                  <c:v>-4960.8369140000004</c:v>
                </c:pt>
                <c:pt idx="918">
                  <c:v>-4923.4653319999998</c:v>
                </c:pt>
                <c:pt idx="919">
                  <c:v>-4920.9873049999997</c:v>
                </c:pt>
                <c:pt idx="920">
                  <c:v>-4986.8164059999999</c:v>
                </c:pt>
                <c:pt idx="921">
                  <c:v>-4942.8632809999999</c:v>
                </c:pt>
                <c:pt idx="922">
                  <c:v>-4886.5205079999996</c:v>
                </c:pt>
                <c:pt idx="923">
                  <c:v>-5054.3608400000003</c:v>
                </c:pt>
                <c:pt idx="924">
                  <c:v>-4881.8623049999997</c:v>
                </c:pt>
                <c:pt idx="925">
                  <c:v>-4955.8520509999998</c:v>
                </c:pt>
                <c:pt idx="926">
                  <c:v>-5015.9404299999997</c:v>
                </c:pt>
                <c:pt idx="927">
                  <c:v>-4919.4409180000002</c:v>
                </c:pt>
                <c:pt idx="928">
                  <c:v>-5011.8193359999996</c:v>
                </c:pt>
                <c:pt idx="929">
                  <c:v>-4917.1777339999999</c:v>
                </c:pt>
                <c:pt idx="930">
                  <c:v>-4976.0302730000003</c:v>
                </c:pt>
                <c:pt idx="931">
                  <c:v>-5101.3603519999997</c:v>
                </c:pt>
                <c:pt idx="932">
                  <c:v>-5036.4746089999999</c:v>
                </c:pt>
                <c:pt idx="933">
                  <c:v>-4903.40625</c:v>
                </c:pt>
                <c:pt idx="934">
                  <c:v>-5013.8686520000001</c:v>
                </c:pt>
                <c:pt idx="935">
                  <c:v>-5102.4565430000002</c:v>
                </c:pt>
                <c:pt idx="936">
                  <c:v>-5069.3881840000004</c:v>
                </c:pt>
                <c:pt idx="937">
                  <c:v>-5100.7558589999999</c:v>
                </c:pt>
                <c:pt idx="938">
                  <c:v>-4914.2871089999999</c:v>
                </c:pt>
                <c:pt idx="939">
                  <c:v>-4916.0541990000002</c:v>
                </c:pt>
                <c:pt idx="940">
                  <c:v>-5064.7255859999996</c:v>
                </c:pt>
                <c:pt idx="941">
                  <c:v>-4966.1625979999999</c:v>
                </c:pt>
                <c:pt idx="942">
                  <c:v>-4980.75</c:v>
                </c:pt>
                <c:pt idx="943">
                  <c:v>-5116.5512699999999</c:v>
                </c:pt>
                <c:pt idx="944">
                  <c:v>-5119.4604490000002</c:v>
                </c:pt>
                <c:pt idx="945">
                  <c:v>-5034.9091799999997</c:v>
                </c:pt>
                <c:pt idx="946">
                  <c:v>-5049.8471680000002</c:v>
                </c:pt>
                <c:pt idx="947">
                  <c:v>-5082.4389650000003</c:v>
                </c:pt>
                <c:pt idx="948">
                  <c:v>-5081.8120120000003</c:v>
                </c:pt>
                <c:pt idx="949">
                  <c:v>-5091.0668949999999</c:v>
                </c:pt>
                <c:pt idx="950">
                  <c:v>-5107.5908200000003</c:v>
                </c:pt>
                <c:pt idx="951">
                  <c:v>-5071.4580079999996</c:v>
                </c:pt>
                <c:pt idx="952">
                  <c:v>-4992.1601559999999</c:v>
                </c:pt>
                <c:pt idx="953">
                  <c:v>-5139.3408200000003</c:v>
                </c:pt>
                <c:pt idx="954">
                  <c:v>-5027.8916019999997</c:v>
                </c:pt>
                <c:pt idx="955">
                  <c:v>-5047.03125</c:v>
                </c:pt>
                <c:pt idx="956">
                  <c:v>-5076.6191410000001</c:v>
                </c:pt>
                <c:pt idx="957">
                  <c:v>-5088.5849609999996</c:v>
                </c:pt>
                <c:pt idx="958">
                  <c:v>-5116.4277339999999</c:v>
                </c:pt>
                <c:pt idx="959">
                  <c:v>-5109.4160160000001</c:v>
                </c:pt>
                <c:pt idx="960">
                  <c:v>-5024.7456050000001</c:v>
                </c:pt>
                <c:pt idx="961">
                  <c:v>-5077.4116210000002</c:v>
                </c:pt>
                <c:pt idx="962">
                  <c:v>-5023.1206050000001</c:v>
                </c:pt>
                <c:pt idx="963">
                  <c:v>-5010.0556640000004</c:v>
                </c:pt>
                <c:pt idx="964">
                  <c:v>-4991.310547</c:v>
                </c:pt>
                <c:pt idx="965">
                  <c:v>-5041.3969729999999</c:v>
                </c:pt>
                <c:pt idx="966">
                  <c:v>-5120.5161129999997</c:v>
                </c:pt>
                <c:pt idx="967">
                  <c:v>-5032.5092770000001</c:v>
                </c:pt>
                <c:pt idx="968">
                  <c:v>-5030.2465819999998</c:v>
                </c:pt>
                <c:pt idx="969">
                  <c:v>-5142.5961909999996</c:v>
                </c:pt>
                <c:pt idx="970">
                  <c:v>-5190.1533200000003</c:v>
                </c:pt>
                <c:pt idx="971">
                  <c:v>-5112.0546869999998</c:v>
                </c:pt>
                <c:pt idx="972">
                  <c:v>-5096.6166990000002</c:v>
                </c:pt>
                <c:pt idx="973">
                  <c:v>-5172.4785160000001</c:v>
                </c:pt>
                <c:pt idx="974">
                  <c:v>-5044.3979490000002</c:v>
                </c:pt>
                <c:pt idx="975">
                  <c:v>-5060.2319340000004</c:v>
                </c:pt>
                <c:pt idx="976">
                  <c:v>-5139.8403319999998</c:v>
                </c:pt>
                <c:pt idx="977">
                  <c:v>-5055.5683589999999</c:v>
                </c:pt>
                <c:pt idx="978">
                  <c:v>-5109.5390619999998</c:v>
                </c:pt>
                <c:pt idx="979">
                  <c:v>-5096.2871089999999</c:v>
                </c:pt>
                <c:pt idx="980">
                  <c:v>-5107.658203</c:v>
                </c:pt>
                <c:pt idx="981">
                  <c:v>-5160.0844729999999</c:v>
                </c:pt>
                <c:pt idx="982">
                  <c:v>-5166.8945309999999</c:v>
                </c:pt>
                <c:pt idx="983">
                  <c:v>-4959.8178710000002</c:v>
                </c:pt>
                <c:pt idx="984">
                  <c:v>-5118.1020509999998</c:v>
                </c:pt>
                <c:pt idx="985">
                  <c:v>-5171.296875</c:v>
                </c:pt>
                <c:pt idx="986">
                  <c:v>-5140.9023440000001</c:v>
                </c:pt>
                <c:pt idx="987">
                  <c:v>-5133.3564450000003</c:v>
                </c:pt>
                <c:pt idx="988">
                  <c:v>-5089.4277339999999</c:v>
                </c:pt>
                <c:pt idx="989">
                  <c:v>-5237.4628910000001</c:v>
                </c:pt>
                <c:pt idx="990">
                  <c:v>-5129.0727539999998</c:v>
                </c:pt>
                <c:pt idx="991">
                  <c:v>-5125.9741210000002</c:v>
                </c:pt>
                <c:pt idx="992">
                  <c:v>-5080.4321289999998</c:v>
                </c:pt>
                <c:pt idx="993">
                  <c:v>-5220.7055659999996</c:v>
                </c:pt>
                <c:pt idx="994">
                  <c:v>-5175.3017579999996</c:v>
                </c:pt>
                <c:pt idx="995">
                  <c:v>-5189.1655270000001</c:v>
                </c:pt>
                <c:pt idx="996">
                  <c:v>-5172.7524409999996</c:v>
                </c:pt>
                <c:pt idx="997">
                  <c:v>-5157.8989259999998</c:v>
                </c:pt>
                <c:pt idx="998">
                  <c:v>-5062.1953119999998</c:v>
                </c:pt>
                <c:pt idx="999">
                  <c:v>-5179.6416019999997</c:v>
                </c:pt>
                <c:pt idx="1000">
                  <c:v>-5122.4648440000001</c:v>
                </c:pt>
                <c:pt idx="1001">
                  <c:v>-5094.0366210000002</c:v>
                </c:pt>
                <c:pt idx="1002">
                  <c:v>-5061.7202150000003</c:v>
                </c:pt>
                <c:pt idx="1003">
                  <c:v>-5046.6455079999996</c:v>
                </c:pt>
                <c:pt idx="1004">
                  <c:v>-5156.9052730000003</c:v>
                </c:pt>
                <c:pt idx="1005">
                  <c:v>-5113.1396480000003</c:v>
                </c:pt>
                <c:pt idx="1006">
                  <c:v>-5206.8808589999999</c:v>
                </c:pt>
                <c:pt idx="1007">
                  <c:v>-5079.7211909999996</c:v>
                </c:pt>
                <c:pt idx="1008">
                  <c:v>-5078.6206050000001</c:v>
                </c:pt>
                <c:pt idx="1009">
                  <c:v>-5087.5849609999996</c:v>
                </c:pt>
                <c:pt idx="1010">
                  <c:v>-5106.6025390000004</c:v>
                </c:pt>
                <c:pt idx="1011">
                  <c:v>-5082.0966799999997</c:v>
                </c:pt>
                <c:pt idx="1012">
                  <c:v>-5172.564453</c:v>
                </c:pt>
                <c:pt idx="1013">
                  <c:v>-5132.8837890000004</c:v>
                </c:pt>
                <c:pt idx="1014">
                  <c:v>-5194.4179690000001</c:v>
                </c:pt>
                <c:pt idx="1015">
                  <c:v>-5103.1171869999998</c:v>
                </c:pt>
                <c:pt idx="1016">
                  <c:v>-5247.5878910000001</c:v>
                </c:pt>
                <c:pt idx="1017">
                  <c:v>-5159.8466799999997</c:v>
                </c:pt>
                <c:pt idx="1018">
                  <c:v>-5154.4975590000004</c:v>
                </c:pt>
                <c:pt idx="1019">
                  <c:v>-5191.1694340000004</c:v>
                </c:pt>
                <c:pt idx="1020">
                  <c:v>-5233.1538090000004</c:v>
                </c:pt>
                <c:pt idx="1021">
                  <c:v>-5200.5302730000003</c:v>
                </c:pt>
                <c:pt idx="1022">
                  <c:v>-5059.7866210000002</c:v>
                </c:pt>
                <c:pt idx="1023">
                  <c:v>-5176.9799800000001</c:v>
                </c:pt>
                <c:pt idx="1024">
                  <c:v>-5133.7778319999998</c:v>
                </c:pt>
                <c:pt idx="1025">
                  <c:v>-5195.5473629999997</c:v>
                </c:pt>
                <c:pt idx="1026">
                  <c:v>-5274.2915039999998</c:v>
                </c:pt>
                <c:pt idx="1027">
                  <c:v>-5256.4692379999997</c:v>
                </c:pt>
                <c:pt idx="1028">
                  <c:v>-5088.8466799999997</c:v>
                </c:pt>
                <c:pt idx="1029">
                  <c:v>-5180.59375</c:v>
                </c:pt>
                <c:pt idx="1030">
                  <c:v>-5152.3715819999998</c:v>
                </c:pt>
                <c:pt idx="1031">
                  <c:v>-5198.5200199999999</c:v>
                </c:pt>
                <c:pt idx="1032">
                  <c:v>-5025.7817379999997</c:v>
                </c:pt>
                <c:pt idx="1033">
                  <c:v>-5124.0556640000004</c:v>
                </c:pt>
                <c:pt idx="1034">
                  <c:v>-5145.6118159999996</c:v>
                </c:pt>
                <c:pt idx="1035">
                  <c:v>-5223.8022460000002</c:v>
                </c:pt>
                <c:pt idx="1036">
                  <c:v>-5194.7695309999999</c:v>
                </c:pt>
                <c:pt idx="1037">
                  <c:v>-5165.7568359999996</c:v>
                </c:pt>
                <c:pt idx="1038">
                  <c:v>-5185.6499020000001</c:v>
                </c:pt>
                <c:pt idx="1039">
                  <c:v>-5210.3422849999997</c:v>
                </c:pt>
                <c:pt idx="1040">
                  <c:v>-5205.8334960000002</c:v>
                </c:pt>
                <c:pt idx="1041">
                  <c:v>-5173.3164059999999</c:v>
                </c:pt>
                <c:pt idx="1042">
                  <c:v>-5167.310547</c:v>
                </c:pt>
                <c:pt idx="1043">
                  <c:v>-5176.3662109999996</c:v>
                </c:pt>
                <c:pt idx="1044">
                  <c:v>-5178.1469729999999</c:v>
                </c:pt>
                <c:pt idx="1045">
                  <c:v>-5225.0458980000003</c:v>
                </c:pt>
                <c:pt idx="1046">
                  <c:v>-5242.689453</c:v>
                </c:pt>
                <c:pt idx="1047">
                  <c:v>-5007.6557620000003</c:v>
                </c:pt>
                <c:pt idx="1048">
                  <c:v>-5087.6220700000003</c:v>
                </c:pt>
                <c:pt idx="1049">
                  <c:v>-5011.8085940000001</c:v>
                </c:pt>
                <c:pt idx="1050">
                  <c:v>-5184.294922</c:v>
                </c:pt>
                <c:pt idx="1051">
                  <c:v>-5037.3388670000004</c:v>
                </c:pt>
                <c:pt idx="1052">
                  <c:v>-5016.1411129999997</c:v>
                </c:pt>
                <c:pt idx="1053">
                  <c:v>-5168.9726559999999</c:v>
                </c:pt>
                <c:pt idx="1054">
                  <c:v>-5223.2250979999999</c:v>
                </c:pt>
                <c:pt idx="1055">
                  <c:v>-5196.8833009999998</c:v>
                </c:pt>
                <c:pt idx="1056">
                  <c:v>-5092.3164059999999</c:v>
                </c:pt>
                <c:pt idx="1057">
                  <c:v>-5255.4262699999999</c:v>
                </c:pt>
                <c:pt idx="1058">
                  <c:v>-5116.9809569999998</c:v>
                </c:pt>
                <c:pt idx="1059">
                  <c:v>-5226.2148440000001</c:v>
                </c:pt>
                <c:pt idx="1060">
                  <c:v>-5201.3496089999999</c:v>
                </c:pt>
                <c:pt idx="1061">
                  <c:v>-5203.2563479999999</c:v>
                </c:pt>
                <c:pt idx="1062">
                  <c:v>-5194.0664059999999</c:v>
                </c:pt>
                <c:pt idx="1063">
                  <c:v>-5290.7929690000001</c:v>
                </c:pt>
                <c:pt idx="1064">
                  <c:v>-5094.1923829999996</c:v>
                </c:pt>
                <c:pt idx="1065">
                  <c:v>-5089.9160160000001</c:v>
                </c:pt>
                <c:pt idx="1066">
                  <c:v>-5115.7128910000001</c:v>
                </c:pt>
                <c:pt idx="1067">
                  <c:v>-5140.3369140000004</c:v>
                </c:pt>
                <c:pt idx="1068">
                  <c:v>-5083.6411129999997</c:v>
                </c:pt>
                <c:pt idx="1069">
                  <c:v>-5214.2768550000001</c:v>
                </c:pt>
                <c:pt idx="1070">
                  <c:v>-5158.1035160000001</c:v>
                </c:pt>
                <c:pt idx="1071">
                  <c:v>-5098.5385740000002</c:v>
                </c:pt>
                <c:pt idx="1072">
                  <c:v>-5171.4653319999998</c:v>
                </c:pt>
                <c:pt idx="1073">
                  <c:v>-5083.5473629999997</c:v>
                </c:pt>
                <c:pt idx="1074">
                  <c:v>-5051.0439450000003</c:v>
                </c:pt>
                <c:pt idx="1075">
                  <c:v>-5036.6928710000002</c:v>
                </c:pt>
                <c:pt idx="1076">
                  <c:v>-5116.1298829999996</c:v>
                </c:pt>
                <c:pt idx="1077">
                  <c:v>-5073.2016599999997</c:v>
                </c:pt>
                <c:pt idx="1078">
                  <c:v>-5056.0366210000002</c:v>
                </c:pt>
                <c:pt idx="1079">
                  <c:v>-4980.8916019999997</c:v>
                </c:pt>
                <c:pt idx="1080">
                  <c:v>-5077.5317379999997</c:v>
                </c:pt>
                <c:pt idx="1081">
                  <c:v>-5138.953125</c:v>
                </c:pt>
                <c:pt idx="1082">
                  <c:v>-5059.625</c:v>
                </c:pt>
                <c:pt idx="1083">
                  <c:v>-4923.4746089999999</c:v>
                </c:pt>
                <c:pt idx="1084">
                  <c:v>-5114.4614259999998</c:v>
                </c:pt>
                <c:pt idx="1085">
                  <c:v>-5140.8442379999997</c:v>
                </c:pt>
                <c:pt idx="1086">
                  <c:v>-5120.0732420000004</c:v>
                </c:pt>
                <c:pt idx="1087">
                  <c:v>-5213.642578</c:v>
                </c:pt>
                <c:pt idx="1088">
                  <c:v>-4994.8232420000004</c:v>
                </c:pt>
                <c:pt idx="1089">
                  <c:v>-4900.7817379999997</c:v>
                </c:pt>
                <c:pt idx="1090">
                  <c:v>-5009.1054690000001</c:v>
                </c:pt>
                <c:pt idx="1091">
                  <c:v>-4998.2978519999997</c:v>
                </c:pt>
                <c:pt idx="1092">
                  <c:v>-5086.9458009999998</c:v>
                </c:pt>
                <c:pt idx="1093">
                  <c:v>-5064.501953</c:v>
                </c:pt>
                <c:pt idx="1094">
                  <c:v>-5016.9189450000003</c:v>
                </c:pt>
                <c:pt idx="1095">
                  <c:v>-4851.6655270000001</c:v>
                </c:pt>
                <c:pt idx="1096">
                  <c:v>-5010.4331050000001</c:v>
                </c:pt>
                <c:pt idx="1097">
                  <c:v>-4990.5151370000003</c:v>
                </c:pt>
                <c:pt idx="1098">
                  <c:v>-5073.1054690000001</c:v>
                </c:pt>
                <c:pt idx="1099">
                  <c:v>-4973.6474609999996</c:v>
                </c:pt>
                <c:pt idx="1100">
                  <c:v>-5088.8452150000003</c:v>
                </c:pt>
                <c:pt idx="1101">
                  <c:v>-4998.4277339999999</c:v>
                </c:pt>
                <c:pt idx="1102">
                  <c:v>-5067.0849609999996</c:v>
                </c:pt>
                <c:pt idx="1103">
                  <c:v>-5005.3242190000001</c:v>
                </c:pt>
                <c:pt idx="1104">
                  <c:v>-5076.6645509999998</c:v>
                </c:pt>
                <c:pt idx="1105">
                  <c:v>-4980.9438479999999</c:v>
                </c:pt>
                <c:pt idx="1106">
                  <c:v>-4994.3999020000001</c:v>
                </c:pt>
                <c:pt idx="1107">
                  <c:v>-4932.0722660000001</c:v>
                </c:pt>
                <c:pt idx="1108">
                  <c:v>-5026.5039059999999</c:v>
                </c:pt>
                <c:pt idx="1109">
                  <c:v>-4850.3305659999996</c:v>
                </c:pt>
                <c:pt idx="1110">
                  <c:v>-5022.3774409999996</c:v>
                </c:pt>
                <c:pt idx="1111">
                  <c:v>-4947.263672</c:v>
                </c:pt>
                <c:pt idx="1112">
                  <c:v>-4914.9604490000002</c:v>
                </c:pt>
                <c:pt idx="1113">
                  <c:v>-4962.5239259999998</c:v>
                </c:pt>
                <c:pt idx="1114">
                  <c:v>-4997.765625</c:v>
                </c:pt>
                <c:pt idx="1115">
                  <c:v>-4908.3208009999998</c:v>
                </c:pt>
                <c:pt idx="1116">
                  <c:v>-4995.4472660000001</c:v>
                </c:pt>
                <c:pt idx="1117">
                  <c:v>-4952.6752930000002</c:v>
                </c:pt>
                <c:pt idx="1118">
                  <c:v>-4868.1586909999996</c:v>
                </c:pt>
                <c:pt idx="1119">
                  <c:v>-4912.7055659999996</c:v>
                </c:pt>
                <c:pt idx="1120">
                  <c:v>-4974.3847660000001</c:v>
                </c:pt>
                <c:pt idx="1121">
                  <c:v>-5076.1533200000003</c:v>
                </c:pt>
                <c:pt idx="1122">
                  <c:v>-4922.5063479999999</c:v>
                </c:pt>
                <c:pt idx="1123">
                  <c:v>-4934.2695309999999</c:v>
                </c:pt>
                <c:pt idx="1124">
                  <c:v>-4860.9575199999999</c:v>
                </c:pt>
                <c:pt idx="1125">
                  <c:v>-4969.0229490000002</c:v>
                </c:pt>
                <c:pt idx="1126">
                  <c:v>-4905.328125</c:v>
                </c:pt>
                <c:pt idx="1127">
                  <c:v>-4842.7875979999999</c:v>
                </c:pt>
                <c:pt idx="1128">
                  <c:v>-4991.7734369999998</c:v>
                </c:pt>
                <c:pt idx="1129">
                  <c:v>-5036.716797</c:v>
                </c:pt>
                <c:pt idx="1130">
                  <c:v>-4932.9960940000001</c:v>
                </c:pt>
                <c:pt idx="1131">
                  <c:v>-4869.3325199999999</c:v>
                </c:pt>
                <c:pt idx="1132">
                  <c:v>-4769.8833009999998</c:v>
                </c:pt>
                <c:pt idx="1133">
                  <c:v>-4777.1801759999998</c:v>
                </c:pt>
                <c:pt idx="1134">
                  <c:v>-4716.984375</c:v>
                </c:pt>
                <c:pt idx="1135">
                  <c:v>-4798.0092770000001</c:v>
                </c:pt>
                <c:pt idx="1136">
                  <c:v>-4814.4208980000003</c:v>
                </c:pt>
                <c:pt idx="1137">
                  <c:v>-4922.5698240000002</c:v>
                </c:pt>
                <c:pt idx="1138">
                  <c:v>-4767.7255859999996</c:v>
                </c:pt>
                <c:pt idx="1139">
                  <c:v>-4799.8496089999999</c:v>
                </c:pt>
                <c:pt idx="1140">
                  <c:v>-4819.4306640000004</c:v>
                </c:pt>
                <c:pt idx="1141">
                  <c:v>-4943.4663090000004</c:v>
                </c:pt>
                <c:pt idx="1142">
                  <c:v>-4833.1040039999998</c:v>
                </c:pt>
                <c:pt idx="1143">
                  <c:v>-4850.7099609999996</c:v>
                </c:pt>
                <c:pt idx="1144">
                  <c:v>-4830.5224609999996</c:v>
                </c:pt>
                <c:pt idx="1145">
                  <c:v>-4892.861328</c:v>
                </c:pt>
                <c:pt idx="1146">
                  <c:v>-4930.8369140000004</c:v>
                </c:pt>
                <c:pt idx="1147">
                  <c:v>-4868.2885740000002</c:v>
                </c:pt>
                <c:pt idx="1148">
                  <c:v>-4870.9438479999999</c:v>
                </c:pt>
                <c:pt idx="1149">
                  <c:v>-4751.1845700000003</c:v>
                </c:pt>
                <c:pt idx="1150">
                  <c:v>-4868.9257809999999</c:v>
                </c:pt>
                <c:pt idx="1151">
                  <c:v>-4892.841797</c:v>
                </c:pt>
                <c:pt idx="1152">
                  <c:v>-4739.5122069999998</c:v>
                </c:pt>
                <c:pt idx="1153">
                  <c:v>-4768.7534180000002</c:v>
                </c:pt>
                <c:pt idx="1154">
                  <c:v>-4650.1098629999997</c:v>
                </c:pt>
                <c:pt idx="1155">
                  <c:v>-4814.1958009999998</c:v>
                </c:pt>
                <c:pt idx="1156">
                  <c:v>-4780.5712890000004</c:v>
                </c:pt>
                <c:pt idx="1157">
                  <c:v>-4844.734375</c:v>
                </c:pt>
                <c:pt idx="1158">
                  <c:v>-4698.5229490000002</c:v>
                </c:pt>
                <c:pt idx="1159">
                  <c:v>-4794.779297</c:v>
                </c:pt>
                <c:pt idx="1160">
                  <c:v>-4775.0654299999997</c:v>
                </c:pt>
                <c:pt idx="1161">
                  <c:v>-4749.9160160000001</c:v>
                </c:pt>
                <c:pt idx="1162">
                  <c:v>-4818.3564450000003</c:v>
                </c:pt>
                <c:pt idx="1163">
                  <c:v>-4746.0214839999999</c:v>
                </c:pt>
                <c:pt idx="1164">
                  <c:v>-4714.0371089999999</c:v>
                </c:pt>
                <c:pt idx="1165">
                  <c:v>-4829.455078</c:v>
                </c:pt>
                <c:pt idx="1166">
                  <c:v>-4812.2670900000003</c:v>
                </c:pt>
                <c:pt idx="1167">
                  <c:v>-4772.7626950000003</c:v>
                </c:pt>
                <c:pt idx="1168">
                  <c:v>-4781.4941410000001</c:v>
                </c:pt>
                <c:pt idx="1169">
                  <c:v>-4726.7954099999997</c:v>
                </c:pt>
                <c:pt idx="1170">
                  <c:v>-4848.4575199999999</c:v>
                </c:pt>
                <c:pt idx="1171">
                  <c:v>-4902.7841799999997</c:v>
                </c:pt>
                <c:pt idx="1172">
                  <c:v>-4965.8320309999999</c:v>
                </c:pt>
                <c:pt idx="1173">
                  <c:v>-4810.9423829999996</c:v>
                </c:pt>
                <c:pt idx="1174">
                  <c:v>-4784.3999020000001</c:v>
                </c:pt>
                <c:pt idx="1175">
                  <c:v>-4807.3876950000003</c:v>
                </c:pt>
                <c:pt idx="1176">
                  <c:v>-4603.0190430000002</c:v>
                </c:pt>
                <c:pt idx="1177">
                  <c:v>-4751.9306640000004</c:v>
                </c:pt>
                <c:pt idx="1178">
                  <c:v>-4701.1376950000003</c:v>
                </c:pt>
                <c:pt idx="1179">
                  <c:v>-4753.1225590000004</c:v>
                </c:pt>
                <c:pt idx="1180">
                  <c:v>-4675.6909180000002</c:v>
                </c:pt>
                <c:pt idx="1181">
                  <c:v>-4741.7197269999997</c:v>
                </c:pt>
                <c:pt idx="1182">
                  <c:v>-4733.1025390000004</c:v>
                </c:pt>
                <c:pt idx="1183">
                  <c:v>-4641.2348629999997</c:v>
                </c:pt>
                <c:pt idx="1184">
                  <c:v>-4730.0981449999999</c:v>
                </c:pt>
                <c:pt idx="1185">
                  <c:v>-4793.5058589999999</c:v>
                </c:pt>
                <c:pt idx="1186">
                  <c:v>-4763.2680659999996</c:v>
                </c:pt>
                <c:pt idx="1187">
                  <c:v>-4611.6523440000001</c:v>
                </c:pt>
                <c:pt idx="1188">
                  <c:v>-4630.7456050000001</c:v>
                </c:pt>
                <c:pt idx="1189">
                  <c:v>-4634.0498049999997</c:v>
                </c:pt>
                <c:pt idx="1190">
                  <c:v>-4685.9067379999997</c:v>
                </c:pt>
                <c:pt idx="1191">
                  <c:v>-4769.09375</c:v>
                </c:pt>
                <c:pt idx="1192">
                  <c:v>-4845.2905270000001</c:v>
                </c:pt>
                <c:pt idx="1193">
                  <c:v>-4741.8056640000004</c:v>
                </c:pt>
                <c:pt idx="1194">
                  <c:v>-4538.1601559999999</c:v>
                </c:pt>
                <c:pt idx="1195">
                  <c:v>-4684.1625979999999</c:v>
                </c:pt>
                <c:pt idx="1196">
                  <c:v>-4672.7749020000001</c:v>
                </c:pt>
                <c:pt idx="1197">
                  <c:v>-4613.2504879999997</c:v>
                </c:pt>
                <c:pt idx="1198">
                  <c:v>-4690.9086909999996</c:v>
                </c:pt>
                <c:pt idx="1199">
                  <c:v>-4628.0668949999999</c:v>
                </c:pt>
                <c:pt idx="1200">
                  <c:v>-4559.5756840000004</c:v>
                </c:pt>
                <c:pt idx="1201">
                  <c:v>-4726.423828</c:v>
                </c:pt>
                <c:pt idx="1202">
                  <c:v>-4625.8754879999997</c:v>
                </c:pt>
                <c:pt idx="1203">
                  <c:v>-4698.861328</c:v>
                </c:pt>
                <c:pt idx="1204">
                  <c:v>-4687.6240230000003</c:v>
                </c:pt>
                <c:pt idx="1205">
                  <c:v>-4669.8803710000002</c:v>
                </c:pt>
                <c:pt idx="1206">
                  <c:v>-4573.9262699999999</c:v>
                </c:pt>
                <c:pt idx="1207">
                  <c:v>-4630.3852539999998</c:v>
                </c:pt>
                <c:pt idx="1208">
                  <c:v>-4617.6713870000003</c:v>
                </c:pt>
                <c:pt idx="1209">
                  <c:v>-4533.7241210000002</c:v>
                </c:pt>
                <c:pt idx="1210">
                  <c:v>-4574.6274409999996</c:v>
                </c:pt>
                <c:pt idx="1211">
                  <c:v>-4562.3222660000001</c:v>
                </c:pt>
                <c:pt idx="1212">
                  <c:v>-4656.3740230000003</c:v>
                </c:pt>
                <c:pt idx="1213">
                  <c:v>-4612.6733400000003</c:v>
                </c:pt>
                <c:pt idx="1214">
                  <c:v>-4576.0756840000004</c:v>
                </c:pt>
                <c:pt idx="1215">
                  <c:v>-4481.1665039999998</c:v>
                </c:pt>
                <c:pt idx="1216">
                  <c:v>-4598.9228519999997</c:v>
                </c:pt>
                <c:pt idx="1217">
                  <c:v>-4588.6767579999996</c:v>
                </c:pt>
                <c:pt idx="1218">
                  <c:v>-4513.6166990000002</c:v>
                </c:pt>
                <c:pt idx="1219">
                  <c:v>-4535.3789059999999</c:v>
                </c:pt>
                <c:pt idx="1220">
                  <c:v>-4670.9384769999997</c:v>
                </c:pt>
                <c:pt idx="1221">
                  <c:v>-4586.8583980000003</c:v>
                </c:pt>
                <c:pt idx="1222">
                  <c:v>-4510.544922</c:v>
                </c:pt>
                <c:pt idx="1223">
                  <c:v>-4496.4755859999996</c:v>
                </c:pt>
                <c:pt idx="1224">
                  <c:v>-4478.1352539999998</c:v>
                </c:pt>
                <c:pt idx="1225">
                  <c:v>-4504.2421869999998</c:v>
                </c:pt>
                <c:pt idx="1226">
                  <c:v>-4600.8095700000003</c:v>
                </c:pt>
                <c:pt idx="1227">
                  <c:v>-4568.5722660000001</c:v>
                </c:pt>
                <c:pt idx="1228">
                  <c:v>-4599.3916019999997</c:v>
                </c:pt>
                <c:pt idx="1229">
                  <c:v>-4463.9619140000004</c:v>
                </c:pt>
                <c:pt idx="1230">
                  <c:v>-4491.328125</c:v>
                </c:pt>
                <c:pt idx="1231">
                  <c:v>-4478.6840819999998</c:v>
                </c:pt>
                <c:pt idx="1232">
                  <c:v>-4425.9775390000004</c:v>
                </c:pt>
                <c:pt idx="1233">
                  <c:v>-4373.2768550000001</c:v>
                </c:pt>
                <c:pt idx="1234">
                  <c:v>-4434.0756840000004</c:v>
                </c:pt>
                <c:pt idx="1235">
                  <c:v>-4288.1962890000004</c:v>
                </c:pt>
                <c:pt idx="1236">
                  <c:v>-4497.9868159999996</c:v>
                </c:pt>
                <c:pt idx="1237">
                  <c:v>-4472.3618159999996</c:v>
                </c:pt>
                <c:pt idx="1238">
                  <c:v>-4468.4472660000001</c:v>
                </c:pt>
                <c:pt idx="1239">
                  <c:v>-4368.4140619999998</c:v>
                </c:pt>
                <c:pt idx="1240">
                  <c:v>-4475.8964839999999</c:v>
                </c:pt>
                <c:pt idx="1241">
                  <c:v>-4515.8520509999998</c:v>
                </c:pt>
                <c:pt idx="1242">
                  <c:v>-4344.2104490000002</c:v>
                </c:pt>
                <c:pt idx="1243">
                  <c:v>-4158.0898440000001</c:v>
                </c:pt>
                <c:pt idx="1244">
                  <c:v>-4323.2700199999999</c:v>
                </c:pt>
                <c:pt idx="1245">
                  <c:v>-4317.3125</c:v>
                </c:pt>
                <c:pt idx="1246">
                  <c:v>-4261.3364259999998</c:v>
                </c:pt>
                <c:pt idx="1247">
                  <c:v>-4217.4868159999996</c:v>
                </c:pt>
                <c:pt idx="1248">
                  <c:v>-4388.3930659999996</c:v>
                </c:pt>
                <c:pt idx="1249">
                  <c:v>-4180.0942379999997</c:v>
                </c:pt>
                <c:pt idx="1250">
                  <c:v>-4225.0219729999999</c:v>
                </c:pt>
                <c:pt idx="1251">
                  <c:v>-4323.75</c:v>
                </c:pt>
                <c:pt idx="1252">
                  <c:v>-4148.2080079999996</c:v>
                </c:pt>
                <c:pt idx="1253">
                  <c:v>-4243.6967770000001</c:v>
                </c:pt>
                <c:pt idx="1254">
                  <c:v>-4175.921875</c:v>
                </c:pt>
                <c:pt idx="1255">
                  <c:v>-4005.41626</c:v>
                </c:pt>
                <c:pt idx="1256">
                  <c:v>-4112.9965819999998</c:v>
                </c:pt>
                <c:pt idx="1257">
                  <c:v>-4062.3583979999999</c:v>
                </c:pt>
                <c:pt idx="1258">
                  <c:v>-4115.7563479999999</c:v>
                </c:pt>
                <c:pt idx="1259">
                  <c:v>-4177.1743159999996</c:v>
                </c:pt>
                <c:pt idx="1260">
                  <c:v>-4030.7365719999998</c:v>
                </c:pt>
                <c:pt idx="1261">
                  <c:v>-3849.9833979999999</c:v>
                </c:pt>
                <c:pt idx="1262">
                  <c:v>-3884.108154</c:v>
                </c:pt>
                <c:pt idx="1263">
                  <c:v>-3790.6728520000001</c:v>
                </c:pt>
                <c:pt idx="1264">
                  <c:v>-3804.201172</c:v>
                </c:pt>
                <c:pt idx="1265">
                  <c:v>-3775.0178219999998</c:v>
                </c:pt>
                <c:pt idx="1266">
                  <c:v>-3704.4221189999998</c:v>
                </c:pt>
                <c:pt idx="1267">
                  <c:v>-3818.1987300000001</c:v>
                </c:pt>
                <c:pt idx="1268">
                  <c:v>-3835.70874</c:v>
                </c:pt>
                <c:pt idx="1269">
                  <c:v>-3866.3332519999999</c:v>
                </c:pt>
                <c:pt idx="1270">
                  <c:v>-3733.485107</c:v>
                </c:pt>
                <c:pt idx="1271">
                  <c:v>-3678.4064939999998</c:v>
                </c:pt>
                <c:pt idx="1272">
                  <c:v>-3627.102539</c:v>
                </c:pt>
                <c:pt idx="1273">
                  <c:v>-3517.1066890000002</c:v>
                </c:pt>
                <c:pt idx="1274">
                  <c:v>-3537.3027339999999</c:v>
                </c:pt>
                <c:pt idx="1275">
                  <c:v>-3542.4692380000001</c:v>
                </c:pt>
                <c:pt idx="1276">
                  <c:v>-3555.4108890000002</c:v>
                </c:pt>
                <c:pt idx="1277">
                  <c:v>-3452.0659179999998</c:v>
                </c:pt>
                <c:pt idx="1278">
                  <c:v>-3453.8371579999998</c:v>
                </c:pt>
                <c:pt idx="1279">
                  <c:v>-3307.9555660000001</c:v>
                </c:pt>
                <c:pt idx="1280">
                  <c:v>-3309.321289</c:v>
                </c:pt>
                <c:pt idx="1281">
                  <c:v>-3430.2697750000002</c:v>
                </c:pt>
                <c:pt idx="1282">
                  <c:v>-3487.2402339999999</c:v>
                </c:pt>
                <c:pt idx="1283">
                  <c:v>-3332.342529</c:v>
                </c:pt>
                <c:pt idx="1284">
                  <c:v>-3243.4846189999998</c:v>
                </c:pt>
                <c:pt idx="1285">
                  <c:v>-3262.945068</c:v>
                </c:pt>
                <c:pt idx="1286">
                  <c:v>-3245.2377929999998</c:v>
                </c:pt>
                <c:pt idx="1287">
                  <c:v>-3167.6079100000002</c:v>
                </c:pt>
                <c:pt idx="1288">
                  <c:v>-3159.9990229999999</c:v>
                </c:pt>
                <c:pt idx="1289">
                  <c:v>-3143.2524410000001</c:v>
                </c:pt>
                <c:pt idx="1290">
                  <c:v>-3018.920654</c:v>
                </c:pt>
                <c:pt idx="1291">
                  <c:v>-3023.804443</c:v>
                </c:pt>
                <c:pt idx="1292">
                  <c:v>-3071.0314939999998</c:v>
                </c:pt>
                <c:pt idx="1293">
                  <c:v>-3010.9597170000002</c:v>
                </c:pt>
                <c:pt idx="1294">
                  <c:v>-2962.7753910000001</c:v>
                </c:pt>
                <c:pt idx="1295">
                  <c:v>-2933.694336</c:v>
                </c:pt>
                <c:pt idx="1296">
                  <c:v>-2860.3508299999999</c:v>
                </c:pt>
                <c:pt idx="1297">
                  <c:v>-2832.1577149999998</c:v>
                </c:pt>
                <c:pt idx="1298">
                  <c:v>-2869.8820799999999</c:v>
                </c:pt>
                <c:pt idx="1299">
                  <c:v>-2607.4023440000001</c:v>
                </c:pt>
                <c:pt idx="1300">
                  <c:v>-2651.4494629999999</c:v>
                </c:pt>
                <c:pt idx="1301">
                  <c:v>-2585.2341310000002</c:v>
                </c:pt>
                <c:pt idx="1302">
                  <c:v>-2635.5498050000001</c:v>
                </c:pt>
                <c:pt idx="1303">
                  <c:v>-2560.8251949999999</c:v>
                </c:pt>
                <c:pt idx="1304">
                  <c:v>-2576.2048340000001</c:v>
                </c:pt>
                <c:pt idx="1305">
                  <c:v>-2445.4025879999999</c:v>
                </c:pt>
                <c:pt idx="1306">
                  <c:v>-2481.650635</c:v>
                </c:pt>
                <c:pt idx="1307">
                  <c:v>-2472.5832519999999</c:v>
                </c:pt>
                <c:pt idx="1308">
                  <c:v>-2485.8134770000001</c:v>
                </c:pt>
                <c:pt idx="1309">
                  <c:v>-2374.9958499999998</c:v>
                </c:pt>
                <c:pt idx="1310">
                  <c:v>-2375.3764649999998</c:v>
                </c:pt>
                <c:pt idx="1311">
                  <c:v>-2580.7441410000001</c:v>
                </c:pt>
                <c:pt idx="1312">
                  <c:v>-2454.1813959999999</c:v>
                </c:pt>
                <c:pt idx="1313">
                  <c:v>-2395.5551759999998</c:v>
                </c:pt>
                <c:pt idx="1314">
                  <c:v>-2364.5764159999999</c:v>
                </c:pt>
                <c:pt idx="1315">
                  <c:v>-2320.5278320000002</c:v>
                </c:pt>
                <c:pt idx="1316">
                  <c:v>-2385.6816410000001</c:v>
                </c:pt>
                <c:pt idx="1317">
                  <c:v>-2445.5744629999999</c:v>
                </c:pt>
                <c:pt idx="1318">
                  <c:v>-2454.3884280000002</c:v>
                </c:pt>
                <c:pt idx="1319">
                  <c:v>-2467.9714359999998</c:v>
                </c:pt>
                <c:pt idx="1320">
                  <c:v>-2591.9702149999998</c:v>
                </c:pt>
                <c:pt idx="1321">
                  <c:v>-2335.6108399999998</c:v>
                </c:pt>
                <c:pt idx="1322">
                  <c:v>-2346.3679200000001</c:v>
                </c:pt>
                <c:pt idx="1323">
                  <c:v>-2427.2954100000002</c:v>
                </c:pt>
                <c:pt idx="1324">
                  <c:v>-2345.7639159999999</c:v>
                </c:pt>
                <c:pt idx="1325">
                  <c:v>-2332.3435060000002</c:v>
                </c:pt>
                <c:pt idx="1326">
                  <c:v>-2419.6840820000002</c:v>
                </c:pt>
                <c:pt idx="1327">
                  <c:v>-2236.530029</c:v>
                </c:pt>
                <c:pt idx="1328">
                  <c:v>-2254.0131839999999</c:v>
                </c:pt>
                <c:pt idx="1329">
                  <c:v>-2245.3017580000001</c:v>
                </c:pt>
                <c:pt idx="1330">
                  <c:v>-2217.5241700000001</c:v>
                </c:pt>
                <c:pt idx="1331">
                  <c:v>-2301.96875</c:v>
                </c:pt>
                <c:pt idx="1332">
                  <c:v>-2320.5839839999999</c:v>
                </c:pt>
                <c:pt idx="1333">
                  <c:v>-2328.2026369999999</c:v>
                </c:pt>
                <c:pt idx="1334">
                  <c:v>-2344.656982</c:v>
                </c:pt>
                <c:pt idx="1335">
                  <c:v>-2275.6889649999998</c:v>
                </c:pt>
                <c:pt idx="1336">
                  <c:v>-2286.9567870000001</c:v>
                </c:pt>
                <c:pt idx="1337">
                  <c:v>-2323.4270019999999</c:v>
                </c:pt>
                <c:pt idx="1338">
                  <c:v>-2333.1840820000002</c:v>
                </c:pt>
                <c:pt idx="1339">
                  <c:v>-2225.5539549999999</c:v>
                </c:pt>
                <c:pt idx="1340">
                  <c:v>-2185.9421390000002</c:v>
                </c:pt>
                <c:pt idx="1341">
                  <c:v>-2371.2932129999999</c:v>
                </c:pt>
                <c:pt idx="1342">
                  <c:v>-2263.8867190000001</c:v>
                </c:pt>
                <c:pt idx="1343">
                  <c:v>-2052.1755370000001</c:v>
                </c:pt>
                <c:pt idx="1344">
                  <c:v>-2239.7890619999998</c:v>
                </c:pt>
                <c:pt idx="1345">
                  <c:v>-2231.0219729999999</c:v>
                </c:pt>
                <c:pt idx="1346">
                  <c:v>-2190.4604490000002</c:v>
                </c:pt>
                <c:pt idx="1347">
                  <c:v>-2218.5217290000001</c:v>
                </c:pt>
                <c:pt idx="1348">
                  <c:v>-2210.835693</c:v>
                </c:pt>
                <c:pt idx="1349">
                  <c:v>-2156.663818</c:v>
                </c:pt>
                <c:pt idx="1350">
                  <c:v>-2181.5522460000002</c:v>
                </c:pt>
                <c:pt idx="1351">
                  <c:v>-2277.5073240000002</c:v>
                </c:pt>
                <c:pt idx="1352">
                  <c:v>-2172.4858399999998</c:v>
                </c:pt>
                <c:pt idx="1353">
                  <c:v>-2217.0749510000001</c:v>
                </c:pt>
                <c:pt idx="1354">
                  <c:v>-2161.647461</c:v>
                </c:pt>
                <c:pt idx="1355">
                  <c:v>-2111.4345699999999</c:v>
                </c:pt>
                <c:pt idx="1356">
                  <c:v>-2093.030518</c:v>
                </c:pt>
                <c:pt idx="1357">
                  <c:v>-2097.2224120000001</c:v>
                </c:pt>
                <c:pt idx="1358">
                  <c:v>-2038.5455320000001</c:v>
                </c:pt>
                <c:pt idx="1359">
                  <c:v>-2044.041138</c:v>
                </c:pt>
                <c:pt idx="1360">
                  <c:v>-2087.0659179999998</c:v>
                </c:pt>
                <c:pt idx="1361">
                  <c:v>-2114.13501</c:v>
                </c:pt>
                <c:pt idx="1362">
                  <c:v>-2160.0722660000001</c:v>
                </c:pt>
                <c:pt idx="1363">
                  <c:v>-2178.0417480000001</c:v>
                </c:pt>
                <c:pt idx="1364">
                  <c:v>-2127.400635</c:v>
                </c:pt>
                <c:pt idx="1365">
                  <c:v>-2146.505615</c:v>
                </c:pt>
                <c:pt idx="1366">
                  <c:v>-2073.0017090000001</c:v>
                </c:pt>
                <c:pt idx="1367">
                  <c:v>-2702.500732</c:v>
                </c:pt>
                <c:pt idx="1368">
                  <c:v>-3134.9260250000002</c:v>
                </c:pt>
                <c:pt idx="1369">
                  <c:v>-3065.123779</c:v>
                </c:pt>
                <c:pt idx="1370">
                  <c:v>-2948.4191890000002</c:v>
                </c:pt>
                <c:pt idx="1371">
                  <c:v>-2951.1311040000001</c:v>
                </c:pt>
                <c:pt idx="1372">
                  <c:v>-2970.2062989999999</c:v>
                </c:pt>
                <c:pt idx="1373">
                  <c:v>-2980.2382809999999</c:v>
                </c:pt>
                <c:pt idx="1374">
                  <c:v>-2949.4291990000002</c:v>
                </c:pt>
                <c:pt idx="1375">
                  <c:v>-2915.7395019999999</c:v>
                </c:pt>
                <c:pt idx="1376">
                  <c:v>-3026.742432</c:v>
                </c:pt>
                <c:pt idx="1377">
                  <c:v>-2877.0825199999999</c:v>
                </c:pt>
                <c:pt idx="1378">
                  <c:v>-2881.3554690000001</c:v>
                </c:pt>
                <c:pt idx="1379">
                  <c:v>-2915.2788089999999</c:v>
                </c:pt>
                <c:pt idx="1380">
                  <c:v>-2875.7402339999999</c:v>
                </c:pt>
                <c:pt idx="1381">
                  <c:v>-2950.54126</c:v>
                </c:pt>
                <c:pt idx="1382">
                  <c:v>-2840.0625</c:v>
                </c:pt>
                <c:pt idx="1383">
                  <c:v>-2931.804443</c:v>
                </c:pt>
                <c:pt idx="1384">
                  <c:v>-3063.1645509999998</c:v>
                </c:pt>
                <c:pt idx="1385">
                  <c:v>-2955.5429690000001</c:v>
                </c:pt>
                <c:pt idx="1386">
                  <c:v>-2875.7346189999998</c:v>
                </c:pt>
                <c:pt idx="1387">
                  <c:v>-2832.625</c:v>
                </c:pt>
                <c:pt idx="1388">
                  <c:v>-2877.493164</c:v>
                </c:pt>
                <c:pt idx="1389">
                  <c:v>-2888.641357</c:v>
                </c:pt>
                <c:pt idx="1390">
                  <c:v>-2812.1298830000001</c:v>
                </c:pt>
                <c:pt idx="1391">
                  <c:v>-2861.2163089999999</c:v>
                </c:pt>
                <c:pt idx="1392">
                  <c:v>-3016.7602539999998</c:v>
                </c:pt>
                <c:pt idx="1393">
                  <c:v>-2845.0986330000001</c:v>
                </c:pt>
                <c:pt idx="1394">
                  <c:v>-2764.8554690000001</c:v>
                </c:pt>
                <c:pt idx="1395">
                  <c:v>-2924.2229000000002</c:v>
                </c:pt>
                <c:pt idx="1396">
                  <c:v>-2944.3911130000001</c:v>
                </c:pt>
                <c:pt idx="1397">
                  <c:v>-3001.695068</c:v>
                </c:pt>
                <c:pt idx="1398">
                  <c:v>-2876.78125</c:v>
                </c:pt>
                <c:pt idx="1399">
                  <c:v>-2924.6364749999998</c:v>
                </c:pt>
                <c:pt idx="1400">
                  <c:v>-2897.2929690000001</c:v>
                </c:pt>
                <c:pt idx="1401">
                  <c:v>-2892.0322270000001</c:v>
                </c:pt>
                <c:pt idx="1402">
                  <c:v>-2953.8857419999999</c:v>
                </c:pt>
                <c:pt idx="1403">
                  <c:v>-2933.7692870000001</c:v>
                </c:pt>
                <c:pt idx="1404">
                  <c:v>-2892.0664059999999</c:v>
                </c:pt>
                <c:pt idx="1405">
                  <c:v>-2931.4577640000002</c:v>
                </c:pt>
                <c:pt idx="1406">
                  <c:v>-2844.492432</c:v>
                </c:pt>
                <c:pt idx="1407">
                  <c:v>-2922.6267090000001</c:v>
                </c:pt>
                <c:pt idx="1408">
                  <c:v>-2913.7934570000002</c:v>
                </c:pt>
                <c:pt idx="1409">
                  <c:v>-2885.2863769999999</c:v>
                </c:pt>
                <c:pt idx="1410">
                  <c:v>-2897.048096</c:v>
                </c:pt>
                <c:pt idx="1411">
                  <c:v>-2880.841797</c:v>
                </c:pt>
                <c:pt idx="1412">
                  <c:v>-2937.5690920000002</c:v>
                </c:pt>
                <c:pt idx="1413">
                  <c:v>-2981.891357</c:v>
                </c:pt>
                <c:pt idx="1414">
                  <c:v>-2991.2700199999999</c:v>
                </c:pt>
                <c:pt idx="1415">
                  <c:v>-2840.6828609999998</c:v>
                </c:pt>
                <c:pt idx="1416">
                  <c:v>-2924.9487300000001</c:v>
                </c:pt>
                <c:pt idx="1417">
                  <c:v>-2944.6457519999999</c:v>
                </c:pt>
                <c:pt idx="1418">
                  <c:v>-2871.5227049999999</c:v>
                </c:pt>
                <c:pt idx="1419">
                  <c:v>-2935.8935550000001</c:v>
                </c:pt>
                <c:pt idx="1420">
                  <c:v>-2823.8923340000001</c:v>
                </c:pt>
                <c:pt idx="1421">
                  <c:v>-2834.508789</c:v>
                </c:pt>
                <c:pt idx="1422">
                  <c:v>-3010.9802249999998</c:v>
                </c:pt>
                <c:pt idx="1423">
                  <c:v>-2958.0483399999998</c:v>
                </c:pt>
                <c:pt idx="1424">
                  <c:v>-3388.898193</c:v>
                </c:pt>
                <c:pt idx="1425">
                  <c:v>-3480.4716800000001</c:v>
                </c:pt>
                <c:pt idx="1426">
                  <c:v>-3503.8710940000001</c:v>
                </c:pt>
                <c:pt idx="1427">
                  <c:v>-3370.5561520000001</c:v>
                </c:pt>
                <c:pt idx="1428">
                  <c:v>-3391.2985840000001</c:v>
                </c:pt>
                <c:pt idx="1429">
                  <c:v>-3539.4372560000002</c:v>
                </c:pt>
                <c:pt idx="1430">
                  <c:v>-3518.9165039999998</c:v>
                </c:pt>
                <c:pt idx="1431">
                  <c:v>-3425.5004880000001</c:v>
                </c:pt>
                <c:pt idx="1432">
                  <c:v>-3418.1899410000001</c:v>
                </c:pt>
                <c:pt idx="1433">
                  <c:v>-3444.703857</c:v>
                </c:pt>
                <c:pt idx="1434">
                  <c:v>-3395.1677249999998</c:v>
                </c:pt>
                <c:pt idx="1435">
                  <c:v>-3437.8666990000002</c:v>
                </c:pt>
                <c:pt idx="1436">
                  <c:v>-3558.8508299999999</c:v>
                </c:pt>
                <c:pt idx="1437">
                  <c:v>-3503.8835450000001</c:v>
                </c:pt>
                <c:pt idx="1438">
                  <c:v>-3580.3576659999999</c:v>
                </c:pt>
                <c:pt idx="1439">
                  <c:v>-3522.0720209999999</c:v>
                </c:pt>
                <c:pt idx="1440">
                  <c:v>-3524.4484859999998</c:v>
                </c:pt>
                <c:pt idx="1441">
                  <c:v>-3546.6206050000001</c:v>
                </c:pt>
                <c:pt idx="1442">
                  <c:v>-3525.9719239999999</c:v>
                </c:pt>
                <c:pt idx="1443">
                  <c:v>-3512.351807</c:v>
                </c:pt>
                <c:pt idx="1444">
                  <c:v>-3562.4785160000001</c:v>
                </c:pt>
                <c:pt idx="1445">
                  <c:v>-3585.2290039999998</c:v>
                </c:pt>
                <c:pt idx="1446">
                  <c:v>-3549.6525879999999</c:v>
                </c:pt>
                <c:pt idx="1447">
                  <c:v>-3585.4177249999998</c:v>
                </c:pt>
                <c:pt idx="1448">
                  <c:v>-3478.5246579999998</c:v>
                </c:pt>
                <c:pt idx="1449">
                  <c:v>-3537.375732</c:v>
                </c:pt>
                <c:pt idx="1450">
                  <c:v>-3509.3625489999999</c:v>
                </c:pt>
                <c:pt idx="1451">
                  <c:v>-3480.8098140000002</c:v>
                </c:pt>
                <c:pt idx="1452">
                  <c:v>-3500.4284670000002</c:v>
                </c:pt>
                <c:pt idx="1453">
                  <c:v>-3615.8967290000001</c:v>
                </c:pt>
                <c:pt idx="1454">
                  <c:v>-3552.1877439999998</c:v>
                </c:pt>
                <c:pt idx="1455">
                  <c:v>-3488.3474120000001</c:v>
                </c:pt>
                <c:pt idx="1456">
                  <c:v>-3552.5668949999999</c:v>
                </c:pt>
                <c:pt idx="1457">
                  <c:v>-3551.1689449999999</c:v>
                </c:pt>
                <c:pt idx="1458">
                  <c:v>-3502.532471</c:v>
                </c:pt>
                <c:pt idx="1459">
                  <c:v>-3516.0004880000001</c:v>
                </c:pt>
                <c:pt idx="1460">
                  <c:v>-3498.3488769999999</c:v>
                </c:pt>
                <c:pt idx="1461">
                  <c:v>-3601.320068</c:v>
                </c:pt>
                <c:pt idx="1462">
                  <c:v>-3750.955078</c:v>
                </c:pt>
                <c:pt idx="1463">
                  <c:v>-3901.9316410000001</c:v>
                </c:pt>
                <c:pt idx="1464">
                  <c:v>-4099.1650390000004</c:v>
                </c:pt>
                <c:pt idx="1465">
                  <c:v>-4164.2509769999997</c:v>
                </c:pt>
                <c:pt idx="1466">
                  <c:v>-4214.7910160000001</c:v>
                </c:pt>
                <c:pt idx="1467">
                  <c:v>-4184.5009769999997</c:v>
                </c:pt>
                <c:pt idx="1468">
                  <c:v>-4218.3632809999999</c:v>
                </c:pt>
                <c:pt idx="1469">
                  <c:v>-4253.6079099999997</c:v>
                </c:pt>
                <c:pt idx="1470">
                  <c:v>-4184.5913090000004</c:v>
                </c:pt>
                <c:pt idx="1471">
                  <c:v>-4264.1396480000003</c:v>
                </c:pt>
                <c:pt idx="1472">
                  <c:v>-4252.3188479999999</c:v>
                </c:pt>
                <c:pt idx="1473">
                  <c:v>-4305.2055659999996</c:v>
                </c:pt>
                <c:pt idx="1474">
                  <c:v>-4221.6005859999996</c:v>
                </c:pt>
                <c:pt idx="1475">
                  <c:v>-4212.2817379999997</c:v>
                </c:pt>
                <c:pt idx="1476">
                  <c:v>-4288.6499020000001</c:v>
                </c:pt>
                <c:pt idx="1477">
                  <c:v>-4243.2993159999996</c:v>
                </c:pt>
                <c:pt idx="1478">
                  <c:v>-4245.7236329999996</c:v>
                </c:pt>
                <c:pt idx="1479">
                  <c:v>-4404.9643550000001</c:v>
                </c:pt>
                <c:pt idx="1480">
                  <c:v>-4308.6137699999999</c:v>
                </c:pt>
                <c:pt idx="1481">
                  <c:v>-4287.3623049999997</c:v>
                </c:pt>
                <c:pt idx="1482">
                  <c:v>-4339.0844729999999</c:v>
                </c:pt>
                <c:pt idx="1483">
                  <c:v>-4331.2045900000003</c:v>
                </c:pt>
                <c:pt idx="1484">
                  <c:v>-4456.3256840000004</c:v>
                </c:pt>
                <c:pt idx="1485">
                  <c:v>-4373.7802730000003</c:v>
                </c:pt>
                <c:pt idx="1486">
                  <c:v>-4372.6166990000002</c:v>
                </c:pt>
                <c:pt idx="1487">
                  <c:v>-4340.3837890000004</c:v>
                </c:pt>
                <c:pt idx="1488">
                  <c:v>-4275.4697269999997</c:v>
                </c:pt>
                <c:pt idx="1489">
                  <c:v>-4186.1621089999999</c:v>
                </c:pt>
                <c:pt idx="1490">
                  <c:v>-4241.8676759999998</c:v>
                </c:pt>
                <c:pt idx="1491">
                  <c:v>-4306.5820309999999</c:v>
                </c:pt>
                <c:pt idx="1492">
                  <c:v>-4400.4169920000004</c:v>
                </c:pt>
                <c:pt idx="1493">
                  <c:v>-4284.9931640000004</c:v>
                </c:pt>
                <c:pt idx="1494">
                  <c:v>-4317.3862300000001</c:v>
                </c:pt>
                <c:pt idx="1495">
                  <c:v>-4406.0786129999997</c:v>
                </c:pt>
                <c:pt idx="1496">
                  <c:v>-4384.2407229999999</c:v>
                </c:pt>
                <c:pt idx="1497">
                  <c:v>-4438.8330079999996</c:v>
                </c:pt>
                <c:pt idx="1498">
                  <c:v>-4497.1469729999999</c:v>
                </c:pt>
                <c:pt idx="1499">
                  <c:v>-4427.3857420000004</c:v>
                </c:pt>
                <c:pt idx="1500">
                  <c:v>-4368.0161129999997</c:v>
                </c:pt>
                <c:pt idx="1501">
                  <c:v>-4356.9521480000003</c:v>
                </c:pt>
                <c:pt idx="1502">
                  <c:v>-4493.3139650000003</c:v>
                </c:pt>
                <c:pt idx="1503">
                  <c:v>-4507.0693359999996</c:v>
                </c:pt>
                <c:pt idx="1504">
                  <c:v>-4425.9750979999999</c:v>
                </c:pt>
                <c:pt idx="1505">
                  <c:v>-4335.2153319999998</c:v>
                </c:pt>
                <c:pt idx="1506">
                  <c:v>-4207.96875</c:v>
                </c:pt>
                <c:pt idx="1507">
                  <c:v>-4249.6289059999999</c:v>
                </c:pt>
                <c:pt idx="1508">
                  <c:v>-4243.0786129999997</c:v>
                </c:pt>
                <c:pt idx="1509">
                  <c:v>-4281.0288090000004</c:v>
                </c:pt>
                <c:pt idx="1510">
                  <c:v>-4411.3701170000004</c:v>
                </c:pt>
                <c:pt idx="1511">
                  <c:v>-4285.6103519999997</c:v>
                </c:pt>
                <c:pt idx="1512">
                  <c:v>-4316.5039059999999</c:v>
                </c:pt>
                <c:pt idx="1513">
                  <c:v>-4403.0239259999998</c:v>
                </c:pt>
                <c:pt idx="1514">
                  <c:v>-4328.4697269999997</c:v>
                </c:pt>
                <c:pt idx="1515">
                  <c:v>-4194.642578</c:v>
                </c:pt>
                <c:pt idx="1516">
                  <c:v>-4320.498047</c:v>
                </c:pt>
                <c:pt idx="1517">
                  <c:v>-4442.2441410000001</c:v>
                </c:pt>
                <c:pt idx="1518">
                  <c:v>-4224.361328</c:v>
                </c:pt>
                <c:pt idx="1519">
                  <c:v>-4378.4726559999999</c:v>
                </c:pt>
                <c:pt idx="1520">
                  <c:v>-4393.6318359999996</c:v>
                </c:pt>
                <c:pt idx="1521">
                  <c:v>-4365.5717770000001</c:v>
                </c:pt>
                <c:pt idx="1522">
                  <c:v>-4416.4638670000004</c:v>
                </c:pt>
                <c:pt idx="1523">
                  <c:v>-4228.2661129999997</c:v>
                </c:pt>
                <c:pt idx="1524">
                  <c:v>-4349.4794920000004</c:v>
                </c:pt>
                <c:pt idx="1525">
                  <c:v>-4410.5493159999996</c:v>
                </c:pt>
                <c:pt idx="1526">
                  <c:v>-4208.5502930000002</c:v>
                </c:pt>
                <c:pt idx="1527">
                  <c:v>-4330.1054690000001</c:v>
                </c:pt>
                <c:pt idx="1528">
                  <c:v>-4345.9589839999999</c:v>
                </c:pt>
                <c:pt idx="1529">
                  <c:v>-4259.1831050000001</c:v>
                </c:pt>
                <c:pt idx="1530">
                  <c:v>-4338.6655270000001</c:v>
                </c:pt>
                <c:pt idx="1531">
                  <c:v>-4465.5698240000002</c:v>
                </c:pt>
                <c:pt idx="1532">
                  <c:v>-4349.1376950000003</c:v>
                </c:pt>
                <c:pt idx="1533">
                  <c:v>-4430.0830079999996</c:v>
                </c:pt>
                <c:pt idx="1534">
                  <c:v>-4351.2065430000002</c:v>
                </c:pt>
                <c:pt idx="1535">
                  <c:v>-4356.1313479999999</c:v>
                </c:pt>
                <c:pt idx="1536">
                  <c:v>-4476.7871089999999</c:v>
                </c:pt>
                <c:pt idx="1537">
                  <c:v>-4483.0024409999996</c:v>
                </c:pt>
                <c:pt idx="1538">
                  <c:v>-4368.6342770000001</c:v>
                </c:pt>
                <c:pt idx="1539">
                  <c:v>-4342.9052730000003</c:v>
                </c:pt>
                <c:pt idx="1540">
                  <c:v>-4389.9140619999998</c:v>
                </c:pt>
                <c:pt idx="1541">
                  <c:v>-4362.4155270000001</c:v>
                </c:pt>
                <c:pt idx="1542">
                  <c:v>-4358.3276370000003</c:v>
                </c:pt>
                <c:pt idx="1543">
                  <c:v>-4453.5551759999998</c:v>
                </c:pt>
                <c:pt idx="1544">
                  <c:v>-4442.8828119999998</c:v>
                </c:pt>
                <c:pt idx="1545">
                  <c:v>-4323.4541019999997</c:v>
                </c:pt>
                <c:pt idx="1546">
                  <c:v>-4370.6870120000003</c:v>
                </c:pt>
                <c:pt idx="1547">
                  <c:v>-4507.4960940000001</c:v>
                </c:pt>
                <c:pt idx="1548">
                  <c:v>-4272.8706050000001</c:v>
                </c:pt>
                <c:pt idx="1549">
                  <c:v>-4271.1572269999997</c:v>
                </c:pt>
                <c:pt idx="1550">
                  <c:v>-4458.8037109999996</c:v>
                </c:pt>
                <c:pt idx="1551">
                  <c:v>-4379.6157229999999</c:v>
                </c:pt>
                <c:pt idx="1552">
                  <c:v>-4286.095703</c:v>
                </c:pt>
                <c:pt idx="1553">
                  <c:v>-4439.3237300000001</c:v>
                </c:pt>
                <c:pt idx="1554">
                  <c:v>-4398.5737300000001</c:v>
                </c:pt>
                <c:pt idx="1555">
                  <c:v>-4341.1982420000004</c:v>
                </c:pt>
                <c:pt idx="1556">
                  <c:v>-4351.2236329999996</c:v>
                </c:pt>
                <c:pt idx="1557">
                  <c:v>-4315.3378910000001</c:v>
                </c:pt>
                <c:pt idx="1558">
                  <c:v>-4382.2016599999997</c:v>
                </c:pt>
                <c:pt idx="1559">
                  <c:v>-4322.904297</c:v>
                </c:pt>
                <c:pt idx="1560">
                  <c:v>-4357.7558589999999</c:v>
                </c:pt>
                <c:pt idx="1561">
                  <c:v>-4379.4340819999998</c:v>
                </c:pt>
                <c:pt idx="1562">
                  <c:v>-4420.5908200000003</c:v>
                </c:pt>
                <c:pt idx="1563">
                  <c:v>-4436.4125979999999</c:v>
                </c:pt>
                <c:pt idx="1564">
                  <c:v>-4342.3354490000002</c:v>
                </c:pt>
                <c:pt idx="1565">
                  <c:v>-4441.0541990000002</c:v>
                </c:pt>
                <c:pt idx="1566">
                  <c:v>-4379.1650390000004</c:v>
                </c:pt>
                <c:pt idx="1567">
                  <c:v>-4400.591797</c:v>
                </c:pt>
                <c:pt idx="1568">
                  <c:v>-4350.7485349999997</c:v>
                </c:pt>
                <c:pt idx="1569">
                  <c:v>-4388.8549800000001</c:v>
                </c:pt>
                <c:pt idx="1570">
                  <c:v>-4379.6162109999996</c:v>
                </c:pt>
                <c:pt idx="1571">
                  <c:v>-4305.6552730000003</c:v>
                </c:pt>
                <c:pt idx="1572">
                  <c:v>-4340.6474609999996</c:v>
                </c:pt>
                <c:pt idx="1573">
                  <c:v>-4379.0874020000001</c:v>
                </c:pt>
                <c:pt idx="1574">
                  <c:v>-4435.5102539999998</c:v>
                </c:pt>
                <c:pt idx="1575">
                  <c:v>-4331.9536129999997</c:v>
                </c:pt>
                <c:pt idx="1576">
                  <c:v>-4421.0493159999996</c:v>
                </c:pt>
                <c:pt idx="1577">
                  <c:v>-4355.3515619999998</c:v>
                </c:pt>
                <c:pt idx="1578">
                  <c:v>-4270.3208009999998</c:v>
                </c:pt>
                <c:pt idx="1579">
                  <c:v>-4208.9174800000001</c:v>
                </c:pt>
                <c:pt idx="1580">
                  <c:v>-4376.201172</c:v>
                </c:pt>
                <c:pt idx="1581">
                  <c:v>-4325.5297849999997</c:v>
                </c:pt>
                <c:pt idx="1582">
                  <c:v>-4407.5556640000004</c:v>
                </c:pt>
                <c:pt idx="1583">
                  <c:v>-4322.1816410000001</c:v>
                </c:pt>
                <c:pt idx="1584">
                  <c:v>-4360.1523440000001</c:v>
                </c:pt>
                <c:pt idx="1585">
                  <c:v>-4409.0522460000002</c:v>
                </c:pt>
                <c:pt idx="1586">
                  <c:v>-4326.4565430000002</c:v>
                </c:pt>
                <c:pt idx="1587">
                  <c:v>-4360.5424800000001</c:v>
                </c:pt>
                <c:pt idx="1588">
                  <c:v>-4405.7402339999999</c:v>
                </c:pt>
                <c:pt idx="1589">
                  <c:v>-4421.1220700000003</c:v>
                </c:pt>
                <c:pt idx="1590">
                  <c:v>-4391.1938479999999</c:v>
                </c:pt>
                <c:pt idx="1591">
                  <c:v>-4386.2260740000002</c:v>
                </c:pt>
                <c:pt idx="1592">
                  <c:v>-4380.4799800000001</c:v>
                </c:pt>
                <c:pt idx="1593">
                  <c:v>-4495.0581050000001</c:v>
                </c:pt>
                <c:pt idx="1594">
                  <c:v>-4531.2241210000002</c:v>
                </c:pt>
                <c:pt idx="1595">
                  <c:v>-4446.1694340000004</c:v>
                </c:pt>
                <c:pt idx="1596">
                  <c:v>-4224.8305659999996</c:v>
                </c:pt>
                <c:pt idx="1597">
                  <c:v>-4436.6328119999998</c:v>
                </c:pt>
                <c:pt idx="1598">
                  <c:v>-4319.0820309999999</c:v>
                </c:pt>
                <c:pt idx="1599">
                  <c:v>-4478.423828</c:v>
                </c:pt>
                <c:pt idx="1600">
                  <c:v>-4453.7387699999999</c:v>
                </c:pt>
                <c:pt idx="1601">
                  <c:v>-4427.3808589999999</c:v>
                </c:pt>
                <c:pt idx="1602">
                  <c:v>-4476.4160160000001</c:v>
                </c:pt>
                <c:pt idx="1603">
                  <c:v>-4477.6484369999998</c:v>
                </c:pt>
                <c:pt idx="1604">
                  <c:v>-4371.9072269999997</c:v>
                </c:pt>
                <c:pt idx="1605">
                  <c:v>-4449.576172</c:v>
                </c:pt>
                <c:pt idx="1606">
                  <c:v>-4479.9648440000001</c:v>
                </c:pt>
                <c:pt idx="1607">
                  <c:v>-4429.1689450000003</c:v>
                </c:pt>
                <c:pt idx="1608">
                  <c:v>-4485.7856449999999</c:v>
                </c:pt>
                <c:pt idx="1609">
                  <c:v>-4439.5307620000003</c:v>
                </c:pt>
                <c:pt idx="1610">
                  <c:v>-4431.1054690000001</c:v>
                </c:pt>
                <c:pt idx="1611">
                  <c:v>-4375.0600590000004</c:v>
                </c:pt>
                <c:pt idx="1612">
                  <c:v>-4337.9838870000003</c:v>
                </c:pt>
                <c:pt idx="1613">
                  <c:v>-4366.9897460000002</c:v>
                </c:pt>
                <c:pt idx="1614">
                  <c:v>-4401.8271480000003</c:v>
                </c:pt>
                <c:pt idx="1615">
                  <c:v>-4368.283203</c:v>
                </c:pt>
                <c:pt idx="1616">
                  <c:v>-4301.2099609999996</c:v>
                </c:pt>
                <c:pt idx="1617">
                  <c:v>-4370.546875</c:v>
                </c:pt>
                <c:pt idx="1618">
                  <c:v>-4257.7822269999997</c:v>
                </c:pt>
                <c:pt idx="1619">
                  <c:v>-4250.6967770000001</c:v>
                </c:pt>
                <c:pt idx="1620">
                  <c:v>-4423.5590819999998</c:v>
                </c:pt>
                <c:pt idx="1621">
                  <c:v>-4420.404297</c:v>
                </c:pt>
                <c:pt idx="1622">
                  <c:v>-4388.7773440000001</c:v>
                </c:pt>
                <c:pt idx="1623">
                  <c:v>-4468.6801759999998</c:v>
                </c:pt>
                <c:pt idx="1624">
                  <c:v>-4435.7001950000003</c:v>
                </c:pt>
                <c:pt idx="1625">
                  <c:v>-4407.623047</c:v>
                </c:pt>
                <c:pt idx="1626">
                  <c:v>-4440.5722660000001</c:v>
                </c:pt>
                <c:pt idx="1627">
                  <c:v>-4359.2768550000001</c:v>
                </c:pt>
                <c:pt idx="1628">
                  <c:v>-4304.7070309999999</c:v>
                </c:pt>
                <c:pt idx="1629">
                  <c:v>-4407.2709960000002</c:v>
                </c:pt>
                <c:pt idx="1630">
                  <c:v>-4339.3710940000001</c:v>
                </c:pt>
                <c:pt idx="1631">
                  <c:v>-4250.6020509999998</c:v>
                </c:pt>
                <c:pt idx="1632">
                  <c:v>-4286.8002930000002</c:v>
                </c:pt>
                <c:pt idx="1633">
                  <c:v>-4336.8027339999999</c:v>
                </c:pt>
                <c:pt idx="1634">
                  <c:v>-4272.2490230000003</c:v>
                </c:pt>
                <c:pt idx="1635">
                  <c:v>-4283.8222660000001</c:v>
                </c:pt>
                <c:pt idx="1636">
                  <c:v>-4325.0390619999998</c:v>
                </c:pt>
                <c:pt idx="1637">
                  <c:v>-4390.4692379999997</c:v>
                </c:pt>
                <c:pt idx="1638">
                  <c:v>-4337.5712890000004</c:v>
                </c:pt>
                <c:pt idx="1639">
                  <c:v>-4246.6342770000001</c:v>
                </c:pt>
                <c:pt idx="1640">
                  <c:v>-4214.845703</c:v>
                </c:pt>
                <c:pt idx="1641">
                  <c:v>-4319.9941410000001</c:v>
                </c:pt>
                <c:pt idx="1642">
                  <c:v>-4270.4951170000004</c:v>
                </c:pt>
                <c:pt idx="1643">
                  <c:v>-4320.4565430000002</c:v>
                </c:pt>
                <c:pt idx="1644">
                  <c:v>-4237.4111329999996</c:v>
                </c:pt>
                <c:pt idx="1645">
                  <c:v>-4252.7416990000002</c:v>
                </c:pt>
                <c:pt idx="1646">
                  <c:v>-4269.7392579999996</c:v>
                </c:pt>
                <c:pt idx="1647">
                  <c:v>-4287.9931640000004</c:v>
                </c:pt>
                <c:pt idx="1648">
                  <c:v>-4246.3227539999998</c:v>
                </c:pt>
                <c:pt idx="1649">
                  <c:v>-4244.2910160000001</c:v>
                </c:pt>
                <c:pt idx="1650">
                  <c:v>-4231.4960940000001</c:v>
                </c:pt>
                <c:pt idx="1651">
                  <c:v>-4195.5825199999999</c:v>
                </c:pt>
                <c:pt idx="1652">
                  <c:v>-4046.6735840000001</c:v>
                </c:pt>
                <c:pt idx="1653">
                  <c:v>-4053.1384280000002</c:v>
                </c:pt>
                <c:pt idx="1654">
                  <c:v>-4071.294922</c:v>
                </c:pt>
                <c:pt idx="1655">
                  <c:v>-4171.5073240000002</c:v>
                </c:pt>
                <c:pt idx="1656">
                  <c:v>-4043.2927249999998</c:v>
                </c:pt>
                <c:pt idx="1657">
                  <c:v>-4033.1096189999998</c:v>
                </c:pt>
                <c:pt idx="1658">
                  <c:v>-4071.1164549999999</c:v>
                </c:pt>
                <c:pt idx="1659">
                  <c:v>-4027.8625489999999</c:v>
                </c:pt>
                <c:pt idx="1660">
                  <c:v>-3795.4331050000001</c:v>
                </c:pt>
                <c:pt idx="1661">
                  <c:v>-3967.6591800000001</c:v>
                </c:pt>
                <c:pt idx="1662">
                  <c:v>-4039.078125</c:v>
                </c:pt>
                <c:pt idx="1663">
                  <c:v>-4022.0839839999999</c:v>
                </c:pt>
                <c:pt idx="1664">
                  <c:v>-3869.756836</c:v>
                </c:pt>
                <c:pt idx="1665">
                  <c:v>-4023.4091800000001</c:v>
                </c:pt>
                <c:pt idx="1666">
                  <c:v>-3975.755615</c:v>
                </c:pt>
                <c:pt idx="1667">
                  <c:v>-4035.6245119999999</c:v>
                </c:pt>
                <c:pt idx="1668">
                  <c:v>-3974.310547</c:v>
                </c:pt>
                <c:pt idx="1669">
                  <c:v>-4068.338135</c:v>
                </c:pt>
                <c:pt idx="1670">
                  <c:v>-3965.5258789999998</c:v>
                </c:pt>
                <c:pt idx="1671">
                  <c:v>-3925.5954590000001</c:v>
                </c:pt>
                <c:pt idx="1672">
                  <c:v>-3834.7014159999999</c:v>
                </c:pt>
                <c:pt idx="1673">
                  <c:v>-3861.6938479999999</c:v>
                </c:pt>
                <c:pt idx="1674">
                  <c:v>-3808.1435550000001</c:v>
                </c:pt>
                <c:pt idx="1675">
                  <c:v>-3830.314453</c:v>
                </c:pt>
                <c:pt idx="1676">
                  <c:v>-3771.2983399999998</c:v>
                </c:pt>
                <c:pt idx="1677">
                  <c:v>-3751.7216800000001</c:v>
                </c:pt>
                <c:pt idx="1678">
                  <c:v>-3732.4052729999999</c:v>
                </c:pt>
                <c:pt idx="1679">
                  <c:v>-3650.7016600000002</c:v>
                </c:pt>
                <c:pt idx="1680">
                  <c:v>-3691.0119629999999</c:v>
                </c:pt>
                <c:pt idx="1681">
                  <c:v>-3557.7246089999999</c:v>
                </c:pt>
                <c:pt idx="1682">
                  <c:v>-3554.0952149999998</c:v>
                </c:pt>
                <c:pt idx="1683">
                  <c:v>-3617.7946780000002</c:v>
                </c:pt>
                <c:pt idx="1684">
                  <c:v>-3597.5852049999999</c:v>
                </c:pt>
                <c:pt idx="1685">
                  <c:v>-3706.1040039999998</c:v>
                </c:pt>
                <c:pt idx="1686">
                  <c:v>-3561.2705080000001</c:v>
                </c:pt>
                <c:pt idx="1687">
                  <c:v>-3392.7141109999998</c:v>
                </c:pt>
                <c:pt idx="1688">
                  <c:v>-3314.3171390000002</c:v>
                </c:pt>
                <c:pt idx="1689">
                  <c:v>-3362.383789</c:v>
                </c:pt>
                <c:pt idx="1690">
                  <c:v>-3335.9750979999999</c:v>
                </c:pt>
                <c:pt idx="1691">
                  <c:v>-3323.0844729999999</c:v>
                </c:pt>
                <c:pt idx="1692">
                  <c:v>-3287.726318</c:v>
                </c:pt>
                <c:pt idx="1693">
                  <c:v>-3205.2983399999998</c:v>
                </c:pt>
                <c:pt idx="1694">
                  <c:v>-3365.0983890000002</c:v>
                </c:pt>
                <c:pt idx="1695">
                  <c:v>-3260.570068</c:v>
                </c:pt>
                <c:pt idx="1696">
                  <c:v>-3264.540039</c:v>
                </c:pt>
                <c:pt idx="1697">
                  <c:v>-3113.7687989999999</c:v>
                </c:pt>
                <c:pt idx="1698">
                  <c:v>-3217.2788089999999</c:v>
                </c:pt>
                <c:pt idx="1699">
                  <c:v>-3248.4467770000001</c:v>
                </c:pt>
                <c:pt idx="1700">
                  <c:v>-3104.2695309999999</c:v>
                </c:pt>
                <c:pt idx="1701">
                  <c:v>-3217.8078609999998</c:v>
                </c:pt>
                <c:pt idx="1702">
                  <c:v>-3078.7409670000002</c:v>
                </c:pt>
                <c:pt idx="1703">
                  <c:v>-2936.4072270000001</c:v>
                </c:pt>
                <c:pt idx="1704">
                  <c:v>-2921.8393550000001</c:v>
                </c:pt>
                <c:pt idx="1705">
                  <c:v>-2937.7136230000001</c:v>
                </c:pt>
                <c:pt idx="1706">
                  <c:v>-2907.088135</c:v>
                </c:pt>
                <c:pt idx="1707">
                  <c:v>-2824.2998050000001</c:v>
                </c:pt>
                <c:pt idx="1708">
                  <c:v>-2890.0124510000001</c:v>
                </c:pt>
                <c:pt idx="1709">
                  <c:v>-2861.9685060000002</c:v>
                </c:pt>
                <c:pt idx="1710">
                  <c:v>-2857.0744629999999</c:v>
                </c:pt>
                <c:pt idx="1711">
                  <c:v>-2844.705078</c:v>
                </c:pt>
                <c:pt idx="1712">
                  <c:v>-2717.8964839999999</c:v>
                </c:pt>
                <c:pt idx="1713">
                  <c:v>-2658.025635</c:v>
                </c:pt>
                <c:pt idx="1714">
                  <c:v>-2807.0302729999999</c:v>
                </c:pt>
                <c:pt idx="1715">
                  <c:v>-2793.3552249999998</c:v>
                </c:pt>
                <c:pt idx="1716">
                  <c:v>-2672.0749510000001</c:v>
                </c:pt>
                <c:pt idx="1717">
                  <c:v>-2631.9409179999998</c:v>
                </c:pt>
                <c:pt idx="1718">
                  <c:v>-2525.4956050000001</c:v>
                </c:pt>
                <c:pt idx="1719">
                  <c:v>-2555.0539549999999</c:v>
                </c:pt>
                <c:pt idx="1720">
                  <c:v>-2558.9145509999998</c:v>
                </c:pt>
                <c:pt idx="1721">
                  <c:v>-2568.2727049999999</c:v>
                </c:pt>
                <c:pt idx="1722">
                  <c:v>-2549.1520999999998</c:v>
                </c:pt>
                <c:pt idx="1723">
                  <c:v>-2585.7729490000002</c:v>
                </c:pt>
                <c:pt idx="1724">
                  <c:v>-2529.5004880000001</c:v>
                </c:pt>
                <c:pt idx="1725">
                  <c:v>-2470.8623050000001</c:v>
                </c:pt>
                <c:pt idx="1726">
                  <c:v>-2563.9201659999999</c:v>
                </c:pt>
                <c:pt idx="1727">
                  <c:v>-2493.294922</c:v>
                </c:pt>
                <c:pt idx="1728">
                  <c:v>-2444.4208979999999</c:v>
                </c:pt>
                <c:pt idx="1729">
                  <c:v>-2523.9807129999999</c:v>
                </c:pt>
                <c:pt idx="1730">
                  <c:v>-2536.1694339999999</c:v>
                </c:pt>
                <c:pt idx="1731">
                  <c:v>-2531.4096679999998</c:v>
                </c:pt>
                <c:pt idx="1732">
                  <c:v>-2527.9213869999999</c:v>
                </c:pt>
                <c:pt idx="1733">
                  <c:v>-2431.2060550000001</c:v>
                </c:pt>
                <c:pt idx="1734">
                  <c:v>-2502.8073730000001</c:v>
                </c:pt>
                <c:pt idx="1735">
                  <c:v>-2411.4414059999999</c:v>
                </c:pt>
                <c:pt idx="1736">
                  <c:v>-2340.8908689999998</c:v>
                </c:pt>
                <c:pt idx="1737">
                  <c:v>-2485.054932</c:v>
                </c:pt>
                <c:pt idx="1738">
                  <c:v>-2465.2607419999999</c:v>
                </c:pt>
                <c:pt idx="1739">
                  <c:v>-2485.407471</c:v>
                </c:pt>
                <c:pt idx="1740">
                  <c:v>-2471.601807</c:v>
                </c:pt>
                <c:pt idx="1741">
                  <c:v>-2507.0258789999998</c:v>
                </c:pt>
                <c:pt idx="1742">
                  <c:v>-2425.7741700000001</c:v>
                </c:pt>
                <c:pt idx="1743">
                  <c:v>-2378.033203</c:v>
                </c:pt>
                <c:pt idx="1744">
                  <c:v>-2416.1528320000002</c:v>
                </c:pt>
                <c:pt idx="1745">
                  <c:v>-2407.915039</c:v>
                </c:pt>
                <c:pt idx="1746">
                  <c:v>-2355.8427729999999</c:v>
                </c:pt>
                <c:pt idx="1747">
                  <c:v>-2344.350586</c:v>
                </c:pt>
                <c:pt idx="1748">
                  <c:v>-2382.9160160000001</c:v>
                </c:pt>
                <c:pt idx="1749">
                  <c:v>-2355.453125</c:v>
                </c:pt>
                <c:pt idx="1750">
                  <c:v>-2445.5444339999999</c:v>
                </c:pt>
                <c:pt idx="1751">
                  <c:v>-2888.7971189999998</c:v>
                </c:pt>
                <c:pt idx="1752">
                  <c:v>-3154.0202640000002</c:v>
                </c:pt>
                <c:pt idx="1753">
                  <c:v>-3240.6267090000001</c:v>
                </c:pt>
                <c:pt idx="1754">
                  <c:v>-3086.8828119999998</c:v>
                </c:pt>
                <c:pt idx="1755">
                  <c:v>-2943.3149410000001</c:v>
                </c:pt>
                <c:pt idx="1756">
                  <c:v>-3115.2070309999999</c:v>
                </c:pt>
                <c:pt idx="1757">
                  <c:v>-3212.9477539999998</c:v>
                </c:pt>
                <c:pt idx="1758">
                  <c:v>-3177.23999</c:v>
                </c:pt>
                <c:pt idx="1759">
                  <c:v>-2877.7375489999999</c:v>
                </c:pt>
                <c:pt idx="1760">
                  <c:v>-3086.2375489999999</c:v>
                </c:pt>
                <c:pt idx="1761">
                  <c:v>-2989.9714359999998</c:v>
                </c:pt>
                <c:pt idx="1762">
                  <c:v>-3007.006836</c:v>
                </c:pt>
                <c:pt idx="1763">
                  <c:v>-2999.9965820000002</c:v>
                </c:pt>
                <c:pt idx="1764">
                  <c:v>-3148.9816890000002</c:v>
                </c:pt>
                <c:pt idx="1765">
                  <c:v>-3137.2321780000002</c:v>
                </c:pt>
                <c:pt idx="1766">
                  <c:v>-3207.7177729999999</c:v>
                </c:pt>
                <c:pt idx="1767">
                  <c:v>-3009.952393</c:v>
                </c:pt>
                <c:pt idx="1768">
                  <c:v>-3025.8041990000002</c:v>
                </c:pt>
                <c:pt idx="1769">
                  <c:v>-3037.6870119999999</c:v>
                </c:pt>
                <c:pt idx="1770">
                  <c:v>-3044.5239259999998</c:v>
                </c:pt>
                <c:pt idx="1771">
                  <c:v>-3001.7529300000001</c:v>
                </c:pt>
                <c:pt idx="1772">
                  <c:v>-3083.3395999999998</c:v>
                </c:pt>
                <c:pt idx="1773">
                  <c:v>-3027.7521969999998</c:v>
                </c:pt>
                <c:pt idx="1774">
                  <c:v>-3077.7883299999999</c:v>
                </c:pt>
                <c:pt idx="1775">
                  <c:v>-3061.3583979999999</c:v>
                </c:pt>
                <c:pt idx="1776">
                  <c:v>-3018.1044919999999</c:v>
                </c:pt>
                <c:pt idx="1777">
                  <c:v>-3153.7521969999998</c:v>
                </c:pt>
                <c:pt idx="1778">
                  <c:v>-3118.6809079999998</c:v>
                </c:pt>
                <c:pt idx="1779">
                  <c:v>-3171.3896479999999</c:v>
                </c:pt>
                <c:pt idx="1780">
                  <c:v>-3088.5783689999998</c:v>
                </c:pt>
                <c:pt idx="1781">
                  <c:v>-3121.60376</c:v>
                </c:pt>
                <c:pt idx="1782">
                  <c:v>-3101.4514159999999</c:v>
                </c:pt>
                <c:pt idx="1783">
                  <c:v>-3041.9128420000002</c:v>
                </c:pt>
                <c:pt idx="1784">
                  <c:v>-3068.5363769999999</c:v>
                </c:pt>
                <c:pt idx="1785">
                  <c:v>-3149.7639159999999</c:v>
                </c:pt>
                <c:pt idx="1786">
                  <c:v>-3014.0124510000001</c:v>
                </c:pt>
                <c:pt idx="1787">
                  <c:v>-2983.7153320000002</c:v>
                </c:pt>
                <c:pt idx="1788">
                  <c:v>-3075.0515140000002</c:v>
                </c:pt>
                <c:pt idx="1789">
                  <c:v>-3031.532471</c:v>
                </c:pt>
                <c:pt idx="1790">
                  <c:v>-3121.501953</c:v>
                </c:pt>
                <c:pt idx="1791">
                  <c:v>-3056.493164</c:v>
                </c:pt>
                <c:pt idx="1792">
                  <c:v>-3144.5822750000002</c:v>
                </c:pt>
                <c:pt idx="1793">
                  <c:v>-3095.0922850000002</c:v>
                </c:pt>
                <c:pt idx="1794">
                  <c:v>-3016.6308589999999</c:v>
                </c:pt>
                <c:pt idx="1795">
                  <c:v>-3095.3334960000002</c:v>
                </c:pt>
                <c:pt idx="1796">
                  <c:v>-2963.6945799999999</c:v>
                </c:pt>
                <c:pt idx="1797">
                  <c:v>-2939.2233890000002</c:v>
                </c:pt>
                <c:pt idx="1798">
                  <c:v>-2903.4748540000001</c:v>
                </c:pt>
                <c:pt idx="1799">
                  <c:v>-2981.1196289999998</c:v>
                </c:pt>
                <c:pt idx="1800">
                  <c:v>-3018.088135</c:v>
                </c:pt>
                <c:pt idx="1801">
                  <c:v>-3119.7612300000001</c:v>
                </c:pt>
                <c:pt idx="1802">
                  <c:v>-3080.9128420000002</c:v>
                </c:pt>
                <c:pt idx="1803">
                  <c:v>-3022.9838869999999</c:v>
                </c:pt>
                <c:pt idx="1804">
                  <c:v>-3046.6096189999998</c:v>
                </c:pt>
                <c:pt idx="1805">
                  <c:v>-3037.0134280000002</c:v>
                </c:pt>
                <c:pt idx="1806">
                  <c:v>-3006.110107</c:v>
                </c:pt>
                <c:pt idx="1807">
                  <c:v>-2998.6538089999999</c:v>
                </c:pt>
                <c:pt idx="1808">
                  <c:v>-3017.1281739999999</c:v>
                </c:pt>
                <c:pt idx="1809">
                  <c:v>-2993.501953</c:v>
                </c:pt>
                <c:pt idx="1810">
                  <c:v>-3095.8608399999998</c:v>
                </c:pt>
                <c:pt idx="1811">
                  <c:v>-3085.7070309999999</c:v>
                </c:pt>
                <c:pt idx="1812">
                  <c:v>-2964.6423340000001</c:v>
                </c:pt>
                <c:pt idx="1813">
                  <c:v>-2959.8251949999999</c:v>
                </c:pt>
                <c:pt idx="1814">
                  <c:v>-3080.313721</c:v>
                </c:pt>
                <c:pt idx="1815">
                  <c:v>-3105.3771969999998</c:v>
                </c:pt>
                <c:pt idx="1816">
                  <c:v>-3015.936279</c:v>
                </c:pt>
                <c:pt idx="1817">
                  <c:v>-3000.7473140000002</c:v>
                </c:pt>
                <c:pt idx="1818">
                  <c:v>-2944.6298830000001</c:v>
                </c:pt>
                <c:pt idx="1819">
                  <c:v>-3001.2534179999998</c:v>
                </c:pt>
                <c:pt idx="1820">
                  <c:v>-2962.368164</c:v>
                </c:pt>
                <c:pt idx="1821">
                  <c:v>-3117.7062989999999</c:v>
                </c:pt>
                <c:pt idx="1822">
                  <c:v>-3033.4860840000001</c:v>
                </c:pt>
                <c:pt idx="1823">
                  <c:v>-3123.4140619999998</c:v>
                </c:pt>
                <c:pt idx="1824">
                  <c:v>-3087.2570799999999</c:v>
                </c:pt>
                <c:pt idx="1825">
                  <c:v>-3153.1044919999999</c:v>
                </c:pt>
                <c:pt idx="1826">
                  <c:v>-3117.8916020000001</c:v>
                </c:pt>
                <c:pt idx="1827">
                  <c:v>-3048.006836</c:v>
                </c:pt>
                <c:pt idx="1828">
                  <c:v>-3249.0395509999998</c:v>
                </c:pt>
                <c:pt idx="1829">
                  <c:v>-3220.8471679999998</c:v>
                </c:pt>
                <c:pt idx="1830">
                  <c:v>-3107.944336</c:v>
                </c:pt>
                <c:pt idx="1831">
                  <c:v>-3180.4038089999999</c:v>
                </c:pt>
                <c:pt idx="1832">
                  <c:v>-3076.4848630000001</c:v>
                </c:pt>
                <c:pt idx="1833">
                  <c:v>-3068.7548830000001</c:v>
                </c:pt>
                <c:pt idx="1834">
                  <c:v>-3107.3833009999998</c:v>
                </c:pt>
                <c:pt idx="1835">
                  <c:v>-3137.749268</c:v>
                </c:pt>
                <c:pt idx="1836">
                  <c:v>-3126.0024410000001</c:v>
                </c:pt>
                <c:pt idx="1837">
                  <c:v>-3070.4638669999999</c:v>
                </c:pt>
                <c:pt idx="1838">
                  <c:v>-3071.8991700000001</c:v>
                </c:pt>
                <c:pt idx="1839">
                  <c:v>-3080.1354980000001</c:v>
                </c:pt>
                <c:pt idx="1840">
                  <c:v>-3000.1875</c:v>
                </c:pt>
                <c:pt idx="1841">
                  <c:v>-2942.9011230000001</c:v>
                </c:pt>
                <c:pt idx="1842">
                  <c:v>-2959.1191410000001</c:v>
                </c:pt>
                <c:pt idx="1843">
                  <c:v>-3054.369385</c:v>
                </c:pt>
                <c:pt idx="1844">
                  <c:v>-3150.8012699999999</c:v>
                </c:pt>
                <c:pt idx="1845">
                  <c:v>-3018.1669919999999</c:v>
                </c:pt>
                <c:pt idx="1846">
                  <c:v>-3058.5170899999998</c:v>
                </c:pt>
                <c:pt idx="1847">
                  <c:v>-2988.7717290000001</c:v>
                </c:pt>
                <c:pt idx="1848">
                  <c:v>-2946.2370609999998</c:v>
                </c:pt>
                <c:pt idx="1849">
                  <c:v>-3038.3640140000002</c:v>
                </c:pt>
                <c:pt idx="1850">
                  <c:v>-2973.100586</c:v>
                </c:pt>
                <c:pt idx="1851">
                  <c:v>-2969.499268</c:v>
                </c:pt>
                <c:pt idx="1852">
                  <c:v>-2987.585693</c:v>
                </c:pt>
                <c:pt idx="1853">
                  <c:v>-2964.5515140000002</c:v>
                </c:pt>
                <c:pt idx="1854">
                  <c:v>-3071.7875979999999</c:v>
                </c:pt>
                <c:pt idx="1855">
                  <c:v>-3147.397461</c:v>
                </c:pt>
                <c:pt idx="1856">
                  <c:v>-3091.0585940000001</c:v>
                </c:pt>
                <c:pt idx="1857">
                  <c:v>-3165.7028810000002</c:v>
                </c:pt>
                <c:pt idx="1858">
                  <c:v>-2975.6313479999999</c:v>
                </c:pt>
                <c:pt idx="1859">
                  <c:v>-2904.1076659999999</c:v>
                </c:pt>
                <c:pt idx="1860">
                  <c:v>-2905.830078</c:v>
                </c:pt>
                <c:pt idx="1861">
                  <c:v>-3142.0600589999999</c:v>
                </c:pt>
                <c:pt idx="1862">
                  <c:v>-3156.3208009999998</c:v>
                </c:pt>
                <c:pt idx="1863">
                  <c:v>-3257.3928219999998</c:v>
                </c:pt>
                <c:pt idx="1864">
                  <c:v>-3464.414307</c:v>
                </c:pt>
                <c:pt idx="1865">
                  <c:v>-3592.6437989999999</c:v>
                </c:pt>
                <c:pt idx="1866">
                  <c:v>-3622.0754390000002</c:v>
                </c:pt>
                <c:pt idx="1867">
                  <c:v>-3612.476318</c:v>
                </c:pt>
                <c:pt idx="1868">
                  <c:v>-3619.8298340000001</c:v>
                </c:pt>
                <c:pt idx="1869">
                  <c:v>-3557.9296869999998</c:v>
                </c:pt>
                <c:pt idx="1870">
                  <c:v>-3536.907471</c:v>
                </c:pt>
                <c:pt idx="1871">
                  <c:v>-3541.5756839999999</c:v>
                </c:pt>
                <c:pt idx="1872">
                  <c:v>-3515.4111330000001</c:v>
                </c:pt>
                <c:pt idx="1873">
                  <c:v>-3569.1804200000001</c:v>
                </c:pt>
                <c:pt idx="1874">
                  <c:v>-3468.0361330000001</c:v>
                </c:pt>
                <c:pt idx="1875">
                  <c:v>-3608.7924800000001</c:v>
                </c:pt>
                <c:pt idx="1876">
                  <c:v>-3581.5927729999999</c:v>
                </c:pt>
                <c:pt idx="1877">
                  <c:v>-3572.9892580000001</c:v>
                </c:pt>
                <c:pt idx="1878">
                  <c:v>-3544.8676759999998</c:v>
                </c:pt>
                <c:pt idx="1879">
                  <c:v>-3612.2065429999998</c:v>
                </c:pt>
                <c:pt idx="1880">
                  <c:v>-3597.726807</c:v>
                </c:pt>
                <c:pt idx="1881">
                  <c:v>-3634.320557</c:v>
                </c:pt>
                <c:pt idx="1882">
                  <c:v>-3537.0886230000001</c:v>
                </c:pt>
                <c:pt idx="1883">
                  <c:v>-3573.6298830000001</c:v>
                </c:pt>
                <c:pt idx="1884">
                  <c:v>-3581.0351559999999</c:v>
                </c:pt>
                <c:pt idx="1885">
                  <c:v>-3606.1040039999998</c:v>
                </c:pt>
                <c:pt idx="1886">
                  <c:v>-3602.0561520000001</c:v>
                </c:pt>
                <c:pt idx="1887">
                  <c:v>-3503.4445799999999</c:v>
                </c:pt>
                <c:pt idx="1888">
                  <c:v>-3634.140625</c:v>
                </c:pt>
                <c:pt idx="1889">
                  <c:v>-3596.65625</c:v>
                </c:pt>
                <c:pt idx="1890">
                  <c:v>-3638.0266109999998</c:v>
                </c:pt>
                <c:pt idx="1891">
                  <c:v>-3625.9643550000001</c:v>
                </c:pt>
                <c:pt idx="1892">
                  <c:v>-3595.350586</c:v>
                </c:pt>
                <c:pt idx="1893">
                  <c:v>-3665.3955080000001</c:v>
                </c:pt>
                <c:pt idx="1894">
                  <c:v>-3566.523682</c:v>
                </c:pt>
                <c:pt idx="1895">
                  <c:v>-3567.0195309999999</c:v>
                </c:pt>
                <c:pt idx="1896">
                  <c:v>-3418.767578</c:v>
                </c:pt>
                <c:pt idx="1897">
                  <c:v>-3625.2822270000001</c:v>
                </c:pt>
                <c:pt idx="1898">
                  <c:v>-3714.8083499999998</c:v>
                </c:pt>
                <c:pt idx="1899">
                  <c:v>-3581.7282709999999</c:v>
                </c:pt>
                <c:pt idx="1900">
                  <c:v>-3746.9270019999999</c:v>
                </c:pt>
                <c:pt idx="1901">
                  <c:v>-3636.2788089999999</c:v>
                </c:pt>
                <c:pt idx="1902">
                  <c:v>-3598.2329100000002</c:v>
                </c:pt>
                <c:pt idx="1903">
                  <c:v>-3650.4304200000001</c:v>
                </c:pt>
                <c:pt idx="1904">
                  <c:v>-3648.2666020000001</c:v>
                </c:pt>
                <c:pt idx="1905">
                  <c:v>-3564.898193</c:v>
                </c:pt>
                <c:pt idx="1906">
                  <c:v>-3716.7529300000001</c:v>
                </c:pt>
                <c:pt idx="1907">
                  <c:v>-3571.3691410000001</c:v>
                </c:pt>
                <c:pt idx="1908">
                  <c:v>-3501.8706050000001</c:v>
                </c:pt>
                <c:pt idx="1909">
                  <c:v>-3553.5988769999999</c:v>
                </c:pt>
                <c:pt idx="1910">
                  <c:v>-3599.6276859999998</c:v>
                </c:pt>
                <c:pt idx="1911">
                  <c:v>-3676.5310060000002</c:v>
                </c:pt>
                <c:pt idx="1912">
                  <c:v>-3667.3955080000001</c:v>
                </c:pt>
                <c:pt idx="1913">
                  <c:v>-3678.9819339999999</c:v>
                </c:pt>
                <c:pt idx="1914">
                  <c:v>-3558.423828</c:v>
                </c:pt>
                <c:pt idx="1915">
                  <c:v>-3588.7583009999998</c:v>
                </c:pt>
                <c:pt idx="1916">
                  <c:v>-3634.4316410000001</c:v>
                </c:pt>
                <c:pt idx="1917">
                  <c:v>-3601.755615</c:v>
                </c:pt>
                <c:pt idx="1918">
                  <c:v>-3594.0688479999999</c:v>
                </c:pt>
                <c:pt idx="1919">
                  <c:v>-3590.8063959999999</c:v>
                </c:pt>
                <c:pt idx="1920">
                  <c:v>-3582.9990229999999</c:v>
                </c:pt>
                <c:pt idx="1921">
                  <c:v>-3560.1921390000002</c:v>
                </c:pt>
                <c:pt idx="1922">
                  <c:v>-3543.9160160000001</c:v>
                </c:pt>
                <c:pt idx="1923">
                  <c:v>-3659.9553219999998</c:v>
                </c:pt>
                <c:pt idx="1924">
                  <c:v>-3682.8950199999999</c:v>
                </c:pt>
                <c:pt idx="1925">
                  <c:v>-3590.1208499999998</c:v>
                </c:pt>
                <c:pt idx="1926">
                  <c:v>-3567.6599120000001</c:v>
                </c:pt>
                <c:pt idx="1927">
                  <c:v>-3535.1584469999998</c:v>
                </c:pt>
                <c:pt idx="1928">
                  <c:v>-3583.8645019999999</c:v>
                </c:pt>
                <c:pt idx="1929">
                  <c:v>-3716.5690920000002</c:v>
                </c:pt>
                <c:pt idx="1930">
                  <c:v>-3660.3786620000001</c:v>
                </c:pt>
                <c:pt idx="1931">
                  <c:v>-3487.8571780000002</c:v>
                </c:pt>
                <c:pt idx="1932">
                  <c:v>-3713.2539059999999</c:v>
                </c:pt>
                <c:pt idx="1933">
                  <c:v>-3636.1940920000002</c:v>
                </c:pt>
                <c:pt idx="1934">
                  <c:v>-3629.139893</c:v>
                </c:pt>
                <c:pt idx="1935">
                  <c:v>-3572.7272950000001</c:v>
                </c:pt>
                <c:pt idx="1936">
                  <c:v>-3530.5200199999999</c:v>
                </c:pt>
                <c:pt idx="1937">
                  <c:v>-3691.6804200000001</c:v>
                </c:pt>
                <c:pt idx="1938">
                  <c:v>-3741.1914059999999</c:v>
                </c:pt>
                <c:pt idx="1939">
                  <c:v>-3675.0666500000002</c:v>
                </c:pt>
                <c:pt idx="1940">
                  <c:v>-3731.0715329999998</c:v>
                </c:pt>
                <c:pt idx="1941">
                  <c:v>-3619.7946780000002</c:v>
                </c:pt>
                <c:pt idx="1942">
                  <c:v>-3603.2495119999999</c:v>
                </c:pt>
                <c:pt idx="1943">
                  <c:v>-3634.2788089999999</c:v>
                </c:pt>
                <c:pt idx="1944">
                  <c:v>-3628.0676269999999</c:v>
                </c:pt>
                <c:pt idx="1945">
                  <c:v>-3650.494385</c:v>
                </c:pt>
                <c:pt idx="1946">
                  <c:v>-3606.8093260000001</c:v>
                </c:pt>
                <c:pt idx="1947">
                  <c:v>-3644.3955080000001</c:v>
                </c:pt>
                <c:pt idx="1948">
                  <c:v>-3587.7270509999998</c:v>
                </c:pt>
                <c:pt idx="1949">
                  <c:v>-3587.681885</c:v>
                </c:pt>
                <c:pt idx="1950">
                  <c:v>-3523.8395999999998</c:v>
                </c:pt>
                <c:pt idx="1951">
                  <c:v>-3571.1525879999999</c:v>
                </c:pt>
                <c:pt idx="1952">
                  <c:v>-3659.626953</c:v>
                </c:pt>
                <c:pt idx="1953">
                  <c:v>-3596.619385</c:v>
                </c:pt>
                <c:pt idx="1954">
                  <c:v>-3536.108154</c:v>
                </c:pt>
                <c:pt idx="1955">
                  <c:v>-3733.9638669999999</c:v>
                </c:pt>
                <c:pt idx="1956">
                  <c:v>-3634.2072750000002</c:v>
                </c:pt>
                <c:pt idx="1957">
                  <c:v>-3670.7885740000002</c:v>
                </c:pt>
                <c:pt idx="1958">
                  <c:v>-3568.4089359999998</c:v>
                </c:pt>
                <c:pt idx="1959">
                  <c:v>-3535.4653320000002</c:v>
                </c:pt>
                <c:pt idx="1960">
                  <c:v>-3692.9240719999998</c:v>
                </c:pt>
                <c:pt idx="1961">
                  <c:v>-3654.3322750000002</c:v>
                </c:pt>
                <c:pt idx="1962">
                  <c:v>-3689.4614259999998</c:v>
                </c:pt>
                <c:pt idx="1963">
                  <c:v>-3648.9018550000001</c:v>
                </c:pt>
                <c:pt idx="1964">
                  <c:v>-3667.3100589999999</c:v>
                </c:pt>
                <c:pt idx="1965">
                  <c:v>-3627.9453119999998</c:v>
                </c:pt>
                <c:pt idx="1966">
                  <c:v>-3687.1376949999999</c:v>
                </c:pt>
                <c:pt idx="1967">
                  <c:v>-3736.0502929999998</c:v>
                </c:pt>
                <c:pt idx="1968">
                  <c:v>-3642.6215820000002</c:v>
                </c:pt>
                <c:pt idx="1969">
                  <c:v>-3720.9995119999999</c:v>
                </c:pt>
                <c:pt idx="1970">
                  <c:v>-3662.3862300000001</c:v>
                </c:pt>
                <c:pt idx="1971">
                  <c:v>-3559.882568</c:v>
                </c:pt>
                <c:pt idx="1972">
                  <c:v>-3661.2597660000001</c:v>
                </c:pt>
                <c:pt idx="1973">
                  <c:v>-3612.6833499999998</c:v>
                </c:pt>
                <c:pt idx="1974">
                  <c:v>-3707.8410640000002</c:v>
                </c:pt>
                <c:pt idx="1975">
                  <c:v>-3722.533203</c:v>
                </c:pt>
                <c:pt idx="1976">
                  <c:v>-3563.7778320000002</c:v>
                </c:pt>
                <c:pt idx="1977">
                  <c:v>-3635.296143</c:v>
                </c:pt>
                <c:pt idx="1978">
                  <c:v>-3641.3979490000002</c:v>
                </c:pt>
                <c:pt idx="1979">
                  <c:v>-3612.5046390000002</c:v>
                </c:pt>
                <c:pt idx="1980">
                  <c:v>-3620.1489259999998</c:v>
                </c:pt>
                <c:pt idx="1981">
                  <c:v>-3703.6647950000001</c:v>
                </c:pt>
                <c:pt idx="1982">
                  <c:v>-3639.6621089999999</c:v>
                </c:pt>
                <c:pt idx="1983">
                  <c:v>-3579.7963869999999</c:v>
                </c:pt>
                <c:pt idx="1984">
                  <c:v>-3649.139893</c:v>
                </c:pt>
                <c:pt idx="1985">
                  <c:v>-3689.4982909999999</c:v>
                </c:pt>
                <c:pt idx="1986">
                  <c:v>-3653.5891109999998</c:v>
                </c:pt>
                <c:pt idx="1987">
                  <c:v>-3630.6467290000001</c:v>
                </c:pt>
                <c:pt idx="1988">
                  <c:v>-3583.9245609999998</c:v>
                </c:pt>
                <c:pt idx="1989">
                  <c:v>-3652.9372560000002</c:v>
                </c:pt>
                <c:pt idx="1990">
                  <c:v>-3575.4160160000001</c:v>
                </c:pt>
                <c:pt idx="1991">
                  <c:v>-3534.7773440000001</c:v>
                </c:pt>
                <c:pt idx="1992">
                  <c:v>-3692.2570799999999</c:v>
                </c:pt>
                <c:pt idx="1993">
                  <c:v>-3677.6501459999999</c:v>
                </c:pt>
                <c:pt idx="1994">
                  <c:v>-3621.0217290000001</c:v>
                </c:pt>
                <c:pt idx="1995">
                  <c:v>-3582.9792480000001</c:v>
                </c:pt>
                <c:pt idx="1996">
                  <c:v>-3709.1777339999999</c:v>
                </c:pt>
                <c:pt idx="1997">
                  <c:v>-3564.2751459999999</c:v>
                </c:pt>
                <c:pt idx="1998">
                  <c:v>-3596.468018</c:v>
                </c:pt>
                <c:pt idx="1999">
                  <c:v>-3653.9577640000002</c:v>
                </c:pt>
                <c:pt idx="2000">
                  <c:v>-3690.6884770000001</c:v>
                </c:pt>
                <c:pt idx="2001">
                  <c:v>-3638.5876459999999</c:v>
                </c:pt>
                <c:pt idx="2002">
                  <c:v>-3626.6596679999998</c:v>
                </c:pt>
                <c:pt idx="2003">
                  <c:v>-3610.3791500000002</c:v>
                </c:pt>
                <c:pt idx="2004">
                  <c:v>-3715.6228030000002</c:v>
                </c:pt>
                <c:pt idx="2005">
                  <c:v>-3637.8908689999998</c:v>
                </c:pt>
                <c:pt idx="2006">
                  <c:v>-3598.149414</c:v>
                </c:pt>
                <c:pt idx="2007">
                  <c:v>-3685.342529</c:v>
                </c:pt>
                <c:pt idx="2008">
                  <c:v>-3584.9492190000001</c:v>
                </c:pt>
                <c:pt idx="2009">
                  <c:v>-3647.6516109999998</c:v>
                </c:pt>
                <c:pt idx="2010">
                  <c:v>-3753.5502929999998</c:v>
                </c:pt>
                <c:pt idx="2011">
                  <c:v>-3723.3896479999999</c:v>
                </c:pt>
                <c:pt idx="2012">
                  <c:v>-3644.0815429999998</c:v>
                </c:pt>
                <c:pt idx="2013">
                  <c:v>-3737.9433589999999</c:v>
                </c:pt>
                <c:pt idx="2014">
                  <c:v>-3600.193115</c:v>
                </c:pt>
                <c:pt idx="2015">
                  <c:v>-3711.7260740000002</c:v>
                </c:pt>
                <c:pt idx="2016">
                  <c:v>-3747.4853520000001</c:v>
                </c:pt>
                <c:pt idx="2017">
                  <c:v>-3620.66626</c:v>
                </c:pt>
                <c:pt idx="2018">
                  <c:v>-3613.6567380000001</c:v>
                </c:pt>
                <c:pt idx="2019">
                  <c:v>-3767.6779790000001</c:v>
                </c:pt>
                <c:pt idx="2020">
                  <c:v>-3679.7368160000001</c:v>
                </c:pt>
                <c:pt idx="2021">
                  <c:v>-3586.6411130000001</c:v>
                </c:pt>
                <c:pt idx="2022">
                  <c:v>-3726.0595699999999</c:v>
                </c:pt>
                <c:pt idx="2023">
                  <c:v>-3557.9279790000001</c:v>
                </c:pt>
                <c:pt idx="2024">
                  <c:v>-3601.4663089999999</c:v>
                </c:pt>
                <c:pt idx="2025">
                  <c:v>-3593.8847660000001</c:v>
                </c:pt>
                <c:pt idx="2026">
                  <c:v>-3686.6948240000002</c:v>
                </c:pt>
                <c:pt idx="2027">
                  <c:v>-3719.109375</c:v>
                </c:pt>
                <c:pt idx="2028">
                  <c:v>-3656.685547</c:v>
                </c:pt>
                <c:pt idx="2029">
                  <c:v>-3542.7854000000002</c:v>
                </c:pt>
                <c:pt idx="2030">
                  <c:v>-3732.1020509999998</c:v>
                </c:pt>
                <c:pt idx="2031">
                  <c:v>-3608.0505370000001</c:v>
                </c:pt>
                <c:pt idx="2032">
                  <c:v>-3752.5998540000001</c:v>
                </c:pt>
                <c:pt idx="2033">
                  <c:v>-3689.8383789999998</c:v>
                </c:pt>
                <c:pt idx="2034">
                  <c:v>-3553.3759770000001</c:v>
                </c:pt>
                <c:pt idx="2035">
                  <c:v>-3675.4741210000002</c:v>
                </c:pt>
                <c:pt idx="2036">
                  <c:v>-3575.2802729999999</c:v>
                </c:pt>
                <c:pt idx="2037">
                  <c:v>-3612.4113769999999</c:v>
                </c:pt>
                <c:pt idx="2038">
                  <c:v>-3571.6010740000002</c:v>
                </c:pt>
                <c:pt idx="2039">
                  <c:v>-3563.891846</c:v>
                </c:pt>
                <c:pt idx="2040">
                  <c:v>-3501.8752439999998</c:v>
                </c:pt>
                <c:pt idx="2041">
                  <c:v>-3549.6708979999999</c:v>
                </c:pt>
                <c:pt idx="2042">
                  <c:v>-3599.0190429999998</c:v>
                </c:pt>
                <c:pt idx="2043">
                  <c:v>-3523.7902829999998</c:v>
                </c:pt>
                <c:pt idx="2044">
                  <c:v>-3643.522461</c:v>
                </c:pt>
                <c:pt idx="2045">
                  <c:v>-3634.9399410000001</c:v>
                </c:pt>
                <c:pt idx="2046">
                  <c:v>-3592.8491210000002</c:v>
                </c:pt>
                <c:pt idx="2047">
                  <c:v>-3568.71875</c:v>
                </c:pt>
                <c:pt idx="2048">
                  <c:v>-3731.7958979999999</c:v>
                </c:pt>
                <c:pt idx="2049">
                  <c:v>-3637.9384770000001</c:v>
                </c:pt>
                <c:pt idx="2050">
                  <c:v>-3612.3564449999999</c:v>
                </c:pt>
                <c:pt idx="2051">
                  <c:v>-3707.9946289999998</c:v>
                </c:pt>
                <c:pt idx="2052">
                  <c:v>-3581.608154</c:v>
                </c:pt>
                <c:pt idx="2053">
                  <c:v>-3671.888672</c:v>
                </c:pt>
                <c:pt idx="2054">
                  <c:v>-3611.0263669999999</c:v>
                </c:pt>
                <c:pt idx="2055">
                  <c:v>-3627.0551759999998</c:v>
                </c:pt>
                <c:pt idx="2056">
                  <c:v>-3567.375732</c:v>
                </c:pt>
                <c:pt idx="2057">
                  <c:v>-3733.561768</c:v>
                </c:pt>
                <c:pt idx="2058">
                  <c:v>-3687.2402339999999</c:v>
                </c:pt>
                <c:pt idx="2059">
                  <c:v>-3687.83374</c:v>
                </c:pt>
                <c:pt idx="2060">
                  <c:v>-3652.461182</c:v>
                </c:pt>
                <c:pt idx="2061">
                  <c:v>-3712.3393550000001</c:v>
                </c:pt>
                <c:pt idx="2062">
                  <c:v>-3661.0847170000002</c:v>
                </c:pt>
                <c:pt idx="2063">
                  <c:v>-3640.7387699999999</c:v>
                </c:pt>
                <c:pt idx="2064">
                  <c:v>-3622.661865</c:v>
                </c:pt>
                <c:pt idx="2065">
                  <c:v>-3695.3061520000001</c:v>
                </c:pt>
                <c:pt idx="2066">
                  <c:v>-3650.023682</c:v>
                </c:pt>
                <c:pt idx="2067">
                  <c:v>-3796.0744629999999</c:v>
                </c:pt>
                <c:pt idx="2068">
                  <c:v>-3636.0451659999999</c:v>
                </c:pt>
                <c:pt idx="2069">
                  <c:v>-3622.0419919999999</c:v>
                </c:pt>
                <c:pt idx="2070">
                  <c:v>-3578.445557</c:v>
                </c:pt>
                <c:pt idx="2071">
                  <c:v>-3660.2409670000002</c:v>
                </c:pt>
                <c:pt idx="2072">
                  <c:v>-3621.3847660000001</c:v>
                </c:pt>
                <c:pt idx="2073">
                  <c:v>-3675.0764159999999</c:v>
                </c:pt>
                <c:pt idx="2074">
                  <c:v>-3601.5253910000001</c:v>
                </c:pt>
                <c:pt idx="2075">
                  <c:v>-3752.7548830000001</c:v>
                </c:pt>
                <c:pt idx="2076">
                  <c:v>-3739.6723630000001</c:v>
                </c:pt>
                <c:pt idx="2077">
                  <c:v>-3677.195557</c:v>
                </c:pt>
                <c:pt idx="2078">
                  <c:v>-3647.9377439999998</c:v>
                </c:pt>
                <c:pt idx="2079">
                  <c:v>-3704.366943</c:v>
                </c:pt>
                <c:pt idx="2080">
                  <c:v>-3622.178711</c:v>
                </c:pt>
                <c:pt idx="2081">
                  <c:v>-3588.8977049999999</c:v>
                </c:pt>
                <c:pt idx="2082">
                  <c:v>-3649.8884280000002</c:v>
                </c:pt>
                <c:pt idx="2083">
                  <c:v>-3598.2048340000001</c:v>
                </c:pt>
                <c:pt idx="2084">
                  <c:v>-3640.9086910000001</c:v>
                </c:pt>
                <c:pt idx="2085">
                  <c:v>-3839.9416500000002</c:v>
                </c:pt>
                <c:pt idx="2086">
                  <c:v>-3591.7021479999999</c:v>
                </c:pt>
                <c:pt idx="2087">
                  <c:v>-3677.649414</c:v>
                </c:pt>
                <c:pt idx="2088">
                  <c:v>-3657.3959960000002</c:v>
                </c:pt>
                <c:pt idx="2089">
                  <c:v>-3621.6196289999998</c:v>
                </c:pt>
                <c:pt idx="2090">
                  <c:v>-3657.0234369999998</c:v>
                </c:pt>
                <c:pt idx="2091">
                  <c:v>-3710.3271479999999</c:v>
                </c:pt>
                <c:pt idx="2092">
                  <c:v>-3675.8215329999998</c:v>
                </c:pt>
                <c:pt idx="2093">
                  <c:v>-3716.9570309999999</c:v>
                </c:pt>
                <c:pt idx="2094">
                  <c:v>-3740.193115</c:v>
                </c:pt>
                <c:pt idx="2095">
                  <c:v>-3735.5185550000001</c:v>
                </c:pt>
                <c:pt idx="2096">
                  <c:v>-3691.5397950000001</c:v>
                </c:pt>
                <c:pt idx="2097">
                  <c:v>-3714.7895509999998</c:v>
                </c:pt>
                <c:pt idx="2098">
                  <c:v>-3604.476318</c:v>
                </c:pt>
                <c:pt idx="2099">
                  <c:v>-3733.4804690000001</c:v>
                </c:pt>
                <c:pt idx="2100">
                  <c:v>-3678.1440429999998</c:v>
                </c:pt>
                <c:pt idx="2101">
                  <c:v>-3678.7543949999999</c:v>
                </c:pt>
                <c:pt idx="2102">
                  <c:v>-3695.4448240000002</c:v>
                </c:pt>
                <c:pt idx="2103">
                  <c:v>-3840.1835940000001</c:v>
                </c:pt>
                <c:pt idx="2104">
                  <c:v>-3838.3403320000002</c:v>
                </c:pt>
                <c:pt idx="2105">
                  <c:v>-3659.6047359999998</c:v>
                </c:pt>
                <c:pt idx="2106">
                  <c:v>-3769.9165039999998</c:v>
                </c:pt>
                <c:pt idx="2107">
                  <c:v>-3858.7365719999998</c:v>
                </c:pt>
                <c:pt idx="2108">
                  <c:v>-3729.5407709999999</c:v>
                </c:pt>
                <c:pt idx="2109">
                  <c:v>-3822.8010250000002</c:v>
                </c:pt>
                <c:pt idx="2110">
                  <c:v>-3771.626221</c:v>
                </c:pt>
                <c:pt idx="2111">
                  <c:v>-3776.6188959999999</c:v>
                </c:pt>
                <c:pt idx="2112">
                  <c:v>-3615.0590820000002</c:v>
                </c:pt>
                <c:pt idx="2113">
                  <c:v>-3668.4558109999998</c:v>
                </c:pt>
                <c:pt idx="2114">
                  <c:v>-3713.048096</c:v>
                </c:pt>
                <c:pt idx="2115">
                  <c:v>-3676.4448240000002</c:v>
                </c:pt>
                <c:pt idx="2116">
                  <c:v>-3701.7436520000001</c:v>
                </c:pt>
                <c:pt idx="2117">
                  <c:v>-3665.0588379999999</c:v>
                </c:pt>
                <c:pt idx="2118">
                  <c:v>-3654.1152339999999</c:v>
                </c:pt>
                <c:pt idx="2119">
                  <c:v>-3495.5747070000002</c:v>
                </c:pt>
                <c:pt idx="2120">
                  <c:v>-3641.975586</c:v>
                </c:pt>
                <c:pt idx="2121">
                  <c:v>-3734.7241210000002</c:v>
                </c:pt>
                <c:pt idx="2122">
                  <c:v>-3680.923096</c:v>
                </c:pt>
                <c:pt idx="2123">
                  <c:v>-3658.326904</c:v>
                </c:pt>
                <c:pt idx="2124">
                  <c:v>-3618.2751459999999</c:v>
                </c:pt>
                <c:pt idx="2125">
                  <c:v>-3696.5571289999998</c:v>
                </c:pt>
                <c:pt idx="2126">
                  <c:v>-3674.7639159999999</c:v>
                </c:pt>
                <c:pt idx="2127">
                  <c:v>-3662.4440920000002</c:v>
                </c:pt>
                <c:pt idx="2128">
                  <c:v>-3778.8127439999998</c:v>
                </c:pt>
                <c:pt idx="2129">
                  <c:v>-3710.7727049999999</c:v>
                </c:pt>
                <c:pt idx="2130">
                  <c:v>-3596.6491700000001</c:v>
                </c:pt>
                <c:pt idx="2131">
                  <c:v>-3803.563232</c:v>
                </c:pt>
                <c:pt idx="2132">
                  <c:v>-3744.9887699999999</c:v>
                </c:pt>
                <c:pt idx="2133">
                  <c:v>-3842.945068</c:v>
                </c:pt>
                <c:pt idx="2134">
                  <c:v>-3738.1032709999999</c:v>
                </c:pt>
                <c:pt idx="2135">
                  <c:v>-3667.7858890000002</c:v>
                </c:pt>
                <c:pt idx="2136">
                  <c:v>-3624.8315429999998</c:v>
                </c:pt>
                <c:pt idx="2137">
                  <c:v>-3752.1672359999998</c:v>
                </c:pt>
                <c:pt idx="2138">
                  <c:v>-3738.4428710000002</c:v>
                </c:pt>
                <c:pt idx="2139">
                  <c:v>-3691.5683589999999</c:v>
                </c:pt>
                <c:pt idx="2140">
                  <c:v>-3705.0920409999999</c:v>
                </c:pt>
                <c:pt idx="2141">
                  <c:v>-3638.0625</c:v>
                </c:pt>
                <c:pt idx="2142">
                  <c:v>-3659.7290039999998</c:v>
                </c:pt>
                <c:pt idx="2143">
                  <c:v>-3710.1044919999999</c:v>
                </c:pt>
                <c:pt idx="2144">
                  <c:v>-3666.070557</c:v>
                </c:pt>
                <c:pt idx="2145">
                  <c:v>-3605.8950199999999</c:v>
                </c:pt>
                <c:pt idx="2146">
                  <c:v>-3666.5014649999998</c:v>
                </c:pt>
                <c:pt idx="2147">
                  <c:v>-3550.9802249999998</c:v>
                </c:pt>
                <c:pt idx="2148">
                  <c:v>-3779.0141600000002</c:v>
                </c:pt>
                <c:pt idx="2149">
                  <c:v>-3743.085693</c:v>
                </c:pt>
                <c:pt idx="2150">
                  <c:v>-3708.9121089999999</c:v>
                </c:pt>
                <c:pt idx="2151">
                  <c:v>-3628.421875</c:v>
                </c:pt>
                <c:pt idx="2152">
                  <c:v>-3602.2060550000001</c:v>
                </c:pt>
                <c:pt idx="2153">
                  <c:v>-3632.5874020000001</c:v>
                </c:pt>
                <c:pt idx="2154">
                  <c:v>-3670.6879880000001</c:v>
                </c:pt>
                <c:pt idx="2155">
                  <c:v>-3751.6584469999998</c:v>
                </c:pt>
                <c:pt idx="2156">
                  <c:v>-3703.1872560000002</c:v>
                </c:pt>
                <c:pt idx="2157">
                  <c:v>-3714.6052249999998</c:v>
                </c:pt>
                <c:pt idx="2158">
                  <c:v>-3817.779297</c:v>
                </c:pt>
                <c:pt idx="2159">
                  <c:v>-3740.6740719999998</c:v>
                </c:pt>
                <c:pt idx="2160">
                  <c:v>-3634.6354980000001</c:v>
                </c:pt>
                <c:pt idx="2161">
                  <c:v>-3641.4648440000001</c:v>
                </c:pt>
                <c:pt idx="2162">
                  <c:v>-3693.5991210000002</c:v>
                </c:pt>
                <c:pt idx="2163">
                  <c:v>-3700.4348140000002</c:v>
                </c:pt>
                <c:pt idx="2164">
                  <c:v>-3726.3027339999999</c:v>
                </c:pt>
                <c:pt idx="2165">
                  <c:v>-3679.1940920000002</c:v>
                </c:pt>
                <c:pt idx="2166">
                  <c:v>-3680.4958499999998</c:v>
                </c:pt>
                <c:pt idx="2167">
                  <c:v>-3843.3395999999998</c:v>
                </c:pt>
                <c:pt idx="2168">
                  <c:v>-3737.6625979999999</c:v>
                </c:pt>
                <c:pt idx="2169">
                  <c:v>-3695.828857</c:v>
                </c:pt>
                <c:pt idx="2170">
                  <c:v>-3721.1010740000002</c:v>
                </c:pt>
                <c:pt idx="2171">
                  <c:v>-3743.0109859999998</c:v>
                </c:pt>
                <c:pt idx="2172">
                  <c:v>-3691.4279790000001</c:v>
                </c:pt>
                <c:pt idx="2173">
                  <c:v>-3715.6166990000002</c:v>
                </c:pt>
                <c:pt idx="2174">
                  <c:v>-3702.1821289999998</c:v>
                </c:pt>
                <c:pt idx="2175">
                  <c:v>-3631.5444339999999</c:v>
                </c:pt>
                <c:pt idx="2176">
                  <c:v>-3676.2209469999998</c:v>
                </c:pt>
                <c:pt idx="2177">
                  <c:v>-3756.4965820000002</c:v>
                </c:pt>
                <c:pt idx="2178">
                  <c:v>-3763.9191890000002</c:v>
                </c:pt>
                <c:pt idx="2179">
                  <c:v>-3710.0375979999999</c:v>
                </c:pt>
                <c:pt idx="2180">
                  <c:v>-3769.6513669999999</c:v>
                </c:pt>
                <c:pt idx="2181">
                  <c:v>-3691.0275879999999</c:v>
                </c:pt>
                <c:pt idx="2182">
                  <c:v>-3665.155029</c:v>
                </c:pt>
                <c:pt idx="2183">
                  <c:v>-3649.7629390000002</c:v>
                </c:pt>
                <c:pt idx="2184">
                  <c:v>-3758.1567380000001</c:v>
                </c:pt>
                <c:pt idx="2185">
                  <c:v>-3629.818115</c:v>
                </c:pt>
                <c:pt idx="2186">
                  <c:v>-3789.6374510000001</c:v>
                </c:pt>
                <c:pt idx="2187">
                  <c:v>-3615.783203</c:v>
                </c:pt>
                <c:pt idx="2188">
                  <c:v>-3680.3327640000002</c:v>
                </c:pt>
                <c:pt idx="2189">
                  <c:v>-3744.7719729999999</c:v>
                </c:pt>
                <c:pt idx="2190">
                  <c:v>-3671.9716800000001</c:v>
                </c:pt>
                <c:pt idx="2191">
                  <c:v>-3724.1721189999998</c:v>
                </c:pt>
                <c:pt idx="2192">
                  <c:v>-3728.8413089999999</c:v>
                </c:pt>
                <c:pt idx="2193">
                  <c:v>-3666.6831050000001</c:v>
                </c:pt>
                <c:pt idx="2194">
                  <c:v>-3729.3305660000001</c:v>
                </c:pt>
                <c:pt idx="2195">
                  <c:v>-3810.9099120000001</c:v>
                </c:pt>
                <c:pt idx="2196">
                  <c:v>-3683.579346</c:v>
                </c:pt>
                <c:pt idx="2197">
                  <c:v>-3662.263672</c:v>
                </c:pt>
                <c:pt idx="2198">
                  <c:v>-3694.6843260000001</c:v>
                </c:pt>
                <c:pt idx="2199">
                  <c:v>-3613.3442380000001</c:v>
                </c:pt>
                <c:pt idx="2200">
                  <c:v>-3740.1108399999998</c:v>
                </c:pt>
                <c:pt idx="2201">
                  <c:v>-3770.763672</c:v>
                </c:pt>
                <c:pt idx="2202">
                  <c:v>-3744.0527339999999</c:v>
                </c:pt>
                <c:pt idx="2203">
                  <c:v>-3658.9665530000002</c:v>
                </c:pt>
                <c:pt idx="2204">
                  <c:v>-3652.0686040000001</c:v>
                </c:pt>
                <c:pt idx="2205">
                  <c:v>-3589.3833009999998</c:v>
                </c:pt>
                <c:pt idx="2206">
                  <c:v>-3635.273682</c:v>
                </c:pt>
                <c:pt idx="2207">
                  <c:v>-3670.3400879999999</c:v>
                </c:pt>
                <c:pt idx="2208">
                  <c:v>-3745.8251949999999</c:v>
                </c:pt>
                <c:pt idx="2209">
                  <c:v>-3676.6970209999999</c:v>
                </c:pt>
                <c:pt idx="2210">
                  <c:v>-3843.7341310000002</c:v>
                </c:pt>
                <c:pt idx="2211">
                  <c:v>-3733.8391109999998</c:v>
                </c:pt>
                <c:pt idx="2212">
                  <c:v>-3704.264893</c:v>
                </c:pt>
                <c:pt idx="2213">
                  <c:v>-3734.0441890000002</c:v>
                </c:pt>
                <c:pt idx="2214">
                  <c:v>-3676.0886230000001</c:v>
                </c:pt>
                <c:pt idx="2215">
                  <c:v>-3761.749268</c:v>
                </c:pt>
                <c:pt idx="2216">
                  <c:v>-3825.170654</c:v>
                </c:pt>
                <c:pt idx="2217">
                  <c:v>-3680.4047850000002</c:v>
                </c:pt>
                <c:pt idx="2218">
                  <c:v>-3789.179932</c:v>
                </c:pt>
                <c:pt idx="2219">
                  <c:v>-3751.4973140000002</c:v>
                </c:pt>
                <c:pt idx="2220">
                  <c:v>-3681.4946289999998</c:v>
                </c:pt>
                <c:pt idx="2221">
                  <c:v>-3703.2595209999999</c:v>
                </c:pt>
                <c:pt idx="2222">
                  <c:v>-3724.6120609999998</c:v>
                </c:pt>
                <c:pt idx="2223">
                  <c:v>-3804.953125</c:v>
                </c:pt>
                <c:pt idx="2224">
                  <c:v>-3768.7751459999999</c:v>
                </c:pt>
                <c:pt idx="2225">
                  <c:v>-3705.345703</c:v>
                </c:pt>
                <c:pt idx="2226">
                  <c:v>-3762.669922</c:v>
                </c:pt>
                <c:pt idx="2227">
                  <c:v>-3691.266846</c:v>
                </c:pt>
                <c:pt idx="2228">
                  <c:v>-3747.9023440000001</c:v>
                </c:pt>
                <c:pt idx="2229">
                  <c:v>-3797.2102049999999</c:v>
                </c:pt>
                <c:pt idx="2230">
                  <c:v>-3751.039307</c:v>
                </c:pt>
                <c:pt idx="2231">
                  <c:v>-3814.9223630000001</c:v>
                </c:pt>
                <c:pt idx="2232">
                  <c:v>-3734.3864749999998</c:v>
                </c:pt>
                <c:pt idx="2233">
                  <c:v>-3645.9426269999999</c:v>
                </c:pt>
                <c:pt idx="2234">
                  <c:v>-3748.6938479999999</c:v>
                </c:pt>
                <c:pt idx="2235">
                  <c:v>-3629.6003420000002</c:v>
                </c:pt>
                <c:pt idx="2236">
                  <c:v>-3695.3842770000001</c:v>
                </c:pt>
                <c:pt idx="2237">
                  <c:v>-3621.4418949999999</c:v>
                </c:pt>
                <c:pt idx="2238">
                  <c:v>-3667.6545409999999</c:v>
                </c:pt>
                <c:pt idx="2239">
                  <c:v>-3612.0529790000001</c:v>
                </c:pt>
                <c:pt idx="2240">
                  <c:v>-3690.7248540000001</c:v>
                </c:pt>
                <c:pt idx="2241">
                  <c:v>-3749.2048340000001</c:v>
                </c:pt>
                <c:pt idx="2242">
                  <c:v>-3743.6733399999998</c:v>
                </c:pt>
                <c:pt idx="2243">
                  <c:v>-3770.7065429999998</c:v>
                </c:pt>
                <c:pt idx="2244">
                  <c:v>-3709.7077640000002</c:v>
                </c:pt>
                <c:pt idx="2245">
                  <c:v>-3719.967529</c:v>
                </c:pt>
                <c:pt idx="2246">
                  <c:v>-3673.1311040000001</c:v>
                </c:pt>
                <c:pt idx="2247">
                  <c:v>-3707.304932</c:v>
                </c:pt>
                <c:pt idx="2248">
                  <c:v>-3734.3881839999999</c:v>
                </c:pt>
                <c:pt idx="2249">
                  <c:v>-3740.048828</c:v>
                </c:pt>
                <c:pt idx="2250">
                  <c:v>-3668.3559570000002</c:v>
                </c:pt>
                <c:pt idx="2251">
                  <c:v>-3788.5446780000002</c:v>
                </c:pt>
                <c:pt idx="2252">
                  <c:v>-3779.0988769999999</c:v>
                </c:pt>
                <c:pt idx="2253">
                  <c:v>-3754.766846</c:v>
                </c:pt>
                <c:pt idx="2254">
                  <c:v>-3683.5747070000002</c:v>
                </c:pt>
                <c:pt idx="2255">
                  <c:v>-3630.123047</c:v>
                </c:pt>
                <c:pt idx="2256">
                  <c:v>-3724.6677249999998</c:v>
                </c:pt>
                <c:pt idx="2257">
                  <c:v>-3730.8552249999998</c:v>
                </c:pt>
                <c:pt idx="2258">
                  <c:v>-3741.9270019999999</c:v>
                </c:pt>
                <c:pt idx="2259">
                  <c:v>-3730.6303710000002</c:v>
                </c:pt>
                <c:pt idx="2260">
                  <c:v>-3741.5620119999999</c:v>
                </c:pt>
                <c:pt idx="2261">
                  <c:v>-3777.7094729999999</c:v>
                </c:pt>
                <c:pt idx="2262">
                  <c:v>-3749.7973630000001</c:v>
                </c:pt>
                <c:pt idx="2263">
                  <c:v>-3687.2395019999999</c:v>
                </c:pt>
                <c:pt idx="2264">
                  <c:v>-3576.533203</c:v>
                </c:pt>
                <c:pt idx="2265">
                  <c:v>-3698.161865</c:v>
                </c:pt>
                <c:pt idx="2266">
                  <c:v>-3789.3657229999999</c:v>
                </c:pt>
                <c:pt idx="2267">
                  <c:v>-3802.4650879999999</c:v>
                </c:pt>
                <c:pt idx="2268">
                  <c:v>-3678.342529</c:v>
                </c:pt>
                <c:pt idx="2269">
                  <c:v>-3710.2097170000002</c:v>
                </c:pt>
                <c:pt idx="2270">
                  <c:v>-3689.6328119999998</c:v>
                </c:pt>
                <c:pt idx="2271">
                  <c:v>-3817.696289</c:v>
                </c:pt>
                <c:pt idx="2272">
                  <c:v>-3881.2092290000001</c:v>
                </c:pt>
                <c:pt idx="2273">
                  <c:v>-3863.4243160000001</c:v>
                </c:pt>
                <c:pt idx="2274">
                  <c:v>-3777.578857</c:v>
                </c:pt>
                <c:pt idx="2275">
                  <c:v>-3618.2236330000001</c:v>
                </c:pt>
                <c:pt idx="2276">
                  <c:v>-3760.5410160000001</c:v>
                </c:pt>
                <c:pt idx="2277">
                  <c:v>-3690.0407709999999</c:v>
                </c:pt>
                <c:pt idx="2278">
                  <c:v>-3869.5708009999998</c:v>
                </c:pt>
                <c:pt idx="2279">
                  <c:v>-3741.1896969999998</c:v>
                </c:pt>
                <c:pt idx="2280">
                  <c:v>-3669.055664</c:v>
                </c:pt>
                <c:pt idx="2281">
                  <c:v>-3763.7592770000001</c:v>
                </c:pt>
                <c:pt idx="2282">
                  <c:v>-3758.0708009999998</c:v>
                </c:pt>
                <c:pt idx="2283">
                  <c:v>-3756.0820309999999</c:v>
                </c:pt>
                <c:pt idx="2284">
                  <c:v>-3644.25</c:v>
                </c:pt>
                <c:pt idx="2285">
                  <c:v>-3774.7844239999999</c:v>
                </c:pt>
                <c:pt idx="2286">
                  <c:v>-3730.0314939999998</c:v>
                </c:pt>
                <c:pt idx="2287">
                  <c:v>-3742.389893</c:v>
                </c:pt>
                <c:pt idx="2288">
                  <c:v>-3692.6176759999998</c:v>
                </c:pt>
                <c:pt idx="2289">
                  <c:v>-3784.9692380000001</c:v>
                </c:pt>
                <c:pt idx="2290">
                  <c:v>-3778.436768</c:v>
                </c:pt>
                <c:pt idx="2291">
                  <c:v>-3714.4353030000002</c:v>
                </c:pt>
                <c:pt idx="2292">
                  <c:v>-3823.6259770000001</c:v>
                </c:pt>
                <c:pt idx="2293">
                  <c:v>-3651.7421869999998</c:v>
                </c:pt>
                <c:pt idx="2294">
                  <c:v>-3727.0690920000002</c:v>
                </c:pt>
                <c:pt idx="2295">
                  <c:v>-3697.875</c:v>
                </c:pt>
                <c:pt idx="2296">
                  <c:v>-3764.1647950000001</c:v>
                </c:pt>
                <c:pt idx="2297">
                  <c:v>-3861.4089359999998</c:v>
                </c:pt>
                <c:pt idx="2298">
                  <c:v>-3828.219971</c:v>
                </c:pt>
                <c:pt idx="2299">
                  <c:v>-3790.7795409999999</c:v>
                </c:pt>
                <c:pt idx="2300">
                  <c:v>-3831.2604980000001</c:v>
                </c:pt>
                <c:pt idx="2301">
                  <c:v>-3702.3515619999998</c:v>
                </c:pt>
                <c:pt idx="2302">
                  <c:v>-3706.6042480000001</c:v>
                </c:pt>
                <c:pt idx="2303">
                  <c:v>-3778.179443</c:v>
                </c:pt>
                <c:pt idx="2304">
                  <c:v>-3792.5964359999998</c:v>
                </c:pt>
                <c:pt idx="2305">
                  <c:v>-3851.4357909999999</c:v>
                </c:pt>
                <c:pt idx="2306">
                  <c:v>-3846.9184570000002</c:v>
                </c:pt>
                <c:pt idx="2307">
                  <c:v>-3799.373047</c:v>
                </c:pt>
                <c:pt idx="2308">
                  <c:v>-3762.7595209999999</c:v>
                </c:pt>
                <c:pt idx="2309">
                  <c:v>-3669.9541020000001</c:v>
                </c:pt>
                <c:pt idx="2310">
                  <c:v>-3745.601807</c:v>
                </c:pt>
                <c:pt idx="2311">
                  <c:v>-3829.0390619999998</c:v>
                </c:pt>
                <c:pt idx="2312">
                  <c:v>-3887.3183589999999</c:v>
                </c:pt>
                <c:pt idx="2313">
                  <c:v>-3813.0893550000001</c:v>
                </c:pt>
                <c:pt idx="2314">
                  <c:v>-3730.413818</c:v>
                </c:pt>
                <c:pt idx="2315">
                  <c:v>-3809.1452640000002</c:v>
                </c:pt>
                <c:pt idx="2316">
                  <c:v>-3779.4409179999998</c:v>
                </c:pt>
                <c:pt idx="2317">
                  <c:v>-3748.8559570000002</c:v>
                </c:pt>
                <c:pt idx="2318">
                  <c:v>-3673.713135</c:v>
                </c:pt>
                <c:pt idx="2319">
                  <c:v>-3659.8535160000001</c:v>
                </c:pt>
                <c:pt idx="2320">
                  <c:v>-3696.1220699999999</c:v>
                </c:pt>
                <c:pt idx="2321">
                  <c:v>-3728.429932</c:v>
                </c:pt>
                <c:pt idx="2322">
                  <c:v>-3781.9584960000002</c:v>
                </c:pt>
                <c:pt idx="2323">
                  <c:v>-3747.0876459999999</c:v>
                </c:pt>
                <c:pt idx="2324">
                  <c:v>-3721.1940920000002</c:v>
                </c:pt>
                <c:pt idx="2325">
                  <c:v>-3752.5942380000001</c:v>
                </c:pt>
                <c:pt idx="2326">
                  <c:v>-3812.4028320000002</c:v>
                </c:pt>
                <c:pt idx="2327">
                  <c:v>-3788.3151859999998</c:v>
                </c:pt>
                <c:pt idx="2328">
                  <c:v>-3855.8395999999998</c:v>
                </c:pt>
                <c:pt idx="2329">
                  <c:v>-3871.7578119999998</c:v>
                </c:pt>
                <c:pt idx="2330">
                  <c:v>-3768.7590329999998</c:v>
                </c:pt>
                <c:pt idx="2331">
                  <c:v>-3822.4858399999998</c:v>
                </c:pt>
                <c:pt idx="2332">
                  <c:v>-3875.720703</c:v>
                </c:pt>
                <c:pt idx="2333">
                  <c:v>-3682.6606449999999</c:v>
                </c:pt>
                <c:pt idx="2334">
                  <c:v>-3757.5883789999998</c:v>
                </c:pt>
                <c:pt idx="2335">
                  <c:v>-3667.1291500000002</c:v>
                </c:pt>
                <c:pt idx="2336">
                  <c:v>-3766.4665530000002</c:v>
                </c:pt>
                <c:pt idx="2337">
                  <c:v>-3758.7304690000001</c:v>
                </c:pt>
                <c:pt idx="2338">
                  <c:v>-3671.7360840000001</c:v>
                </c:pt>
                <c:pt idx="2339">
                  <c:v>-3812.671143</c:v>
                </c:pt>
                <c:pt idx="2340">
                  <c:v>-3740.1813959999999</c:v>
                </c:pt>
                <c:pt idx="2341">
                  <c:v>-3721.8459469999998</c:v>
                </c:pt>
                <c:pt idx="2342">
                  <c:v>-3861.7258299999999</c:v>
                </c:pt>
                <c:pt idx="2343">
                  <c:v>-3724.8776859999998</c:v>
                </c:pt>
                <c:pt idx="2344">
                  <c:v>-3760.4279790000001</c:v>
                </c:pt>
                <c:pt idx="2345">
                  <c:v>-3719.5927729999999</c:v>
                </c:pt>
                <c:pt idx="2346">
                  <c:v>-3749.6752929999998</c:v>
                </c:pt>
                <c:pt idx="2347">
                  <c:v>-3773.2185060000002</c:v>
                </c:pt>
                <c:pt idx="2348">
                  <c:v>-3735.2592770000001</c:v>
                </c:pt>
                <c:pt idx="2349">
                  <c:v>-3775.7409670000002</c:v>
                </c:pt>
                <c:pt idx="2350">
                  <c:v>-3785.63501</c:v>
                </c:pt>
                <c:pt idx="2351">
                  <c:v>-3690.5214839999999</c:v>
                </c:pt>
                <c:pt idx="2352">
                  <c:v>-3852.6584469999998</c:v>
                </c:pt>
                <c:pt idx="2353">
                  <c:v>-3743.1584469999998</c:v>
                </c:pt>
                <c:pt idx="2354">
                  <c:v>-3809.638672</c:v>
                </c:pt>
                <c:pt idx="2355">
                  <c:v>-3756.515625</c:v>
                </c:pt>
                <c:pt idx="2356">
                  <c:v>-3852.7802729999999</c:v>
                </c:pt>
                <c:pt idx="2357">
                  <c:v>-3757.7919919999999</c:v>
                </c:pt>
                <c:pt idx="2358">
                  <c:v>-3771.3652339999999</c:v>
                </c:pt>
                <c:pt idx="2359">
                  <c:v>-3755.7041020000001</c:v>
                </c:pt>
                <c:pt idx="2360">
                  <c:v>-3898.6640619999998</c:v>
                </c:pt>
                <c:pt idx="2361">
                  <c:v>-3845.985596</c:v>
                </c:pt>
                <c:pt idx="2362">
                  <c:v>-3815.4296869999998</c:v>
                </c:pt>
                <c:pt idx="2363">
                  <c:v>-3815.6635740000002</c:v>
                </c:pt>
                <c:pt idx="2364">
                  <c:v>-3752.810547</c:v>
                </c:pt>
                <c:pt idx="2365">
                  <c:v>-3773.5974120000001</c:v>
                </c:pt>
                <c:pt idx="2366">
                  <c:v>-3668.963135</c:v>
                </c:pt>
                <c:pt idx="2367">
                  <c:v>-3769.8637699999999</c:v>
                </c:pt>
                <c:pt idx="2368">
                  <c:v>-3777.1938479999999</c:v>
                </c:pt>
                <c:pt idx="2369">
                  <c:v>-3753.8442380000001</c:v>
                </c:pt>
                <c:pt idx="2370">
                  <c:v>-3856.047607</c:v>
                </c:pt>
                <c:pt idx="2371">
                  <c:v>-3720.6215820000002</c:v>
                </c:pt>
                <c:pt idx="2372">
                  <c:v>-3877.195557</c:v>
                </c:pt>
                <c:pt idx="2373">
                  <c:v>-3767.2709960000002</c:v>
                </c:pt>
                <c:pt idx="2374">
                  <c:v>-3838.22876</c:v>
                </c:pt>
                <c:pt idx="2375">
                  <c:v>-3875.319336</c:v>
                </c:pt>
                <c:pt idx="2376">
                  <c:v>-3806.435547</c:v>
                </c:pt>
                <c:pt idx="2377">
                  <c:v>-3777.1835940000001</c:v>
                </c:pt>
                <c:pt idx="2378">
                  <c:v>-3722.8957519999999</c:v>
                </c:pt>
                <c:pt idx="2379">
                  <c:v>-3831.813232</c:v>
                </c:pt>
                <c:pt idx="2380">
                  <c:v>-3796.0495609999998</c:v>
                </c:pt>
                <c:pt idx="2381">
                  <c:v>-3786.5241700000001</c:v>
                </c:pt>
                <c:pt idx="2382">
                  <c:v>-3829.5744629999999</c:v>
                </c:pt>
                <c:pt idx="2383">
                  <c:v>-3734.2873540000001</c:v>
                </c:pt>
                <c:pt idx="2384">
                  <c:v>-3787.6235350000002</c:v>
                </c:pt>
                <c:pt idx="2385">
                  <c:v>-3744.0302729999999</c:v>
                </c:pt>
                <c:pt idx="2386">
                  <c:v>-3875.8398440000001</c:v>
                </c:pt>
                <c:pt idx="2387">
                  <c:v>-3888.3789059999999</c:v>
                </c:pt>
                <c:pt idx="2388">
                  <c:v>-3798.0563959999999</c:v>
                </c:pt>
                <c:pt idx="2389">
                  <c:v>-3701.6271969999998</c:v>
                </c:pt>
                <c:pt idx="2390">
                  <c:v>-3785.8833009999998</c:v>
                </c:pt>
                <c:pt idx="2391">
                  <c:v>-3803.4167480000001</c:v>
                </c:pt>
                <c:pt idx="2392">
                  <c:v>-3771.7448730000001</c:v>
                </c:pt>
                <c:pt idx="2393">
                  <c:v>-3858.4409179999998</c:v>
                </c:pt>
                <c:pt idx="2394">
                  <c:v>-3923.8937989999999</c:v>
                </c:pt>
                <c:pt idx="2395">
                  <c:v>-3830.954346</c:v>
                </c:pt>
                <c:pt idx="2396">
                  <c:v>-3836.9770509999998</c:v>
                </c:pt>
                <c:pt idx="2397">
                  <c:v>-3782.2834469999998</c:v>
                </c:pt>
                <c:pt idx="2398">
                  <c:v>-3854.3330080000001</c:v>
                </c:pt>
                <c:pt idx="2399">
                  <c:v>-3810.8168949999999</c:v>
                </c:pt>
                <c:pt idx="2400">
                  <c:v>-3827.0996089999999</c:v>
                </c:pt>
                <c:pt idx="2401">
                  <c:v>-3778.3596189999998</c:v>
                </c:pt>
                <c:pt idx="2402">
                  <c:v>-3728.5527339999999</c:v>
                </c:pt>
                <c:pt idx="2403">
                  <c:v>-3772.2280270000001</c:v>
                </c:pt>
                <c:pt idx="2404">
                  <c:v>-3683.1994629999999</c:v>
                </c:pt>
                <c:pt idx="2405">
                  <c:v>-3814.9067380000001</c:v>
                </c:pt>
                <c:pt idx="2406">
                  <c:v>-3890.2341310000002</c:v>
                </c:pt>
                <c:pt idx="2407">
                  <c:v>-3843.2290039999998</c:v>
                </c:pt>
                <c:pt idx="2408">
                  <c:v>-3832.5595699999999</c:v>
                </c:pt>
                <c:pt idx="2409">
                  <c:v>-3831.2534179999998</c:v>
                </c:pt>
                <c:pt idx="2410">
                  <c:v>-3782.5383299999999</c:v>
                </c:pt>
                <c:pt idx="2411">
                  <c:v>-3645.133789</c:v>
                </c:pt>
                <c:pt idx="2412">
                  <c:v>-3683.7280270000001</c:v>
                </c:pt>
                <c:pt idx="2413">
                  <c:v>-3711.0839839999999</c:v>
                </c:pt>
                <c:pt idx="2414">
                  <c:v>-3682.591797</c:v>
                </c:pt>
                <c:pt idx="2415">
                  <c:v>-3897.2978520000001</c:v>
                </c:pt>
                <c:pt idx="2416">
                  <c:v>-3767.5329590000001</c:v>
                </c:pt>
                <c:pt idx="2417">
                  <c:v>-3697.3486330000001</c:v>
                </c:pt>
                <c:pt idx="2418">
                  <c:v>-3709.8857419999999</c:v>
                </c:pt>
                <c:pt idx="2419">
                  <c:v>-3797.6853030000002</c:v>
                </c:pt>
                <c:pt idx="2420">
                  <c:v>-3703.2121579999998</c:v>
                </c:pt>
                <c:pt idx="2421">
                  <c:v>-3817.6765140000002</c:v>
                </c:pt>
                <c:pt idx="2422">
                  <c:v>-3936.827393</c:v>
                </c:pt>
                <c:pt idx="2423">
                  <c:v>-3663.0886230000001</c:v>
                </c:pt>
                <c:pt idx="2424">
                  <c:v>-3784.8149410000001</c:v>
                </c:pt>
                <c:pt idx="2425">
                  <c:v>-3809.0795899999998</c:v>
                </c:pt>
                <c:pt idx="2426">
                  <c:v>-3771.1586910000001</c:v>
                </c:pt>
                <c:pt idx="2427">
                  <c:v>-3786.195068</c:v>
                </c:pt>
                <c:pt idx="2428">
                  <c:v>-3825.8725589999999</c:v>
                </c:pt>
                <c:pt idx="2429">
                  <c:v>-3717.9514159999999</c:v>
                </c:pt>
                <c:pt idx="2430">
                  <c:v>-3721.9777829999998</c:v>
                </c:pt>
                <c:pt idx="2431">
                  <c:v>-3697.508057</c:v>
                </c:pt>
                <c:pt idx="2432">
                  <c:v>-3764.5607909999999</c:v>
                </c:pt>
                <c:pt idx="2433">
                  <c:v>-3835.9282229999999</c:v>
                </c:pt>
                <c:pt idx="2434">
                  <c:v>-3849.9160160000001</c:v>
                </c:pt>
                <c:pt idx="2435">
                  <c:v>-3780.2983399999998</c:v>
                </c:pt>
                <c:pt idx="2436">
                  <c:v>-3733.35376</c:v>
                </c:pt>
                <c:pt idx="2437">
                  <c:v>-3705.1665039999998</c:v>
                </c:pt>
                <c:pt idx="2438">
                  <c:v>-3781.5498050000001</c:v>
                </c:pt>
                <c:pt idx="2439">
                  <c:v>-3815.6049800000001</c:v>
                </c:pt>
                <c:pt idx="2440">
                  <c:v>-3706.744385</c:v>
                </c:pt>
                <c:pt idx="2441">
                  <c:v>-3795.461182</c:v>
                </c:pt>
                <c:pt idx="2442">
                  <c:v>-3783.3422850000002</c:v>
                </c:pt>
                <c:pt idx="2443">
                  <c:v>-3694.7404790000001</c:v>
                </c:pt>
                <c:pt idx="2444">
                  <c:v>-3812.7277829999998</c:v>
                </c:pt>
                <c:pt idx="2445">
                  <c:v>-3774.6357419999999</c:v>
                </c:pt>
                <c:pt idx="2446">
                  <c:v>-3844.592529</c:v>
                </c:pt>
                <c:pt idx="2447">
                  <c:v>-3865.4978030000002</c:v>
                </c:pt>
                <c:pt idx="2448">
                  <c:v>-3778.7602539999998</c:v>
                </c:pt>
                <c:pt idx="2449">
                  <c:v>-3826.0734859999998</c:v>
                </c:pt>
                <c:pt idx="2450">
                  <c:v>-3784.3671869999998</c:v>
                </c:pt>
                <c:pt idx="2451">
                  <c:v>-3859.6198730000001</c:v>
                </c:pt>
                <c:pt idx="2452">
                  <c:v>-3889.2001949999999</c:v>
                </c:pt>
                <c:pt idx="2453">
                  <c:v>-3814.7104490000002</c:v>
                </c:pt>
                <c:pt idx="2454">
                  <c:v>-3822.73999</c:v>
                </c:pt>
                <c:pt idx="2455">
                  <c:v>-3804.369385</c:v>
                </c:pt>
                <c:pt idx="2456">
                  <c:v>-3737.13501</c:v>
                </c:pt>
                <c:pt idx="2457">
                  <c:v>-3843.8872070000002</c:v>
                </c:pt>
                <c:pt idx="2458">
                  <c:v>-3812.7373050000001</c:v>
                </c:pt>
                <c:pt idx="2459">
                  <c:v>-3767.6782229999999</c:v>
                </c:pt>
                <c:pt idx="2460">
                  <c:v>-3738.17749</c:v>
                </c:pt>
                <c:pt idx="2461">
                  <c:v>-3878.0253910000001</c:v>
                </c:pt>
                <c:pt idx="2462">
                  <c:v>-3876.4045409999999</c:v>
                </c:pt>
                <c:pt idx="2463">
                  <c:v>-4106.2973629999997</c:v>
                </c:pt>
                <c:pt idx="2464">
                  <c:v>-4063.3876949999999</c:v>
                </c:pt>
                <c:pt idx="2465">
                  <c:v>-4105.6455079999996</c:v>
                </c:pt>
                <c:pt idx="2466">
                  <c:v>-4285.2607420000004</c:v>
                </c:pt>
                <c:pt idx="2467">
                  <c:v>-4241.4453119999998</c:v>
                </c:pt>
                <c:pt idx="2468">
                  <c:v>-4303.6264650000003</c:v>
                </c:pt>
                <c:pt idx="2469">
                  <c:v>-4351.2724609999996</c:v>
                </c:pt>
                <c:pt idx="2470">
                  <c:v>-4279.0078119999998</c:v>
                </c:pt>
                <c:pt idx="2471">
                  <c:v>-4343.8344729999999</c:v>
                </c:pt>
                <c:pt idx="2472">
                  <c:v>-4256.0405270000001</c:v>
                </c:pt>
                <c:pt idx="2473">
                  <c:v>-4295.1772460000002</c:v>
                </c:pt>
                <c:pt idx="2474">
                  <c:v>-4265.2412109999996</c:v>
                </c:pt>
                <c:pt idx="2475">
                  <c:v>-4281.203125</c:v>
                </c:pt>
                <c:pt idx="2476">
                  <c:v>-4291.6928710000002</c:v>
                </c:pt>
                <c:pt idx="2477">
                  <c:v>-4278.1372069999998</c:v>
                </c:pt>
                <c:pt idx="2478">
                  <c:v>-4252.595703</c:v>
                </c:pt>
                <c:pt idx="2479">
                  <c:v>-4316.5703119999998</c:v>
                </c:pt>
                <c:pt idx="2480">
                  <c:v>-4262.8725590000004</c:v>
                </c:pt>
                <c:pt idx="2481">
                  <c:v>-4265.0913090000004</c:v>
                </c:pt>
                <c:pt idx="2482">
                  <c:v>-4259.7539059999999</c:v>
                </c:pt>
                <c:pt idx="2483">
                  <c:v>-4335.1435549999997</c:v>
                </c:pt>
                <c:pt idx="2484">
                  <c:v>-4361.3969729999999</c:v>
                </c:pt>
                <c:pt idx="2485">
                  <c:v>-4377.5126950000003</c:v>
                </c:pt>
                <c:pt idx="2486">
                  <c:v>-4365.9038090000004</c:v>
                </c:pt>
                <c:pt idx="2487">
                  <c:v>-4415.5532229999999</c:v>
                </c:pt>
                <c:pt idx="2488">
                  <c:v>-4419.7006840000004</c:v>
                </c:pt>
                <c:pt idx="2489">
                  <c:v>-4390.4702150000003</c:v>
                </c:pt>
                <c:pt idx="2490">
                  <c:v>-4341.0976559999999</c:v>
                </c:pt>
                <c:pt idx="2491">
                  <c:v>-4298.7309569999998</c:v>
                </c:pt>
                <c:pt idx="2492">
                  <c:v>-4390.7739259999998</c:v>
                </c:pt>
                <c:pt idx="2493">
                  <c:v>-4385.7236329999996</c:v>
                </c:pt>
                <c:pt idx="2494">
                  <c:v>-4341.6606449999999</c:v>
                </c:pt>
                <c:pt idx="2495">
                  <c:v>-4303.435547</c:v>
                </c:pt>
                <c:pt idx="2496">
                  <c:v>-4363.3500979999999</c:v>
                </c:pt>
                <c:pt idx="2497">
                  <c:v>-4420.1123049999997</c:v>
                </c:pt>
                <c:pt idx="2498">
                  <c:v>-4362.6523440000001</c:v>
                </c:pt>
                <c:pt idx="2499">
                  <c:v>-4362.6005859999996</c:v>
                </c:pt>
                <c:pt idx="2500">
                  <c:v>-4329.591797</c:v>
                </c:pt>
                <c:pt idx="2501">
                  <c:v>-4343.6079099999997</c:v>
                </c:pt>
                <c:pt idx="2502">
                  <c:v>-4303.9458009999998</c:v>
                </c:pt>
                <c:pt idx="2503">
                  <c:v>-4302.8818359999996</c:v>
                </c:pt>
                <c:pt idx="2504">
                  <c:v>-4368.1264650000003</c:v>
                </c:pt>
                <c:pt idx="2505">
                  <c:v>-4298.8974609999996</c:v>
                </c:pt>
                <c:pt idx="2506">
                  <c:v>-4228.7690430000002</c:v>
                </c:pt>
                <c:pt idx="2507">
                  <c:v>-4305.5371089999999</c:v>
                </c:pt>
                <c:pt idx="2508">
                  <c:v>-4214.1982420000004</c:v>
                </c:pt>
                <c:pt idx="2509">
                  <c:v>-4246.7172849999997</c:v>
                </c:pt>
                <c:pt idx="2510">
                  <c:v>-4358.2905270000001</c:v>
                </c:pt>
                <c:pt idx="2511">
                  <c:v>-4389.9213870000003</c:v>
                </c:pt>
                <c:pt idx="2512">
                  <c:v>-4414.4614259999998</c:v>
                </c:pt>
                <c:pt idx="2513">
                  <c:v>-4406.0913090000004</c:v>
                </c:pt>
                <c:pt idx="2514">
                  <c:v>-4467.1669920000004</c:v>
                </c:pt>
                <c:pt idx="2515">
                  <c:v>-4343.1020509999998</c:v>
                </c:pt>
                <c:pt idx="2516">
                  <c:v>-4433.0351559999999</c:v>
                </c:pt>
                <c:pt idx="2517">
                  <c:v>-4439.6391599999997</c:v>
                </c:pt>
                <c:pt idx="2518">
                  <c:v>-4377.1186520000001</c:v>
                </c:pt>
                <c:pt idx="2519">
                  <c:v>-4303.6923829999996</c:v>
                </c:pt>
                <c:pt idx="2520">
                  <c:v>-4354.0751950000003</c:v>
                </c:pt>
                <c:pt idx="2521">
                  <c:v>-4322.3955079999996</c:v>
                </c:pt>
                <c:pt idx="2522">
                  <c:v>-4328.3813479999999</c:v>
                </c:pt>
                <c:pt idx="2523">
                  <c:v>-4192.7612300000001</c:v>
                </c:pt>
                <c:pt idx="2524">
                  <c:v>-4318.3295900000003</c:v>
                </c:pt>
                <c:pt idx="2525">
                  <c:v>-4317.9282229999999</c:v>
                </c:pt>
                <c:pt idx="2526">
                  <c:v>-4412.1030270000001</c:v>
                </c:pt>
                <c:pt idx="2527">
                  <c:v>-4251.3837890000004</c:v>
                </c:pt>
                <c:pt idx="2528">
                  <c:v>-4388.3920900000003</c:v>
                </c:pt>
                <c:pt idx="2529">
                  <c:v>-4367.4770509999998</c:v>
                </c:pt>
                <c:pt idx="2530">
                  <c:v>-4439.4975590000004</c:v>
                </c:pt>
                <c:pt idx="2531">
                  <c:v>-4205.6435549999997</c:v>
                </c:pt>
                <c:pt idx="2532">
                  <c:v>-4256.5810549999997</c:v>
                </c:pt>
                <c:pt idx="2533">
                  <c:v>-4352.6733400000003</c:v>
                </c:pt>
                <c:pt idx="2534">
                  <c:v>-4430.9003910000001</c:v>
                </c:pt>
                <c:pt idx="2535">
                  <c:v>-4371.8134769999997</c:v>
                </c:pt>
                <c:pt idx="2536">
                  <c:v>-4352.8364259999998</c:v>
                </c:pt>
                <c:pt idx="2537">
                  <c:v>-4289.8325199999999</c:v>
                </c:pt>
                <c:pt idx="2538">
                  <c:v>-4337.2592770000001</c:v>
                </c:pt>
                <c:pt idx="2539">
                  <c:v>-4331.8706050000001</c:v>
                </c:pt>
                <c:pt idx="2540">
                  <c:v>-4363.5190430000002</c:v>
                </c:pt>
                <c:pt idx="2541">
                  <c:v>-4253.4643550000001</c:v>
                </c:pt>
                <c:pt idx="2542">
                  <c:v>-4291.376953</c:v>
                </c:pt>
                <c:pt idx="2543">
                  <c:v>-4244.5625</c:v>
                </c:pt>
                <c:pt idx="2544">
                  <c:v>-4340.9516599999997</c:v>
                </c:pt>
                <c:pt idx="2545">
                  <c:v>-4416.1430659999996</c:v>
                </c:pt>
                <c:pt idx="2546">
                  <c:v>-4317.6357420000004</c:v>
                </c:pt>
                <c:pt idx="2547">
                  <c:v>-4399.7265619999998</c:v>
                </c:pt>
                <c:pt idx="2548">
                  <c:v>-4403.3535160000001</c:v>
                </c:pt>
                <c:pt idx="2549">
                  <c:v>-4414.3364259999998</c:v>
                </c:pt>
                <c:pt idx="2550">
                  <c:v>-4365.5380859999996</c:v>
                </c:pt>
                <c:pt idx="2551">
                  <c:v>-4372.2583009999998</c:v>
                </c:pt>
                <c:pt idx="2552">
                  <c:v>-4370.6977539999998</c:v>
                </c:pt>
                <c:pt idx="2553">
                  <c:v>-4420.1772460000002</c:v>
                </c:pt>
                <c:pt idx="2554">
                  <c:v>-4407.4521480000003</c:v>
                </c:pt>
                <c:pt idx="2555">
                  <c:v>-4330.1474609999996</c:v>
                </c:pt>
                <c:pt idx="2556">
                  <c:v>-4370.2514650000003</c:v>
                </c:pt>
                <c:pt idx="2557">
                  <c:v>-4417.845703</c:v>
                </c:pt>
                <c:pt idx="2558">
                  <c:v>-4478.71875</c:v>
                </c:pt>
                <c:pt idx="2559">
                  <c:v>-4437.9907229999999</c:v>
                </c:pt>
                <c:pt idx="2560">
                  <c:v>-4454.4365230000003</c:v>
                </c:pt>
                <c:pt idx="2561">
                  <c:v>-4467.8393550000001</c:v>
                </c:pt>
                <c:pt idx="2562">
                  <c:v>-4534.7885740000002</c:v>
                </c:pt>
                <c:pt idx="2563">
                  <c:v>-4367.4228519999997</c:v>
                </c:pt>
                <c:pt idx="2564">
                  <c:v>-4289.8994140000004</c:v>
                </c:pt>
                <c:pt idx="2565">
                  <c:v>-4368.9702150000003</c:v>
                </c:pt>
                <c:pt idx="2566">
                  <c:v>-4271.4213870000003</c:v>
                </c:pt>
                <c:pt idx="2567">
                  <c:v>-4363.8520509999998</c:v>
                </c:pt>
                <c:pt idx="2568">
                  <c:v>-4328.7285160000001</c:v>
                </c:pt>
                <c:pt idx="2569">
                  <c:v>-4305.9296869999998</c:v>
                </c:pt>
                <c:pt idx="2570">
                  <c:v>-4361.7397460000002</c:v>
                </c:pt>
                <c:pt idx="2571">
                  <c:v>-4377.6787109999996</c:v>
                </c:pt>
                <c:pt idx="2572">
                  <c:v>-4301.8657229999999</c:v>
                </c:pt>
                <c:pt idx="2573">
                  <c:v>-4255.7329099999997</c:v>
                </c:pt>
                <c:pt idx="2574">
                  <c:v>-4349.6464839999999</c:v>
                </c:pt>
                <c:pt idx="2575">
                  <c:v>-4444.1342770000001</c:v>
                </c:pt>
                <c:pt idx="2576">
                  <c:v>-4517.5532229999999</c:v>
                </c:pt>
                <c:pt idx="2577">
                  <c:v>-4310.919922</c:v>
                </c:pt>
                <c:pt idx="2578">
                  <c:v>-4476.9125979999999</c:v>
                </c:pt>
                <c:pt idx="2579">
                  <c:v>-4361.9360349999997</c:v>
                </c:pt>
                <c:pt idx="2580">
                  <c:v>-4542.1015619999998</c:v>
                </c:pt>
                <c:pt idx="2581">
                  <c:v>-4279.4140619999998</c:v>
                </c:pt>
                <c:pt idx="2582">
                  <c:v>-4323.8735349999997</c:v>
                </c:pt>
                <c:pt idx="2583">
                  <c:v>-4362.8256840000004</c:v>
                </c:pt>
                <c:pt idx="2584">
                  <c:v>-4389.1499020000001</c:v>
                </c:pt>
                <c:pt idx="2585">
                  <c:v>-4450.9291990000002</c:v>
                </c:pt>
                <c:pt idx="2586">
                  <c:v>-4359.9536129999997</c:v>
                </c:pt>
                <c:pt idx="2587">
                  <c:v>-4386.9653319999998</c:v>
                </c:pt>
                <c:pt idx="2588">
                  <c:v>-4422.5639650000003</c:v>
                </c:pt>
                <c:pt idx="2589">
                  <c:v>-4382.8491210000002</c:v>
                </c:pt>
                <c:pt idx="2590">
                  <c:v>-4344.4145509999998</c:v>
                </c:pt>
                <c:pt idx="2591">
                  <c:v>-4428.2827150000003</c:v>
                </c:pt>
                <c:pt idx="2592">
                  <c:v>-4341.4335940000001</c:v>
                </c:pt>
                <c:pt idx="2593">
                  <c:v>-4457.9243159999996</c:v>
                </c:pt>
                <c:pt idx="2594">
                  <c:v>-4398.3872069999998</c:v>
                </c:pt>
                <c:pt idx="2595">
                  <c:v>-4370.3134769999997</c:v>
                </c:pt>
                <c:pt idx="2596">
                  <c:v>-4344.1337890000004</c:v>
                </c:pt>
                <c:pt idx="2597">
                  <c:v>-4312.3447269999997</c:v>
                </c:pt>
                <c:pt idx="2598">
                  <c:v>-4294.3227539999998</c:v>
                </c:pt>
                <c:pt idx="2599">
                  <c:v>-4352.310547</c:v>
                </c:pt>
                <c:pt idx="2600">
                  <c:v>-4474.8359369999998</c:v>
                </c:pt>
                <c:pt idx="2601">
                  <c:v>-4428.638672</c:v>
                </c:pt>
                <c:pt idx="2602">
                  <c:v>-4320.8173829999996</c:v>
                </c:pt>
                <c:pt idx="2603">
                  <c:v>-4353.1279299999997</c:v>
                </c:pt>
                <c:pt idx="2604">
                  <c:v>-4367.1118159999996</c:v>
                </c:pt>
                <c:pt idx="2605">
                  <c:v>-4290.4716799999997</c:v>
                </c:pt>
                <c:pt idx="2606">
                  <c:v>-4295.5415039999998</c:v>
                </c:pt>
                <c:pt idx="2607">
                  <c:v>-4291.9047849999997</c:v>
                </c:pt>
                <c:pt idx="2608">
                  <c:v>-4351.2211909999996</c:v>
                </c:pt>
                <c:pt idx="2609">
                  <c:v>-4371.013672</c:v>
                </c:pt>
                <c:pt idx="2610">
                  <c:v>-4307.2084960000002</c:v>
                </c:pt>
                <c:pt idx="2611">
                  <c:v>-4313.4125979999999</c:v>
                </c:pt>
                <c:pt idx="2612">
                  <c:v>-4292.8334960000002</c:v>
                </c:pt>
                <c:pt idx="2613">
                  <c:v>-4352.9467770000001</c:v>
                </c:pt>
                <c:pt idx="2614">
                  <c:v>-4368.9282229999999</c:v>
                </c:pt>
                <c:pt idx="2615">
                  <c:v>-4349.1616210000002</c:v>
                </c:pt>
                <c:pt idx="2616">
                  <c:v>-4342.7612300000001</c:v>
                </c:pt>
                <c:pt idx="2617">
                  <c:v>-4274.7802730000003</c:v>
                </c:pt>
                <c:pt idx="2618">
                  <c:v>-4320.9448240000002</c:v>
                </c:pt>
                <c:pt idx="2619">
                  <c:v>-4257.5893550000001</c:v>
                </c:pt>
                <c:pt idx="2620">
                  <c:v>-4273.5302730000003</c:v>
                </c:pt>
                <c:pt idx="2621">
                  <c:v>-4294.1152339999999</c:v>
                </c:pt>
                <c:pt idx="2622">
                  <c:v>-4238.9702150000003</c:v>
                </c:pt>
                <c:pt idx="2623">
                  <c:v>-4169.4887699999999</c:v>
                </c:pt>
                <c:pt idx="2624">
                  <c:v>-4235.2060549999997</c:v>
                </c:pt>
                <c:pt idx="2625">
                  <c:v>-4113.8608400000003</c:v>
                </c:pt>
                <c:pt idx="2626">
                  <c:v>-4173.0717770000001</c:v>
                </c:pt>
                <c:pt idx="2627">
                  <c:v>-4145.8056640000004</c:v>
                </c:pt>
                <c:pt idx="2628">
                  <c:v>-4214.2241210000002</c:v>
                </c:pt>
                <c:pt idx="2629">
                  <c:v>-4209.6713870000003</c:v>
                </c:pt>
                <c:pt idx="2630">
                  <c:v>-4248.4272460000002</c:v>
                </c:pt>
                <c:pt idx="2631">
                  <c:v>-4287.9204099999997</c:v>
                </c:pt>
                <c:pt idx="2632">
                  <c:v>-4055.2578119999998</c:v>
                </c:pt>
                <c:pt idx="2633">
                  <c:v>-4119.966797</c:v>
                </c:pt>
                <c:pt idx="2634">
                  <c:v>-4290.2211909999996</c:v>
                </c:pt>
                <c:pt idx="2635">
                  <c:v>-4256.904297</c:v>
                </c:pt>
                <c:pt idx="2636">
                  <c:v>-4079.3088379999999</c:v>
                </c:pt>
                <c:pt idx="2637">
                  <c:v>-4027.6315920000002</c:v>
                </c:pt>
                <c:pt idx="2638">
                  <c:v>-4077.6140140000002</c:v>
                </c:pt>
                <c:pt idx="2639">
                  <c:v>-4007.342529</c:v>
                </c:pt>
                <c:pt idx="2640">
                  <c:v>-4101.3676759999998</c:v>
                </c:pt>
                <c:pt idx="2641">
                  <c:v>-4130.7465819999998</c:v>
                </c:pt>
                <c:pt idx="2642">
                  <c:v>-4028.9609369999998</c:v>
                </c:pt>
                <c:pt idx="2643">
                  <c:v>-4035.6708979999999</c:v>
                </c:pt>
                <c:pt idx="2644">
                  <c:v>-4038.1528320000002</c:v>
                </c:pt>
                <c:pt idx="2645">
                  <c:v>-4008.8781739999999</c:v>
                </c:pt>
                <c:pt idx="2646">
                  <c:v>-3952.7861330000001</c:v>
                </c:pt>
                <c:pt idx="2647">
                  <c:v>-4000.8872070000002</c:v>
                </c:pt>
                <c:pt idx="2648">
                  <c:v>-3820.5805660000001</c:v>
                </c:pt>
                <c:pt idx="2649">
                  <c:v>-3919.8862300000001</c:v>
                </c:pt>
                <c:pt idx="2650">
                  <c:v>-3883.6691890000002</c:v>
                </c:pt>
                <c:pt idx="2651">
                  <c:v>-3833.3352049999999</c:v>
                </c:pt>
                <c:pt idx="2652">
                  <c:v>-3971.4526369999999</c:v>
                </c:pt>
                <c:pt idx="2653">
                  <c:v>-3843.7607419999999</c:v>
                </c:pt>
                <c:pt idx="2654">
                  <c:v>-3868.334961</c:v>
                </c:pt>
                <c:pt idx="2655">
                  <c:v>-3844.2717290000001</c:v>
                </c:pt>
                <c:pt idx="2656">
                  <c:v>-3787.688721</c:v>
                </c:pt>
                <c:pt idx="2657">
                  <c:v>-3749.8242190000001</c:v>
                </c:pt>
                <c:pt idx="2658">
                  <c:v>-3813.054932</c:v>
                </c:pt>
                <c:pt idx="2659">
                  <c:v>-3785.3640140000002</c:v>
                </c:pt>
                <c:pt idx="2660">
                  <c:v>-3776.719482</c:v>
                </c:pt>
                <c:pt idx="2661">
                  <c:v>-3828.741211</c:v>
                </c:pt>
                <c:pt idx="2662">
                  <c:v>-3771.5791020000001</c:v>
                </c:pt>
                <c:pt idx="2663">
                  <c:v>-3756.0734859999998</c:v>
                </c:pt>
                <c:pt idx="2664">
                  <c:v>-3755.3627929999998</c:v>
                </c:pt>
                <c:pt idx="2665">
                  <c:v>-3794.5200199999999</c:v>
                </c:pt>
                <c:pt idx="2666">
                  <c:v>-3576.938232</c:v>
                </c:pt>
                <c:pt idx="2667">
                  <c:v>-3610.6809079999998</c:v>
                </c:pt>
                <c:pt idx="2668">
                  <c:v>-3818.3640140000002</c:v>
                </c:pt>
                <c:pt idx="2669">
                  <c:v>-3810.2727049999999</c:v>
                </c:pt>
                <c:pt idx="2670">
                  <c:v>-3691.4416500000002</c:v>
                </c:pt>
                <c:pt idx="2671">
                  <c:v>-3775.719971</c:v>
                </c:pt>
                <c:pt idx="2672">
                  <c:v>-3796.9760740000002</c:v>
                </c:pt>
                <c:pt idx="2673">
                  <c:v>-3886.1848140000002</c:v>
                </c:pt>
                <c:pt idx="2674">
                  <c:v>-3762.7873540000001</c:v>
                </c:pt>
                <c:pt idx="2675">
                  <c:v>-3718.9345699999999</c:v>
                </c:pt>
                <c:pt idx="2676">
                  <c:v>-3728.5747070000002</c:v>
                </c:pt>
                <c:pt idx="2677">
                  <c:v>-3661.8498540000001</c:v>
                </c:pt>
                <c:pt idx="2678">
                  <c:v>-3739.4902339999999</c:v>
                </c:pt>
                <c:pt idx="2679">
                  <c:v>-3657.4658199999999</c:v>
                </c:pt>
                <c:pt idx="2680">
                  <c:v>-3733.9892580000001</c:v>
                </c:pt>
                <c:pt idx="2681">
                  <c:v>-3743.7861330000001</c:v>
                </c:pt>
                <c:pt idx="2682">
                  <c:v>-3686.0424800000001</c:v>
                </c:pt>
                <c:pt idx="2683">
                  <c:v>-3705.141846</c:v>
                </c:pt>
                <c:pt idx="2684">
                  <c:v>-3710.7429200000001</c:v>
                </c:pt>
                <c:pt idx="2685">
                  <c:v>-3816.6445309999999</c:v>
                </c:pt>
                <c:pt idx="2686">
                  <c:v>-3720.7778320000002</c:v>
                </c:pt>
                <c:pt idx="2687">
                  <c:v>-3648.6210940000001</c:v>
                </c:pt>
                <c:pt idx="2688">
                  <c:v>-3544.6523440000001</c:v>
                </c:pt>
                <c:pt idx="2689">
                  <c:v>-3601.2763669999999</c:v>
                </c:pt>
                <c:pt idx="2690">
                  <c:v>-3646.0034179999998</c:v>
                </c:pt>
                <c:pt idx="2691">
                  <c:v>-3708.6701659999999</c:v>
                </c:pt>
                <c:pt idx="2692">
                  <c:v>-3750.5986330000001</c:v>
                </c:pt>
                <c:pt idx="2693">
                  <c:v>-3710.0004880000001</c:v>
                </c:pt>
                <c:pt idx="2694">
                  <c:v>-3757.7429200000001</c:v>
                </c:pt>
                <c:pt idx="2695">
                  <c:v>-3621.804932</c:v>
                </c:pt>
                <c:pt idx="2696">
                  <c:v>-3706.2116700000001</c:v>
                </c:pt>
                <c:pt idx="2697">
                  <c:v>-3662.4033199999999</c:v>
                </c:pt>
                <c:pt idx="2698">
                  <c:v>-3698.8322750000002</c:v>
                </c:pt>
                <c:pt idx="2699">
                  <c:v>-3667.960693</c:v>
                </c:pt>
                <c:pt idx="2700">
                  <c:v>-3659.828857</c:v>
                </c:pt>
                <c:pt idx="2701">
                  <c:v>-3801.780029</c:v>
                </c:pt>
                <c:pt idx="2702">
                  <c:v>-3701.9865719999998</c:v>
                </c:pt>
                <c:pt idx="2703">
                  <c:v>-3632.929932</c:v>
                </c:pt>
                <c:pt idx="2704">
                  <c:v>-3682.7685550000001</c:v>
                </c:pt>
                <c:pt idx="2705">
                  <c:v>-3656.6247560000002</c:v>
                </c:pt>
                <c:pt idx="2706">
                  <c:v>-3597.4338379999999</c:v>
                </c:pt>
                <c:pt idx="2707">
                  <c:v>-3732.4279790000001</c:v>
                </c:pt>
                <c:pt idx="2708">
                  <c:v>-3641.9875489999999</c:v>
                </c:pt>
                <c:pt idx="2709">
                  <c:v>-3667.4277339999999</c:v>
                </c:pt>
                <c:pt idx="2710">
                  <c:v>-3553.9333499999998</c:v>
                </c:pt>
                <c:pt idx="2711">
                  <c:v>-3642.3610840000001</c:v>
                </c:pt>
                <c:pt idx="2712">
                  <c:v>-3720.7292480000001</c:v>
                </c:pt>
                <c:pt idx="2713">
                  <c:v>-3603.9277339999999</c:v>
                </c:pt>
                <c:pt idx="2714">
                  <c:v>-3677.0754390000002</c:v>
                </c:pt>
                <c:pt idx="2715">
                  <c:v>-3752.5634770000001</c:v>
                </c:pt>
                <c:pt idx="2716">
                  <c:v>-3702.141846</c:v>
                </c:pt>
                <c:pt idx="2717">
                  <c:v>-3742.2958979999999</c:v>
                </c:pt>
                <c:pt idx="2718">
                  <c:v>-3824.9248050000001</c:v>
                </c:pt>
                <c:pt idx="2719">
                  <c:v>-3786.444336</c:v>
                </c:pt>
                <c:pt idx="2720">
                  <c:v>-3716.6767580000001</c:v>
                </c:pt>
                <c:pt idx="2721">
                  <c:v>-3604.5998540000001</c:v>
                </c:pt>
                <c:pt idx="2722">
                  <c:v>-3626.391846</c:v>
                </c:pt>
                <c:pt idx="2723">
                  <c:v>-3635.2426759999998</c:v>
                </c:pt>
                <c:pt idx="2724">
                  <c:v>-3664.5803219999998</c:v>
                </c:pt>
                <c:pt idx="2725">
                  <c:v>-3693.0183109999998</c:v>
                </c:pt>
                <c:pt idx="2726">
                  <c:v>-3691.7490229999999</c:v>
                </c:pt>
                <c:pt idx="2727">
                  <c:v>-3705.241211</c:v>
                </c:pt>
                <c:pt idx="2728">
                  <c:v>-3669.4829100000002</c:v>
                </c:pt>
                <c:pt idx="2729">
                  <c:v>-3717.0888669999999</c:v>
                </c:pt>
                <c:pt idx="2730">
                  <c:v>-3680.6965329999998</c:v>
                </c:pt>
                <c:pt idx="2731">
                  <c:v>-3745.3916020000001</c:v>
                </c:pt>
                <c:pt idx="2732">
                  <c:v>-3590.203857</c:v>
                </c:pt>
                <c:pt idx="2733">
                  <c:v>-3741.4406739999999</c:v>
                </c:pt>
                <c:pt idx="2734">
                  <c:v>-3755.2387699999999</c:v>
                </c:pt>
                <c:pt idx="2735">
                  <c:v>-3687.9272460000002</c:v>
                </c:pt>
                <c:pt idx="2736">
                  <c:v>-3733.3937989999999</c:v>
                </c:pt>
                <c:pt idx="2737">
                  <c:v>-3649.4099120000001</c:v>
                </c:pt>
                <c:pt idx="2738">
                  <c:v>-3812.118164</c:v>
                </c:pt>
                <c:pt idx="2739">
                  <c:v>-3744.8979490000002</c:v>
                </c:pt>
                <c:pt idx="2740">
                  <c:v>-3748.5639649999998</c:v>
                </c:pt>
                <c:pt idx="2741">
                  <c:v>-3579.891846</c:v>
                </c:pt>
                <c:pt idx="2742">
                  <c:v>-3631.9602049999999</c:v>
                </c:pt>
                <c:pt idx="2743">
                  <c:v>-3546.876221</c:v>
                </c:pt>
                <c:pt idx="2744">
                  <c:v>-3548.0854490000002</c:v>
                </c:pt>
                <c:pt idx="2745">
                  <c:v>-3558.6694339999999</c:v>
                </c:pt>
                <c:pt idx="2746">
                  <c:v>-3614.4216310000002</c:v>
                </c:pt>
                <c:pt idx="2747">
                  <c:v>-3641.9252929999998</c:v>
                </c:pt>
                <c:pt idx="2748">
                  <c:v>-3552.344482</c:v>
                </c:pt>
                <c:pt idx="2749">
                  <c:v>-3493.304443</c:v>
                </c:pt>
                <c:pt idx="2750">
                  <c:v>-3599.0676269999999</c:v>
                </c:pt>
                <c:pt idx="2751">
                  <c:v>-3615.6899410000001</c:v>
                </c:pt>
                <c:pt idx="2752">
                  <c:v>-3588.5979000000002</c:v>
                </c:pt>
                <c:pt idx="2753">
                  <c:v>-3769.6696780000002</c:v>
                </c:pt>
                <c:pt idx="2754">
                  <c:v>-3628.298096</c:v>
                </c:pt>
                <c:pt idx="2755">
                  <c:v>-3496.58374</c:v>
                </c:pt>
                <c:pt idx="2756">
                  <c:v>-3554.564453</c:v>
                </c:pt>
                <c:pt idx="2757">
                  <c:v>-3525.9809570000002</c:v>
                </c:pt>
                <c:pt idx="2758">
                  <c:v>-3663.3383789999998</c:v>
                </c:pt>
                <c:pt idx="2759">
                  <c:v>-3709.9179690000001</c:v>
                </c:pt>
                <c:pt idx="2760">
                  <c:v>-3621.5791020000001</c:v>
                </c:pt>
                <c:pt idx="2761">
                  <c:v>-3603.100586</c:v>
                </c:pt>
                <c:pt idx="2762">
                  <c:v>-3590.5852049999999</c:v>
                </c:pt>
                <c:pt idx="2763">
                  <c:v>-3563.3767090000001</c:v>
                </c:pt>
                <c:pt idx="2764">
                  <c:v>-3692.1267090000001</c:v>
                </c:pt>
                <c:pt idx="2765">
                  <c:v>-3679.1411130000001</c:v>
                </c:pt>
                <c:pt idx="2766">
                  <c:v>-3620.1091310000002</c:v>
                </c:pt>
                <c:pt idx="2767">
                  <c:v>-3625.0554200000001</c:v>
                </c:pt>
                <c:pt idx="2768">
                  <c:v>-3934.0078119999998</c:v>
                </c:pt>
                <c:pt idx="2769">
                  <c:v>-3973.5358890000002</c:v>
                </c:pt>
                <c:pt idx="2770">
                  <c:v>-3938.7236330000001</c:v>
                </c:pt>
                <c:pt idx="2771">
                  <c:v>-3924.076172</c:v>
                </c:pt>
                <c:pt idx="2772">
                  <c:v>-3875.0107419999999</c:v>
                </c:pt>
                <c:pt idx="2773">
                  <c:v>-4016.2485350000002</c:v>
                </c:pt>
                <c:pt idx="2774">
                  <c:v>-3924.8120119999999</c:v>
                </c:pt>
                <c:pt idx="2775">
                  <c:v>-3921.0483399999998</c:v>
                </c:pt>
                <c:pt idx="2776">
                  <c:v>-3921.6059570000002</c:v>
                </c:pt>
                <c:pt idx="2777">
                  <c:v>-3909.2849120000001</c:v>
                </c:pt>
                <c:pt idx="2778">
                  <c:v>-3801.914307</c:v>
                </c:pt>
                <c:pt idx="2779">
                  <c:v>-3811.788818</c:v>
                </c:pt>
                <c:pt idx="2780">
                  <c:v>-3867.8989259999998</c:v>
                </c:pt>
                <c:pt idx="2781">
                  <c:v>-3817.9108890000002</c:v>
                </c:pt>
                <c:pt idx="2782">
                  <c:v>-3826.2768550000001</c:v>
                </c:pt>
                <c:pt idx="2783">
                  <c:v>-3851.3498540000001</c:v>
                </c:pt>
                <c:pt idx="2784">
                  <c:v>-3838.0766600000002</c:v>
                </c:pt>
                <c:pt idx="2785">
                  <c:v>-3954.5158689999998</c:v>
                </c:pt>
                <c:pt idx="2786">
                  <c:v>-3903.280029</c:v>
                </c:pt>
                <c:pt idx="2787">
                  <c:v>-3985.2407229999999</c:v>
                </c:pt>
                <c:pt idx="2788">
                  <c:v>-3963.3864749999998</c:v>
                </c:pt>
                <c:pt idx="2789">
                  <c:v>-3900.90625</c:v>
                </c:pt>
                <c:pt idx="2790">
                  <c:v>-3827.9814449999999</c:v>
                </c:pt>
                <c:pt idx="2791">
                  <c:v>-3910.6240229999999</c:v>
                </c:pt>
                <c:pt idx="2792">
                  <c:v>-3897.4702149999998</c:v>
                </c:pt>
                <c:pt idx="2793">
                  <c:v>-3823.3889159999999</c:v>
                </c:pt>
                <c:pt idx="2794">
                  <c:v>-3961.6530760000001</c:v>
                </c:pt>
                <c:pt idx="2795">
                  <c:v>-3994.813721</c:v>
                </c:pt>
                <c:pt idx="2796">
                  <c:v>-3820.6665039999998</c:v>
                </c:pt>
                <c:pt idx="2797">
                  <c:v>-3872.3227539999998</c:v>
                </c:pt>
                <c:pt idx="2798">
                  <c:v>-3871.5041500000002</c:v>
                </c:pt>
                <c:pt idx="2799">
                  <c:v>-3852.1872560000002</c:v>
                </c:pt>
                <c:pt idx="2800">
                  <c:v>-3873.6884770000001</c:v>
                </c:pt>
                <c:pt idx="2801">
                  <c:v>-3800.5754390000002</c:v>
                </c:pt>
                <c:pt idx="2802">
                  <c:v>-3935.743164</c:v>
                </c:pt>
                <c:pt idx="2803">
                  <c:v>-3779.827393</c:v>
                </c:pt>
                <c:pt idx="2804">
                  <c:v>-3894.6740719999998</c:v>
                </c:pt>
                <c:pt idx="2805">
                  <c:v>-3902.1333009999998</c:v>
                </c:pt>
                <c:pt idx="2806">
                  <c:v>-4004.2929690000001</c:v>
                </c:pt>
                <c:pt idx="2807">
                  <c:v>-3988.4926759999998</c:v>
                </c:pt>
                <c:pt idx="2808">
                  <c:v>-3959.8012699999999</c:v>
                </c:pt>
                <c:pt idx="2809">
                  <c:v>-3784.7705080000001</c:v>
                </c:pt>
                <c:pt idx="2810">
                  <c:v>-3909.8884280000002</c:v>
                </c:pt>
                <c:pt idx="2811">
                  <c:v>-3887.1740719999998</c:v>
                </c:pt>
                <c:pt idx="2812">
                  <c:v>-3821.0839839999999</c:v>
                </c:pt>
                <c:pt idx="2813">
                  <c:v>-3804.0261230000001</c:v>
                </c:pt>
                <c:pt idx="2814">
                  <c:v>-3893.0397950000001</c:v>
                </c:pt>
                <c:pt idx="2815">
                  <c:v>-3812.5893550000001</c:v>
                </c:pt>
                <c:pt idx="2816">
                  <c:v>-4013.1784670000002</c:v>
                </c:pt>
                <c:pt idx="2817">
                  <c:v>-3919.1411130000001</c:v>
                </c:pt>
                <c:pt idx="2818">
                  <c:v>-3852.0671390000002</c:v>
                </c:pt>
                <c:pt idx="2819">
                  <c:v>-3873.4301759999998</c:v>
                </c:pt>
                <c:pt idx="2820">
                  <c:v>-3831.8129880000001</c:v>
                </c:pt>
                <c:pt idx="2821">
                  <c:v>-3903.9621579999998</c:v>
                </c:pt>
                <c:pt idx="2822">
                  <c:v>-3902.898682</c:v>
                </c:pt>
                <c:pt idx="2823">
                  <c:v>-3882.6000979999999</c:v>
                </c:pt>
                <c:pt idx="2824">
                  <c:v>-3834.1496579999998</c:v>
                </c:pt>
                <c:pt idx="2825">
                  <c:v>-3916.0485840000001</c:v>
                </c:pt>
                <c:pt idx="2826">
                  <c:v>-3957.1713869999999</c:v>
                </c:pt>
                <c:pt idx="2827">
                  <c:v>-3875.9572750000002</c:v>
                </c:pt>
                <c:pt idx="2828">
                  <c:v>-3966.8671869999998</c:v>
                </c:pt>
                <c:pt idx="2829">
                  <c:v>-3946.4155270000001</c:v>
                </c:pt>
                <c:pt idx="2830">
                  <c:v>-3887.2285160000001</c:v>
                </c:pt>
                <c:pt idx="2831">
                  <c:v>-3892.6752929999998</c:v>
                </c:pt>
                <c:pt idx="2832">
                  <c:v>-3876.0908199999999</c:v>
                </c:pt>
                <c:pt idx="2833">
                  <c:v>-3960.5053710000002</c:v>
                </c:pt>
                <c:pt idx="2834">
                  <c:v>-3932.2563479999999</c:v>
                </c:pt>
                <c:pt idx="2835">
                  <c:v>-3829.1972660000001</c:v>
                </c:pt>
                <c:pt idx="2836">
                  <c:v>-3934.5288089999999</c:v>
                </c:pt>
                <c:pt idx="2837">
                  <c:v>-3975.3815920000002</c:v>
                </c:pt>
                <c:pt idx="2838">
                  <c:v>-3927.5073240000002</c:v>
                </c:pt>
                <c:pt idx="2839">
                  <c:v>-4006.5979000000002</c:v>
                </c:pt>
                <c:pt idx="2840">
                  <c:v>-3993.7934570000002</c:v>
                </c:pt>
                <c:pt idx="2841">
                  <c:v>-4004.665039</c:v>
                </c:pt>
                <c:pt idx="2842">
                  <c:v>-3946.0083009999998</c:v>
                </c:pt>
                <c:pt idx="2843">
                  <c:v>-3887.8554690000001</c:v>
                </c:pt>
                <c:pt idx="2844">
                  <c:v>-3855.641846</c:v>
                </c:pt>
                <c:pt idx="2845">
                  <c:v>-3869.4008789999998</c:v>
                </c:pt>
                <c:pt idx="2846">
                  <c:v>-3847.6276859999998</c:v>
                </c:pt>
                <c:pt idx="2847">
                  <c:v>-3858.9260250000002</c:v>
                </c:pt>
                <c:pt idx="2848">
                  <c:v>-3833.3359369999998</c:v>
                </c:pt>
                <c:pt idx="2849">
                  <c:v>-4014.7460940000001</c:v>
                </c:pt>
                <c:pt idx="2850">
                  <c:v>-3939.6604000000002</c:v>
                </c:pt>
                <c:pt idx="2851">
                  <c:v>-3929.8764649999998</c:v>
                </c:pt>
                <c:pt idx="2852">
                  <c:v>-3916.3312989999999</c:v>
                </c:pt>
                <c:pt idx="2853">
                  <c:v>-3746.3039549999999</c:v>
                </c:pt>
                <c:pt idx="2854">
                  <c:v>-3912.0273440000001</c:v>
                </c:pt>
                <c:pt idx="2855">
                  <c:v>-3903.8991700000001</c:v>
                </c:pt>
                <c:pt idx="2856">
                  <c:v>-3965.4174800000001</c:v>
                </c:pt>
                <c:pt idx="2857">
                  <c:v>-3921.5385740000002</c:v>
                </c:pt>
                <c:pt idx="2858">
                  <c:v>-3991.7670899999998</c:v>
                </c:pt>
                <c:pt idx="2859">
                  <c:v>-4036.4284670000002</c:v>
                </c:pt>
                <c:pt idx="2860">
                  <c:v>-4022.3632809999999</c:v>
                </c:pt>
                <c:pt idx="2861">
                  <c:v>-3901.7683109999998</c:v>
                </c:pt>
                <c:pt idx="2862">
                  <c:v>-3902.4438479999999</c:v>
                </c:pt>
                <c:pt idx="2863">
                  <c:v>-4012.2597660000001</c:v>
                </c:pt>
                <c:pt idx="2864">
                  <c:v>-3904.4492190000001</c:v>
                </c:pt>
                <c:pt idx="2865">
                  <c:v>-3924.8359369999998</c:v>
                </c:pt>
                <c:pt idx="2866">
                  <c:v>-3895.2395019999999</c:v>
                </c:pt>
                <c:pt idx="2867">
                  <c:v>-3946.7934570000002</c:v>
                </c:pt>
                <c:pt idx="2868">
                  <c:v>-3898.4338379999999</c:v>
                </c:pt>
                <c:pt idx="2869">
                  <c:v>-3903.436279</c:v>
                </c:pt>
                <c:pt idx="2870">
                  <c:v>-4013.0354000000002</c:v>
                </c:pt>
                <c:pt idx="2871">
                  <c:v>-3963.9741210000002</c:v>
                </c:pt>
                <c:pt idx="2872">
                  <c:v>-3960.7998050000001</c:v>
                </c:pt>
                <c:pt idx="2873">
                  <c:v>-3920.5427249999998</c:v>
                </c:pt>
                <c:pt idx="2874">
                  <c:v>-3988.8618160000001</c:v>
                </c:pt>
                <c:pt idx="2875">
                  <c:v>-3939.6604000000002</c:v>
                </c:pt>
                <c:pt idx="2876">
                  <c:v>-3972.1049800000001</c:v>
                </c:pt>
                <c:pt idx="2877">
                  <c:v>-3987.5871579999998</c:v>
                </c:pt>
                <c:pt idx="2878">
                  <c:v>-4044.7121579999998</c:v>
                </c:pt>
                <c:pt idx="2879">
                  <c:v>-3985.1372070000002</c:v>
                </c:pt>
                <c:pt idx="2880">
                  <c:v>-3939.2607419999999</c:v>
                </c:pt>
                <c:pt idx="2881">
                  <c:v>-3999.38501</c:v>
                </c:pt>
                <c:pt idx="2882">
                  <c:v>-3862.6523440000001</c:v>
                </c:pt>
                <c:pt idx="2883">
                  <c:v>-3949.7917480000001</c:v>
                </c:pt>
                <c:pt idx="2884">
                  <c:v>-3971.445557</c:v>
                </c:pt>
                <c:pt idx="2885">
                  <c:v>-3895.139404</c:v>
                </c:pt>
                <c:pt idx="2886">
                  <c:v>-4040.0546869999998</c:v>
                </c:pt>
                <c:pt idx="2887">
                  <c:v>-4009.0473630000001</c:v>
                </c:pt>
                <c:pt idx="2888">
                  <c:v>-3968.8813479999999</c:v>
                </c:pt>
                <c:pt idx="2889">
                  <c:v>-3972.4465329999998</c:v>
                </c:pt>
                <c:pt idx="2890">
                  <c:v>-3928.3608399999998</c:v>
                </c:pt>
                <c:pt idx="2891">
                  <c:v>-3935.4379880000001</c:v>
                </c:pt>
                <c:pt idx="2892">
                  <c:v>-3942.69751</c:v>
                </c:pt>
                <c:pt idx="2893">
                  <c:v>-3914.34375</c:v>
                </c:pt>
                <c:pt idx="2894">
                  <c:v>-3877.1499020000001</c:v>
                </c:pt>
                <c:pt idx="2895">
                  <c:v>-3917.5334469999998</c:v>
                </c:pt>
                <c:pt idx="2896">
                  <c:v>-3872.7944339999999</c:v>
                </c:pt>
                <c:pt idx="2897">
                  <c:v>-3826.1145019999999</c:v>
                </c:pt>
                <c:pt idx="2898">
                  <c:v>-3995.1923830000001</c:v>
                </c:pt>
                <c:pt idx="2899">
                  <c:v>-3834.6359859999998</c:v>
                </c:pt>
                <c:pt idx="2900">
                  <c:v>-3995.7214359999998</c:v>
                </c:pt>
                <c:pt idx="2901">
                  <c:v>-3863.0385740000002</c:v>
                </c:pt>
                <c:pt idx="2902">
                  <c:v>-3964.9626459999999</c:v>
                </c:pt>
                <c:pt idx="2903">
                  <c:v>-3813.5405270000001</c:v>
                </c:pt>
                <c:pt idx="2904">
                  <c:v>-3862.5898440000001</c:v>
                </c:pt>
                <c:pt idx="2905">
                  <c:v>-3877.4172359999998</c:v>
                </c:pt>
                <c:pt idx="2906">
                  <c:v>-3933.5124510000001</c:v>
                </c:pt>
                <c:pt idx="2907">
                  <c:v>-3986.8896479999999</c:v>
                </c:pt>
                <c:pt idx="2908">
                  <c:v>-4029.2658689999998</c:v>
                </c:pt>
                <c:pt idx="2909">
                  <c:v>-3927.241211</c:v>
                </c:pt>
                <c:pt idx="2910">
                  <c:v>-4043.976318</c:v>
                </c:pt>
                <c:pt idx="2911">
                  <c:v>-4015.5317380000001</c:v>
                </c:pt>
                <c:pt idx="2912">
                  <c:v>-3893.5512699999999</c:v>
                </c:pt>
                <c:pt idx="2913">
                  <c:v>-3811.8603520000001</c:v>
                </c:pt>
                <c:pt idx="2914">
                  <c:v>-3826.7277829999998</c:v>
                </c:pt>
                <c:pt idx="2915">
                  <c:v>-3849.2211910000001</c:v>
                </c:pt>
                <c:pt idx="2916">
                  <c:v>-3949.7319339999999</c:v>
                </c:pt>
                <c:pt idx="2917">
                  <c:v>-3969.0932619999999</c:v>
                </c:pt>
                <c:pt idx="2918">
                  <c:v>-3823.904297</c:v>
                </c:pt>
                <c:pt idx="2919">
                  <c:v>-3967.5991210000002</c:v>
                </c:pt>
                <c:pt idx="2920">
                  <c:v>-4025.3996579999998</c:v>
                </c:pt>
                <c:pt idx="2921">
                  <c:v>-3991.344971</c:v>
                </c:pt>
                <c:pt idx="2922">
                  <c:v>-3906</c:v>
                </c:pt>
                <c:pt idx="2923">
                  <c:v>-3914.132568</c:v>
                </c:pt>
                <c:pt idx="2924">
                  <c:v>-3879.9172359999998</c:v>
                </c:pt>
                <c:pt idx="2925">
                  <c:v>-3859.6660160000001</c:v>
                </c:pt>
                <c:pt idx="2926">
                  <c:v>-3892.5622560000002</c:v>
                </c:pt>
                <c:pt idx="2927">
                  <c:v>-4059.3383789999998</c:v>
                </c:pt>
                <c:pt idx="2928">
                  <c:v>-3879.8374020000001</c:v>
                </c:pt>
                <c:pt idx="2929">
                  <c:v>-3854.9758299999999</c:v>
                </c:pt>
                <c:pt idx="2930">
                  <c:v>-3905.7622070000002</c:v>
                </c:pt>
                <c:pt idx="2931">
                  <c:v>-3913.35376</c:v>
                </c:pt>
                <c:pt idx="2932">
                  <c:v>-3875.7426759999998</c:v>
                </c:pt>
                <c:pt idx="2933">
                  <c:v>-3803.1545409999999</c:v>
                </c:pt>
                <c:pt idx="2934">
                  <c:v>-3880.4428710000002</c:v>
                </c:pt>
                <c:pt idx="2935">
                  <c:v>-3957.3718260000001</c:v>
                </c:pt>
                <c:pt idx="2936">
                  <c:v>-3871.1733399999998</c:v>
                </c:pt>
                <c:pt idx="2937">
                  <c:v>-3912.360596</c:v>
                </c:pt>
                <c:pt idx="2938">
                  <c:v>-4011.107422</c:v>
                </c:pt>
                <c:pt idx="2939">
                  <c:v>-3871.2839359999998</c:v>
                </c:pt>
                <c:pt idx="2940">
                  <c:v>-3795.1816410000001</c:v>
                </c:pt>
                <c:pt idx="2941">
                  <c:v>-3963.2604980000001</c:v>
                </c:pt>
                <c:pt idx="2942">
                  <c:v>-3973.3220209999999</c:v>
                </c:pt>
                <c:pt idx="2943">
                  <c:v>-4104.8227539999998</c:v>
                </c:pt>
                <c:pt idx="2944">
                  <c:v>-3878.9106449999999</c:v>
                </c:pt>
                <c:pt idx="2945">
                  <c:v>-3906.3569339999999</c:v>
                </c:pt>
                <c:pt idx="2946">
                  <c:v>-3921.9960940000001</c:v>
                </c:pt>
                <c:pt idx="2947">
                  <c:v>-3846.2238769999999</c:v>
                </c:pt>
                <c:pt idx="2948">
                  <c:v>-3898.8625489999999</c:v>
                </c:pt>
                <c:pt idx="2949">
                  <c:v>-3790.7548830000001</c:v>
                </c:pt>
                <c:pt idx="2950">
                  <c:v>-3922.109375</c:v>
                </c:pt>
                <c:pt idx="2951">
                  <c:v>-3952.4018550000001</c:v>
                </c:pt>
                <c:pt idx="2952">
                  <c:v>-3875.4648440000001</c:v>
                </c:pt>
                <c:pt idx="2953">
                  <c:v>-3955.116211</c:v>
                </c:pt>
                <c:pt idx="2954">
                  <c:v>-3884.2128910000001</c:v>
                </c:pt>
                <c:pt idx="2955">
                  <c:v>-3841.6611330000001</c:v>
                </c:pt>
                <c:pt idx="2956">
                  <c:v>-3720.8950199999999</c:v>
                </c:pt>
                <c:pt idx="2957">
                  <c:v>-3850.3459469999998</c:v>
                </c:pt>
                <c:pt idx="2958">
                  <c:v>-3855.4084469999998</c:v>
                </c:pt>
                <c:pt idx="2959">
                  <c:v>-3840.203857</c:v>
                </c:pt>
                <c:pt idx="2960">
                  <c:v>-3885.3310550000001</c:v>
                </c:pt>
                <c:pt idx="2961">
                  <c:v>-3871.9721679999998</c:v>
                </c:pt>
                <c:pt idx="2962">
                  <c:v>-3871.7285160000001</c:v>
                </c:pt>
                <c:pt idx="2963">
                  <c:v>-4049.7136230000001</c:v>
                </c:pt>
                <c:pt idx="2964">
                  <c:v>-4107.1484369999998</c:v>
                </c:pt>
                <c:pt idx="2965">
                  <c:v>-3965.6057129999999</c:v>
                </c:pt>
                <c:pt idx="2966">
                  <c:v>-3938.7585450000001</c:v>
                </c:pt>
                <c:pt idx="2967">
                  <c:v>-3994.607422</c:v>
                </c:pt>
                <c:pt idx="2968">
                  <c:v>-3920.1125489999999</c:v>
                </c:pt>
                <c:pt idx="2969">
                  <c:v>-3859.0437010000001</c:v>
                </c:pt>
                <c:pt idx="2970">
                  <c:v>-3882.359375</c:v>
                </c:pt>
                <c:pt idx="2971">
                  <c:v>-3860.2624510000001</c:v>
                </c:pt>
                <c:pt idx="2972">
                  <c:v>-3906.53125</c:v>
                </c:pt>
                <c:pt idx="2973">
                  <c:v>-3871.5205080000001</c:v>
                </c:pt>
                <c:pt idx="2974">
                  <c:v>-3872.9575199999999</c:v>
                </c:pt>
                <c:pt idx="2975">
                  <c:v>-3923.1083979999999</c:v>
                </c:pt>
                <c:pt idx="2976">
                  <c:v>-3843.1625979999999</c:v>
                </c:pt>
                <c:pt idx="2977">
                  <c:v>-3822.2915039999998</c:v>
                </c:pt>
                <c:pt idx="2978">
                  <c:v>-3869.6416020000001</c:v>
                </c:pt>
                <c:pt idx="2979">
                  <c:v>-3897.343018</c:v>
                </c:pt>
                <c:pt idx="2980">
                  <c:v>-3863.224365</c:v>
                </c:pt>
                <c:pt idx="2981">
                  <c:v>-3879.547607</c:v>
                </c:pt>
                <c:pt idx="2982">
                  <c:v>-3869.5009770000001</c:v>
                </c:pt>
                <c:pt idx="2983">
                  <c:v>-3916.0258789999998</c:v>
                </c:pt>
                <c:pt idx="2984">
                  <c:v>-3896.724365</c:v>
                </c:pt>
                <c:pt idx="2985">
                  <c:v>-3932.3286130000001</c:v>
                </c:pt>
                <c:pt idx="2986">
                  <c:v>-3900.3276369999999</c:v>
                </c:pt>
                <c:pt idx="2987">
                  <c:v>-4037.02124</c:v>
                </c:pt>
                <c:pt idx="2988">
                  <c:v>-3911.9331050000001</c:v>
                </c:pt>
                <c:pt idx="2989">
                  <c:v>-3860.3081050000001</c:v>
                </c:pt>
                <c:pt idx="2990">
                  <c:v>-3891.6679690000001</c:v>
                </c:pt>
                <c:pt idx="2991">
                  <c:v>-3937.3142090000001</c:v>
                </c:pt>
                <c:pt idx="2992">
                  <c:v>-3957.1655270000001</c:v>
                </c:pt>
                <c:pt idx="2993">
                  <c:v>-4011.6281739999999</c:v>
                </c:pt>
                <c:pt idx="2994">
                  <c:v>-3824.463135</c:v>
                </c:pt>
                <c:pt idx="2995">
                  <c:v>-3904.2585450000001</c:v>
                </c:pt>
                <c:pt idx="2996">
                  <c:v>-3904.8410640000002</c:v>
                </c:pt>
                <c:pt idx="2997">
                  <c:v>-4054.6091310000002</c:v>
                </c:pt>
                <c:pt idx="2998">
                  <c:v>-4009.8232419999999</c:v>
                </c:pt>
                <c:pt idx="2999">
                  <c:v>-4062.7082519999999</c:v>
                </c:pt>
                <c:pt idx="3000">
                  <c:v>-4000.2827149999998</c:v>
                </c:pt>
                <c:pt idx="3001">
                  <c:v>-3860.8920899999998</c:v>
                </c:pt>
                <c:pt idx="3002">
                  <c:v>-3977.6594239999999</c:v>
                </c:pt>
                <c:pt idx="3003">
                  <c:v>-4002.0895999999998</c:v>
                </c:pt>
                <c:pt idx="3004">
                  <c:v>-3876.945068</c:v>
                </c:pt>
                <c:pt idx="3005">
                  <c:v>-3922.5500489999999</c:v>
                </c:pt>
                <c:pt idx="3006">
                  <c:v>-3891.866211</c:v>
                </c:pt>
                <c:pt idx="3007">
                  <c:v>-4015.735596</c:v>
                </c:pt>
                <c:pt idx="3008">
                  <c:v>-4057.3371579999998</c:v>
                </c:pt>
                <c:pt idx="3009">
                  <c:v>-3988.494385</c:v>
                </c:pt>
                <c:pt idx="3010">
                  <c:v>-3946.1311040000001</c:v>
                </c:pt>
                <c:pt idx="3011">
                  <c:v>-3822.068115</c:v>
                </c:pt>
                <c:pt idx="3012">
                  <c:v>-3933.6757809999999</c:v>
                </c:pt>
                <c:pt idx="3013">
                  <c:v>-3915.3706050000001</c:v>
                </c:pt>
                <c:pt idx="3014">
                  <c:v>-3883.5273440000001</c:v>
                </c:pt>
                <c:pt idx="3015">
                  <c:v>-3883.5341800000001</c:v>
                </c:pt>
                <c:pt idx="3016">
                  <c:v>-3771.8747560000002</c:v>
                </c:pt>
                <c:pt idx="3017">
                  <c:v>-3964.2172850000002</c:v>
                </c:pt>
                <c:pt idx="3018">
                  <c:v>-3886.7963869999999</c:v>
                </c:pt>
                <c:pt idx="3019">
                  <c:v>-3970.9821780000002</c:v>
                </c:pt>
                <c:pt idx="3020">
                  <c:v>-3890.0966800000001</c:v>
                </c:pt>
                <c:pt idx="3021">
                  <c:v>-3940.408203</c:v>
                </c:pt>
                <c:pt idx="3022">
                  <c:v>-3989.2192380000001</c:v>
                </c:pt>
                <c:pt idx="3023">
                  <c:v>-4029.2473140000002</c:v>
                </c:pt>
                <c:pt idx="3024">
                  <c:v>-3994.8957519999999</c:v>
                </c:pt>
                <c:pt idx="3025">
                  <c:v>-3988.8305660000001</c:v>
                </c:pt>
                <c:pt idx="3026">
                  <c:v>-3942.4838869999999</c:v>
                </c:pt>
                <c:pt idx="3027">
                  <c:v>-3985.9296869999998</c:v>
                </c:pt>
                <c:pt idx="3028">
                  <c:v>-3933.742432</c:v>
                </c:pt>
                <c:pt idx="3029">
                  <c:v>-3870.5766600000002</c:v>
                </c:pt>
                <c:pt idx="3030">
                  <c:v>-3940.7543949999999</c:v>
                </c:pt>
                <c:pt idx="3031">
                  <c:v>-3980.1909179999998</c:v>
                </c:pt>
                <c:pt idx="3032">
                  <c:v>-3900.188721</c:v>
                </c:pt>
                <c:pt idx="3033">
                  <c:v>-3931.1467290000001</c:v>
                </c:pt>
                <c:pt idx="3034">
                  <c:v>-3926.9897460000002</c:v>
                </c:pt>
                <c:pt idx="3035">
                  <c:v>-3926.2687989999999</c:v>
                </c:pt>
                <c:pt idx="3036">
                  <c:v>-3912.7160640000002</c:v>
                </c:pt>
                <c:pt idx="3037">
                  <c:v>-3942.623047</c:v>
                </c:pt>
                <c:pt idx="3038">
                  <c:v>-3960.7360840000001</c:v>
                </c:pt>
                <c:pt idx="3039">
                  <c:v>-3972.4348140000002</c:v>
                </c:pt>
                <c:pt idx="3040">
                  <c:v>-3949.3740229999999</c:v>
                </c:pt>
                <c:pt idx="3041">
                  <c:v>-3868.4816890000002</c:v>
                </c:pt>
                <c:pt idx="3042">
                  <c:v>-3969.585693</c:v>
                </c:pt>
                <c:pt idx="3043">
                  <c:v>-3990.5839839999999</c:v>
                </c:pt>
                <c:pt idx="3044">
                  <c:v>-3957.96875</c:v>
                </c:pt>
                <c:pt idx="3045">
                  <c:v>-3980.8359369999998</c:v>
                </c:pt>
                <c:pt idx="3046">
                  <c:v>-3799.1391600000002</c:v>
                </c:pt>
                <c:pt idx="3047">
                  <c:v>-3848.0385740000002</c:v>
                </c:pt>
                <c:pt idx="3048">
                  <c:v>-3857.8352049999999</c:v>
                </c:pt>
                <c:pt idx="3049">
                  <c:v>-3976.8059079999998</c:v>
                </c:pt>
                <c:pt idx="3050">
                  <c:v>-3938.2917480000001</c:v>
                </c:pt>
                <c:pt idx="3051">
                  <c:v>-3804.1381839999999</c:v>
                </c:pt>
                <c:pt idx="3052">
                  <c:v>-3929.7846679999998</c:v>
                </c:pt>
                <c:pt idx="3053">
                  <c:v>-3962.336182</c:v>
                </c:pt>
                <c:pt idx="3054">
                  <c:v>-3920.4260250000002</c:v>
                </c:pt>
                <c:pt idx="3055">
                  <c:v>-3985.3000489999999</c:v>
                </c:pt>
                <c:pt idx="3056">
                  <c:v>-3966.5043949999999</c:v>
                </c:pt>
                <c:pt idx="3057">
                  <c:v>-3939.8403320000002</c:v>
                </c:pt>
                <c:pt idx="3058">
                  <c:v>-3895.3454590000001</c:v>
                </c:pt>
                <c:pt idx="3059">
                  <c:v>-4027.780029</c:v>
                </c:pt>
                <c:pt idx="3060">
                  <c:v>-4023.3403320000002</c:v>
                </c:pt>
                <c:pt idx="3061">
                  <c:v>-4016.157471</c:v>
                </c:pt>
                <c:pt idx="3062">
                  <c:v>-4032.3798830000001</c:v>
                </c:pt>
                <c:pt idx="3063">
                  <c:v>-3909.2622070000002</c:v>
                </c:pt>
                <c:pt idx="3064">
                  <c:v>-3917.1987300000001</c:v>
                </c:pt>
                <c:pt idx="3065">
                  <c:v>-3844.3728030000002</c:v>
                </c:pt>
                <c:pt idx="3066">
                  <c:v>-3899.9099120000001</c:v>
                </c:pt>
                <c:pt idx="3067">
                  <c:v>-4084.898193</c:v>
                </c:pt>
                <c:pt idx="3068">
                  <c:v>-4008.7741700000001</c:v>
                </c:pt>
                <c:pt idx="3069">
                  <c:v>-3911.0288089999999</c:v>
                </c:pt>
                <c:pt idx="3070">
                  <c:v>-3954.0183109999998</c:v>
                </c:pt>
                <c:pt idx="3071">
                  <c:v>-3983.3933109999998</c:v>
                </c:pt>
                <c:pt idx="3072">
                  <c:v>-4040.6679690000001</c:v>
                </c:pt>
                <c:pt idx="3073">
                  <c:v>-3906.435547</c:v>
                </c:pt>
                <c:pt idx="3074">
                  <c:v>-3890.8508299999999</c:v>
                </c:pt>
                <c:pt idx="3075">
                  <c:v>-3920.4638669999999</c:v>
                </c:pt>
                <c:pt idx="3076">
                  <c:v>-3964.0153810000002</c:v>
                </c:pt>
                <c:pt idx="3077">
                  <c:v>-3973.3920899999998</c:v>
                </c:pt>
                <c:pt idx="3078">
                  <c:v>-3988.4470209999999</c:v>
                </c:pt>
                <c:pt idx="3079">
                  <c:v>-4068.373779</c:v>
                </c:pt>
                <c:pt idx="3080">
                  <c:v>-4033.8630370000001</c:v>
                </c:pt>
                <c:pt idx="3081">
                  <c:v>-3940.5561520000001</c:v>
                </c:pt>
                <c:pt idx="3082">
                  <c:v>-3876.341797</c:v>
                </c:pt>
                <c:pt idx="3083">
                  <c:v>-3904.0827640000002</c:v>
                </c:pt>
                <c:pt idx="3084">
                  <c:v>-3950.399414</c:v>
                </c:pt>
                <c:pt idx="3085">
                  <c:v>-3906.5043949999999</c:v>
                </c:pt>
                <c:pt idx="3086">
                  <c:v>-3864.2426759999998</c:v>
                </c:pt>
                <c:pt idx="3087">
                  <c:v>-3900.0153810000002</c:v>
                </c:pt>
                <c:pt idx="3088">
                  <c:v>-3960.8498540000001</c:v>
                </c:pt>
                <c:pt idx="3089">
                  <c:v>-3932.4702149999998</c:v>
                </c:pt>
                <c:pt idx="3090">
                  <c:v>-3877.7539059999999</c:v>
                </c:pt>
                <c:pt idx="3091">
                  <c:v>-3892.123047</c:v>
                </c:pt>
                <c:pt idx="3092">
                  <c:v>-3854.811279</c:v>
                </c:pt>
                <c:pt idx="3093">
                  <c:v>-3866.888672</c:v>
                </c:pt>
                <c:pt idx="3094">
                  <c:v>-3868.9780270000001</c:v>
                </c:pt>
                <c:pt idx="3095">
                  <c:v>-4040.147461</c:v>
                </c:pt>
                <c:pt idx="3096">
                  <c:v>-3940.9946289999998</c:v>
                </c:pt>
                <c:pt idx="3097">
                  <c:v>-4173.8535160000001</c:v>
                </c:pt>
                <c:pt idx="3098">
                  <c:v>-4090.0427249999998</c:v>
                </c:pt>
                <c:pt idx="3099">
                  <c:v>-3921.7204590000001</c:v>
                </c:pt>
                <c:pt idx="3100">
                  <c:v>-4041.9108890000002</c:v>
                </c:pt>
                <c:pt idx="3101">
                  <c:v>-4012.266357</c:v>
                </c:pt>
                <c:pt idx="3102">
                  <c:v>-4012.8342290000001</c:v>
                </c:pt>
                <c:pt idx="3103">
                  <c:v>-3920.8867190000001</c:v>
                </c:pt>
                <c:pt idx="3104">
                  <c:v>-4037.829346</c:v>
                </c:pt>
                <c:pt idx="3105">
                  <c:v>-3976.4260250000002</c:v>
                </c:pt>
                <c:pt idx="3106">
                  <c:v>-3982.639893</c:v>
                </c:pt>
                <c:pt idx="3107">
                  <c:v>-3987.858643</c:v>
                </c:pt>
                <c:pt idx="3108">
                  <c:v>-3886.9467770000001</c:v>
                </c:pt>
                <c:pt idx="3109">
                  <c:v>-3958.8237300000001</c:v>
                </c:pt>
                <c:pt idx="3110">
                  <c:v>-3918.3640140000002</c:v>
                </c:pt>
                <c:pt idx="3111">
                  <c:v>-4049.2951659999999</c:v>
                </c:pt>
                <c:pt idx="3112">
                  <c:v>-3984.2353520000001</c:v>
                </c:pt>
                <c:pt idx="3113">
                  <c:v>-3897.7841800000001</c:v>
                </c:pt>
                <c:pt idx="3114">
                  <c:v>-4025.9897460000002</c:v>
                </c:pt>
                <c:pt idx="3115">
                  <c:v>-3918.3483890000002</c:v>
                </c:pt>
                <c:pt idx="3116">
                  <c:v>-3915.3486330000001</c:v>
                </c:pt>
                <c:pt idx="3117">
                  <c:v>-3779.8928219999998</c:v>
                </c:pt>
                <c:pt idx="3118">
                  <c:v>-3884.8405760000001</c:v>
                </c:pt>
                <c:pt idx="3119">
                  <c:v>-3971.4951169999999</c:v>
                </c:pt>
                <c:pt idx="3120">
                  <c:v>-3922.5703119999998</c:v>
                </c:pt>
                <c:pt idx="3121">
                  <c:v>-3948.578857</c:v>
                </c:pt>
                <c:pt idx="3122">
                  <c:v>-3957.9001459999999</c:v>
                </c:pt>
                <c:pt idx="3123">
                  <c:v>-3787.8896479999999</c:v>
                </c:pt>
                <c:pt idx="3124">
                  <c:v>-3894.95874</c:v>
                </c:pt>
                <c:pt idx="3125">
                  <c:v>-3932.7934570000002</c:v>
                </c:pt>
                <c:pt idx="3126">
                  <c:v>-3951.3354490000002</c:v>
                </c:pt>
                <c:pt idx="3127">
                  <c:v>-3961.8227539999998</c:v>
                </c:pt>
                <c:pt idx="3128">
                  <c:v>-3963.4326169999999</c:v>
                </c:pt>
                <c:pt idx="3129">
                  <c:v>-4111.3212890000004</c:v>
                </c:pt>
                <c:pt idx="3130">
                  <c:v>-4043.195068</c:v>
                </c:pt>
                <c:pt idx="3131">
                  <c:v>-3962.919922</c:v>
                </c:pt>
                <c:pt idx="3132">
                  <c:v>-3950.3647460000002</c:v>
                </c:pt>
                <c:pt idx="3133">
                  <c:v>-3976.2646479999999</c:v>
                </c:pt>
                <c:pt idx="3134">
                  <c:v>-3859.9633789999998</c:v>
                </c:pt>
                <c:pt idx="3135">
                  <c:v>-3990.4812010000001</c:v>
                </c:pt>
                <c:pt idx="3136">
                  <c:v>-4094.8813479999999</c:v>
                </c:pt>
                <c:pt idx="3137">
                  <c:v>-3992.820557</c:v>
                </c:pt>
                <c:pt idx="3138">
                  <c:v>-4024.4067380000001</c:v>
                </c:pt>
                <c:pt idx="3139">
                  <c:v>-3974.1186520000001</c:v>
                </c:pt>
                <c:pt idx="3140">
                  <c:v>-3979.1384280000002</c:v>
                </c:pt>
                <c:pt idx="3141">
                  <c:v>-3871.1921390000002</c:v>
                </c:pt>
                <c:pt idx="3142">
                  <c:v>-3954.7102049999999</c:v>
                </c:pt>
                <c:pt idx="3143">
                  <c:v>-4012.8129880000001</c:v>
                </c:pt>
                <c:pt idx="3144">
                  <c:v>-3966.2919919999999</c:v>
                </c:pt>
                <c:pt idx="3145">
                  <c:v>-3980.8828119999998</c:v>
                </c:pt>
                <c:pt idx="3146">
                  <c:v>-3903.3400879999999</c:v>
                </c:pt>
                <c:pt idx="3147">
                  <c:v>-3918.0808109999998</c:v>
                </c:pt>
                <c:pt idx="3148">
                  <c:v>-4060.8171390000002</c:v>
                </c:pt>
                <c:pt idx="3149">
                  <c:v>-4003.8745119999999</c:v>
                </c:pt>
                <c:pt idx="3150">
                  <c:v>-3843.5920409999999</c:v>
                </c:pt>
                <c:pt idx="3151">
                  <c:v>-3844.8908689999998</c:v>
                </c:pt>
                <c:pt idx="3152">
                  <c:v>-4059.3786620000001</c:v>
                </c:pt>
                <c:pt idx="3153">
                  <c:v>-4007.0024410000001</c:v>
                </c:pt>
                <c:pt idx="3154">
                  <c:v>-3874.7253420000002</c:v>
                </c:pt>
                <c:pt idx="3155">
                  <c:v>-4016.477539</c:v>
                </c:pt>
                <c:pt idx="3156">
                  <c:v>-3869.6752929999998</c:v>
                </c:pt>
                <c:pt idx="3157">
                  <c:v>-3987.9482419999999</c:v>
                </c:pt>
                <c:pt idx="3158">
                  <c:v>-4022.7548830000001</c:v>
                </c:pt>
                <c:pt idx="3159">
                  <c:v>-4035.4184570000002</c:v>
                </c:pt>
                <c:pt idx="3160">
                  <c:v>-3869.4370119999999</c:v>
                </c:pt>
                <c:pt idx="3161">
                  <c:v>-3895.6264649999998</c:v>
                </c:pt>
                <c:pt idx="3162">
                  <c:v>-3987.1464839999999</c:v>
                </c:pt>
                <c:pt idx="3163">
                  <c:v>-3994.1335450000001</c:v>
                </c:pt>
                <c:pt idx="3164">
                  <c:v>-3921.985596</c:v>
                </c:pt>
                <c:pt idx="3165">
                  <c:v>-4006.0566410000001</c:v>
                </c:pt>
                <c:pt idx="3166">
                  <c:v>-3971.6171869999998</c:v>
                </c:pt>
                <c:pt idx="3167">
                  <c:v>-3942.6062010000001</c:v>
                </c:pt>
                <c:pt idx="3168">
                  <c:v>-4033.6833499999998</c:v>
                </c:pt>
                <c:pt idx="3169">
                  <c:v>-3980.0485840000001</c:v>
                </c:pt>
                <c:pt idx="3170">
                  <c:v>-3974.078857</c:v>
                </c:pt>
                <c:pt idx="3171">
                  <c:v>-3867.9780270000001</c:v>
                </c:pt>
                <c:pt idx="3172">
                  <c:v>-4026.5512699999999</c:v>
                </c:pt>
                <c:pt idx="3173">
                  <c:v>-3930.8234859999998</c:v>
                </c:pt>
                <c:pt idx="3174">
                  <c:v>-3962.5910640000002</c:v>
                </c:pt>
                <c:pt idx="3175">
                  <c:v>-4015.1442870000001</c:v>
                </c:pt>
                <c:pt idx="3176">
                  <c:v>-3955.5229490000002</c:v>
                </c:pt>
                <c:pt idx="3177">
                  <c:v>-4025.9733890000002</c:v>
                </c:pt>
                <c:pt idx="3178">
                  <c:v>-3864.860596</c:v>
                </c:pt>
                <c:pt idx="3179">
                  <c:v>-3960.4350589999999</c:v>
                </c:pt>
                <c:pt idx="3180">
                  <c:v>-4052.373779</c:v>
                </c:pt>
                <c:pt idx="3181">
                  <c:v>-3918.3283689999998</c:v>
                </c:pt>
                <c:pt idx="3182">
                  <c:v>-3952.1523440000001</c:v>
                </c:pt>
                <c:pt idx="3183">
                  <c:v>-3985.5134280000002</c:v>
                </c:pt>
                <c:pt idx="3184">
                  <c:v>-3959.1735840000001</c:v>
                </c:pt>
                <c:pt idx="3185">
                  <c:v>-4020.6313479999999</c:v>
                </c:pt>
                <c:pt idx="3186">
                  <c:v>-4015.923828</c:v>
                </c:pt>
                <c:pt idx="3187">
                  <c:v>-3924.2136230000001</c:v>
                </c:pt>
                <c:pt idx="3188">
                  <c:v>-3999.5307619999999</c:v>
                </c:pt>
                <c:pt idx="3189">
                  <c:v>-3944.2502439999998</c:v>
                </c:pt>
                <c:pt idx="3190">
                  <c:v>-3904.4916990000002</c:v>
                </c:pt>
                <c:pt idx="3191">
                  <c:v>-4007.5109859999998</c:v>
                </c:pt>
                <c:pt idx="3192">
                  <c:v>-4005.1259770000001</c:v>
                </c:pt>
                <c:pt idx="3193">
                  <c:v>-3948.0463869999999</c:v>
                </c:pt>
                <c:pt idx="3194">
                  <c:v>-3898.9272460000002</c:v>
                </c:pt>
                <c:pt idx="3195">
                  <c:v>-4058.0634770000001</c:v>
                </c:pt>
                <c:pt idx="3196">
                  <c:v>-4017.0961910000001</c:v>
                </c:pt>
                <c:pt idx="3197">
                  <c:v>-3984.5366210000002</c:v>
                </c:pt>
                <c:pt idx="3198">
                  <c:v>-3921.4094239999999</c:v>
                </c:pt>
                <c:pt idx="3199">
                  <c:v>-3995.1120609999998</c:v>
                </c:pt>
                <c:pt idx="3200">
                  <c:v>-3983.859375</c:v>
                </c:pt>
                <c:pt idx="3201">
                  <c:v>-3954.72876</c:v>
                </c:pt>
                <c:pt idx="3202">
                  <c:v>-3934.1835940000001</c:v>
                </c:pt>
                <c:pt idx="3203">
                  <c:v>-3986.0341800000001</c:v>
                </c:pt>
                <c:pt idx="3204">
                  <c:v>-3911.64624</c:v>
                </c:pt>
                <c:pt idx="3205">
                  <c:v>-3955.4995119999999</c:v>
                </c:pt>
                <c:pt idx="3206">
                  <c:v>-4060.2722170000002</c:v>
                </c:pt>
                <c:pt idx="3207">
                  <c:v>-4019.3090820000002</c:v>
                </c:pt>
                <c:pt idx="3208">
                  <c:v>-3996.3007809999999</c:v>
                </c:pt>
                <c:pt idx="3209">
                  <c:v>-3924.899414</c:v>
                </c:pt>
                <c:pt idx="3210">
                  <c:v>-3824.4277339999999</c:v>
                </c:pt>
                <c:pt idx="3211">
                  <c:v>-3946.570068</c:v>
                </c:pt>
                <c:pt idx="3212">
                  <c:v>-3941.7109369999998</c:v>
                </c:pt>
                <c:pt idx="3213">
                  <c:v>-3953.2937010000001</c:v>
                </c:pt>
                <c:pt idx="3214">
                  <c:v>-3887.6928710000002</c:v>
                </c:pt>
                <c:pt idx="3215">
                  <c:v>-3873.6530760000001</c:v>
                </c:pt>
                <c:pt idx="3216">
                  <c:v>-3987.189453</c:v>
                </c:pt>
                <c:pt idx="3217">
                  <c:v>-3896.1186520000001</c:v>
                </c:pt>
                <c:pt idx="3218">
                  <c:v>-3989.0058589999999</c:v>
                </c:pt>
                <c:pt idx="3219">
                  <c:v>-3951.9697270000001</c:v>
                </c:pt>
                <c:pt idx="3220">
                  <c:v>-3957.6022950000001</c:v>
                </c:pt>
                <c:pt idx="3221">
                  <c:v>-3965.1220699999999</c:v>
                </c:pt>
                <c:pt idx="3222">
                  <c:v>-3901.1743160000001</c:v>
                </c:pt>
                <c:pt idx="3223">
                  <c:v>-3982.3298340000001</c:v>
                </c:pt>
                <c:pt idx="3224">
                  <c:v>-4021.7138669999999</c:v>
                </c:pt>
                <c:pt idx="3225">
                  <c:v>-3975.90625</c:v>
                </c:pt>
                <c:pt idx="3226">
                  <c:v>-3977.938232</c:v>
                </c:pt>
                <c:pt idx="3227">
                  <c:v>-4110.9453119999998</c:v>
                </c:pt>
                <c:pt idx="3228">
                  <c:v>-3946.696289</c:v>
                </c:pt>
                <c:pt idx="3229">
                  <c:v>-3987.1608890000002</c:v>
                </c:pt>
                <c:pt idx="3230">
                  <c:v>-4117.5874020000001</c:v>
                </c:pt>
                <c:pt idx="3231">
                  <c:v>-3945.626221</c:v>
                </c:pt>
                <c:pt idx="3232">
                  <c:v>-3899.70874</c:v>
                </c:pt>
                <c:pt idx="3233">
                  <c:v>-4022.1408689999998</c:v>
                </c:pt>
                <c:pt idx="3234">
                  <c:v>-3944.0463869999999</c:v>
                </c:pt>
                <c:pt idx="3235">
                  <c:v>-3990.8701169999999</c:v>
                </c:pt>
                <c:pt idx="3236">
                  <c:v>-3895.6115719999998</c:v>
                </c:pt>
                <c:pt idx="3237">
                  <c:v>-4003.5959469999998</c:v>
                </c:pt>
                <c:pt idx="3238">
                  <c:v>-3855.3654790000001</c:v>
                </c:pt>
                <c:pt idx="3239">
                  <c:v>-3935.0083009999998</c:v>
                </c:pt>
                <c:pt idx="3240">
                  <c:v>-3894.6274410000001</c:v>
                </c:pt>
                <c:pt idx="3241">
                  <c:v>-3939.8801269999999</c:v>
                </c:pt>
                <c:pt idx="3242">
                  <c:v>-3924.891846</c:v>
                </c:pt>
                <c:pt idx="3243">
                  <c:v>-4028.476807</c:v>
                </c:pt>
                <c:pt idx="3244">
                  <c:v>-4033.969971</c:v>
                </c:pt>
                <c:pt idx="3245">
                  <c:v>-4015.610596</c:v>
                </c:pt>
                <c:pt idx="3246">
                  <c:v>-4055.625732</c:v>
                </c:pt>
                <c:pt idx="3247">
                  <c:v>-3966.7714839999999</c:v>
                </c:pt>
                <c:pt idx="3248">
                  <c:v>-3852.4553219999998</c:v>
                </c:pt>
                <c:pt idx="3249">
                  <c:v>-3976.1499020000001</c:v>
                </c:pt>
                <c:pt idx="3250">
                  <c:v>-3911.7612300000001</c:v>
                </c:pt>
                <c:pt idx="3251">
                  <c:v>-4044.8720699999999</c:v>
                </c:pt>
                <c:pt idx="3252">
                  <c:v>-3800.2272950000001</c:v>
                </c:pt>
                <c:pt idx="3253">
                  <c:v>-3809.9372560000002</c:v>
                </c:pt>
                <c:pt idx="3254">
                  <c:v>-3987.258057</c:v>
                </c:pt>
                <c:pt idx="3255">
                  <c:v>-3909.1440429999998</c:v>
                </c:pt>
                <c:pt idx="3256">
                  <c:v>-3980.3347170000002</c:v>
                </c:pt>
                <c:pt idx="3257">
                  <c:v>-3883.7497560000002</c:v>
                </c:pt>
                <c:pt idx="3258">
                  <c:v>-3827.3134770000001</c:v>
                </c:pt>
                <c:pt idx="3259">
                  <c:v>-3895.8864749999998</c:v>
                </c:pt>
                <c:pt idx="3260">
                  <c:v>-4048.0905760000001</c:v>
                </c:pt>
                <c:pt idx="3261">
                  <c:v>-3770.0297850000002</c:v>
                </c:pt>
                <c:pt idx="3262">
                  <c:v>-3836.1589359999998</c:v>
                </c:pt>
                <c:pt idx="3263">
                  <c:v>-3930.3610840000001</c:v>
                </c:pt>
                <c:pt idx="3264">
                  <c:v>-3899.0510250000002</c:v>
                </c:pt>
                <c:pt idx="3265">
                  <c:v>-4058.351318</c:v>
                </c:pt>
                <c:pt idx="3266">
                  <c:v>-4012.6530760000001</c:v>
                </c:pt>
                <c:pt idx="3267">
                  <c:v>-3912.453125</c:v>
                </c:pt>
                <c:pt idx="3268">
                  <c:v>-3792.1748050000001</c:v>
                </c:pt>
                <c:pt idx="3269">
                  <c:v>-3903.381836</c:v>
                </c:pt>
                <c:pt idx="3270">
                  <c:v>-3929.1960450000001</c:v>
                </c:pt>
                <c:pt idx="3271">
                  <c:v>-4025.15625</c:v>
                </c:pt>
                <c:pt idx="3272">
                  <c:v>-3842.1379390000002</c:v>
                </c:pt>
                <c:pt idx="3273">
                  <c:v>-3902.9499510000001</c:v>
                </c:pt>
                <c:pt idx="3274">
                  <c:v>-3805.0483399999998</c:v>
                </c:pt>
                <c:pt idx="3275">
                  <c:v>-3935.1166990000002</c:v>
                </c:pt>
                <c:pt idx="3276">
                  <c:v>-3825.9602049999999</c:v>
                </c:pt>
                <c:pt idx="3277">
                  <c:v>-3831.7932129999999</c:v>
                </c:pt>
                <c:pt idx="3278">
                  <c:v>-3829.4250489999999</c:v>
                </c:pt>
                <c:pt idx="3279">
                  <c:v>-3743.3007809999999</c:v>
                </c:pt>
                <c:pt idx="3280">
                  <c:v>-3793.1589359999998</c:v>
                </c:pt>
                <c:pt idx="3281">
                  <c:v>-3815.85376</c:v>
                </c:pt>
                <c:pt idx="3282">
                  <c:v>-3832.4433589999999</c:v>
                </c:pt>
                <c:pt idx="3283">
                  <c:v>-3876.97876</c:v>
                </c:pt>
                <c:pt idx="3284">
                  <c:v>-3694.294922</c:v>
                </c:pt>
                <c:pt idx="3285">
                  <c:v>-3610.6279300000001</c:v>
                </c:pt>
                <c:pt idx="3286">
                  <c:v>-3753.6291500000002</c:v>
                </c:pt>
                <c:pt idx="3287">
                  <c:v>-3695.389404</c:v>
                </c:pt>
                <c:pt idx="3288">
                  <c:v>-3789.9624020000001</c:v>
                </c:pt>
                <c:pt idx="3289">
                  <c:v>-3897.1472170000002</c:v>
                </c:pt>
                <c:pt idx="3290">
                  <c:v>-3670.6611330000001</c:v>
                </c:pt>
                <c:pt idx="3291">
                  <c:v>-3803.3596189999998</c:v>
                </c:pt>
                <c:pt idx="3292">
                  <c:v>-3772.5358890000002</c:v>
                </c:pt>
                <c:pt idx="3293">
                  <c:v>-3828.5878910000001</c:v>
                </c:pt>
                <c:pt idx="3294">
                  <c:v>-3666.9418949999999</c:v>
                </c:pt>
                <c:pt idx="3295">
                  <c:v>-3684.7907709999999</c:v>
                </c:pt>
                <c:pt idx="3296">
                  <c:v>-3757.8435060000002</c:v>
                </c:pt>
                <c:pt idx="3297">
                  <c:v>-3746.8823240000002</c:v>
                </c:pt>
                <c:pt idx="3298">
                  <c:v>-3722.295654</c:v>
                </c:pt>
                <c:pt idx="3299">
                  <c:v>-3780.2290039999998</c:v>
                </c:pt>
                <c:pt idx="3300">
                  <c:v>-3736.0583499999998</c:v>
                </c:pt>
                <c:pt idx="3301">
                  <c:v>-3600.7402339999999</c:v>
                </c:pt>
                <c:pt idx="3302">
                  <c:v>-3608.3469239999999</c:v>
                </c:pt>
                <c:pt idx="3303">
                  <c:v>-3688.4311520000001</c:v>
                </c:pt>
                <c:pt idx="3304">
                  <c:v>-3678.1538089999999</c:v>
                </c:pt>
                <c:pt idx="3305">
                  <c:v>-3709.70874</c:v>
                </c:pt>
                <c:pt idx="3306">
                  <c:v>-3756.3371579999998</c:v>
                </c:pt>
                <c:pt idx="3307">
                  <c:v>-3708.6833499999998</c:v>
                </c:pt>
                <c:pt idx="3308">
                  <c:v>-3613.6496579999998</c:v>
                </c:pt>
                <c:pt idx="3309">
                  <c:v>-3656.9038089999999</c:v>
                </c:pt>
                <c:pt idx="3310">
                  <c:v>-3602.4746089999999</c:v>
                </c:pt>
                <c:pt idx="3311">
                  <c:v>-3650.2375489999999</c:v>
                </c:pt>
                <c:pt idx="3312">
                  <c:v>-3661.1635740000002</c:v>
                </c:pt>
                <c:pt idx="3313">
                  <c:v>-3716.0600589999999</c:v>
                </c:pt>
                <c:pt idx="3314">
                  <c:v>-3755.9560550000001</c:v>
                </c:pt>
                <c:pt idx="3315">
                  <c:v>-3736.7241210000002</c:v>
                </c:pt>
                <c:pt idx="3316">
                  <c:v>-3699.086914</c:v>
                </c:pt>
                <c:pt idx="3317">
                  <c:v>-3765.4377439999998</c:v>
                </c:pt>
                <c:pt idx="3318">
                  <c:v>-3691.875732</c:v>
                </c:pt>
                <c:pt idx="3319">
                  <c:v>-3729.5295409999999</c:v>
                </c:pt>
                <c:pt idx="3320">
                  <c:v>-3643.6735840000001</c:v>
                </c:pt>
                <c:pt idx="3321">
                  <c:v>-3624.499268</c:v>
                </c:pt>
                <c:pt idx="3322">
                  <c:v>-3666.6884770000001</c:v>
                </c:pt>
                <c:pt idx="3323">
                  <c:v>-3618.0830080000001</c:v>
                </c:pt>
                <c:pt idx="3324">
                  <c:v>-3553.2294919999999</c:v>
                </c:pt>
                <c:pt idx="3325">
                  <c:v>-3620.4436040000001</c:v>
                </c:pt>
                <c:pt idx="3326">
                  <c:v>-3612.8359369999998</c:v>
                </c:pt>
                <c:pt idx="3327">
                  <c:v>-3687.5129390000002</c:v>
                </c:pt>
                <c:pt idx="3328">
                  <c:v>-3640.8000489999999</c:v>
                </c:pt>
                <c:pt idx="3329">
                  <c:v>-3650.6591800000001</c:v>
                </c:pt>
                <c:pt idx="3330">
                  <c:v>-3651.1218260000001</c:v>
                </c:pt>
                <c:pt idx="3331">
                  <c:v>-3601.4340820000002</c:v>
                </c:pt>
                <c:pt idx="3332">
                  <c:v>-3676.6647950000001</c:v>
                </c:pt>
                <c:pt idx="3333">
                  <c:v>-3753.6301269999999</c:v>
                </c:pt>
                <c:pt idx="3334">
                  <c:v>-3743.1467290000001</c:v>
                </c:pt>
                <c:pt idx="3335">
                  <c:v>-3580.6374510000001</c:v>
                </c:pt>
                <c:pt idx="3336">
                  <c:v>-3747.8701169999999</c:v>
                </c:pt>
                <c:pt idx="3337">
                  <c:v>-3657.8544919999999</c:v>
                </c:pt>
                <c:pt idx="3338">
                  <c:v>-3577.469971</c:v>
                </c:pt>
                <c:pt idx="3339">
                  <c:v>-3714.1958009999998</c:v>
                </c:pt>
                <c:pt idx="3340">
                  <c:v>-3733.7846679999998</c:v>
                </c:pt>
                <c:pt idx="3341">
                  <c:v>-3812.0351559999999</c:v>
                </c:pt>
                <c:pt idx="3342">
                  <c:v>-3627.782471</c:v>
                </c:pt>
                <c:pt idx="3343">
                  <c:v>-3543.1901859999998</c:v>
                </c:pt>
                <c:pt idx="3344">
                  <c:v>-3561.9370119999999</c:v>
                </c:pt>
                <c:pt idx="3345">
                  <c:v>-3605.8173830000001</c:v>
                </c:pt>
                <c:pt idx="3346">
                  <c:v>-3688.735107</c:v>
                </c:pt>
                <c:pt idx="3347">
                  <c:v>-3617.946289</c:v>
                </c:pt>
                <c:pt idx="3348">
                  <c:v>-3654.540039</c:v>
                </c:pt>
                <c:pt idx="3349">
                  <c:v>-3672.101318</c:v>
                </c:pt>
                <c:pt idx="3350">
                  <c:v>-3641.8854980000001</c:v>
                </c:pt>
                <c:pt idx="3351">
                  <c:v>-3661.8227539999998</c:v>
                </c:pt>
                <c:pt idx="3352">
                  <c:v>-3599.0610350000002</c:v>
                </c:pt>
                <c:pt idx="3353">
                  <c:v>-3606.2248540000001</c:v>
                </c:pt>
                <c:pt idx="3354">
                  <c:v>-3695.8083499999998</c:v>
                </c:pt>
                <c:pt idx="3355">
                  <c:v>-3715.0192870000001</c:v>
                </c:pt>
                <c:pt idx="3356">
                  <c:v>-3645.5842290000001</c:v>
                </c:pt>
                <c:pt idx="3357">
                  <c:v>-3623.658203</c:v>
                </c:pt>
                <c:pt idx="3358">
                  <c:v>-3556.8603520000001</c:v>
                </c:pt>
                <c:pt idx="3359">
                  <c:v>-3787.8559570000002</c:v>
                </c:pt>
                <c:pt idx="3360">
                  <c:v>-3708.4309079999998</c:v>
                </c:pt>
                <c:pt idx="3361">
                  <c:v>-3755.4914549999999</c:v>
                </c:pt>
                <c:pt idx="3362">
                  <c:v>-3612.6083979999999</c:v>
                </c:pt>
                <c:pt idx="3363">
                  <c:v>-3630.8110350000002</c:v>
                </c:pt>
                <c:pt idx="3364">
                  <c:v>-3498.994385</c:v>
                </c:pt>
                <c:pt idx="3365">
                  <c:v>-3555.6059570000002</c:v>
                </c:pt>
                <c:pt idx="3366">
                  <c:v>-3524.7231449999999</c:v>
                </c:pt>
                <c:pt idx="3367">
                  <c:v>-3560.602539</c:v>
                </c:pt>
                <c:pt idx="3368">
                  <c:v>-3685.6401369999999</c:v>
                </c:pt>
                <c:pt idx="3369">
                  <c:v>-3645.8005370000001</c:v>
                </c:pt>
                <c:pt idx="3370">
                  <c:v>-3581.821289</c:v>
                </c:pt>
                <c:pt idx="3371">
                  <c:v>-3616.7749020000001</c:v>
                </c:pt>
                <c:pt idx="3372">
                  <c:v>-3592.8557129999999</c:v>
                </c:pt>
                <c:pt idx="3373">
                  <c:v>-3536.9357909999999</c:v>
                </c:pt>
                <c:pt idx="3374">
                  <c:v>-3503.445068</c:v>
                </c:pt>
                <c:pt idx="3375">
                  <c:v>-3584.7717290000001</c:v>
                </c:pt>
                <c:pt idx="3376">
                  <c:v>-3685.5473630000001</c:v>
                </c:pt>
                <c:pt idx="3377">
                  <c:v>-3579.181885</c:v>
                </c:pt>
                <c:pt idx="3378">
                  <c:v>-3516.2204590000001</c:v>
                </c:pt>
                <c:pt idx="3379">
                  <c:v>-3584.1777339999999</c:v>
                </c:pt>
                <c:pt idx="3380">
                  <c:v>-3527.7160640000002</c:v>
                </c:pt>
                <c:pt idx="3381">
                  <c:v>-3599.3046869999998</c:v>
                </c:pt>
                <c:pt idx="3382">
                  <c:v>-3509.2690429999998</c:v>
                </c:pt>
                <c:pt idx="3383">
                  <c:v>-3714.5241700000001</c:v>
                </c:pt>
                <c:pt idx="3384">
                  <c:v>-3642.860596</c:v>
                </c:pt>
                <c:pt idx="3385">
                  <c:v>-3658.4125979999999</c:v>
                </c:pt>
                <c:pt idx="3386">
                  <c:v>-3817.5871579999998</c:v>
                </c:pt>
                <c:pt idx="3387">
                  <c:v>-3994.7927249999998</c:v>
                </c:pt>
                <c:pt idx="3388">
                  <c:v>-3963.3400879999999</c:v>
                </c:pt>
                <c:pt idx="3389">
                  <c:v>-3859.836182</c:v>
                </c:pt>
                <c:pt idx="3390">
                  <c:v>-3830.5590820000002</c:v>
                </c:pt>
                <c:pt idx="3391">
                  <c:v>-3926.1164549999999</c:v>
                </c:pt>
                <c:pt idx="3392">
                  <c:v>-3829.3833009999998</c:v>
                </c:pt>
                <c:pt idx="3393">
                  <c:v>-3936.8608399999998</c:v>
                </c:pt>
                <c:pt idx="3394">
                  <c:v>-3914.9404300000001</c:v>
                </c:pt>
                <c:pt idx="3395">
                  <c:v>-3787.828857</c:v>
                </c:pt>
                <c:pt idx="3396">
                  <c:v>-3820.6640619999998</c:v>
                </c:pt>
                <c:pt idx="3397">
                  <c:v>-3935.5085450000001</c:v>
                </c:pt>
                <c:pt idx="3398">
                  <c:v>-3888.55249</c:v>
                </c:pt>
                <c:pt idx="3399">
                  <c:v>-3796.6755370000001</c:v>
                </c:pt>
                <c:pt idx="3400">
                  <c:v>-3908.4272460000002</c:v>
                </c:pt>
                <c:pt idx="3401">
                  <c:v>-3967.7026369999999</c:v>
                </c:pt>
                <c:pt idx="3402">
                  <c:v>-3943.2924800000001</c:v>
                </c:pt>
                <c:pt idx="3403">
                  <c:v>-3964.4655760000001</c:v>
                </c:pt>
                <c:pt idx="3404">
                  <c:v>-3954.5783689999998</c:v>
                </c:pt>
                <c:pt idx="3405">
                  <c:v>-3872.2565920000002</c:v>
                </c:pt>
                <c:pt idx="3406">
                  <c:v>-3938.5063479999999</c:v>
                </c:pt>
                <c:pt idx="3407">
                  <c:v>-4023.4396969999998</c:v>
                </c:pt>
                <c:pt idx="3408">
                  <c:v>-3851.7597660000001</c:v>
                </c:pt>
                <c:pt idx="3409">
                  <c:v>-3838.3796390000002</c:v>
                </c:pt>
                <c:pt idx="3410">
                  <c:v>-3922.1757809999999</c:v>
                </c:pt>
                <c:pt idx="3411">
                  <c:v>-3985.0554200000001</c:v>
                </c:pt>
                <c:pt idx="3412">
                  <c:v>-3853.091797</c:v>
                </c:pt>
                <c:pt idx="3413">
                  <c:v>-3873.4533689999998</c:v>
                </c:pt>
                <c:pt idx="3414">
                  <c:v>-4039.1403810000002</c:v>
                </c:pt>
                <c:pt idx="3415">
                  <c:v>-3924.7338869999999</c:v>
                </c:pt>
                <c:pt idx="3416">
                  <c:v>-4056.233643</c:v>
                </c:pt>
                <c:pt idx="3417">
                  <c:v>-3982.66626</c:v>
                </c:pt>
                <c:pt idx="3418">
                  <c:v>-3848.0517580000001</c:v>
                </c:pt>
                <c:pt idx="3419">
                  <c:v>-3932.8745119999999</c:v>
                </c:pt>
                <c:pt idx="3420">
                  <c:v>-3793.4008789999998</c:v>
                </c:pt>
                <c:pt idx="3421">
                  <c:v>-3825.3159179999998</c:v>
                </c:pt>
                <c:pt idx="3422">
                  <c:v>-3873.7236330000001</c:v>
                </c:pt>
                <c:pt idx="3423">
                  <c:v>-3738.7719729999999</c:v>
                </c:pt>
                <c:pt idx="3424">
                  <c:v>-3742.2067870000001</c:v>
                </c:pt>
                <c:pt idx="3425">
                  <c:v>-3782.6391600000002</c:v>
                </c:pt>
                <c:pt idx="3426">
                  <c:v>-3867.85376</c:v>
                </c:pt>
                <c:pt idx="3427">
                  <c:v>-3900.2727049999999</c:v>
                </c:pt>
                <c:pt idx="3428">
                  <c:v>-3929.4084469999998</c:v>
                </c:pt>
                <c:pt idx="3429">
                  <c:v>-3963.4902339999999</c:v>
                </c:pt>
                <c:pt idx="3430">
                  <c:v>-3837.5791020000001</c:v>
                </c:pt>
                <c:pt idx="3431">
                  <c:v>-3837.1560060000002</c:v>
                </c:pt>
                <c:pt idx="3432">
                  <c:v>-4008.6403810000002</c:v>
                </c:pt>
                <c:pt idx="3433">
                  <c:v>-3852.8784179999998</c:v>
                </c:pt>
                <c:pt idx="3434">
                  <c:v>-3859.7248540000001</c:v>
                </c:pt>
                <c:pt idx="3435">
                  <c:v>-3883.7434079999998</c:v>
                </c:pt>
                <c:pt idx="3436">
                  <c:v>-3917.4433589999999</c:v>
                </c:pt>
                <c:pt idx="3437">
                  <c:v>-3921.0200199999999</c:v>
                </c:pt>
                <c:pt idx="3438">
                  <c:v>-3783.7421869999998</c:v>
                </c:pt>
                <c:pt idx="3439">
                  <c:v>-3851.5541990000002</c:v>
                </c:pt>
                <c:pt idx="3440">
                  <c:v>-3855.2390140000002</c:v>
                </c:pt>
                <c:pt idx="3441">
                  <c:v>-3850.6066890000002</c:v>
                </c:pt>
                <c:pt idx="3442">
                  <c:v>-3740.3405760000001</c:v>
                </c:pt>
                <c:pt idx="3443">
                  <c:v>-3901.8027339999999</c:v>
                </c:pt>
                <c:pt idx="3444">
                  <c:v>-3880.8386230000001</c:v>
                </c:pt>
                <c:pt idx="3445">
                  <c:v>-3913.8176269999999</c:v>
                </c:pt>
                <c:pt idx="3446">
                  <c:v>-3941.0251459999999</c:v>
                </c:pt>
                <c:pt idx="3447">
                  <c:v>-3932.9533689999998</c:v>
                </c:pt>
                <c:pt idx="3448">
                  <c:v>-3836.3378910000001</c:v>
                </c:pt>
                <c:pt idx="3449">
                  <c:v>-3994.6166990000002</c:v>
                </c:pt>
                <c:pt idx="3450">
                  <c:v>-3980.373047</c:v>
                </c:pt>
                <c:pt idx="3451">
                  <c:v>-3821.2136230000001</c:v>
                </c:pt>
                <c:pt idx="3452">
                  <c:v>-3840.1525879999999</c:v>
                </c:pt>
                <c:pt idx="3453">
                  <c:v>-3702.4123540000001</c:v>
                </c:pt>
                <c:pt idx="3454">
                  <c:v>-3837.1508789999998</c:v>
                </c:pt>
                <c:pt idx="3455">
                  <c:v>-3910.4897460000002</c:v>
                </c:pt>
                <c:pt idx="3456">
                  <c:v>-3875.1145019999999</c:v>
                </c:pt>
                <c:pt idx="3457">
                  <c:v>-3738.8374020000001</c:v>
                </c:pt>
                <c:pt idx="3458">
                  <c:v>-3966.5432129999999</c:v>
                </c:pt>
                <c:pt idx="3459">
                  <c:v>-3973.1003420000002</c:v>
                </c:pt>
                <c:pt idx="3460">
                  <c:v>-3917.623047</c:v>
                </c:pt>
                <c:pt idx="3461">
                  <c:v>-3865.9692380000001</c:v>
                </c:pt>
                <c:pt idx="3462">
                  <c:v>-4010.8889159999999</c:v>
                </c:pt>
                <c:pt idx="3463">
                  <c:v>-3848.8354490000002</c:v>
                </c:pt>
                <c:pt idx="3464">
                  <c:v>-3944.9921869999998</c:v>
                </c:pt>
                <c:pt idx="3465">
                  <c:v>-3880.0988769999999</c:v>
                </c:pt>
                <c:pt idx="3466">
                  <c:v>-3952.1396479999999</c:v>
                </c:pt>
                <c:pt idx="3467">
                  <c:v>-3880.6982419999999</c:v>
                </c:pt>
                <c:pt idx="3468">
                  <c:v>-3851.8984369999998</c:v>
                </c:pt>
                <c:pt idx="3469">
                  <c:v>-3825.5510250000002</c:v>
                </c:pt>
                <c:pt idx="3470">
                  <c:v>-3838.318115</c:v>
                </c:pt>
                <c:pt idx="3471">
                  <c:v>-3659.3408199999999</c:v>
                </c:pt>
                <c:pt idx="3472">
                  <c:v>-3863.3315429999998</c:v>
                </c:pt>
                <c:pt idx="3473">
                  <c:v>-3923.9902339999999</c:v>
                </c:pt>
                <c:pt idx="3474">
                  <c:v>-3957.107422</c:v>
                </c:pt>
                <c:pt idx="3475">
                  <c:v>-4046.382568</c:v>
                </c:pt>
                <c:pt idx="3476">
                  <c:v>-3868.7297359999998</c:v>
                </c:pt>
                <c:pt idx="3477">
                  <c:v>-3875.8532709999999</c:v>
                </c:pt>
                <c:pt idx="3478">
                  <c:v>-3738.0119629999999</c:v>
                </c:pt>
                <c:pt idx="3479">
                  <c:v>-3880.3911130000001</c:v>
                </c:pt>
                <c:pt idx="3480">
                  <c:v>-3777.1557619999999</c:v>
                </c:pt>
                <c:pt idx="3481">
                  <c:v>-3766.6020509999998</c:v>
                </c:pt>
                <c:pt idx="3482">
                  <c:v>-3835.2067870000001</c:v>
                </c:pt>
                <c:pt idx="3483">
                  <c:v>-3817.788086</c:v>
                </c:pt>
                <c:pt idx="3484">
                  <c:v>-3789.0092770000001</c:v>
                </c:pt>
                <c:pt idx="3485">
                  <c:v>-3689.5676269999999</c:v>
                </c:pt>
                <c:pt idx="3486">
                  <c:v>-3690.65625</c:v>
                </c:pt>
                <c:pt idx="3487">
                  <c:v>-3666.3691410000001</c:v>
                </c:pt>
                <c:pt idx="3488">
                  <c:v>-3614.9335940000001</c:v>
                </c:pt>
                <c:pt idx="3489">
                  <c:v>-3726.1210940000001</c:v>
                </c:pt>
                <c:pt idx="3490">
                  <c:v>-3591.7680660000001</c:v>
                </c:pt>
                <c:pt idx="3491">
                  <c:v>-3511.189453</c:v>
                </c:pt>
                <c:pt idx="3492">
                  <c:v>-3568.9975589999999</c:v>
                </c:pt>
                <c:pt idx="3493">
                  <c:v>-3479.6789549999999</c:v>
                </c:pt>
                <c:pt idx="3494">
                  <c:v>-3617.8547359999998</c:v>
                </c:pt>
                <c:pt idx="3495">
                  <c:v>-3647.0603030000002</c:v>
                </c:pt>
                <c:pt idx="3496">
                  <c:v>-3540.3149410000001</c:v>
                </c:pt>
                <c:pt idx="3497">
                  <c:v>-3567.1623540000001</c:v>
                </c:pt>
                <c:pt idx="3498">
                  <c:v>-3523.048828</c:v>
                </c:pt>
                <c:pt idx="3499">
                  <c:v>-3577.7770999999998</c:v>
                </c:pt>
                <c:pt idx="3500">
                  <c:v>-3394.1960450000001</c:v>
                </c:pt>
                <c:pt idx="3501">
                  <c:v>-3476.429932</c:v>
                </c:pt>
                <c:pt idx="3502">
                  <c:v>-3516.030518</c:v>
                </c:pt>
                <c:pt idx="3503">
                  <c:v>-3532.3386230000001</c:v>
                </c:pt>
                <c:pt idx="3504">
                  <c:v>-3489.1896969999998</c:v>
                </c:pt>
                <c:pt idx="3505">
                  <c:v>-3382.758057</c:v>
                </c:pt>
                <c:pt idx="3506">
                  <c:v>-3394.3996579999998</c:v>
                </c:pt>
                <c:pt idx="3507">
                  <c:v>-3367.7678219999998</c:v>
                </c:pt>
                <c:pt idx="3508">
                  <c:v>-3303.2062989999999</c:v>
                </c:pt>
                <c:pt idx="3509">
                  <c:v>-3356.9245609999998</c:v>
                </c:pt>
                <c:pt idx="3510">
                  <c:v>-3359.5473630000001</c:v>
                </c:pt>
                <c:pt idx="3511">
                  <c:v>-3340.2941890000002</c:v>
                </c:pt>
                <c:pt idx="3512">
                  <c:v>-3333.501953</c:v>
                </c:pt>
                <c:pt idx="3513">
                  <c:v>-3196.2294919999999</c:v>
                </c:pt>
                <c:pt idx="3514">
                  <c:v>-3115.5830080000001</c:v>
                </c:pt>
                <c:pt idx="3515">
                  <c:v>-3129.8996579999998</c:v>
                </c:pt>
                <c:pt idx="3516">
                  <c:v>-3350.3803710000002</c:v>
                </c:pt>
                <c:pt idx="3517">
                  <c:v>-3185.125732</c:v>
                </c:pt>
                <c:pt idx="3518">
                  <c:v>-3032.0351559999999</c:v>
                </c:pt>
                <c:pt idx="3519">
                  <c:v>-3208.607422</c:v>
                </c:pt>
                <c:pt idx="3520">
                  <c:v>-3204.0161130000001</c:v>
                </c:pt>
                <c:pt idx="3521">
                  <c:v>-3104.045654</c:v>
                </c:pt>
                <c:pt idx="3522">
                  <c:v>-3126.0039059999999</c:v>
                </c:pt>
                <c:pt idx="3523">
                  <c:v>-3069.4221189999998</c:v>
                </c:pt>
                <c:pt idx="3524">
                  <c:v>-3030.5419919999999</c:v>
                </c:pt>
                <c:pt idx="3525">
                  <c:v>-3053.6684570000002</c:v>
                </c:pt>
                <c:pt idx="3526">
                  <c:v>-3127.625732</c:v>
                </c:pt>
                <c:pt idx="3527">
                  <c:v>-2962.286865</c:v>
                </c:pt>
                <c:pt idx="3528">
                  <c:v>-3032.798096</c:v>
                </c:pt>
                <c:pt idx="3529">
                  <c:v>-3072.281982</c:v>
                </c:pt>
                <c:pt idx="3530">
                  <c:v>-3069.1743160000001</c:v>
                </c:pt>
                <c:pt idx="3531">
                  <c:v>-3024.313721</c:v>
                </c:pt>
                <c:pt idx="3532">
                  <c:v>-3057.3508299999999</c:v>
                </c:pt>
                <c:pt idx="3533">
                  <c:v>-3111.6464839999999</c:v>
                </c:pt>
                <c:pt idx="3534">
                  <c:v>-3131.9333499999998</c:v>
                </c:pt>
                <c:pt idx="3535">
                  <c:v>-3085.4216310000002</c:v>
                </c:pt>
                <c:pt idx="3536">
                  <c:v>-2946.811768</c:v>
                </c:pt>
                <c:pt idx="3537">
                  <c:v>-2969.7141109999998</c:v>
                </c:pt>
                <c:pt idx="3538">
                  <c:v>-3008.5161130000001</c:v>
                </c:pt>
                <c:pt idx="3539">
                  <c:v>-2912.8195799999999</c:v>
                </c:pt>
                <c:pt idx="3540">
                  <c:v>-3013.976807</c:v>
                </c:pt>
                <c:pt idx="3541">
                  <c:v>-2971.4316410000001</c:v>
                </c:pt>
                <c:pt idx="3542">
                  <c:v>-3065.328857</c:v>
                </c:pt>
                <c:pt idx="3543">
                  <c:v>-3013.3930660000001</c:v>
                </c:pt>
                <c:pt idx="3544">
                  <c:v>-3057.0603030000002</c:v>
                </c:pt>
                <c:pt idx="3545">
                  <c:v>-3038.405518</c:v>
                </c:pt>
                <c:pt idx="3546">
                  <c:v>-3151.6015619999998</c:v>
                </c:pt>
                <c:pt idx="3547">
                  <c:v>-3187.0520019999999</c:v>
                </c:pt>
                <c:pt idx="3548">
                  <c:v>-3160.3098140000002</c:v>
                </c:pt>
                <c:pt idx="3549">
                  <c:v>-3050.811768</c:v>
                </c:pt>
                <c:pt idx="3550">
                  <c:v>-3084.3876949999999</c:v>
                </c:pt>
                <c:pt idx="3551">
                  <c:v>-3027.2856449999999</c:v>
                </c:pt>
                <c:pt idx="3552">
                  <c:v>-3160.9838869999999</c:v>
                </c:pt>
                <c:pt idx="3553">
                  <c:v>-3134.3051759999998</c:v>
                </c:pt>
                <c:pt idx="3554">
                  <c:v>-3011.1059570000002</c:v>
                </c:pt>
                <c:pt idx="3555">
                  <c:v>-3195.0737300000001</c:v>
                </c:pt>
                <c:pt idx="3556">
                  <c:v>-3105.4357909999999</c:v>
                </c:pt>
                <c:pt idx="3557">
                  <c:v>-3052.3491210000002</c:v>
                </c:pt>
                <c:pt idx="3558">
                  <c:v>-3053.523682</c:v>
                </c:pt>
                <c:pt idx="3559">
                  <c:v>-3007.8330080000001</c:v>
                </c:pt>
                <c:pt idx="3560">
                  <c:v>-2956.4528810000002</c:v>
                </c:pt>
                <c:pt idx="3561">
                  <c:v>-3069.928711</c:v>
                </c:pt>
                <c:pt idx="3562">
                  <c:v>-3081.5358890000002</c:v>
                </c:pt>
                <c:pt idx="3563">
                  <c:v>-2858.0427249999998</c:v>
                </c:pt>
                <c:pt idx="3564">
                  <c:v>-3045.8640140000002</c:v>
                </c:pt>
                <c:pt idx="3565">
                  <c:v>-2898.4296869999998</c:v>
                </c:pt>
                <c:pt idx="3566">
                  <c:v>-2920.8527829999998</c:v>
                </c:pt>
                <c:pt idx="3567">
                  <c:v>-3017.9196780000002</c:v>
                </c:pt>
                <c:pt idx="3568">
                  <c:v>-2967.9377439999998</c:v>
                </c:pt>
                <c:pt idx="3569">
                  <c:v>-2967.3566890000002</c:v>
                </c:pt>
                <c:pt idx="3570">
                  <c:v>-3035.4709469999998</c:v>
                </c:pt>
                <c:pt idx="3571">
                  <c:v>-3026.709961</c:v>
                </c:pt>
                <c:pt idx="3572">
                  <c:v>-2964.123047</c:v>
                </c:pt>
                <c:pt idx="3573">
                  <c:v>-3035.8947750000002</c:v>
                </c:pt>
                <c:pt idx="3574">
                  <c:v>-3059.2573240000002</c:v>
                </c:pt>
                <c:pt idx="3575">
                  <c:v>-3011.4782709999999</c:v>
                </c:pt>
                <c:pt idx="3576">
                  <c:v>-2949.5534670000002</c:v>
                </c:pt>
                <c:pt idx="3577">
                  <c:v>-3036.423828</c:v>
                </c:pt>
                <c:pt idx="3578">
                  <c:v>-2891.0285640000002</c:v>
                </c:pt>
                <c:pt idx="3579">
                  <c:v>-2922.5922850000002</c:v>
                </c:pt>
                <c:pt idx="3580">
                  <c:v>-2932.2438959999999</c:v>
                </c:pt>
                <c:pt idx="3581">
                  <c:v>-2922.3740229999999</c:v>
                </c:pt>
                <c:pt idx="3582">
                  <c:v>-2927.891846</c:v>
                </c:pt>
                <c:pt idx="3583">
                  <c:v>-2958.1000979999999</c:v>
                </c:pt>
                <c:pt idx="3584">
                  <c:v>-2858.2717290000001</c:v>
                </c:pt>
                <c:pt idx="3585">
                  <c:v>-2892.6870119999999</c:v>
                </c:pt>
                <c:pt idx="3586">
                  <c:v>-3002.5268550000001</c:v>
                </c:pt>
                <c:pt idx="3587">
                  <c:v>-2955.623779</c:v>
                </c:pt>
                <c:pt idx="3588">
                  <c:v>-3034.3752439999998</c:v>
                </c:pt>
                <c:pt idx="3589">
                  <c:v>-2979.234375</c:v>
                </c:pt>
                <c:pt idx="3590">
                  <c:v>-2994.3530270000001</c:v>
                </c:pt>
                <c:pt idx="3591">
                  <c:v>-2873.015625</c:v>
                </c:pt>
                <c:pt idx="3592">
                  <c:v>-2833.173828</c:v>
                </c:pt>
                <c:pt idx="3593">
                  <c:v>-3024.4670409999999</c:v>
                </c:pt>
                <c:pt idx="3594">
                  <c:v>-2864.0847170000002</c:v>
                </c:pt>
                <c:pt idx="3595">
                  <c:v>-2904.3078609999998</c:v>
                </c:pt>
                <c:pt idx="3596">
                  <c:v>-2880.4719239999999</c:v>
                </c:pt>
                <c:pt idx="3597">
                  <c:v>-2993.5898440000001</c:v>
                </c:pt>
                <c:pt idx="3598">
                  <c:v>-3036.063232</c:v>
                </c:pt>
                <c:pt idx="3599">
                  <c:v>-3040.6118160000001</c:v>
                </c:pt>
                <c:pt idx="3600">
                  <c:v>-3169.3937989999999</c:v>
                </c:pt>
                <c:pt idx="3601">
                  <c:v>-3269.4797359999998</c:v>
                </c:pt>
                <c:pt idx="3602">
                  <c:v>-3419.9965820000002</c:v>
                </c:pt>
                <c:pt idx="3603">
                  <c:v>-3424.4575199999999</c:v>
                </c:pt>
                <c:pt idx="3604">
                  <c:v>-3309.2509770000001</c:v>
                </c:pt>
                <c:pt idx="3605">
                  <c:v>-3374.3474120000001</c:v>
                </c:pt>
                <c:pt idx="3606">
                  <c:v>-3367.1206050000001</c:v>
                </c:pt>
                <c:pt idx="3607">
                  <c:v>-3313.2634280000002</c:v>
                </c:pt>
                <c:pt idx="3608">
                  <c:v>-3522.3496089999999</c:v>
                </c:pt>
                <c:pt idx="3609">
                  <c:v>-3381.7172850000002</c:v>
                </c:pt>
                <c:pt idx="3610">
                  <c:v>-3293.5026859999998</c:v>
                </c:pt>
                <c:pt idx="3611">
                  <c:v>-3319.1071780000002</c:v>
                </c:pt>
                <c:pt idx="3612">
                  <c:v>-3327.1027829999998</c:v>
                </c:pt>
                <c:pt idx="3613">
                  <c:v>-3379.6823730000001</c:v>
                </c:pt>
                <c:pt idx="3614">
                  <c:v>-3325.9091800000001</c:v>
                </c:pt>
                <c:pt idx="3615">
                  <c:v>-3205.4858399999998</c:v>
                </c:pt>
                <c:pt idx="3616">
                  <c:v>-3219.6020509999998</c:v>
                </c:pt>
                <c:pt idx="3617">
                  <c:v>-3245.4721679999998</c:v>
                </c:pt>
                <c:pt idx="3618">
                  <c:v>-3332.102539</c:v>
                </c:pt>
                <c:pt idx="3619">
                  <c:v>-3471.149414</c:v>
                </c:pt>
                <c:pt idx="3620">
                  <c:v>-3367.4777829999998</c:v>
                </c:pt>
                <c:pt idx="3621">
                  <c:v>-3365.3796390000002</c:v>
                </c:pt>
                <c:pt idx="3622">
                  <c:v>-3538.1936040000001</c:v>
                </c:pt>
                <c:pt idx="3623">
                  <c:v>-3410.4858399999998</c:v>
                </c:pt>
                <c:pt idx="3624">
                  <c:v>-3458.4655760000001</c:v>
                </c:pt>
                <c:pt idx="3625">
                  <c:v>-3453.110107</c:v>
                </c:pt>
                <c:pt idx="3626">
                  <c:v>-3355.0383299999999</c:v>
                </c:pt>
                <c:pt idx="3627">
                  <c:v>-3477.0649410000001</c:v>
                </c:pt>
                <c:pt idx="3628">
                  <c:v>-3325.8471679999998</c:v>
                </c:pt>
                <c:pt idx="3629">
                  <c:v>-3379.1760250000002</c:v>
                </c:pt>
                <c:pt idx="3630">
                  <c:v>-3398.4750979999999</c:v>
                </c:pt>
                <c:pt idx="3631">
                  <c:v>-3490.0847170000002</c:v>
                </c:pt>
                <c:pt idx="3632">
                  <c:v>-3491.125</c:v>
                </c:pt>
                <c:pt idx="3633">
                  <c:v>-3295.8491210000002</c:v>
                </c:pt>
                <c:pt idx="3634">
                  <c:v>-3287.3464359999998</c:v>
                </c:pt>
                <c:pt idx="3635">
                  <c:v>-3299.1147460000002</c:v>
                </c:pt>
                <c:pt idx="3636">
                  <c:v>-3433.421143</c:v>
                </c:pt>
                <c:pt idx="3637">
                  <c:v>-3501.6389159999999</c:v>
                </c:pt>
                <c:pt idx="3638">
                  <c:v>-3440.814453</c:v>
                </c:pt>
                <c:pt idx="3639">
                  <c:v>-3398.3415530000002</c:v>
                </c:pt>
                <c:pt idx="3640">
                  <c:v>-3472.591797</c:v>
                </c:pt>
                <c:pt idx="3641">
                  <c:v>-3433.5703119999998</c:v>
                </c:pt>
                <c:pt idx="3642">
                  <c:v>-3394.7416990000002</c:v>
                </c:pt>
                <c:pt idx="3643">
                  <c:v>-3456.5563959999999</c:v>
                </c:pt>
                <c:pt idx="3644">
                  <c:v>-3366.2758789999998</c:v>
                </c:pt>
                <c:pt idx="3645">
                  <c:v>-3403.6125489999999</c:v>
                </c:pt>
                <c:pt idx="3646">
                  <c:v>-3389.3635250000002</c:v>
                </c:pt>
                <c:pt idx="3647">
                  <c:v>-3317.3110350000002</c:v>
                </c:pt>
                <c:pt idx="3648">
                  <c:v>-3352.9328609999998</c:v>
                </c:pt>
                <c:pt idx="3649">
                  <c:v>-3278.108643</c:v>
                </c:pt>
                <c:pt idx="3650">
                  <c:v>-3380.5600589999999</c:v>
                </c:pt>
                <c:pt idx="3651">
                  <c:v>-3329.5029300000001</c:v>
                </c:pt>
                <c:pt idx="3652">
                  <c:v>-3358.195068</c:v>
                </c:pt>
                <c:pt idx="3653">
                  <c:v>-3345.719482</c:v>
                </c:pt>
                <c:pt idx="3654">
                  <c:v>-3350.2749020000001</c:v>
                </c:pt>
                <c:pt idx="3655">
                  <c:v>-3319.2468260000001</c:v>
                </c:pt>
                <c:pt idx="3656">
                  <c:v>-3399.3842770000001</c:v>
                </c:pt>
                <c:pt idx="3657">
                  <c:v>-3331.3811040000001</c:v>
                </c:pt>
                <c:pt idx="3658">
                  <c:v>-3297.507568</c:v>
                </c:pt>
                <c:pt idx="3659">
                  <c:v>-3424.2509770000001</c:v>
                </c:pt>
                <c:pt idx="3660">
                  <c:v>-3368.6713869999999</c:v>
                </c:pt>
                <c:pt idx="3661">
                  <c:v>-3451.0041500000002</c:v>
                </c:pt>
                <c:pt idx="3662">
                  <c:v>-3436.5961910000001</c:v>
                </c:pt>
                <c:pt idx="3663">
                  <c:v>-3383.9201659999999</c:v>
                </c:pt>
                <c:pt idx="3664">
                  <c:v>-3307.7409670000002</c:v>
                </c:pt>
                <c:pt idx="3665">
                  <c:v>-3259.8803710000002</c:v>
                </c:pt>
                <c:pt idx="3666">
                  <c:v>-3324.1967770000001</c:v>
                </c:pt>
                <c:pt idx="3667">
                  <c:v>-3402.929932</c:v>
                </c:pt>
                <c:pt idx="3668">
                  <c:v>-3404.3833009999998</c:v>
                </c:pt>
                <c:pt idx="3669">
                  <c:v>-3457.8334960000002</c:v>
                </c:pt>
                <c:pt idx="3670">
                  <c:v>-3165.0634770000001</c:v>
                </c:pt>
                <c:pt idx="3671">
                  <c:v>-3290.9746089999999</c:v>
                </c:pt>
                <c:pt idx="3672">
                  <c:v>-3378.669922</c:v>
                </c:pt>
                <c:pt idx="3673">
                  <c:v>-3326.641357</c:v>
                </c:pt>
                <c:pt idx="3674">
                  <c:v>-3274.6640619999998</c:v>
                </c:pt>
                <c:pt idx="3675">
                  <c:v>-3356.2607419999999</c:v>
                </c:pt>
                <c:pt idx="3676">
                  <c:v>-3312.1884770000001</c:v>
                </c:pt>
                <c:pt idx="3677">
                  <c:v>-3413.4333499999998</c:v>
                </c:pt>
                <c:pt idx="3678">
                  <c:v>-3324.7885740000002</c:v>
                </c:pt>
                <c:pt idx="3679">
                  <c:v>-3255.3833009999998</c:v>
                </c:pt>
                <c:pt idx="3680">
                  <c:v>-3265.4243160000001</c:v>
                </c:pt>
                <c:pt idx="3681">
                  <c:v>-3309.7150879999999</c:v>
                </c:pt>
                <c:pt idx="3682">
                  <c:v>-3377.944336</c:v>
                </c:pt>
                <c:pt idx="3683">
                  <c:v>-3317.860107</c:v>
                </c:pt>
                <c:pt idx="3684">
                  <c:v>-3402.7653810000002</c:v>
                </c:pt>
                <c:pt idx="3685">
                  <c:v>-3413.749268</c:v>
                </c:pt>
                <c:pt idx="3686">
                  <c:v>-3365.7233890000002</c:v>
                </c:pt>
                <c:pt idx="3687">
                  <c:v>-3531.3950199999999</c:v>
                </c:pt>
                <c:pt idx="3688">
                  <c:v>-3379.391846</c:v>
                </c:pt>
                <c:pt idx="3689">
                  <c:v>-3336.461914</c:v>
                </c:pt>
                <c:pt idx="3690">
                  <c:v>-3402.9963379999999</c:v>
                </c:pt>
                <c:pt idx="3691">
                  <c:v>-3301.8005370000001</c:v>
                </c:pt>
                <c:pt idx="3692">
                  <c:v>-3470.571289</c:v>
                </c:pt>
                <c:pt idx="3693">
                  <c:v>-3561.0229490000002</c:v>
                </c:pt>
                <c:pt idx="3694">
                  <c:v>-3310.9882809999999</c:v>
                </c:pt>
                <c:pt idx="3695">
                  <c:v>-3381.8891600000002</c:v>
                </c:pt>
                <c:pt idx="3696">
                  <c:v>-3403.9794919999999</c:v>
                </c:pt>
                <c:pt idx="3697">
                  <c:v>-3282.3298340000001</c:v>
                </c:pt>
                <c:pt idx="3698">
                  <c:v>-3380.5627439999998</c:v>
                </c:pt>
                <c:pt idx="3699">
                  <c:v>-3500.8857419999999</c:v>
                </c:pt>
                <c:pt idx="3700">
                  <c:v>-3433.2297359999998</c:v>
                </c:pt>
                <c:pt idx="3701">
                  <c:v>-3495.6408689999998</c:v>
                </c:pt>
                <c:pt idx="3702">
                  <c:v>-3324.0415039999998</c:v>
                </c:pt>
                <c:pt idx="3703">
                  <c:v>-3339.73999</c:v>
                </c:pt>
                <c:pt idx="3704">
                  <c:v>-3343.1118160000001</c:v>
                </c:pt>
                <c:pt idx="3705">
                  <c:v>-3478.0083009999998</c:v>
                </c:pt>
                <c:pt idx="3706">
                  <c:v>-3435.6396479999999</c:v>
                </c:pt>
                <c:pt idx="3707">
                  <c:v>-3398.780518</c:v>
                </c:pt>
                <c:pt idx="3708">
                  <c:v>-3369.9179690000001</c:v>
                </c:pt>
                <c:pt idx="3709">
                  <c:v>-3338.1333009999998</c:v>
                </c:pt>
                <c:pt idx="3710">
                  <c:v>-3355.3415530000002</c:v>
                </c:pt>
                <c:pt idx="3711">
                  <c:v>-3329.5166020000001</c:v>
                </c:pt>
                <c:pt idx="3712">
                  <c:v>-3305.0610350000002</c:v>
                </c:pt>
                <c:pt idx="3713">
                  <c:v>-3284.1259770000001</c:v>
                </c:pt>
                <c:pt idx="3714">
                  <c:v>-3403.4370119999999</c:v>
                </c:pt>
                <c:pt idx="3715">
                  <c:v>-3419.1369629999999</c:v>
                </c:pt>
                <c:pt idx="3716">
                  <c:v>-3500.6838379999999</c:v>
                </c:pt>
                <c:pt idx="3717">
                  <c:v>-3662.6381839999999</c:v>
                </c:pt>
                <c:pt idx="3718">
                  <c:v>-3838.3532709999999</c:v>
                </c:pt>
                <c:pt idx="3719">
                  <c:v>-3662.406982</c:v>
                </c:pt>
                <c:pt idx="3720">
                  <c:v>-3601.6472170000002</c:v>
                </c:pt>
                <c:pt idx="3721">
                  <c:v>-3606.843018</c:v>
                </c:pt>
                <c:pt idx="3722">
                  <c:v>-3681.8745119999999</c:v>
                </c:pt>
                <c:pt idx="3723">
                  <c:v>-3663.8471679999998</c:v>
                </c:pt>
                <c:pt idx="3724">
                  <c:v>-3688.9907229999999</c:v>
                </c:pt>
                <c:pt idx="3725">
                  <c:v>-3614.5334469999998</c:v>
                </c:pt>
                <c:pt idx="3726">
                  <c:v>-3650.3461910000001</c:v>
                </c:pt>
                <c:pt idx="3727">
                  <c:v>-3708.2082519999999</c:v>
                </c:pt>
                <c:pt idx="3728">
                  <c:v>-3654.866943</c:v>
                </c:pt>
                <c:pt idx="3729">
                  <c:v>-3587.1667480000001</c:v>
                </c:pt>
                <c:pt idx="3730">
                  <c:v>-3756.8979490000002</c:v>
                </c:pt>
                <c:pt idx="3731">
                  <c:v>-3692.8500979999999</c:v>
                </c:pt>
                <c:pt idx="3732">
                  <c:v>-3771.7260740000002</c:v>
                </c:pt>
                <c:pt idx="3733">
                  <c:v>-3830.1423340000001</c:v>
                </c:pt>
                <c:pt idx="3734">
                  <c:v>-3763.7619629999999</c:v>
                </c:pt>
                <c:pt idx="3735">
                  <c:v>-3710.4079590000001</c:v>
                </c:pt>
                <c:pt idx="3736">
                  <c:v>-3783.7307129999999</c:v>
                </c:pt>
                <c:pt idx="3737">
                  <c:v>-3650.6892090000001</c:v>
                </c:pt>
                <c:pt idx="3738">
                  <c:v>-3741.8286130000001</c:v>
                </c:pt>
                <c:pt idx="3739">
                  <c:v>-3723.2517090000001</c:v>
                </c:pt>
                <c:pt idx="3740">
                  <c:v>-3795.9248050000001</c:v>
                </c:pt>
                <c:pt idx="3741">
                  <c:v>-3831.9858399999998</c:v>
                </c:pt>
                <c:pt idx="3742">
                  <c:v>-3697.5129390000002</c:v>
                </c:pt>
                <c:pt idx="3743">
                  <c:v>-3653.9001459999999</c:v>
                </c:pt>
                <c:pt idx="3744">
                  <c:v>-3717.26001</c:v>
                </c:pt>
                <c:pt idx="3745">
                  <c:v>-3798.6701659999999</c:v>
                </c:pt>
                <c:pt idx="3746">
                  <c:v>-3711.4494629999999</c:v>
                </c:pt>
                <c:pt idx="3747">
                  <c:v>-3674.975586</c:v>
                </c:pt>
                <c:pt idx="3748">
                  <c:v>-3664.5039059999999</c:v>
                </c:pt>
                <c:pt idx="3749">
                  <c:v>-3673.1208499999998</c:v>
                </c:pt>
                <c:pt idx="3750">
                  <c:v>-3714.7954100000002</c:v>
                </c:pt>
                <c:pt idx="3751">
                  <c:v>-3777.5908199999999</c:v>
                </c:pt>
                <c:pt idx="3752">
                  <c:v>-3864.7595209999999</c:v>
                </c:pt>
                <c:pt idx="3753">
                  <c:v>-3903.7114259999998</c:v>
                </c:pt>
                <c:pt idx="3754">
                  <c:v>-3712.1059570000002</c:v>
                </c:pt>
                <c:pt idx="3755">
                  <c:v>-3692.857422</c:v>
                </c:pt>
                <c:pt idx="3756">
                  <c:v>-3749.2333979999999</c:v>
                </c:pt>
                <c:pt idx="3757">
                  <c:v>-3690.256836</c:v>
                </c:pt>
                <c:pt idx="3758">
                  <c:v>-3742.3237300000001</c:v>
                </c:pt>
                <c:pt idx="3759">
                  <c:v>-3639.810547</c:v>
                </c:pt>
                <c:pt idx="3760">
                  <c:v>-3602.2097170000002</c:v>
                </c:pt>
                <c:pt idx="3761">
                  <c:v>-3671.7785640000002</c:v>
                </c:pt>
                <c:pt idx="3762">
                  <c:v>-3731.2861330000001</c:v>
                </c:pt>
                <c:pt idx="3763">
                  <c:v>-3772.2497560000002</c:v>
                </c:pt>
                <c:pt idx="3764">
                  <c:v>-3696.4438479999999</c:v>
                </c:pt>
                <c:pt idx="3765">
                  <c:v>-3674.1071780000002</c:v>
                </c:pt>
                <c:pt idx="3766">
                  <c:v>-3619.2526859999998</c:v>
                </c:pt>
                <c:pt idx="3767">
                  <c:v>-3683.8759770000001</c:v>
                </c:pt>
                <c:pt idx="3768">
                  <c:v>-3647.6040039999998</c:v>
                </c:pt>
                <c:pt idx="3769">
                  <c:v>-3698.2434079999998</c:v>
                </c:pt>
                <c:pt idx="3770">
                  <c:v>-3721.5217290000001</c:v>
                </c:pt>
                <c:pt idx="3771">
                  <c:v>-3790.4191890000002</c:v>
                </c:pt>
                <c:pt idx="3772">
                  <c:v>-3791.0961910000001</c:v>
                </c:pt>
                <c:pt idx="3773">
                  <c:v>-3631.4614259999998</c:v>
                </c:pt>
                <c:pt idx="3774">
                  <c:v>-3675.8781739999999</c:v>
                </c:pt>
                <c:pt idx="3775">
                  <c:v>-3627.733154</c:v>
                </c:pt>
                <c:pt idx="3776">
                  <c:v>-3768.7189939999998</c:v>
                </c:pt>
                <c:pt idx="3777">
                  <c:v>-3669.3220209999999</c:v>
                </c:pt>
                <c:pt idx="3778">
                  <c:v>-3667.8571780000002</c:v>
                </c:pt>
                <c:pt idx="3779">
                  <c:v>-3766.7680660000001</c:v>
                </c:pt>
                <c:pt idx="3780">
                  <c:v>-3718.8828119999998</c:v>
                </c:pt>
                <c:pt idx="3781">
                  <c:v>-3719.9187010000001</c:v>
                </c:pt>
                <c:pt idx="3782">
                  <c:v>-3669.099365</c:v>
                </c:pt>
                <c:pt idx="3783">
                  <c:v>-3872.358643</c:v>
                </c:pt>
                <c:pt idx="3784">
                  <c:v>-3805.8010250000002</c:v>
                </c:pt>
                <c:pt idx="3785">
                  <c:v>-3696.8139649999998</c:v>
                </c:pt>
                <c:pt idx="3786">
                  <c:v>-3675.1745609999998</c:v>
                </c:pt>
                <c:pt idx="3787">
                  <c:v>-3751.1752929999998</c:v>
                </c:pt>
                <c:pt idx="3788">
                  <c:v>-3736.2934570000002</c:v>
                </c:pt>
                <c:pt idx="3789">
                  <c:v>-3782.1108399999998</c:v>
                </c:pt>
                <c:pt idx="3790">
                  <c:v>-3833.0131839999999</c:v>
                </c:pt>
                <c:pt idx="3791">
                  <c:v>-3814.7321780000002</c:v>
                </c:pt>
                <c:pt idx="3792">
                  <c:v>-3645.4414059999999</c:v>
                </c:pt>
                <c:pt idx="3793">
                  <c:v>-3755.9157709999999</c:v>
                </c:pt>
                <c:pt idx="3794">
                  <c:v>-3711.4870609999998</c:v>
                </c:pt>
                <c:pt idx="3795">
                  <c:v>-3723.8754880000001</c:v>
                </c:pt>
                <c:pt idx="3796">
                  <c:v>-3668.7221679999998</c:v>
                </c:pt>
                <c:pt idx="3797">
                  <c:v>-3762.9091800000001</c:v>
                </c:pt>
                <c:pt idx="3798">
                  <c:v>-3683.2910160000001</c:v>
                </c:pt>
                <c:pt idx="3799">
                  <c:v>-3772.1679690000001</c:v>
                </c:pt>
                <c:pt idx="3800">
                  <c:v>-3698.483154</c:v>
                </c:pt>
                <c:pt idx="3801">
                  <c:v>-3746.5783689999998</c:v>
                </c:pt>
                <c:pt idx="3802">
                  <c:v>-3768.3579100000002</c:v>
                </c:pt>
                <c:pt idx="3803">
                  <c:v>-3777.6291500000002</c:v>
                </c:pt>
                <c:pt idx="3804">
                  <c:v>-3691.9938959999999</c:v>
                </c:pt>
                <c:pt idx="3805">
                  <c:v>-3772.0539549999999</c:v>
                </c:pt>
                <c:pt idx="3806">
                  <c:v>-3770.4584960000002</c:v>
                </c:pt>
                <c:pt idx="3807">
                  <c:v>-3750.3657229999999</c:v>
                </c:pt>
                <c:pt idx="3808">
                  <c:v>-3664.0507809999999</c:v>
                </c:pt>
                <c:pt idx="3809">
                  <c:v>-3745.8596189999998</c:v>
                </c:pt>
                <c:pt idx="3810">
                  <c:v>-3774.4240719999998</c:v>
                </c:pt>
                <c:pt idx="3811">
                  <c:v>-3837.5500489999999</c:v>
                </c:pt>
                <c:pt idx="3812">
                  <c:v>-3743.3332519999999</c:v>
                </c:pt>
                <c:pt idx="3813">
                  <c:v>-3793.001953</c:v>
                </c:pt>
                <c:pt idx="3814">
                  <c:v>-3839.844482</c:v>
                </c:pt>
                <c:pt idx="3815">
                  <c:v>-3903.9396969999998</c:v>
                </c:pt>
                <c:pt idx="3816">
                  <c:v>-3773.649414</c:v>
                </c:pt>
                <c:pt idx="3817">
                  <c:v>-3717.2216800000001</c:v>
                </c:pt>
                <c:pt idx="3818">
                  <c:v>-3691.1362300000001</c:v>
                </c:pt>
                <c:pt idx="3819">
                  <c:v>-3678.6062010000001</c:v>
                </c:pt>
                <c:pt idx="3820">
                  <c:v>-3718.1403810000002</c:v>
                </c:pt>
                <c:pt idx="3821">
                  <c:v>-3779.564453</c:v>
                </c:pt>
                <c:pt idx="3822">
                  <c:v>-3571.5427249999998</c:v>
                </c:pt>
                <c:pt idx="3823">
                  <c:v>-3755.1289059999999</c:v>
                </c:pt>
                <c:pt idx="3824">
                  <c:v>-3804.1223140000002</c:v>
                </c:pt>
                <c:pt idx="3825">
                  <c:v>-3732.618164</c:v>
                </c:pt>
                <c:pt idx="3826">
                  <c:v>-3650.7172850000002</c:v>
                </c:pt>
                <c:pt idx="3827">
                  <c:v>-3595.7021479999999</c:v>
                </c:pt>
                <c:pt idx="3828">
                  <c:v>-3736.216797</c:v>
                </c:pt>
                <c:pt idx="3829">
                  <c:v>-3754.5505370000001</c:v>
                </c:pt>
                <c:pt idx="3830">
                  <c:v>-3717.0158689999998</c:v>
                </c:pt>
                <c:pt idx="3831">
                  <c:v>-3844.9794919999999</c:v>
                </c:pt>
                <c:pt idx="3832">
                  <c:v>-3755.8786620000001</c:v>
                </c:pt>
                <c:pt idx="3833">
                  <c:v>-3663.9653320000002</c:v>
                </c:pt>
                <c:pt idx="3834">
                  <c:v>-3759.9545899999998</c:v>
                </c:pt>
                <c:pt idx="3835">
                  <c:v>-3731.1030270000001</c:v>
                </c:pt>
                <c:pt idx="3836">
                  <c:v>-3727.3151859999998</c:v>
                </c:pt>
                <c:pt idx="3837">
                  <c:v>-3719.3098140000002</c:v>
                </c:pt>
                <c:pt idx="3838">
                  <c:v>-3925.8808589999999</c:v>
                </c:pt>
                <c:pt idx="3839">
                  <c:v>-4162.4375</c:v>
                </c:pt>
                <c:pt idx="3840">
                  <c:v>-4210.7739259999998</c:v>
                </c:pt>
                <c:pt idx="3841">
                  <c:v>-4184.2539059999999</c:v>
                </c:pt>
                <c:pt idx="3842">
                  <c:v>-4316.5805659999996</c:v>
                </c:pt>
                <c:pt idx="3843">
                  <c:v>-4292.1118159999996</c:v>
                </c:pt>
                <c:pt idx="3844">
                  <c:v>-4228.3012699999999</c:v>
                </c:pt>
                <c:pt idx="3845">
                  <c:v>-4350.7358400000003</c:v>
                </c:pt>
                <c:pt idx="3846">
                  <c:v>-4337.8579099999997</c:v>
                </c:pt>
                <c:pt idx="3847">
                  <c:v>-4243.0170900000003</c:v>
                </c:pt>
                <c:pt idx="3848">
                  <c:v>-4303.109375</c:v>
                </c:pt>
                <c:pt idx="3849">
                  <c:v>-4269.2451170000004</c:v>
                </c:pt>
                <c:pt idx="3850">
                  <c:v>-4468.5214839999999</c:v>
                </c:pt>
                <c:pt idx="3851">
                  <c:v>-4207.482422</c:v>
                </c:pt>
                <c:pt idx="3852">
                  <c:v>-4231.3481449999999</c:v>
                </c:pt>
                <c:pt idx="3853">
                  <c:v>-4242.6743159999996</c:v>
                </c:pt>
                <c:pt idx="3854">
                  <c:v>-4290.8857420000004</c:v>
                </c:pt>
                <c:pt idx="3855">
                  <c:v>-4358.8007809999999</c:v>
                </c:pt>
                <c:pt idx="3856">
                  <c:v>-4300.955078</c:v>
                </c:pt>
                <c:pt idx="3857">
                  <c:v>-4323.1274409999996</c:v>
                </c:pt>
                <c:pt idx="3858">
                  <c:v>-4288.2524409999996</c:v>
                </c:pt>
                <c:pt idx="3859">
                  <c:v>-4331.3583980000003</c:v>
                </c:pt>
                <c:pt idx="3860">
                  <c:v>-4387.0273440000001</c:v>
                </c:pt>
                <c:pt idx="3861">
                  <c:v>-4280.6489259999998</c:v>
                </c:pt>
                <c:pt idx="3862">
                  <c:v>-4256.7285160000001</c:v>
                </c:pt>
                <c:pt idx="3863">
                  <c:v>-4305.2866210000002</c:v>
                </c:pt>
                <c:pt idx="3864">
                  <c:v>-4323.970703</c:v>
                </c:pt>
                <c:pt idx="3865">
                  <c:v>-4465.0117190000001</c:v>
                </c:pt>
                <c:pt idx="3866">
                  <c:v>-4437.9482420000004</c:v>
                </c:pt>
                <c:pt idx="3867">
                  <c:v>-4408.9580079999996</c:v>
                </c:pt>
                <c:pt idx="3868">
                  <c:v>-4229.3945309999999</c:v>
                </c:pt>
                <c:pt idx="3869">
                  <c:v>-4431.0541990000002</c:v>
                </c:pt>
                <c:pt idx="3870">
                  <c:v>-4241.1757809999999</c:v>
                </c:pt>
                <c:pt idx="3871">
                  <c:v>-4408.5385740000002</c:v>
                </c:pt>
                <c:pt idx="3872">
                  <c:v>-4371.3930659999996</c:v>
                </c:pt>
                <c:pt idx="3873">
                  <c:v>-4250.310547</c:v>
                </c:pt>
                <c:pt idx="3874">
                  <c:v>-4311.8222660000001</c:v>
                </c:pt>
                <c:pt idx="3875">
                  <c:v>-4205.4331050000001</c:v>
                </c:pt>
                <c:pt idx="3876">
                  <c:v>-4241.7197269999997</c:v>
                </c:pt>
                <c:pt idx="3877">
                  <c:v>-4328.9750979999999</c:v>
                </c:pt>
                <c:pt idx="3878">
                  <c:v>-4209.8271480000003</c:v>
                </c:pt>
                <c:pt idx="3879">
                  <c:v>-4281.0791019999997</c:v>
                </c:pt>
                <c:pt idx="3880">
                  <c:v>-4295.2016599999997</c:v>
                </c:pt>
                <c:pt idx="3881">
                  <c:v>-4255.4624020000001</c:v>
                </c:pt>
                <c:pt idx="3882">
                  <c:v>-4349.5253910000001</c:v>
                </c:pt>
                <c:pt idx="3883">
                  <c:v>-4257.5678710000002</c:v>
                </c:pt>
                <c:pt idx="3884">
                  <c:v>-4357.3071289999998</c:v>
                </c:pt>
                <c:pt idx="3885">
                  <c:v>-4389.5942379999997</c:v>
                </c:pt>
                <c:pt idx="3886">
                  <c:v>-4280.2148440000001</c:v>
                </c:pt>
                <c:pt idx="3887">
                  <c:v>-4208.611328</c:v>
                </c:pt>
                <c:pt idx="3888">
                  <c:v>-4247.8637699999999</c:v>
                </c:pt>
                <c:pt idx="3889">
                  <c:v>-4491.8427730000003</c:v>
                </c:pt>
                <c:pt idx="3890">
                  <c:v>-4423.6811520000001</c:v>
                </c:pt>
                <c:pt idx="3891">
                  <c:v>-4499.7280270000001</c:v>
                </c:pt>
                <c:pt idx="3892">
                  <c:v>-4503.3549800000001</c:v>
                </c:pt>
                <c:pt idx="3893">
                  <c:v>-4500.6801759999998</c:v>
                </c:pt>
                <c:pt idx="3894">
                  <c:v>-4375.4492190000001</c:v>
                </c:pt>
                <c:pt idx="3895">
                  <c:v>-4280.609375</c:v>
                </c:pt>
                <c:pt idx="3896">
                  <c:v>-4473.6484369999998</c:v>
                </c:pt>
                <c:pt idx="3897">
                  <c:v>-4359.4296869999998</c:v>
                </c:pt>
                <c:pt idx="3898">
                  <c:v>-4388.6308589999999</c:v>
                </c:pt>
                <c:pt idx="3899">
                  <c:v>-4428.3676759999998</c:v>
                </c:pt>
                <c:pt idx="3900">
                  <c:v>-4369.0625</c:v>
                </c:pt>
                <c:pt idx="3901">
                  <c:v>-4352.6826170000004</c:v>
                </c:pt>
                <c:pt idx="3902">
                  <c:v>-4430.6821289999998</c:v>
                </c:pt>
                <c:pt idx="3903">
                  <c:v>-4370.578125</c:v>
                </c:pt>
                <c:pt idx="3904">
                  <c:v>-4392.1469729999999</c:v>
                </c:pt>
                <c:pt idx="3905">
                  <c:v>-4407.3271480000003</c:v>
                </c:pt>
                <c:pt idx="3906">
                  <c:v>-4478.4296869999998</c:v>
                </c:pt>
                <c:pt idx="3907">
                  <c:v>-4458.7153319999998</c:v>
                </c:pt>
                <c:pt idx="3908">
                  <c:v>-4372.0629879999997</c:v>
                </c:pt>
                <c:pt idx="3909">
                  <c:v>-4333.5190430000002</c:v>
                </c:pt>
                <c:pt idx="3910">
                  <c:v>-4341.0493159999996</c:v>
                </c:pt>
                <c:pt idx="3911">
                  <c:v>-4418.5639650000003</c:v>
                </c:pt>
                <c:pt idx="3912">
                  <c:v>-4400.3598629999997</c:v>
                </c:pt>
                <c:pt idx="3913">
                  <c:v>-4387.970703</c:v>
                </c:pt>
                <c:pt idx="3914">
                  <c:v>-4390.0566410000001</c:v>
                </c:pt>
                <c:pt idx="3915">
                  <c:v>-4334.1435549999997</c:v>
                </c:pt>
                <c:pt idx="3916">
                  <c:v>-4432.5810549999997</c:v>
                </c:pt>
                <c:pt idx="3917">
                  <c:v>-4273.2421869999998</c:v>
                </c:pt>
                <c:pt idx="3918">
                  <c:v>-4418.2524409999996</c:v>
                </c:pt>
                <c:pt idx="3919">
                  <c:v>-4442.685547</c:v>
                </c:pt>
                <c:pt idx="3920">
                  <c:v>-4354.6733400000003</c:v>
                </c:pt>
                <c:pt idx="3921">
                  <c:v>-4374.3579099999997</c:v>
                </c:pt>
                <c:pt idx="3922">
                  <c:v>-4372.6938479999999</c:v>
                </c:pt>
                <c:pt idx="3923">
                  <c:v>-4458.5283200000003</c:v>
                </c:pt>
                <c:pt idx="3924">
                  <c:v>-4438.4370120000003</c:v>
                </c:pt>
                <c:pt idx="3925">
                  <c:v>-4453.3955079999996</c:v>
                </c:pt>
                <c:pt idx="3926">
                  <c:v>-4410.296875</c:v>
                </c:pt>
                <c:pt idx="3927">
                  <c:v>-4476.4985349999997</c:v>
                </c:pt>
                <c:pt idx="3928">
                  <c:v>-4308.0629879999997</c:v>
                </c:pt>
                <c:pt idx="3929">
                  <c:v>-4373.8784180000002</c:v>
                </c:pt>
                <c:pt idx="3930">
                  <c:v>-4444.2724609999996</c:v>
                </c:pt>
                <c:pt idx="3931">
                  <c:v>-4422.3896480000003</c:v>
                </c:pt>
                <c:pt idx="3932">
                  <c:v>-4435.4487300000001</c:v>
                </c:pt>
                <c:pt idx="3933">
                  <c:v>-4268.71875</c:v>
                </c:pt>
                <c:pt idx="3934">
                  <c:v>-4433.0932620000003</c:v>
                </c:pt>
                <c:pt idx="3935">
                  <c:v>-4469.9272460000002</c:v>
                </c:pt>
                <c:pt idx="3936">
                  <c:v>-4461.7524409999996</c:v>
                </c:pt>
                <c:pt idx="3937">
                  <c:v>-4414.7768550000001</c:v>
                </c:pt>
                <c:pt idx="3938">
                  <c:v>-4463.7456050000001</c:v>
                </c:pt>
                <c:pt idx="3939">
                  <c:v>-4458.2670900000003</c:v>
                </c:pt>
                <c:pt idx="3940">
                  <c:v>-4301.5556640000004</c:v>
                </c:pt>
                <c:pt idx="3941">
                  <c:v>-4460.6494140000004</c:v>
                </c:pt>
                <c:pt idx="3942">
                  <c:v>-4392.5556640000004</c:v>
                </c:pt>
                <c:pt idx="3943">
                  <c:v>-4430.1977539999998</c:v>
                </c:pt>
                <c:pt idx="3944">
                  <c:v>-4493.1464839999999</c:v>
                </c:pt>
                <c:pt idx="3945">
                  <c:v>-4518.3134769999997</c:v>
                </c:pt>
                <c:pt idx="3946">
                  <c:v>-4339.4409180000002</c:v>
                </c:pt>
                <c:pt idx="3947">
                  <c:v>-4367.4047849999997</c:v>
                </c:pt>
                <c:pt idx="3948">
                  <c:v>-4472.609375</c:v>
                </c:pt>
                <c:pt idx="3949">
                  <c:v>-4426.6801759999998</c:v>
                </c:pt>
                <c:pt idx="3950">
                  <c:v>-4426.1958009999998</c:v>
                </c:pt>
                <c:pt idx="3951">
                  <c:v>-4386.0839839999999</c:v>
                </c:pt>
                <c:pt idx="3952">
                  <c:v>-4408.7685549999997</c:v>
                </c:pt>
                <c:pt idx="3953">
                  <c:v>-4415.4575199999999</c:v>
                </c:pt>
                <c:pt idx="3954">
                  <c:v>-4317.908203</c:v>
                </c:pt>
                <c:pt idx="3955">
                  <c:v>-4446.6694340000004</c:v>
                </c:pt>
                <c:pt idx="3956">
                  <c:v>-4477.8076170000004</c:v>
                </c:pt>
                <c:pt idx="3957">
                  <c:v>-4447.7749020000001</c:v>
                </c:pt>
                <c:pt idx="3958">
                  <c:v>-4371.0361329999996</c:v>
                </c:pt>
                <c:pt idx="3959">
                  <c:v>-4304.9345700000003</c:v>
                </c:pt>
                <c:pt idx="3960">
                  <c:v>-4274.8535160000001</c:v>
                </c:pt>
                <c:pt idx="3961">
                  <c:v>-4295.1459960000002</c:v>
                </c:pt>
                <c:pt idx="3962">
                  <c:v>-4502.5878910000001</c:v>
                </c:pt>
                <c:pt idx="3963">
                  <c:v>-4450.9462890000004</c:v>
                </c:pt>
                <c:pt idx="3964">
                  <c:v>-4421.2783200000003</c:v>
                </c:pt>
                <c:pt idx="3965">
                  <c:v>-4555.9038090000004</c:v>
                </c:pt>
                <c:pt idx="3966">
                  <c:v>-4446.5385740000002</c:v>
                </c:pt>
                <c:pt idx="3967">
                  <c:v>-4447.3554690000001</c:v>
                </c:pt>
                <c:pt idx="3968">
                  <c:v>-4367.7827150000003</c:v>
                </c:pt>
                <c:pt idx="3969">
                  <c:v>-4476.671875</c:v>
                </c:pt>
                <c:pt idx="3970">
                  <c:v>-4378.7055659999996</c:v>
                </c:pt>
                <c:pt idx="3971">
                  <c:v>-4549.0712890000004</c:v>
                </c:pt>
                <c:pt idx="3972">
                  <c:v>-4434.017578</c:v>
                </c:pt>
                <c:pt idx="3973">
                  <c:v>-4412.9560549999997</c:v>
                </c:pt>
                <c:pt idx="3974">
                  <c:v>-4378.2065430000002</c:v>
                </c:pt>
                <c:pt idx="3975">
                  <c:v>-4467.59375</c:v>
                </c:pt>
                <c:pt idx="3976">
                  <c:v>-4323.0249020000001</c:v>
                </c:pt>
                <c:pt idx="3977">
                  <c:v>-4464.951172</c:v>
                </c:pt>
                <c:pt idx="3978">
                  <c:v>-4353.4135740000002</c:v>
                </c:pt>
                <c:pt idx="3979">
                  <c:v>-4379.4643550000001</c:v>
                </c:pt>
                <c:pt idx="3980">
                  <c:v>-4440.9375</c:v>
                </c:pt>
                <c:pt idx="3981">
                  <c:v>-4378.515625</c:v>
                </c:pt>
                <c:pt idx="3982">
                  <c:v>-4557.15625</c:v>
                </c:pt>
                <c:pt idx="3983">
                  <c:v>-4549.8759769999997</c:v>
                </c:pt>
                <c:pt idx="3984">
                  <c:v>-4464.8813479999999</c:v>
                </c:pt>
                <c:pt idx="3985">
                  <c:v>-4422.0629879999997</c:v>
                </c:pt>
                <c:pt idx="3986">
                  <c:v>-4528.0117190000001</c:v>
                </c:pt>
                <c:pt idx="3987">
                  <c:v>-4503.5039059999999</c:v>
                </c:pt>
                <c:pt idx="3988">
                  <c:v>-4398.0717770000001</c:v>
                </c:pt>
                <c:pt idx="3989">
                  <c:v>-4505.9296869999998</c:v>
                </c:pt>
                <c:pt idx="3990">
                  <c:v>-4444.0537109999996</c:v>
                </c:pt>
                <c:pt idx="3991">
                  <c:v>-4419.6889650000003</c:v>
                </c:pt>
                <c:pt idx="3992">
                  <c:v>-4433.0834960000002</c:v>
                </c:pt>
                <c:pt idx="3993">
                  <c:v>-4457.8041990000002</c:v>
                </c:pt>
                <c:pt idx="3994">
                  <c:v>-4271.75</c:v>
                </c:pt>
                <c:pt idx="3995">
                  <c:v>-4445.5595700000003</c:v>
                </c:pt>
                <c:pt idx="3996">
                  <c:v>-4450.7348629999997</c:v>
                </c:pt>
                <c:pt idx="3997">
                  <c:v>-4470.8627930000002</c:v>
                </c:pt>
                <c:pt idx="3998">
                  <c:v>-4385.1508789999998</c:v>
                </c:pt>
                <c:pt idx="3999">
                  <c:v>-4423.1357420000004</c:v>
                </c:pt>
                <c:pt idx="4000">
                  <c:v>-4494.361328</c:v>
                </c:pt>
                <c:pt idx="4001">
                  <c:v>-4277.2622069999998</c:v>
                </c:pt>
                <c:pt idx="4002">
                  <c:v>-4320.4985349999997</c:v>
                </c:pt>
                <c:pt idx="4003">
                  <c:v>-4371.1762699999999</c:v>
                </c:pt>
                <c:pt idx="4004">
                  <c:v>-4360.5141599999997</c:v>
                </c:pt>
                <c:pt idx="4005">
                  <c:v>-4336.8286129999997</c:v>
                </c:pt>
                <c:pt idx="4006">
                  <c:v>-4310.0522460000002</c:v>
                </c:pt>
                <c:pt idx="4007">
                  <c:v>-4283.0083009999998</c:v>
                </c:pt>
                <c:pt idx="4008">
                  <c:v>-4415.0683589999999</c:v>
                </c:pt>
                <c:pt idx="4009">
                  <c:v>-4448.5078119999998</c:v>
                </c:pt>
                <c:pt idx="4010">
                  <c:v>-4341.5844729999999</c:v>
                </c:pt>
                <c:pt idx="4011">
                  <c:v>-4290.1972660000001</c:v>
                </c:pt>
                <c:pt idx="4012">
                  <c:v>-4404.4091799999997</c:v>
                </c:pt>
                <c:pt idx="4013">
                  <c:v>-4420.3032229999999</c:v>
                </c:pt>
                <c:pt idx="4014">
                  <c:v>-4263.7089839999999</c:v>
                </c:pt>
                <c:pt idx="4015">
                  <c:v>-4396.375</c:v>
                </c:pt>
                <c:pt idx="4016">
                  <c:v>-4278.3056640000004</c:v>
                </c:pt>
                <c:pt idx="4017">
                  <c:v>-4238.4101559999999</c:v>
                </c:pt>
                <c:pt idx="4018">
                  <c:v>-4262.7705079999996</c:v>
                </c:pt>
                <c:pt idx="4019">
                  <c:v>-4279.5415039999998</c:v>
                </c:pt>
                <c:pt idx="4020">
                  <c:v>-4309.7514650000003</c:v>
                </c:pt>
                <c:pt idx="4021">
                  <c:v>-4277.955078</c:v>
                </c:pt>
                <c:pt idx="4022">
                  <c:v>-4258.1889650000003</c:v>
                </c:pt>
                <c:pt idx="4023">
                  <c:v>-4218.1899409999996</c:v>
                </c:pt>
                <c:pt idx="4024">
                  <c:v>-4251.4272460000002</c:v>
                </c:pt>
                <c:pt idx="4025">
                  <c:v>-4259.5346680000002</c:v>
                </c:pt>
                <c:pt idx="4026">
                  <c:v>-4122.6132809999999</c:v>
                </c:pt>
                <c:pt idx="4027">
                  <c:v>-4066.8254390000002</c:v>
                </c:pt>
                <c:pt idx="4028">
                  <c:v>-4180.0942379999997</c:v>
                </c:pt>
                <c:pt idx="4029">
                  <c:v>-4056.6201169999999</c:v>
                </c:pt>
                <c:pt idx="4030">
                  <c:v>-4108.9145509999998</c:v>
                </c:pt>
                <c:pt idx="4031">
                  <c:v>-4109.1938479999999</c:v>
                </c:pt>
                <c:pt idx="4032">
                  <c:v>-4009.329346</c:v>
                </c:pt>
                <c:pt idx="4033">
                  <c:v>-3991.1057129999999</c:v>
                </c:pt>
                <c:pt idx="4034">
                  <c:v>-4094.0808109999998</c:v>
                </c:pt>
                <c:pt idx="4035">
                  <c:v>-4104.8393550000001</c:v>
                </c:pt>
                <c:pt idx="4036">
                  <c:v>-4064.5295409999999</c:v>
                </c:pt>
                <c:pt idx="4037">
                  <c:v>-4013.9335940000001</c:v>
                </c:pt>
                <c:pt idx="4038">
                  <c:v>-3997.031982</c:v>
                </c:pt>
                <c:pt idx="4039">
                  <c:v>-3956.969482</c:v>
                </c:pt>
                <c:pt idx="4040">
                  <c:v>-3924.9560550000001</c:v>
                </c:pt>
                <c:pt idx="4041">
                  <c:v>-3938.6452640000002</c:v>
                </c:pt>
                <c:pt idx="4042">
                  <c:v>-3931.719971</c:v>
                </c:pt>
                <c:pt idx="4043">
                  <c:v>-3903.2153320000002</c:v>
                </c:pt>
                <c:pt idx="4044">
                  <c:v>-3844.0334469999998</c:v>
                </c:pt>
                <c:pt idx="4045">
                  <c:v>-3933.0195309999999</c:v>
                </c:pt>
                <c:pt idx="4046">
                  <c:v>-3923.7045899999998</c:v>
                </c:pt>
                <c:pt idx="4047">
                  <c:v>-3836.1611330000001</c:v>
                </c:pt>
                <c:pt idx="4048">
                  <c:v>-4002.892578</c:v>
                </c:pt>
                <c:pt idx="4049">
                  <c:v>-3971.3095699999999</c:v>
                </c:pt>
                <c:pt idx="4050">
                  <c:v>-3858.7097170000002</c:v>
                </c:pt>
                <c:pt idx="4051">
                  <c:v>-3880.351807</c:v>
                </c:pt>
                <c:pt idx="4052">
                  <c:v>-3868.8178710000002</c:v>
                </c:pt>
                <c:pt idx="4053">
                  <c:v>-3887.8764649999998</c:v>
                </c:pt>
                <c:pt idx="4054">
                  <c:v>-3774.19751</c:v>
                </c:pt>
                <c:pt idx="4055">
                  <c:v>-3909.4016109999998</c:v>
                </c:pt>
                <c:pt idx="4056">
                  <c:v>-3880.6689449999999</c:v>
                </c:pt>
                <c:pt idx="4057">
                  <c:v>-3753.2624510000001</c:v>
                </c:pt>
                <c:pt idx="4058">
                  <c:v>-3746.2785640000002</c:v>
                </c:pt>
                <c:pt idx="4059">
                  <c:v>-3761.2570799999999</c:v>
                </c:pt>
                <c:pt idx="4060">
                  <c:v>-3820.7543949999999</c:v>
                </c:pt>
                <c:pt idx="4061">
                  <c:v>-3749.4453119999998</c:v>
                </c:pt>
                <c:pt idx="4062">
                  <c:v>-3849.3813479999999</c:v>
                </c:pt>
                <c:pt idx="4063">
                  <c:v>-3917.897461</c:v>
                </c:pt>
                <c:pt idx="4064">
                  <c:v>-3904.7680660000001</c:v>
                </c:pt>
                <c:pt idx="4065">
                  <c:v>-3812.851807</c:v>
                </c:pt>
                <c:pt idx="4066">
                  <c:v>-3922.6520999999998</c:v>
                </c:pt>
                <c:pt idx="4067">
                  <c:v>-3858.5297850000002</c:v>
                </c:pt>
                <c:pt idx="4068">
                  <c:v>-3873.2204590000001</c:v>
                </c:pt>
                <c:pt idx="4069">
                  <c:v>-3845.8227539999998</c:v>
                </c:pt>
                <c:pt idx="4070">
                  <c:v>-3871.7338869999999</c:v>
                </c:pt>
                <c:pt idx="4071">
                  <c:v>-3814.3879390000002</c:v>
                </c:pt>
                <c:pt idx="4072">
                  <c:v>-3902.3020019999999</c:v>
                </c:pt>
                <c:pt idx="4073">
                  <c:v>-3818.7165530000002</c:v>
                </c:pt>
                <c:pt idx="4074">
                  <c:v>-3771.2089839999999</c:v>
                </c:pt>
                <c:pt idx="4075">
                  <c:v>-3713.1853030000002</c:v>
                </c:pt>
                <c:pt idx="4076">
                  <c:v>-3840.2211910000001</c:v>
                </c:pt>
                <c:pt idx="4077">
                  <c:v>-3792.4365229999999</c:v>
                </c:pt>
                <c:pt idx="4078">
                  <c:v>-3767.9702149999998</c:v>
                </c:pt>
                <c:pt idx="4079">
                  <c:v>-3821.0585940000001</c:v>
                </c:pt>
                <c:pt idx="4080">
                  <c:v>-3961.3583979999999</c:v>
                </c:pt>
                <c:pt idx="4081">
                  <c:v>-3934.405518</c:v>
                </c:pt>
                <c:pt idx="4082">
                  <c:v>-3962.5903320000002</c:v>
                </c:pt>
                <c:pt idx="4083">
                  <c:v>-3942.180664</c:v>
                </c:pt>
                <c:pt idx="4084">
                  <c:v>-3887.280029</c:v>
                </c:pt>
                <c:pt idx="4085">
                  <c:v>-3955.7917480000001</c:v>
                </c:pt>
                <c:pt idx="4086">
                  <c:v>-3791.1496579999998</c:v>
                </c:pt>
                <c:pt idx="4087">
                  <c:v>-3925.3454590000001</c:v>
                </c:pt>
                <c:pt idx="4088">
                  <c:v>-3859.397461</c:v>
                </c:pt>
                <c:pt idx="4089">
                  <c:v>-3720.3933109999998</c:v>
                </c:pt>
                <c:pt idx="4090">
                  <c:v>-3854.6660160000001</c:v>
                </c:pt>
                <c:pt idx="4091">
                  <c:v>-3930.6647950000001</c:v>
                </c:pt>
                <c:pt idx="4092">
                  <c:v>-3866.9277339999999</c:v>
                </c:pt>
                <c:pt idx="4093">
                  <c:v>-3910.8061520000001</c:v>
                </c:pt>
                <c:pt idx="4094">
                  <c:v>-3930.415039</c:v>
                </c:pt>
                <c:pt idx="4095">
                  <c:v>-3848.6003420000002</c:v>
                </c:pt>
                <c:pt idx="4096">
                  <c:v>-3809.5161130000001</c:v>
                </c:pt>
                <c:pt idx="4097">
                  <c:v>-3709.4482419999999</c:v>
                </c:pt>
                <c:pt idx="4098">
                  <c:v>-3820.0900879999999</c:v>
                </c:pt>
                <c:pt idx="4099">
                  <c:v>-3865.2548830000001</c:v>
                </c:pt>
                <c:pt idx="4100">
                  <c:v>-3883.7016600000002</c:v>
                </c:pt>
                <c:pt idx="4101">
                  <c:v>-3856.3498540000001</c:v>
                </c:pt>
                <c:pt idx="4102">
                  <c:v>-3755.000732</c:v>
                </c:pt>
                <c:pt idx="4103">
                  <c:v>-3865.235107</c:v>
                </c:pt>
                <c:pt idx="4104">
                  <c:v>-3883.1728520000001</c:v>
                </c:pt>
                <c:pt idx="4105">
                  <c:v>-3905.1291500000002</c:v>
                </c:pt>
                <c:pt idx="4106">
                  <c:v>-3910.2885740000002</c:v>
                </c:pt>
                <c:pt idx="4107">
                  <c:v>-3919.969482</c:v>
                </c:pt>
                <c:pt idx="4108">
                  <c:v>-3955.7475589999999</c:v>
                </c:pt>
                <c:pt idx="4109">
                  <c:v>-3763.438232</c:v>
                </c:pt>
                <c:pt idx="4110">
                  <c:v>-3838.9909670000002</c:v>
                </c:pt>
                <c:pt idx="4111">
                  <c:v>-3838.2021479999999</c:v>
                </c:pt>
                <c:pt idx="4112">
                  <c:v>-3902.5520019999999</c:v>
                </c:pt>
                <c:pt idx="4113">
                  <c:v>-3989.7009280000002</c:v>
                </c:pt>
                <c:pt idx="4114">
                  <c:v>-3944.2490229999999</c:v>
                </c:pt>
                <c:pt idx="4115">
                  <c:v>-3879.30249</c:v>
                </c:pt>
                <c:pt idx="4116">
                  <c:v>-3809.069336</c:v>
                </c:pt>
                <c:pt idx="4117">
                  <c:v>-3860.8071289999998</c:v>
                </c:pt>
                <c:pt idx="4118">
                  <c:v>-3958.7421869999998</c:v>
                </c:pt>
                <c:pt idx="4119">
                  <c:v>-3844.4472660000001</c:v>
                </c:pt>
                <c:pt idx="4120">
                  <c:v>-3894.4604490000002</c:v>
                </c:pt>
                <c:pt idx="4121">
                  <c:v>-3937.3173830000001</c:v>
                </c:pt>
                <c:pt idx="4122">
                  <c:v>-3905.4492190000001</c:v>
                </c:pt>
                <c:pt idx="4123">
                  <c:v>-3867.2622070000002</c:v>
                </c:pt>
                <c:pt idx="4124">
                  <c:v>-3884.216797</c:v>
                </c:pt>
                <c:pt idx="4125">
                  <c:v>-3819.218018</c:v>
                </c:pt>
                <c:pt idx="4126">
                  <c:v>-3825.790039</c:v>
                </c:pt>
                <c:pt idx="4127">
                  <c:v>-3902.5827640000002</c:v>
                </c:pt>
                <c:pt idx="4128">
                  <c:v>-3918.9333499999998</c:v>
                </c:pt>
                <c:pt idx="4129">
                  <c:v>-3877.77124</c:v>
                </c:pt>
                <c:pt idx="4130">
                  <c:v>-3890.118164</c:v>
                </c:pt>
                <c:pt idx="4131">
                  <c:v>-3821.0498050000001</c:v>
                </c:pt>
                <c:pt idx="4132">
                  <c:v>-3861.6291500000002</c:v>
                </c:pt>
                <c:pt idx="4133">
                  <c:v>-3850.7910160000001</c:v>
                </c:pt>
                <c:pt idx="4134">
                  <c:v>-3824.8867190000001</c:v>
                </c:pt>
                <c:pt idx="4135">
                  <c:v>-3931.4545899999998</c:v>
                </c:pt>
                <c:pt idx="4136">
                  <c:v>-3859.5490719999998</c:v>
                </c:pt>
                <c:pt idx="4137">
                  <c:v>-3953.3771969999998</c:v>
                </c:pt>
                <c:pt idx="4138">
                  <c:v>-3961.5888669999999</c:v>
                </c:pt>
                <c:pt idx="4139">
                  <c:v>-3924.8312989999999</c:v>
                </c:pt>
                <c:pt idx="4140">
                  <c:v>-3795.5671390000002</c:v>
                </c:pt>
                <c:pt idx="4141">
                  <c:v>-4011.91626</c:v>
                </c:pt>
                <c:pt idx="4142">
                  <c:v>-3987.1059570000002</c:v>
                </c:pt>
                <c:pt idx="4143">
                  <c:v>-3859.7128910000001</c:v>
                </c:pt>
                <c:pt idx="4144">
                  <c:v>-4006.7001949999999</c:v>
                </c:pt>
                <c:pt idx="4145">
                  <c:v>-3844.8127439999998</c:v>
                </c:pt>
                <c:pt idx="4146">
                  <c:v>-3982.8771969999998</c:v>
                </c:pt>
                <c:pt idx="4147">
                  <c:v>-3918.218018</c:v>
                </c:pt>
                <c:pt idx="4148">
                  <c:v>-3842.8256839999999</c:v>
                </c:pt>
                <c:pt idx="4149">
                  <c:v>-3984.5588379999999</c:v>
                </c:pt>
                <c:pt idx="4150">
                  <c:v>-3975.016846</c:v>
                </c:pt>
                <c:pt idx="4151">
                  <c:v>-4039.5427249999998</c:v>
                </c:pt>
                <c:pt idx="4152">
                  <c:v>-3915.774414</c:v>
                </c:pt>
                <c:pt idx="4153">
                  <c:v>-3877.0070799999999</c:v>
                </c:pt>
                <c:pt idx="4154">
                  <c:v>-4008.8110350000002</c:v>
                </c:pt>
                <c:pt idx="4155">
                  <c:v>-4007.0622560000002</c:v>
                </c:pt>
                <c:pt idx="4156">
                  <c:v>-3974.119385</c:v>
                </c:pt>
                <c:pt idx="4157">
                  <c:v>-3999.5754390000002</c:v>
                </c:pt>
                <c:pt idx="4158">
                  <c:v>-4042.233154</c:v>
                </c:pt>
                <c:pt idx="4159">
                  <c:v>-4087.693115</c:v>
                </c:pt>
                <c:pt idx="4160">
                  <c:v>-3912.4160160000001</c:v>
                </c:pt>
                <c:pt idx="4161">
                  <c:v>-3873.6052249999998</c:v>
                </c:pt>
                <c:pt idx="4162">
                  <c:v>-3899.7683109999998</c:v>
                </c:pt>
                <c:pt idx="4163">
                  <c:v>-3929.0119629999999</c:v>
                </c:pt>
                <c:pt idx="4164">
                  <c:v>-3986.0346679999998</c:v>
                </c:pt>
                <c:pt idx="4165">
                  <c:v>-4053.5739749999998</c:v>
                </c:pt>
                <c:pt idx="4166">
                  <c:v>-3965.4411620000001</c:v>
                </c:pt>
                <c:pt idx="4167">
                  <c:v>-3944.381836</c:v>
                </c:pt>
                <c:pt idx="4168">
                  <c:v>-3924.3642580000001</c:v>
                </c:pt>
                <c:pt idx="4169">
                  <c:v>-3926.7265619999998</c:v>
                </c:pt>
                <c:pt idx="4170">
                  <c:v>-3899.804443</c:v>
                </c:pt>
                <c:pt idx="4171">
                  <c:v>-3945.7387699999999</c:v>
                </c:pt>
                <c:pt idx="4172">
                  <c:v>-3955.3657229999999</c:v>
                </c:pt>
                <c:pt idx="4173">
                  <c:v>-4024.5419919999999</c:v>
                </c:pt>
                <c:pt idx="4174">
                  <c:v>-3982.3544919999999</c:v>
                </c:pt>
                <c:pt idx="4175">
                  <c:v>-4000.8488769999999</c:v>
                </c:pt>
                <c:pt idx="4176">
                  <c:v>-4020.2883299999999</c:v>
                </c:pt>
                <c:pt idx="4177">
                  <c:v>-3926.935547</c:v>
                </c:pt>
                <c:pt idx="4178">
                  <c:v>-3850.8735350000002</c:v>
                </c:pt>
                <c:pt idx="4179">
                  <c:v>-4013.2504880000001</c:v>
                </c:pt>
                <c:pt idx="4180">
                  <c:v>-3872.982422</c:v>
                </c:pt>
                <c:pt idx="4181">
                  <c:v>-4039.4892580000001</c:v>
                </c:pt>
                <c:pt idx="4182">
                  <c:v>-3925.8078609999998</c:v>
                </c:pt>
                <c:pt idx="4183">
                  <c:v>-3874.0295409999999</c:v>
                </c:pt>
                <c:pt idx="4184">
                  <c:v>-3904.9265140000002</c:v>
                </c:pt>
                <c:pt idx="4185">
                  <c:v>-3893.8186040000001</c:v>
                </c:pt>
                <c:pt idx="4186">
                  <c:v>-3799.0561520000001</c:v>
                </c:pt>
                <c:pt idx="4187">
                  <c:v>-3870.7165530000002</c:v>
                </c:pt>
                <c:pt idx="4188">
                  <c:v>-3795.7687989999999</c:v>
                </c:pt>
                <c:pt idx="4189">
                  <c:v>-3925.9223630000001</c:v>
                </c:pt>
                <c:pt idx="4190">
                  <c:v>-3914.1633299999999</c:v>
                </c:pt>
                <c:pt idx="4191">
                  <c:v>-3959.8630370000001</c:v>
                </c:pt>
                <c:pt idx="4192">
                  <c:v>-3902.1965329999998</c:v>
                </c:pt>
                <c:pt idx="4193">
                  <c:v>-3922.6059570000002</c:v>
                </c:pt>
                <c:pt idx="4194">
                  <c:v>-3949.821289</c:v>
                </c:pt>
                <c:pt idx="4195">
                  <c:v>-3919.2333979999999</c:v>
                </c:pt>
                <c:pt idx="4196">
                  <c:v>-3858.6472170000002</c:v>
                </c:pt>
                <c:pt idx="4197">
                  <c:v>-3760.72876</c:v>
                </c:pt>
                <c:pt idx="4198">
                  <c:v>-3829.716797</c:v>
                </c:pt>
                <c:pt idx="4199">
                  <c:v>-3910.7612300000001</c:v>
                </c:pt>
                <c:pt idx="4200">
                  <c:v>-3888.6352539999998</c:v>
                </c:pt>
                <c:pt idx="4201">
                  <c:v>-3978.7790530000002</c:v>
                </c:pt>
                <c:pt idx="4202">
                  <c:v>-3912.3950199999999</c:v>
                </c:pt>
                <c:pt idx="4203">
                  <c:v>-3812.5295409999999</c:v>
                </c:pt>
                <c:pt idx="4204">
                  <c:v>-4093.5034179999998</c:v>
                </c:pt>
                <c:pt idx="4205">
                  <c:v>-3974.814453</c:v>
                </c:pt>
                <c:pt idx="4206">
                  <c:v>-3966.264893</c:v>
                </c:pt>
                <c:pt idx="4207">
                  <c:v>-3983.7595209999999</c:v>
                </c:pt>
                <c:pt idx="4208">
                  <c:v>-3972.8688959999999</c:v>
                </c:pt>
                <c:pt idx="4209">
                  <c:v>-3992.453857</c:v>
                </c:pt>
                <c:pt idx="4210">
                  <c:v>-4019.9792480000001</c:v>
                </c:pt>
                <c:pt idx="4211">
                  <c:v>-3950.1003420000002</c:v>
                </c:pt>
                <c:pt idx="4212">
                  <c:v>-3839.7543949999999</c:v>
                </c:pt>
                <c:pt idx="4213">
                  <c:v>-3899.1657709999999</c:v>
                </c:pt>
                <c:pt idx="4214">
                  <c:v>-4029.6467290000001</c:v>
                </c:pt>
                <c:pt idx="4215">
                  <c:v>-3977.6545409999999</c:v>
                </c:pt>
                <c:pt idx="4216">
                  <c:v>-3979.6838379999999</c:v>
                </c:pt>
                <c:pt idx="4217">
                  <c:v>-3972.4934079999998</c:v>
                </c:pt>
                <c:pt idx="4218">
                  <c:v>-3875.3833009999998</c:v>
                </c:pt>
                <c:pt idx="4219">
                  <c:v>-4008.4921869999998</c:v>
                </c:pt>
                <c:pt idx="4220">
                  <c:v>-4041.1848140000002</c:v>
                </c:pt>
                <c:pt idx="4221">
                  <c:v>-3914.3603520000001</c:v>
                </c:pt>
                <c:pt idx="4222">
                  <c:v>-3765.7026369999999</c:v>
                </c:pt>
                <c:pt idx="4223">
                  <c:v>-3991.022461</c:v>
                </c:pt>
                <c:pt idx="4224">
                  <c:v>-4136.7104490000002</c:v>
                </c:pt>
                <c:pt idx="4225">
                  <c:v>-4072.4970699999999</c:v>
                </c:pt>
                <c:pt idx="4226">
                  <c:v>-3974.6096189999998</c:v>
                </c:pt>
                <c:pt idx="4227">
                  <c:v>-3955.7155760000001</c:v>
                </c:pt>
                <c:pt idx="4228">
                  <c:v>-4040.548096</c:v>
                </c:pt>
                <c:pt idx="4229">
                  <c:v>-4105.6220700000003</c:v>
                </c:pt>
                <c:pt idx="4230">
                  <c:v>-3928.9277339999999</c:v>
                </c:pt>
                <c:pt idx="4231">
                  <c:v>-3928.7609859999998</c:v>
                </c:pt>
                <c:pt idx="4232">
                  <c:v>-3969.5749510000001</c:v>
                </c:pt>
                <c:pt idx="4233">
                  <c:v>-3862.866211</c:v>
                </c:pt>
                <c:pt idx="4234">
                  <c:v>-3915.5283199999999</c:v>
                </c:pt>
                <c:pt idx="4235">
                  <c:v>-3965.0646969999998</c:v>
                </c:pt>
                <c:pt idx="4236">
                  <c:v>-3968.6889649999998</c:v>
                </c:pt>
                <c:pt idx="4237">
                  <c:v>-3917.334961</c:v>
                </c:pt>
                <c:pt idx="4238">
                  <c:v>-3949.289307</c:v>
                </c:pt>
                <c:pt idx="4239">
                  <c:v>-3945.1572270000001</c:v>
                </c:pt>
                <c:pt idx="4240">
                  <c:v>-4006.4338379999999</c:v>
                </c:pt>
                <c:pt idx="4241">
                  <c:v>-3975.0627439999998</c:v>
                </c:pt>
                <c:pt idx="4242">
                  <c:v>-3911.3916020000001</c:v>
                </c:pt>
                <c:pt idx="4243">
                  <c:v>-3961.111328</c:v>
                </c:pt>
                <c:pt idx="4244">
                  <c:v>-3898.4091800000001</c:v>
                </c:pt>
                <c:pt idx="4245">
                  <c:v>-3912.03125</c:v>
                </c:pt>
                <c:pt idx="4246">
                  <c:v>-3937.7204590000001</c:v>
                </c:pt>
                <c:pt idx="4247">
                  <c:v>-4065.734375</c:v>
                </c:pt>
                <c:pt idx="4248">
                  <c:v>-3970.3295899999998</c:v>
                </c:pt>
                <c:pt idx="4249">
                  <c:v>-3930.790039</c:v>
                </c:pt>
                <c:pt idx="4250">
                  <c:v>-3947.3203119999998</c:v>
                </c:pt>
                <c:pt idx="4251">
                  <c:v>-3934.03125</c:v>
                </c:pt>
                <c:pt idx="4252">
                  <c:v>-3982.351318</c:v>
                </c:pt>
                <c:pt idx="4253">
                  <c:v>-4064.8508299999999</c:v>
                </c:pt>
                <c:pt idx="4254">
                  <c:v>-3894.9736330000001</c:v>
                </c:pt>
                <c:pt idx="4255">
                  <c:v>-3944.7624510000001</c:v>
                </c:pt>
                <c:pt idx="4256">
                  <c:v>-4042.4526369999999</c:v>
                </c:pt>
                <c:pt idx="4257">
                  <c:v>-4166.6308589999999</c:v>
                </c:pt>
                <c:pt idx="4258">
                  <c:v>-3954.6779790000001</c:v>
                </c:pt>
                <c:pt idx="4259">
                  <c:v>-4127.5268550000001</c:v>
                </c:pt>
                <c:pt idx="4260">
                  <c:v>-4027.6877439999998</c:v>
                </c:pt>
                <c:pt idx="4261">
                  <c:v>-4040.9946289999998</c:v>
                </c:pt>
                <c:pt idx="4262">
                  <c:v>-3967.241211</c:v>
                </c:pt>
                <c:pt idx="4263">
                  <c:v>-4021.7780760000001</c:v>
                </c:pt>
                <c:pt idx="4264">
                  <c:v>-4116.2895509999998</c:v>
                </c:pt>
                <c:pt idx="4265">
                  <c:v>-4047.2028810000002</c:v>
                </c:pt>
                <c:pt idx="4266">
                  <c:v>-4065.9960940000001</c:v>
                </c:pt>
                <c:pt idx="4267">
                  <c:v>-4121.0307620000003</c:v>
                </c:pt>
                <c:pt idx="4268">
                  <c:v>-3846.617432</c:v>
                </c:pt>
                <c:pt idx="4269">
                  <c:v>-4033.507568</c:v>
                </c:pt>
                <c:pt idx="4270">
                  <c:v>-3985.5981449999999</c:v>
                </c:pt>
                <c:pt idx="4271">
                  <c:v>-3899.0576169999999</c:v>
                </c:pt>
                <c:pt idx="4272">
                  <c:v>-4055.8171390000002</c:v>
                </c:pt>
                <c:pt idx="4273">
                  <c:v>-4065.8395999999998</c:v>
                </c:pt>
                <c:pt idx="4274">
                  <c:v>-3970.6442870000001</c:v>
                </c:pt>
                <c:pt idx="4275">
                  <c:v>-4092.0622560000002</c:v>
                </c:pt>
                <c:pt idx="4276">
                  <c:v>-3999.8996579999998</c:v>
                </c:pt>
                <c:pt idx="4277">
                  <c:v>-4029.8798830000001</c:v>
                </c:pt>
                <c:pt idx="4278">
                  <c:v>-3901.5830080000001</c:v>
                </c:pt>
                <c:pt idx="4279">
                  <c:v>-3930.6872560000002</c:v>
                </c:pt>
                <c:pt idx="4280">
                  <c:v>-3946.560547</c:v>
                </c:pt>
                <c:pt idx="4281">
                  <c:v>-3852.6508789999998</c:v>
                </c:pt>
                <c:pt idx="4282">
                  <c:v>-4016.3776859999998</c:v>
                </c:pt>
                <c:pt idx="4283">
                  <c:v>-4060.5192870000001</c:v>
                </c:pt>
                <c:pt idx="4284">
                  <c:v>-3984.7292480000001</c:v>
                </c:pt>
                <c:pt idx="4285">
                  <c:v>-3894.5695799999999</c:v>
                </c:pt>
                <c:pt idx="4286">
                  <c:v>-3947.180664</c:v>
                </c:pt>
                <c:pt idx="4287">
                  <c:v>-4002.6755370000001</c:v>
                </c:pt>
                <c:pt idx="4288">
                  <c:v>-4048.2097170000002</c:v>
                </c:pt>
                <c:pt idx="4289">
                  <c:v>-4002.6667480000001</c:v>
                </c:pt>
                <c:pt idx="4290">
                  <c:v>-4007.4438479999999</c:v>
                </c:pt>
                <c:pt idx="4291">
                  <c:v>-3961.4670409999999</c:v>
                </c:pt>
                <c:pt idx="4292">
                  <c:v>-4040.2836910000001</c:v>
                </c:pt>
                <c:pt idx="4293">
                  <c:v>-3983.3242190000001</c:v>
                </c:pt>
                <c:pt idx="4294">
                  <c:v>-3999.4257809999999</c:v>
                </c:pt>
                <c:pt idx="4295">
                  <c:v>-3990.3371579999998</c:v>
                </c:pt>
                <c:pt idx="4296">
                  <c:v>-3998.4101559999999</c:v>
                </c:pt>
                <c:pt idx="4297">
                  <c:v>-4009.163086</c:v>
                </c:pt>
                <c:pt idx="4298">
                  <c:v>-4031.2766109999998</c:v>
                </c:pt>
                <c:pt idx="4299">
                  <c:v>-4070.851318</c:v>
                </c:pt>
                <c:pt idx="4300">
                  <c:v>-4068.0441890000002</c:v>
                </c:pt>
                <c:pt idx="4301">
                  <c:v>-4074.007568</c:v>
                </c:pt>
                <c:pt idx="4302">
                  <c:v>-4176.3022460000002</c:v>
                </c:pt>
                <c:pt idx="4303">
                  <c:v>-4071.8935550000001</c:v>
                </c:pt>
                <c:pt idx="4304">
                  <c:v>-4002.9116210000002</c:v>
                </c:pt>
                <c:pt idx="4305">
                  <c:v>-4082.3759770000001</c:v>
                </c:pt>
                <c:pt idx="4306">
                  <c:v>-4165.6459960000002</c:v>
                </c:pt>
                <c:pt idx="4307">
                  <c:v>-4043.1608890000002</c:v>
                </c:pt>
                <c:pt idx="4308">
                  <c:v>-4094.8159179999998</c:v>
                </c:pt>
                <c:pt idx="4309">
                  <c:v>-3998.914307</c:v>
                </c:pt>
                <c:pt idx="4310">
                  <c:v>-3994.5546869999998</c:v>
                </c:pt>
                <c:pt idx="4311">
                  <c:v>-4135.296875</c:v>
                </c:pt>
                <c:pt idx="4312">
                  <c:v>-4033.0170899999998</c:v>
                </c:pt>
                <c:pt idx="4313">
                  <c:v>-3909.6765140000002</c:v>
                </c:pt>
                <c:pt idx="4314">
                  <c:v>-4018.701904</c:v>
                </c:pt>
                <c:pt idx="4315">
                  <c:v>-3915.179443</c:v>
                </c:pt>
                <c:pt idx="4316">
                  <c:v>-3965.9414059999999</c:v>
                </c:pt>
                <c:pt idx="4317">
                  <c:v>-4020.6171869999998</c:v>
                </c:pt>
                <c:pt idx="4318">
                  <c:v>-4011.6538089999999</c:v>
                </c:pt>
                <c:pt idx="4319">
                  <c:v>-3907.2714839999999</c:v>
                </c:pt>
                <c:pt idx="4320">
                  <c:v>-4005.4853520000001</c:v>
                </c:pt>
                <c:pt idx="4321">
                  <c:v>-4004.8515619999998</c:v>
                </c:pt>
                <c:pt idx="4322">
                  <c:v>-4036.5070799999999</c:v>
                </c:pt>
                <c:pt idx="4323">
                  <c:v>-4076.0979000000002</c:v>
                </c:pt>
                <c:pt idx="4324">
                  <c:v>-3967.7160640000002</c:v>
                </c:pt>
                <c:pt idx="4325">
                  <c:v>-3989.6440429999998</c:v>
                </c:pt>
                <c:pt idx="4326">
                  <c:v>-3903.2485350000002</c:v>
                </c:pt>
                <c:pt idx="4327">
                  <c:v>-4004.141357</c:v>
                </c:pt>
                <c:pt idx="4328">
                  <c:v>-4014.6914059999999</c:v>
                </c:pt>
                <c:pt idx="4329">
                  <c:v>-4012.95874</c:v>
                </c:pt>
                <c:pt idx="4330">
                  <c:v>-4092.0715329999998</c:v>
                </c:pt>
                <c:pt idx="4331">
                  <c:v>-3960.4895019999999</c:v>
                </c:pt>
                <c:pt idx="4332">
                  <c:v>-4114.8833009999998</c:v>
                </c:pt>
                <c:pt idx="4333">
                  <c:v>-4168.1440430000002</c:v>
                </c:pt>
                <c:pt idx="4334">
                  <c:v>-4033.3415530000002</c:v>
                </c:pt>
                <c:pt idx="4335">
                  <c:v>-4057.172607</c:v>
                </c:pt>
                <c:pt idx="4336">
                  <c:v>-4098.4370120000003</c:v>
                </c:pt>
                <c:pt idx="4337">
                  <c:v>-4086.4228520000001</c:v>
                </c:pt>
                <c:pt idx="4338">
                  <c:v>-4068.8229980000001</c:v>
                </c:pt>
                <c:pt idx="4339">
                  <c:v>-4055.6118160000001</c:v>
                </c:pt>
                <c:pt idx="4340">
                  <c:v>-3954.7597660000001</c:v>
                </c:pt>
                <c:pt idx="4341">
                  <c:v>-4094.0402829999998</c:v>
                </c:pt>
                <c:pt idx="4342">
                  <c:v>-4144.734375</c:v>
                </c:pt>
                <c:pt idx="4343">
                  <c:v>-4061.514404</c:v>
                </c:pt>
                <c:pt idx="4344">
                  <c:v>-4036.9914549999999</c:v>
                </c:pt>
                <c:pt idx="4345">
                  <c:v>-4001.30249</c:v>
                </c:pt>
                <c:pt idx="4346">
                  <c:v>-3943.470703</c:v>
                </c:pt>
                <c:pt idx="4347">
                  <c:v>-4093.9765619999998</c:v>
                </c:pt>
                <c:pt idx="4348">
                  <c:v>-4021.1186520000001</c:v>
                </c:pt>
                <c:pt idx="4349">
                  <c:v>-3930.334961</c:v>
                </c:pt>
                <c:pt idx="4350">
                  <c:v>-4049.0844729999999</c:v>
                </c:pt>
                <c:pt idx="4351">
                  <c:v>-4070.529297</c:v>
                </c:pt>
                <c:pt idx="4352">
                  <c:v>-4089.2919919999999</c:v>
                </c:pt>
                <c:pt idx="4353">
                  <c:v>-4231.5034180000002</c:v>
                </c:pt>
                <c:pt idx="4354">
                  <c:v>-4090.1633299999999</c:v>
                </c:pt>
                <c:pt idx="4355">
                  <c:v>-4144.1459960000002</c:v>
                </c:pt>
                <c:pt idx="4356">
                  <c:v>-4226.9116210000002</c:v>
                </c:pt>
                <c:pt idx="4357">
                  <c:v>-4140.2216799999997</c:v>
                </c:pt>
                <c:pt idx="4358">
                  <c:v>-4051.5822750000002</c:v>
                </c:pt>
                <c:pt idx="4359">
                  <c:v>-4020.7846679999998</c:v>
                </c:pt>
                <c:pt idx="4360">
                  <c:v>-4154.3051759999998</c:v>
                </c:pt>
                <c:pt idx="4361">
                  <c:v>-4112.3022460000002</c:v>
                </c:pt>
                <c:pt idx="4362">
                  <c:v>-4052.2055660000001</c:v>
                </c:pt>
                <c:pt idx="4363">
                  <c:v>-4022.0026859999998</c:v>
                </c:pt>
                <c:pt idx="4364">
                  <c:v>-4121.9990230000003</c:v>
                </c:pt>
                <c:pt idx="4365">
                  <c:v>-4052.1059570000002</c:v>
                </c:pt>
                <c:pt idx="4366">
                  <c:v>-3956.8405760000001</c:v>
                </c:pt>
                <c:pt idx="4367">
                  <c:v>-4087.4716800000001</c:v>
                </c:pt>
                <c:pt idx="4368">
                  <c:v>-4132.8427730000003</c:v>
                </c:pt>
                <c:pt idx="4369">
                  <c:v>-4008.0200199999999</c:v>
                </c:pt>
                <c:pt idx="4370">
                  <c:v>-4192.3007809999999</c:v>
                </c:pt>
                <c:pt idx="4371">
                  <c:v>-4074.8774410000001</c:v>
                </c:pt>
                <c:pt idx="4372">
                  <c:v>-4135.6411129999997</c:v>
                </c:pt>
                <c:pt idx="4373">
                  <c:v>-4145.9912109999996</c:v>
                </c:pt>
                <c:pt idx="4374">
                  <c:v>-3845.617432</c:v>
                </c:pt>
                <c:pt idx="4375">
                  <c:v>-3868.6303710000002</c:v>
                </c:pt>
                <c:pt idx="4376">
                  <c:v>-3951.0126949999999</c:v>
                </c:pt>
                <c:pt idx="4377">
                  <c:v>-4129.5434569999998</c:v>
                </c:pt>
                <c:pt idx="4378">
                  <c:v>-3972.8254390000002</c:v>
                </c:pt>
                <c:pt idx="4379">
                  <c:v>-3945.711182</c:v>
                </c:pt>
                <c:pt idx="4380">
                  <c:v>-4104.6997069999998</c:v>
                </c:pt>
                <c:pt idx="4381">
                  <c:v>-4078.0187989999999</c:v>
                </c:pt>
                <c:pt idx="4382">
                  <c:v>-4023.4060060000002</c:v>
                </c:pt>
                <c:pt idx="4383">
                  <c:v>-4018.1748050000001</c:v>
                </c:pt>
                <c:pt idx="4384">
                  <c:v>-4130.6533200000003</c:v>
                </c:pt>
                <c:pt idx="4385">
                  <c:v>-4014.7114259999998</c:v>
                </c:pt>
                <c:pt idx="4386">
                  <c:v>-4100.5385740000002</c:v>
                </c:pt>
                <c:pt idx="4387">
                  <c:v>-3932.3403320000002</c:v>
                </c:pt>
                <c:pt idx="4388">
                  <c:v>-3958.5261230000001</c:v>
                </c:pt>
                <c:pt idx="4389">
                  <c:v>-3988.5031739999999</c:v>
                </c:pt>
                <c:pt idx="4390">
                  <c:v>-4081.6052249999998</c:v>
                </c:pt>
                <c:pt idx="4391">
                  <c:v>-4024.5217290000001</c:v>
                </c:pt>
                <c:pt idx="4392">
                  <c:v>-4040.0031739999999</c:v>
                </c:pt>
                <c:pt idx="4393">
                  <c:v>-4129.8120120000003</c:v>
                </c:pt>
                <c:pt idx="4394">
                  <c:v>-4093.6811520000001</c:v>
                </c:pt>
                <c:pt idx="4395">
                  <c:v>-4051.6484369999998</c:v>
                </c:pt>
                <c:pt idx="4396">
                  <c:v>-4065.5847170000002</c:v>
                </c:pt>
                <c:pt idx="4397">
                  <c:v>-3999.055664</c:v>
                </c:pt>
                <c:pt idx="4398">
                  <c:v>-4021.508057</c:v>
                </c:pt>
                <c:pt idx="4399">
                  <c:v>-3982.686279</c:v>
                </c:pt>
                <c:pt idx="4400">
                  <c:v>-3973.3696289999998</c:v>
                </c:pt>
                <c:pt idx="4401">
                  <c:v>-4167.9155270000001</c:v>
                </c:pt>
                <c:pt idx="4402">
                  <c:v>-4030.7783199999999</c:v>
                </c:pt>
                <c:pt idx="4403">
                  <c:v>-4015.4501949999999</c:v>
                </c:pt>
                <c:pt idx="4404">
                  <c:v>-4058.6420899999998</c:v>
                </c:pt>
                <c:pt idx="4405">
                  <c:v>-4060.2478030000002</c:v>
                </c:pt>
                <c:pt idx="4406">
                  <c:v>-3965.0131839999999</c:v>
                </c:pt>
                <c:pt idx="4407">
                  <c:v>-3960.8723140000002</c:v>
                </c:pt>
                <c:pt idx="4408">
                  <c:v>-4039.3173830000001</c:v>
                </c:pt>
                <c:pt idx="4409">
                  <c:v>-4013.9926759999998</c:v>
                </c:pt>
                <c:pt idx="4410">
                  <c:v>-4156.1445309999999</c:v>
                </c:pt>
                <c:pt idx="4411">
                  <c:v>-4071.4072270000001</c:v>
                </c:pt>
                <c:pt idx="4412">
                  <c:v>-4110.8139650000003</c:v>
                </c:pt>
                <c:pt idx="4413">
                  <c:v>-4039.5888669999999</c:v>
                </c:pt>
                <c:pt idx="4414">
                  <c:v>-4071.3239749999998</c:v>
                </c:pt>
                <c:pt idx="4415">
                  <c:v>-4099.064453</c:v>
                </c:pt>
                <c:pt idx="4416">
                  <c:v>-4078.0842290000001</c:v>
                </c:pt>
                <c:pt idx="4417">
                  <c:v>-4044.7697750000002</c:v>
                </c:pt>
                <c:pt idx="4418">
                  <c:v>-4073.9345699999999</c:v>
                </c:pt>
                <c:pt idx="4419">
                  <c:v>-4036.27124</c:v>
                </c:pt>
                <c:pt idx="4420">
                  <c:v>-4150.0805659999996</c:v>
                </c:pt>
                <c:pt idx="4421">
                  <c:v>-4093.1489259999998</c:v>
                </c:pt>
                <c:pt idx="4422">
                  <c:v>-4148.1157229999999</c:v>
                </c:pt>
                <c:pt idx="4423">
                  <c:v>-4118.5952150000003</c:v>
                </c:pt>
                <c:pt idx="4424">
                  <c:v>-4267.8442379999997</c:v>
                </c:pt>
                <c:pt idx="4425">
                  <c:v>-4177.7866210000002</c:v>
                </c:pt>
                <c:pt idx="4426">
                  <c:v>-4026.4284670000002</c:v>
                </c:pt>
                <c:pt idx="4427">
                  <c:v>-4009.851318</c:v>
                </c:pt>
                <c:pt idx="4428">
                  <c:v>-4067.4677729999999</c:v>
                </c:pt>
                <c:pt idx="4429">
                  <c:v>-3933.1992190000001</c:v>
                </c:pt>
                <c:pt idx="4430">
                  <c:v>-4126.4130859999996</c:v>
                </c:pt>
                <c:pt idx="4431">
                  <c:v>-4105.9711909999996</c:v>
                </c:pt>
                <c:pt idx="4432">
                  <c:v>-4033.7871089999999</c:v>
                </c:pt>
                <c:pt idx="4433">
                  <c:v>-4149.6816410000001</c:v>
                </c:pt>
                <c:pt idx="4434">
                  <c:v>-4170.8061520000001</c:v>
                </c:pt>
                <c:pt idx="4435">
                  <c:v>-4088.7758789999998</c:v>
                </c:pt>
                <c:pt idx="4436">
                  <c:v>-4057.9714359999998</c:v>
                </c:pt>
                <c:pt idx="4437">
                  <c:v>-4159.9047849999997</c:v>
                </c:pt>
                <c:pt idx="4438">
                  <c:v>-4125.7495120000003</c:v>
                </c:pt>
                <c:pt idx="4439">
                  <c:v>-4120.7783200000003</c:v>
                </c:pt>
                <c:pt idx="4440">
                  <c:v>-3982.0197750000002</c:v>
                </c:pt>
                <c:pt idx="4441">
                  <c:v>-4090.3745119999999</c:v>
                </c:pt>
                <c:pt idx="4442">
                  <c:v>-4084.928711</c:v>
                </c:pt>
                <c:pt idx="4443">
                  <c:v>-3966.138672</c:v>
                </c:pt>
                <c:pt idx="4444">
                  <c:v>-4016.4333499999998</c:v>
                </c:pt>
                <c:pt idx="4445">
                  <c:v>-4150.4584960000002</c:v>
                </c:pt>
                <c:pt idx="4446">
                  <c:v>-4075.491943</c:v>
                </c:pt>
                <c:pt idx="4447">
                  <c:v>-3998.3432619999999</c:v>
                </c:pt>
                <c:pt idx="4448">
                  <c:v>-4082.6811520000001</c:v>
                </c:pt>
                <c:pt idx="4449">
                  <c:v>-4110.4228519999997</c:v>
                </c:pt>
                <c:pt idx="4450">
                  <c:v>-4129.2548829999996</c:v>
                </c:pt>
                <c:pt idx="4451">
                  <c:v>-4116.279297</c:v>
                </c:pt>
                <c:pt idx="4452">
                  <c:v>-4144.6630859999996</c:v>
                </c:pt>
                <c:pt idx="4453">
                  <c:v>-4125.2514650000003</c:v>
                </c:pt>
                <c:pt idx="4454">
                  <c:v>-4086.053711</c:v>
                </c:pt>
                <c:pt idx="4455">
                  <c:v>-4083.8276369999999</c:v>
                </c:pt>
                <c:pt idx="4456">
                  <c:v>-3961.4816890000002</c:v>
                </c:pt>
                <c:pt idx="4457">
                  <c:v>-3952.2485350000002</c:v>
                </c:pt>
                <c:pt idx="4458">
                  <c:v>-4026.455078</c:v>
                </c:pt>
                <c:pt idx="4459">
                  <c:v>-4004.7026369999999</c:v>
                </c:pt>
                <c:pt idx="4460">
                  <c:v>-4064.9223630000001</c:v>
                </c:pt>
                <c:pt idx="4461">
                  <c:v>-4193.0024409999996</c:v>
                </c:pt>
                <c:pt idx="4462">
                  <c:v>-4063.0593260000001</c:v>
                </c:pt>
                <c:pt idx="4463">
                  <c:v>-4113.4018550000001</c:v>
                </c:pt>
                <c:pt idx="4464">
                  <c:v>-4179.345703</c:v>
                </c:pt>
                <c:pt idx="4465">
                  <c:v>-4110.814453</c:v>
                </c:pt>
                <c:pt idx="4466">
                  <c:v>-4085.913818</c:v>
                </c:pt>
                <c:pt idx="4467">
                  <c:v>-4090.7114259999998</c:v>
                </c:pt>
                <c:pt idx="4468">
                  <c:v>-4167.4213870000003</c:v>
                </c:pt>
                <c:pt idx="4469">
                  <c:v>-4123.4555659999996</c:v>
                </c:pt>
                <c:pt idx="4470">
                  <c:v>-4001.171875</c:v>
                </c:pt>
                <c:pt idx="4471">
                  <c:v>-4021.6281739999999</c:v>
                </c:pt>
                <c:pt idx="4472">
                  <c:v>-4087.3701169999999</c:v>
                </c:pt>
                <c:pt idx="4473">
                  <c:v>-4084.850586</c:v>
                </c:pt>
                <c:pt idx="4474">
                  <c:v>-4047.3391109999998</c:v>
                </c:pt>
                <c:pt idx="4475">
                  <c:v>-4071.1979980000001</c:v>
                </c:pt>
                <c:pt idx="4476">
                  <c:v>-4011.0603030000002</c:v>
                </c:pt>
                <c:pt idx="4477">
                  <c:v>-4090.0139159999999</c:v>
                </c:pt>
                <c:pt idx="4478">
                  <c:v>-4027.3901369999999</c:v>
                </c:pt>
                <c:pt idx="4479">
                  <c:v>-4078.4077149999998</c:v>
                </c:pt>
                <c:pt idx="4480">
                  <c:v>-4169.2631840000004</c:v>
                </c:pt>
                <c:pt idx="4481">
                  <c:v>-4021.9833979999999</c:v>
                </c:pt>
                <c:pt idx="4482">
                  <c:v>-4195.126953</c:v>
                </c:pt>
                <c:pt idx="4483">
                  <c:v>-4079.2021479999999</c:v>
                </c:pt>
                <c:pt idx="4484">
                  <c:v>-4250.5214839999999</c:v>
                </c:pt>
                <c:pt idx="4485">
                  <c:v>-4206.5659180000002</c:v>
                </c:pt>
                <c:pt idx="4486">
                  <c:v>-4077.0727539999998</c:v>
                </c:pt>
                <c:pt idx="4487">
                  <c:v>-4112.6503910000001</c:v>
                </c:pt>
                <c:pt idx="4488">
                  <c:v>-4112.0512699999999</c:v>
                </c:pt>
                <c:pt idx="4489">
                  <c:v>-4005.1203609999998</c:v>
                </c:pt>
                <c:pt idx="4490">
                  <c:v>-4103.669922</c:v>
                </c:pt>
                <c:pt idx="4491">
                  <c:v>-4044.4484859999998</c:v>
                </c:pt>
                <c:pt idx="4492">
                  <c:v>-4135.1948240000002</c:v>
                </c:pt>
                <c:pt idx="4493">
                  <c:v>-4119.8159180000002</c:v>
                </c:pt>
                <c:pt idx="4494">
                  <c:v>-4207.5029299999997</c:v>
                </c:pt>
                <c:pt idx="4495">
                  <c:v>-4239.5131840000004</c:v>
                </c:pt>
                <c:pt idx="4496">
                  <c:v>-4222.2646480000003</c:v>
                </c:pt>
                <c:pt idx="4497">
                  <c:v>-4146.0493159999996</c:v>
                </c:pt>
                <c:pt idx="4498">
                  <c:v>-4237.0307620000003</c:v>
                </c:pt>
                <c:pt idx="4499">
                  <c:v>-4144.3710940000001</c:v>
                </c:pt>
                <c:pt idx="4500">
                  <c:v>-4191.4721680000002</c:v>
                </c:pt>
                <c:pt idx="4501">
                  <c:v>-4108.7690430000002</c:v>
                </c:pt>
                <c:pt idx="4502">
                  <c:v>-4164.1669920000004</c:v>
                </c:pt>
                <c:pt idx="4503">
                  <c:v>-4103.1245120000003</c:v>
                </c:pt>
                <c:pt idx="4504">
                  <c:v>-4163.6064450000003</c:v>
                </c:pt>
                <c:pt idx="4505">
                  <c:v>-4116.0659180000002</c:v>
                </c:pt>
                <c:pt idx="4506">
                  <c:v>-4242.2197269999997</c:v>
                </c:pt>
                <c:pt idx="4507">
                  <c:v>-4201.9331050000001</c:v>
                </c:pt>
                <c:pt idx="4508">
                  <c:v>-4103.3852539999998</c:v>
                </c:pt>
                <c:pt idx="4509">
                  <c:v>-4088.2551269999999</c:v>
                </c:pt>
                <c:pt idx="4510">
                  <c:v>-4114.8349609999996</c:v>
                </c:pt>
                <c:pt idx="4511">
                  <c:v>-4144.4907229999999</c:v>
                </c:pt>
                <c:pt idx="4512">
                  <c:v>-4181.0390619999998</c:v>
                </c:pt>
                <c:pt idx="4513">
                  <c:v>-4137.7822269999997</c:v>
                </c:pt>
                <c:pt idx="4514">
                  <c:v>-4006.7231449999999</c:v>
                </c:pt>
                <c:pt idx="4515">
                  <c:v>-4177.4008789999998</c:v>
                </c:pt>
                <c:pt idx="4516">
                  <c:v>-4111.3496089999999</c:v>
                </c:pt>
                <c:pt idx="4517">
                  <c:v>-4184.8002930000002</c:v>
                </c:pt>
                <c:pt idx="4518">
                  <c:v>-4203.3129879999997</c:v>
                </c:pt>
                <c:pt idx="4519">
                  <c:v>-4148.3603519999997</c:v>
                </c:pt>
                <c:pt idx="4520">
                  <c:v>-4049.0039059999999</c:v>
                </c:pt>
                <c:pt idx="4521">
                  <c:v>-4240.2456050000001</c:v>
                </c:pt>
                <c:pt idx="4522">
                  <c:v>-4180.4555659999996</c:v>
                </c:pt>
                <c:pt idx="4523">
                  <c:v>-4146.8618159999996</c:v>
                </c:pt>
                <c:pt idx="4524">
                  <c:v>-4101.2866210000002</c:v>
                </c:pt>
                <c:pt idx="4525">
                  <c:v>-4155.9545900000003</c:v>
                </c:pt>
                <c:pt idx="4526">
                  <c:v>-4172.0659180000002</c:v>
                </c:pt>
                <c:pt idx="4527">
                  <c:v>-4121.6318359999996</c:v>
                </c:pt>
                <c:pt idx="4528">
                  <c:v>-4065.701904</c:v>
                </c:pt>
                <c:pt idx="4529">
                  <c:v>-4090.0463869999999</c:v>
                </c:pt>
                <c:pt idx="4530">
                  <c:v>-4132.439453</c:v>
                </c:pt>
                <c:pt idx="4531">
                  <c:v>-3986.469971</c:v>
                </c:pt>
                <c:pt idx="4532">
                  <c:v>-4081.2624510000001</c:v>
                </c:pt>
                <c:pt idx="4533">
                  <c:v>-4069.6611330000001</c:v>
                </c:pt>
                <c:pt idx="4534">
                  <c:v>-4133.6206050000001</c:v>
                </c:pt>
                <c:pt idx="4535">
                  <c:v>-4145.9116210000002</c:v>
                </c:pt>
                <c:pt idx="4536">
                  <c:v>-4152.4677730000003</c:v>
                </c:pt>
                <c:pt idx="4537">
                  <c:v>-4268.8085940000001</c:v>
                </c:pt>
                <c:pt idx="4538">
                  <c:v>-4128.7255859999996</c:v>
                </c:pt>
                <c:pt idx="4539">
                  <c:v>-4167.1069340000004</c:v>
                </c:pt>
                <c:pt idx="4540">
                  <c:v>-4113.9848629999997</c:v>
                </c:pt>
                <c:pt idx="4541">
                  <c:v>-4030.6228030000002</c:v>
                </c:pt>
                <c:pt idx="4542">
                  <c:v>-4160.908203</c:v>
                </c:pt>
                <c:pt idx="4543">
                  <c:v>-4154.9316410000001</c:v>
                </c:pt>
                <c:pt idx="4544">
                  <c:v>-4060.046875</c:v>
                </c:pt>
                <c:pt idx="4545">
                  <c:v>-4119.0244140000004</c:v>
                </c:pt>
                <c:pt idx="4546">
                  <c:v>-4228.5380859999996</c:v>
                </c:pt>
                <c:pt idx="4547">
                  <c:v>-4219.779297</c:v>
                </c:pt>
                <c:pt idx="4548">
                  <c:v>-4167.3095700000003</c:v>
                </c:pt>
                <c:pt idx="4549">
                  <c:v>-4265.90625</c:v>
                </c:pt>
                <c:pt idx="4550">
                  <c:v>-4199.2421869999998</c:v>
                </c:pt>
                <c:pt idx="4551">
                  <c:v>-4218.0498049999997</c:v>
                </c:pt>
                <c:pt idx="4552">
                  <c:v>-4281.6308589999999</c:v>
                </c:pt>
                <c:pt idx="4553">
                  <c:v>-4229.8164059999999</c:v>
                </c:pt>
                <c:pt idx="4554">
                  <c:v>-4164.90625</c:v>
                </c:pt>
                <c:pt idx="4555">
                  <c:v>-4070.4741210000002</c:v>
                </c:pt>
                <c:pt idx="4556">
                  <c:v>-4256.9482420000004</c:v>
                </c:pt>
                <c:pt idx="4557">
                  <c:v>-4179.8505859999996</c:v>
                </c:pt>
                <c:pt idx="4558">
                  <c:v>-4192.1635740000002</c:v>
                </c:pt>
                <c:pt idx="4559">
                  <c:v>-4089.5852049999999</c:v>
                </c:pt>
                <c:pt idx="4560">
                  <c:v>-4159.2622069999998</c:v>
                </c:pt>
                <c:pt idx="4561">
                  <c:v>-4192.6303710000002</c:v>
                </c:pt>
                <c:pt idx="4562">
                  <c:v>-3959.5141600000002</c:v>
                </c:pt>
                <c:pt idx="4563">
                  <c:v>-4096.1274409999996</c:v>
                </c:pt>
                <c:pt idx="4564">
                  <c:v>-4164.3901370000003</c:v>
                </c:pt>
                <c:pt idx="4565">
                  <c:v>-4230.5927730000003</c:v>
                </c:pt>
                <c:pt idx="4566">
                  <c:v>-4187.3432620000003</c:v>
                </c:pt>
                <c:pt idx="4567">
                  <c:v>-4133.2495120000003</c:v>
                </c:pt>
                <c:pt idx="4568">
                  <c:v>-4177.6430659999996</c:v>
                </c:pt>
                <c:pt idx="4569">
                  <c:v>-4126.8774409999996</c:v>
                </c:pt>
                <c:pt idx="4570">
                  <c:v>-4196.0600590000004</c:v>
                </c:pt>
                <c:pt idx="4571">
                  <c:v>-4129.2602539999998</c:v>
                </c:pt>
                <c:pt idx="4572">
                  <c:v>-4167.6665039999998</c:v>
                </c:pt>
                <c:pt idx="4573">
                  <c:v>-4266.671875</c:v>
                </c:pt>
                <c:pt idx="4574">
                  <c:v>-4123.966797</c:v>
                </c:pt>
                <c:pt idx="4575">
                  <c:v>-4209.5654299999997</c:v>
                </c:pt>
                <c:pt idx="4576">
                  <c:v>-4269.6723629999997</c:v>
                </c:pt>
                <c:pt idx="4577">
                  <c:v>-4244.984375</c:v>
                </c:pt>
                <c:pt idx="4578">
                  <c:v>-4215.7783200000003</c:v>
                </c:pt>
                <c:pt idx="4579">
                  <c:v>-4178.8188479999999</c:v>
                </c:pt>
                <c:pt idx="4580">
                  <c:v>-4103.2216799999997</c:v>
                </c:pt>
                <c:pt idx="4581">
                  <c:v>-4244.2910160000001</c:v>
                </c:pt>
                <c:pt idx="4582">
                  <c:v>-4323.1914059999999</c:v>
                </c:pt>
                <c:pt idx="4583">
                  <c:v>-4283.2573240000002</c:v>
                </c:pt>
                <c:pt idx="4584">
                  <c:v>-4273.376953</c:v>
                </c:pt>
                <c:pt idx="4585">
                  <c:v>-4231.7265619999998</c:v>
                </c:pt>
                <c:pt idx="4586">
                  <c:v>-4312.7373049999997</c:v>
                </c:pt>
                <c:pt idx="4587">
                  <c:v>-4385.1708980000003</c:v>
                </c:pt>
                <c:pt idx="4588">
                  <c:v>-4254.3159180000002</c:v>
                </c:pt>
                <c:pt idx="4589">
                  <c:v>-4201.1904299999997</c:v>
                </c:pt>
                <c:pt idx="4590">
                  <c:v>-4252.8671869999998</c:v>
                </c:pt>
                <c:pt idx="4591">
                  <c:v>-4340.6499020000001</c:v>
                </c:pt>
                <c:pt idx="4592">
                  <c:v>-4206.1992190000001</c:v>
                </c:pt>
                <c:pt idx="4593">
                  <c:v>-4378.5742190000001</c:v>
                </c:pt>
                <c:pt idx="4594">
                  <c:v>-4251.0014650000003</c:v>
                </c:pt>
                <c:pt idx="4595">
                  <c:v>-4130.5664059999999</c:v>
                </c:pt>
                <c:pt idx="4596">
                  <c:v>-4295.3842770000001</c:v>
                </c:pt>
                <c:pt idx="4597">
                  <c:v>-4375.6923829999996</c:v>
                </c:pt>
                <c:pt idx="4598">
                  <c:v>-4229.2783200000003</c:v>
                </c:pt>
                <c:pt idx="4599">
                  <c:v>-4254.1508789999998</c:v>
                </c:pt>
                <c:pt idx="4600">
                  <c:v>-4275.3193359999996</c:v>
                </c:pt>
                <c:pt idx="4601">
                  <c:v>-4190.9633789999998</c:v>
                </c:pt>
                <c:pt idx="4602">
                  <c:v>-4181.0986329999996</c:v>
                </c:pt>
                <c:pt idx="4603">
                  <c:v>-4102.501953</c:v>
                </c:pt>
                <c:pt idx="4604">
                  <c:v>-4131.0795900000003</c:v>
                </c:pt>
                <c:pt idx="4605">
                  <c:v>-4182.7280270000001</c:v>
                </c:pt>
                <c:pt idx="4606">
                  <c:v>-4274.2836909999996</c:v>
                </c:pt>
                <c:pt idx="4607">
                  <c:v>-4240.6816410000001</c:v>
                </c:pt>
                <c:pt idx="4608">
                  <c:v>-4155.7817379999997</c:v>
                </c:pt>
                <c:pt idx="4609">
                  <c:v>-4202.90625</c:v>
                </c:pt>
                <c:pt idx="4610">
                  <c:v>-4177.8706050000001</c:v>
                </c:pt>
                <c:pt idx="4611">
                  <c:v>-4247.3984369999998</c:v>
                </c:pt>
                <c:pt idx="4612">
                  <c:v>-4209.1557620000003</c:v>
                </c:pt>
                <c:pt idx="4613">
                  <c:v>-4216.0727539999998</c:v>
                </c:pt>
                <c:pt idx="4614">
                  <c:v>-4338.9594729999999</c:v>
                </c:pt>
                <c:pt idx="4615">
                  <c:v>-4379.1630859999996</c:v>
                </c:pt>
                <c:pt idx="4616">
                  <c:v>-4265.2270509999998</c:v>
                </c:pt>
                <c:pt idx="4617">
                  <c:v>-4269.3715819999998</c:v>
                </c:pt>
                <c:pt idx="4618">
                  <c:v>-4140.1889650000003</c:v>
                </c:pt>
                <c:pt idx="4619">
                  <c:v>-4273.8447269999997</c:v>
                </c:pt>
                <c:pt idx="4620">
                  <c:v>-4316.5986329999996</c:v>
                </c:pt>
                <c:pt idx="4621">
                  <c:v>-4242.9194340000004</c:v>
                </c:pt>
                <c:pt idx="4622">
                  <c:v>-4238.8608400000003</c:v>
                </c:pt>
                <c:pt idx="4623">
                  <c:v>-4214.1977539999998</c:v>
                </c:pt>
                <c:pt idx="4624">
                  <c:v>-4208.2534180000002</c:v>
                </c:pt>
                <c:pt idx="4625">
                  <c:v>-4253.4277339999999</c:v>
                </c:pt>
                <c:pt idx="4626">
                  <c:v>-4209.0087890000004</c:v>
                </c:pt>
                <c:pt idx="4627">
                  <c:v>-4160.4692379999997</c:v>
                </c:pt>
                <c:pt idx="4628">
                  <c:v>-4162.3652339999999</c:v>
                </c:pt>
                <c:pt idx="4629">
                  <c:v>-4200.1196289999998</c:v>
                </c:pt>
                <c:pt idx="4630">
                  <c:v>-4204.8081050000001</c:v>
                </c:pt>
                <c:pt idx="4631">
                  <c:v>-4187.1552730000003</c:v>
                </c:pt>
                <c:pt idx="4632">
                  <c:v>-4164.6372069999998</c:v>
                </c:pt>
                <c:pt idx="4633">
                  <c:v>-4247.8720700000003</c:v>
                </c:pt>
                <c:pt idx="4634">
                  <c:v>-4351.9584960000002</c:v>
                </c:pt>
                <c:pt idx="4635">
                  <c:v>-4328.1196289999998</c:v>
                </c:pt>
                <c:pt idx="4636">
                  <c:v>-4220.0991210000002</c:v>
                </c:pt>
                <c:pt idx="4637">
                  <c:v>-4214.048828</c:v>
                </c:pt>
                <c:pt idx="4638">
                  <c:v>-4253.078125</c:v>
                </c:pt>
                <c:pt idx="4639">
                  <c:v>-4240.5527339999999</c:v>
                </c:pt>
                <c:pt idx="4640">
                  <c:v>-4180.4111329999996</c:v>
                </c:pt>
                <c:pt idx="4641">
                  <c:v>-4245.3520509999998</c:v>
                </c:pt>
                <c:pt idx="4642">
                  <c:v>-4249.533203</c:v>
                </c:pt>
                <c:pt idx="4643">
                  <c:v>-4256.0249020000001</c:v>
                </c:pt>
                <c:pt idx="4644">
                  <c:v>-4268.0341799999997</c:v>
                </c:pt>
                <c:pt idx="4645">
                  <c:v>-4299.4887699999999</c:v>
                </c:pt>
                <c:pt idx="4646">
                  <c:v>-4296.0249020000001</c:v>
                </c:pt>
                <c:pt idx="4647">
                  <c:v>-4258.2216799999997</c:v>
                </c:pt>
                <c:pt idx="4648">
                  <c:v>-4292.783203</c:v>
                </c:pt>
                <c:pt idx="4649">
                  <c:v>-4106.3945309999999</c:v>
                </c:pt>
                <c:pt idx="4650">
                  <c:v>-4187.6787109999996</c:v>
                </c:pt>
                <c:pt idx="4651">
                  <c:v>-4204.2558589999999</c:v>
                </c:pt>
                <c:pt idx="4652">
                  <c:v>-4217.5385740000002</c:v>
                </c:pt>
                <c:pt idx="4653">
                  <c:v>-4189.5327150000003</c:v>
                </c:pt>
                <c:pt idx="4654">
                  <c:v>-4254.4638670000004</c:v>
                </c:pt>
                <c:pt idx="4655">
                  <c:v>-4192.0878910000001</c:v>
                </c:pt>
                <c:pt idx="4656">
                  <c:v>-4248.1650390000004</c:v>
                </c:pt>
                <c:pt idx="4657">
                  <c:v>-4313.3354490000002</c:v>
                </c:pt>
                <c:pt idx="4658">
                  <c:v>-4267.5385740000002</c:v>
                </c:pt>
                <c:pt idx="4659">
                  <c:v>-4222.9975590000004</c:v>
                </c:pt>
                <c:pt idx="4660">
                  <c:v>-4344.4277339999999</c:v>
                </c:pt>
                <c:pt idx="4661">
                  <c:v>-4403.1865230000003</c:v>
                </c:pt>
                <c:pt idx="4662">
                  <c:v>-4346.9736329999996</c:v>
                </c:pt>
                <c:pt idx="4663">
                  <c:v>-4334.8764650000003</c:v>
                </c:pt>
                <c:pt idx="4664">
                  <c:v>-4275.1835940000001</c:v>
                </c:pt>
                <c:pt idx="4665">
                  <c:v>-4240.3510740000002</c:v>
                </c:pt>
                <c:pt idx="4666">
                  <c:v>-4398.9716799999997</c:v>
                </c:pt>
                <c:pt idx="4667">
                  <c:v>-4317.4409180000002</c:v>
                </c:pt>
                <c:pt idx="4668">
                  <c:v>-4186.3134769999997</c:v>
                </c:pt>
                <c:pt idx="4669">
                  <c:v>-4173.421875</c:v>
                </c:pt>
                <c:pt idx="4670">
                  <c:v>-4302.3837890000004</c:v>
                </c:pt>
                <c:pt idx="4671">
                  <c:v>-4254.6157229999999</c:v>
                </c:pt>
                <c:pt idx="4672">
                  <c:v>-4396.3974609999996</c:v>
                </c:pt>
                <c:pt idx="4673">
                  <c:v>-4462.3046869999998</c:v>
                </c:pt>
                <c:pt idx="4674">
                  <c:v>-4272.3212890000004</c:v>
                </c:pt>
                <c:pt idx="4675">
                  <c:v>-4287.3813479999999</c:v>
                </c:pt>
                <c:pt idx="4676">
                  <c:v>-4326.1782229999999</c:v>
                </c:pt>
                <c:pt idx="4677">
                  <c:v>-4307.9145509999998</c:v>
                </c:pt>
                <c:pt idx="4678">
                  <c:v>-4270.2646480000003</c:v>
                </c:pt>
                <c:pt idx="4679">
                  <c:v>-4290.8745120000003</c:v>
                </c:pt>
                <c:pt idx="4680">
                  <c:v>-4395.548828</c:v>
                </c:pt>
                <c:pt idx="4681">
                  <c:v>-4284.0151370000003</c:v>
                </c:pt>
                <c:pt idx="4682">
                  <c:v>-4350.7646480000003</c:v>
                </c:pt>
                <c:pt idx="4683">
                  <c:v>-4232.7983400000003</c:v>
                </c:pt>
                <c:pt idx="4684">
                  <c:v>-4284.2338870000003</c:v>
                </c:pt>
                <c:pt idx="4685">
                  <c:v>-4310.3505859999996</c:v>
                </c:pt>
                <c:pt idx="4686">
                  <c:v>-4196.3217770000001</c:v>
                </c:pt>
                <c:pt idx="4687">
                  <c:v>-4234.2348629999997</c:v>
                </c:pt>
                <c:pt idx="4688">
                  <c:v>-4259.0307620000003</c:v>
                </c:pt>
                <c:pt idx="4689">
                  <c:v>-4344.220703</c:v>
                </c:pt>
                <c:pt idx="4690">
                  <c:v>-4314.0932620000003</c:v>
                </c:pt>
                <c:pt idx="4691">
                  <c:v>-4368.3647460000002</c:v>
                </c:pt>
                <c:pt idx="4692">
                  <c:v>-4281.8408200000003</c:v>
                </c:pt>
                <c:pt idx="4693">
                  <c:v>-4251.0039059999999</c:v>
                </c:pt>
                <c:pt idx="4694">
                  <c:v>-4362.7773440000001</c:v>
                </c:pt>
                <c:pt idx="4695">
                  <c:v>-4368.1801759999998</c:v>
                </c:pt>
                <c:pt idx="4696">
                  <c:v>-4458.671875</c:v>
                </c:pt>
                <c:pt idx="4697">
                  <c:v>-4334.3623049999997</c:v>
                </c:pt>
                <c:pt idx="4698">
                  <c:v>-4415.3779299999997</c:v>
                </c:pt>
                <c:pt idx="4699">
                  <c:v>-4439.533203</c:v>
                </c:pt>
                <c:pt idx="4700">
                  <c:v>-4450.7661129999997</c:v>
                </c:pt>
                <c:pt idx="4701">
                  <c:v>-4498.0571289999998</c:v>
                </c:pt>
                <c:pt idx="4702">
                  <c:v>-4486.8051759999998</c:v>
                </c:pt>
                <c:pt idx="4703">
                  <c:v>-4431.2084960000002</c:v>
                </c:pt>
                <c:pt idx="4704">
                  <c:v>-4463.2285160000001</c:v>
                </c:pt>
                <c:pt idx="4705">
                  <c:v>-4333.1914059999999</c:v>
                </c:pt>
                <c:pt idx="4706">
                  <c:v>-4374.9838870000003</c:v>
                </c:pt>
                <c:pt idx="4707">
                  <c:v>-4387.59375</c:v>
                </c:pt>
                <c:pt idx="4708">
                  <c:v>-4396.1152339999999</c:v>
                </c:pt>
                <c:pt idx="4709">
                  <c:v>-4373.6264650000003</c:v>
                </c:pt>
                <c:pt idx="4710">
                  <c:v>-4489.2866210000002</c:v>
                </c:pt>
                <c:pt idx="4711">
                  <c:v>-4385.1430659999996</c:v>
                </c:pt>
                <c:pt idx="4712">
                  <c:v>-4355.0375979999999</c:v>
                </c:pt>
                <c:pt idx="4713">
                  <c:v>-4398.0483400000003</c:v>
                </c:pt>
                <c:pt idx="4714">
                  <c:v>-4344.4804690000001</c:v>
                </c:pt>
                <c:pt idx="4715">
                  <c:v>-4280.9785160000001</c:v>
                </c:pt>
                <c:pt idx="4716">
                  <c:v>-4335.6650390000004</c:v>
                </c:pt>
                <c:pt idx="4717">
                  <c:v>-4340.2983400000003</c:v>
                </c:pt>
                <c:pt idx="4718">
                  <c:v>-4422.0043949999999</c:v>
                </c:pt>
                <c:pt idx="4719">
                  <c:v>-4440.2397460000002</c:v>
                </c:pt>
                <c:pt idx="4720">
                  <c:v>-4404.4497069999998</c:v>
                </c:pt>
                <c:pt idx="4721">
                  <c:v>-4490.8310549999997</c:v>
                </c:pt>
                <c:pt idx="4722">
                  <c:v>-4538.2548829999996</c:v>
                </c:pt>
                <c:pt idx="4723">
                  <c:v>-4446.8710940000001</c:v>
                </c:pt>
                <c:pt idx="4724">
                  <c:v>-4411.7827150000003</c:v>
                </c:pt>
                <c:pt idx="4725">
                  <c:v>-4480.9741210000002</c:v>
                </c:pt>
                <c:pt idx="4726">
                  <c:v>-4438.2358400000003</c:v>
                </c:pt>
                <c:pt idx="4727">
                  <c:v>-4421.841797</c:v>
                </c:pt>
                <c:pt idx="4728">
                  <c:v>-4425.9038090000004</c:v>
                </c:pt>
                <c:pt idx="4729">
                  <c:v>-4340.1508789999998</c:v>
                </c:pt>
                <c:pt idx="4730">
                  <c:v>-4354.8535160000001</c:v>
                </c:pt>
                <c:pt idx="4731">
                  <c:v>-4475.9765619999998</c:v>
                </c:pt>
                <c:pt idx="4732">
                  <c:v>-4399.4501950000003</c:v>
                </c:pt>
                <c:pt idx="4733">
                  <c:v>-4426.1708980000003</c:v>
                </c:pt>
                <c:pt idx="4734">
                  <c:v>-4383.5307620000003</c:v>
                </c:pt>
                <c:pt idx="4735">
                  <c:v>-4455.7871089999999</c:v>
                </c:pt>
                <c:pt idx="4736">
                  <c:v>-4428.3940430000002</c:v>
                </c:pt>
                <c:pt idx="4737">
                  <c:v>-4388.9262699999999</c:v>
                </c:pt>
                <c:pt idx="4738">
                  <c:v>-4453.986328</c:v>
                </c:pt>
                <c:pt idx="4739">
                  <c:v>-4432.6313479999999</c:v>
                </c:pt>
                <c:pt idx="4740">
                  <c:v>-4554.4096680000002</c:v>
                </c:pt>
                <c:pt idx="4741">
                  <c:v>-4467.8051759999998</c:v>
                </c:pt>
                <c:pt idx="4742">
                  <c:v>-4455.2861329999996</c:v>
                </c:pt>
                <c:pt idx="4743">
                  <c:v>-4385.4545900000003</c:v>
                </c:pt>
                <c:pt idx="4744">
                  <c:v>-4536.2778319999998</c:v>
                </c:pt>
                <c:pt idx="4745">
                  <c:v>-4428.388672</c:v>
                </c:pt>
                <c:pt idx="4746">
                  <c:v>-4521.3291019999997</c:v>
                </c:pt>
                <c:pt idx="4747">
                  <c:v>-4484.8623049999997</c:v>
                </c:pt>
                <c:pt idx="4748">
                  <c:v>-4500.3666990000002</c:v>
                </c:pt>
                <c:pt idx="4749">
                  <c:v>-4440.982422</c:v>
                </c:pt>
                <c:pt idx="4750">
                  <c:v>-4395.0483400000003</c:v>
                </c:pt>
                <c:pt idx="4751">
                  <c:v>-4314.0512699999999</c:v>
                </c:pt>
                <c:pt idx="4752">
                  <c:v>-4480.4370120000003</c:v>
                </c:pt>
                <c:pt idx="4753">
                  <c:v>-4409.3554690000001</c:v>
                </c:pt>
                <c:pt idx="4754">
                  <c:v>-4276.6635740000002</c:v>
                </c:pt>
                <c:pt idx="4755">
                  <c:v>-4494.9912109999996</c:v>
                </c:pt>
                <c:pt idx="4756">
                  <c:v>-4428.4672849999997</c:v>
                </c:pt>
                <c:pt idx="4757">
                  <c:v>-4423.3623049999997</c:v>
                </c:pt>
                <c:pt idx="4758">
                  <c:v>-4482.7309569999998</c:v>
                </c:pt>
                <c:pt idx="4759">
                  <c:v>-4420.4663090000004</c:v>
                </c:pt>
                <c:pt idx="4760">
                  <c:v>-4465.0727539999998</c:v>
                </c:pt>
                <c:pt idx="4761">
                  <c:v>-4269.5058589999999</c:v>
                </c:pt>
                <c:pt idx="4762">
                  <c:v>-4303.5</c:v>
                </c:pt>
                <c:pt idx="4763">
                  <c:v>-4336.0253910000001</c:v>
                </c:pt>
                <c:pt idx="4764">
                  <c:v>-4457.0961909999996</c:v>
                </c:pt>
                <c:pt idx="4765">
                  <c:v>-4405.0161129999997</c:v>
                </c:pt>
                <c:pt idx="4766">
                  <c:v>-4242.4140619999998</c:v>
                </c:pt>
                <c:pt idx="4767">
                  <c:v>-4442.9140619999998</c:v>
                </c:pt>
                <c:pt idx="4768">
                  <c:v>-4380.5947269999997</c:v>
                </c:pt>
                <c:pt idx="4769">
                  <c:v>-4375.2226559999999</c:v>
                </c:pt>
                <c:pt idx="4770">
                  <c:v>-4369.4326170000004</c:v>
                </c:pt>
                <c:pt idx="4771">
                  <c:v>-4501.1005859999996</c:v>
                </c:pt>
                <c:pt idx="4772">
                  <c:v>-4382.0825199999999</c:v>
                </c:pt>
                <c:pt idx="4773">
                  <c:v>-4478.8935549999997</c:v>
                </c:pt>
                <c:pt idx="4774">
                  <c:v>-4497.9155270000001</c:v>
                </c:pt>
                <c:pt idx="4775">
                  <c:v>-4325.0463870000003</c:v>
                </c:pt>
                <c:pt idx="4776">
                  <c:v>-4314.3774409999996</c:v>
                </c:pt>
                <c:pt idx="4777">
                  <c:v>-4502.6259769999997</c:v>
                </c:pt>
                <c:pt idx="4778">
                  <c:v>-4516.2875979999999</c:v>
                </c:pt>
                <c:pt idx="4779">
                  <c:v>-4392.9487300000001</c:v>
                </c:pt>
                <c:pt idx="4780">
                  <c:v>-4452.8945309999999</c:v>
                </c:pt>
                <c:pt idx="4781">
                  <c:v>-4431.7617190000001</c:v>
                </c:pt>
                <c:pt idx="4782">
                  <c:v>-4301.3842770000001</c:v>
                </c:pt>
                <c:pt idx="4783">
                  <c:v>-4391.7138670000004</c:v>
                </c:pt>
                <c:pt idx="4784">
                  <c:v>-4341.6679690000001</c:v>
                </c:pt>
                <c:pt idx="4785">
                  <c:v>-4332.8315430000002</c:v>
                </c:pt>
                <c:pt idx="4786">
                  <c:v>-4415.0668949999999</c:v>
                </c:pt>
                <c:pt idx="4787">
                  <c:v>-4264.8916019999997</c:v>
                </c:pt>
                <c:pt idx="4788">
                  <c:v>-4367.3383789999998</c:v>
                </c:pt>
                <c:pt idx="4789">
                  <c:v>-4375.0742190000001</c:v>
                </c:pt>
                <c:pt idx="4790">
                  <c:v>-4375.4638670000004</c:v>
                </c:pt>
                <c:pt idx="4791">
                  <c:v>-4406.7221680000002</c:v>
                </c:pt>
                <c:pt idx="4792">
                  <c:v>-4455.5180659999996</c:v>
                </c:pt>
                <c:pt idx="4793">
                  <c:v>-4344.2954099999997</c:v>
                </c:pt>
                <c:pt idx="4794">
                  <c:v>-4470.4038090000004</c:v>
                </c:pt>
                <c:pt idx="4795">
                  <c:v>-4423.376953</c:v>
                </c:pt>
                <c:pt idx="4796">
                  <c:v>-4455.5820309999999</c:v>
                </c:pt>
                <c:pt idx="4797">
                  <c:v>-4465.216797</c:v>
                </c:pt>
                <c:pt idx="4798">
                  <c:v>-4455.3159180000002</c:v>
                </c:pt>
                <c:pt idx="4799">
                  <c:v>-4479.7885740000002</c:v>
                </c:pt>
                <c:pt idx="4800">
                  <c:v>-4426.3388670000004</c:v>
                </c:pt>
                <c:pt idx="4801">
                  <c:v>-4484.9951170000004</c:v>
                </c:pt>
                <c:pt idx="4802">
                  <c:v>-4437.8627930000002</c:v>
                </c:pt>
                <c:pt idx="4803">
                  <c:v>-4490.9760740000002</c:v>
                </c:pt>
                <c:pt idx="4804">
                  <c:v>-4544.4838870000003</c:v>
                </c:pt>
                <c:pt idx="4805">
                  <c:v>-4464.3139650000003</c:v>
                </c:pt>
                <c:pt idx="4806">
                  <c:v>-4321.2568359999996</c:v>
                </c:pt>
                <c:pt idx="4807">
                  <c:v>-4356.5166019999997</c:v>
                </c:pt>
                <c:pt idx="4808">
                  <c:v>-4287.9594729999999</c:v>
                </c:pt>
                <c:pt idx="4809">
                  <c:v>-4509.595703</c:v>
                </c:pt>
                <c:pt idx="4810">
                  <c:v>-4423.3476559999999</c:v>
                </c:pt>
                <c:pt idx="4811">
                  <c:v>-4444.5966799999997</c:v>
                </c:pt>
                <c:pt idx="4812">
                  <c:v>-4451.076172</c:v>
                </c:pt>
                <c:pt idx="4813">
                  <c:v>-4424.9780270000001</c:v>
                </c:pt>
                <c:pt idx="4814">
                  <c:v>-4424.0947269999997</c:v>
                </c:pt>
                <c:pt idx="4815">
                  <c:v>-4467.6733400000003</c:v>
                </c:pt>
                <c:pt idx="4816">
                  <c:v>-4397.3251950000003</c:v>
                </c:pt>
                <c:pt idx="4817">
                  <c:v>-4377.6772460000002</c:v>
                </c:pt>
                <c:pt idx="4818">
                  <c:v>-4480.6635740000002</c:v>
                </c:pt>
                <c:pt idx="4819">
                  <c:v>-4370.6274409999996</c:v>
                </c:pt>
                <c:pt idx="4820">
                  <c:v>-4364.8583980000003</c:v>
                </c:pt>
                <c:pt idx="4821">
                  <c:v>-4425.0288090000004</c:v>
                </c:pt>
                <c:pt idx="4822">
                  <c:v>-4430.2275390000004</c:v>
                </c:pt>
                <c:pt idx="4823">
                  <c:v>-4469.7846680000002</c:v>
                </c:pt>
                <c:pt idx="4824">
                  <c:v>-4464.6499020000001</c:v>
                </c:pt>
                <c:pt idx="4825">
                  <c:v>-4436.4311520000001</c:v>
                </c:pt>
                <c:pt idx="4826">
                  <c:v>-4330.904297</c:v>
                </c:pt>
                <c:pt idx="4827">
                  <c:v>-4407.0839839999999</c:v>
                </c:pt>
                <c:pt idx="4828">
                  <c:v>-4336.2387699999999</c:v>
                </c:pt>
                <c:pt idx="4829">
                  <c:v>-4420.1557620000003</c:v>
                </c:pt>
                <c:pt idx="4830">
                  <c:v>-4539.3002930000002</c:v>
                </c:pt>
                <c:pt idx="4831">
                  <c:v>-4473.7211909999996</c:v>
                </c:pt>
                <c:pt idx="4832">
                  <c:v>-4382.2788090000004</c:v>
                </c:pt>
                <c:pt idx="4833">
                  <c:v>-4581.8798829999996</c:v>
                </c:pt>
                <c:pt idx="4834">
                  <c:v>-4604.6284180000002</c:v>
                </c:pt>
                <c:pt idx="4835">
                  <c:v>-4314.1840819999998</c:v>
                </c:pt>
                <c:pt idx="4836">
                  <c:v>-4378.2783200000003</c:v>
                </c:pt>
                <c:pt idx="4837">
                  <c:v>-4434.6850590000004</c:v>
                </c:pt>
                <c:pt idx="4838">
                  <c:v>-4370.9262699999999</c:v>
                </c:pt>
                <c:pt idx="4839">
                  <c:v>-4494.4936520000001</c:v>
                </c:pt>
                <c:pt idx="4840">
                  <c:v>-4357.5004879999997</c:v>
                </c:pt>
                <c:pt idx="4841">
                  <c:v>-4398.1318359999996</c:v>
                </c:pt>
                <c:pt idx="4842">
                  <c:v>-4581.7802730000003</c:v>
                </c:pt>
                <c:pt idx="4843">
                  <c:v>-4470.4257809999999</c:v>
                </c:pt>
                <c:pt idx="4844">
                  <c:v>-4467.7280270000001</c:v>
                </c:pt>
                <c:pt idx="4845">
                  <c:v>-4385.8554690000001</c:v>
                </c:pt>
                <c:pt idx="4846">
                  <c:v>-4490.7719729999999</c:v>
                </c:pt>
                <c:pt idx="4847">
                  <c:v>-4560.8413090000004</c:v>
                </c:pt>
                <c:pt idx="4848">
                  <c:v>-4384.232422</c:v>
                </c:pt>
                <c:pt idx="4849">
                  <c:v>-4393.4965819999998</c:v>
                </c:pt>
                <c:pt idx="4850">
                  <c:v>-4363.2236329999996</c:v>
                </c:pt>
                <c:pt idx="4851">
                  <c:v>-4441.3481449999999</c:v>
                </c:pt>
                <c:pt idx="4852">
                  <c:v>-4466.3715819999998</c:v>
                </c:pt>
                <c:pt idx="4853">
                  <c:v>-4442.3271480000003</c:v>
                </c:pt>
                <c:pt idx="4854">
                  <c:v>-4351.2890619999998</c:v>
                </c:pt>
                <c:pt idx="4855">
                  <c:v>-4515.53125</c:v>
                </c:pt>
                <c:pt idx="4856">
                  <c:v>-4451.3559569999998</c:v>
                </c:pt>
                <c:pt idx="4857">
                  <c:v>-4474.0439450000003</c:v>
                </c:pt>
                <c:pt idx="4858">
                  <c:v>-4446.5732420000004</c:v>
                </c:pt>
                <c:pt idx="4859">
                  <c:v>-4417.8881840000004</c:v>
                </c:pt>
                <c:pt idx="4860">
                  <c:v>-4408.4912109999996</c:v>
                </c:pt>
                <c:pt idx="4861">
                  <c:v>-4545.5029299999997</c:v>
                </c:pt>
                <c:pt idx="4862">
                  <c:v>-4430.7705079999996</c:v>
                </c:pt>
                <c:pt idx="4863">
                  <c:v>-4353.3481449999999</c:v>
                </c:pt>
                <c:pt idx="4864">
                  <c:v>-4425.1069340000004</c:v>
                </c:pt>
                <c:pt idx="4865">
                  <c:v>-4434.2666019999997</c:v>
                </c:pt>
                <c:pt idx="4866">
                  <c:v>-4379.4311520000001</c:v>
                </c:pt>
                <c:pt idx="4867">
                  <c:v>-4333.5717770000001</c:v>
                </c:pt>
                <c:pt idx="4868">
                  <c:v>-4295.6289059999999</c:v>
                </c:pt>
                <c:pt idx="4869">
                  <c:v>-4380.84375</c:v>
                </c:pt>
                <c:pt idx="4870">
                  <c:v>-4466.6572269999997</c:v>
                </c:pt>
                <c:pt idx="4871">
                  <c:v>-4452.9882809999999</c:v>
                </c:pt>
                <c:pt idx="4872">
                  <c:v>-4475.0039059999999</c:v>
                </c:pt>
                <c:pt idx="4873">
                  <c:v>-4411.1987300000001</c:v>
                </c:pt>
                <c:pt idx="4874">
                  <c:v>-4421.5786129999997</c:v>
                </c:pt>
                <c:pt idx="4875">
                  <c:v>-4405.0483400000003</c:v>
                </c:pt>
                <c:pt idx="4876">
                  <c:v>-4401.859375</c:v>
                </c:pt>
                <c:pt idx="4877">
                  <c:v>-4480.3930659999996</c:v>
                </c:pt>
                <c:pt idx="4878">
                  <c:v>-4413.2255859999996</c:v>
                </c:pt>
                <c:pt idx="4879">
                  <c:v>-4436.3173829999996</c:v>
                </c:pt>
                <c:pt idx="4880">
                  <c:v>-4431.8642579999996</c:v>
                </c:pt>
                <c:pt idx="4881">
                  <c:v>-4528.6860349999997</c:v>
                </c:pt>
                <c:pt idx="4882">
                  <c:v>-4430.2851559999999</c:v>
                </c:pt>
                <c:pt idx="4883">
                  <c:v>-4385.0883789999998</c:v>
                </c:pt>
                <c:pt idx="4884">
                  <c:v>-4556.6333009999998</c:v>
                </c:pt>
                <c:pt idx="4885">
                  <c:v>-4439.9077150000003</c:v>
                </c:pt>
                <c:pt idx="4886">
                  <c:v>-4456.6108400000003</c:v>
                </c:pt>
                <c:pt idx="4887">
                  <c:v>-4429.2446289999998</c:v>
                </c:pt>
                <c:pt idx="4888">
                  <c:v>-4412.2412109999996</c:v>
                </c:pt>
                <c:pt idx="4889">
                  <c:v>-4421.2368159999996</c:v>
                </c:pt>
                <c:pt idx="4890">
                  <c:v>-4469.6137699999999</c:v>
                </c:pt>
                <c:pt idx="4891">
                  <c:v>-4408.0971680000002</c:v>
                </c:pt>
                <c:pt idx="4892">
                  <c:v>-4466.3071289999998</c:v>
                </c:pt>
                <c:pt idx="4893">
                  <c:v>-4416.904297</c:v>
                </c:pt>
                <c:pt idx="4894">
                  <c:v>-4409.9697269999997</c:v>
                </c:pt>
                <c:pt idx="4895">
                  <c:v>-4414.9624020000001</c:v>
                </c:pt>
                <c:pt idx="4896">
                  <c:v>-4387.8779299999997</c:v>
                </c:pt>
                <c:pt idx="4897">
                  <c:v>-4323.9785160000001</c:v>
                </c:pt>
                <c:pt idx="4898">
                  <c:v>-4503.4833980000003</c:v>
                </c:pt>
                <c:pt idx="4899">
                  <c:v>-4418.5229490000002</c:v>
                </c:pt>
                <c:pt idx="4900">
                  <c:v>-4491.2958980000003</c:v>
                </c:pt>
                <c:pt idx="4901">
                  <c:v>-4359.6474609999996</c:v>
                </c:pt>
                <c:pt idx="4902">
                  <c:v>-4512.8774409999996</c:v>
                </c:pt>
                <c:pt idx="4903">
                  <c:v>-4433.234375</c:v>
                </c:pt>
                <c:pt idx="4904">
                  <c:v>-4413.0664059999999</c:v>
                </c:pt>
                <c:pt idx="4905">
                  <c:v>-4390.5874020000001</c:v>
                </c:pt>
                <c:pt idx="4906">
                  <c:v>-4498.828125</c:v>
                </c:pt>
                <c:pt idx="4907">
                  <c:v>-4338.5112300000001</c:v>
                </c:pt>
                <c:pt idx="4908">
                  <c:v>-4286.466797</c:v>
                </c:pt>
                <c:pt idx="4909">
                  <c:v>-4521.4521480000003</c:v>
                </c:pt>
                <c:pt idx="4910">
                  <c:v>-4424.6328119999998</c:v>
                </c:pt>
                <c:pt idx="4911">
                  <c:v>-4333.1660160000001</c:v>
                </c:pt>
                <c:pt idx="4912">
                  <c:v>-4412.8383789999998</c:v>
                </c:pt>
                <c:pt idx="4913">
                  <c:v>-4382.7001950000003</c:v>
                </c:pt>
                <c:pt idx="4914">
                  <c:v>-4446.3857420000004</c:v>
                </c:pt>
                <c:pt idx="4915">
                  <c:v>-4351.513672</c:v>
                </c:pt>
                <c:pt idx="4916">
                  <c:v>-4375.9516599999997</c:v>
                </c:pt>
                <c:pt idx="4917">
                  <c:v>-4353.0078119999998</c:v>
                </c:pt>
                <c:pt idx="4918">
                  <c:v>-4361.8627930000002</c:v>
                </c:pt>
                <c:pt idx="4919">
                  <c:v>-4468.1191410000001</c:v>
                </c:pt>
                <c:pt idx="4920">
                  <c:v>-4395.2163090000004</c:v>
                </c:pt>
                <c:pt idx="4921">
                  <c:v>-4381.0683589999999</c:v>
                </c:pt>
                <c:pt idx="4922">
                  <c:v>-4310.7983400000003</c:v>
                </c:pt>
                <c:pt idx="4923">
                  <c:v>-4364.751953</c:v>
                </c:pt>
                <c:pt idx="4924">
                  <c:v>-4443.3081050000001</c:v>
                </c:pt>
                <c:pt idx="4925">
                  <c:v>-4439.4331050000001</c:v>
                </c:pt>
                <c:pt idx="4926">
                  <c:v>-4429.5483400000003</c:v>
                </c:pt>
                <c:pt idx="4927">
                  <c:v>-4345.7246089999999</c:v>
                </c:pt>
                <c:pt idx="4928">
                  <c:v>-4506.0366210000002</c:v>
                </c:pt>
                <c:pt idx="4929">
                  <c:v>-4407.7016599999997</c:v>
                </c:pt>
                <c:pt idx="4930">
                  <c:v>-4396.3378910000001</c:v>
                </c:pt>
                <c:pt idx="4931">
                  <c:v>-4474.7583009999998</c:v>
                </c:pt>
                <c:pt idx="4932">
                  <c:v>-4315.3583980000003</c:v>
                </c:pt>
                <c:pt idx="4933">
                  <c:v>-4307.4443359999996</c:v>
                </c:pt>
                <c:pt idx="4934">
                  <c:v>-4311.1064450000003</c:v>
                </c:pt>
                <c:pt idx="4935">
                  <c:v>-4365.6088870000003</c:v>
                </c:pt>
                <c:pt idx="4936">
                  <c:v>-4442.7934569999998</c:v>
                </c:pt>
                <c:pt idx="4937">
                  <c:v>-4454.8662109999996</c:v>
                </c:pt>
                <c:pt idx="4938">
                  <c:v>-4500.0595700000003</c:v>
                </c:pt>
                <c:pt idx="4939">
                  <c:v>-4478.1391599999997</c:v>
                </c:pt>
                <c:pt idx="4940">
                  <c:v>-4430.5341799999997</c:v>
                </c:pt>
                <c:pt idx="4941">
                  <c:v>-4323.1982420000004</c:v>
                </c:pt>
                <c:pt idx="4942">
                  <c:v>-4364.7753910000001</c:v>
                </c:pt>
                <c:pt idx="4943">
                  <c:v>-4310.5214839999999</c:v>
                </c:pt>
                <c:pt idx="4944">
                  <c:v>-4442.0419920000004</c:v>
                </c:pt>
                <c:pt idx="4945">
                  <c:v>-4473.9052730000003</c:v>
                </c:pt>
                <c:pt idx="4946">
                  <c:v>-4412.7426759999998</c:v>
                </c:pt>
                <c:pt idx="4947">
                  <c:v>-4467.4907229999999</c:v>
                </c:pt>
                <c:pt idx="4948">
                  <c:v>-4358.3588870000003</c:v>
                </c:pt>
                <c:pt idx="4949">
                  <c:v>-4408.3793949999999</c:v>
                </c:pt>
                <c:pt idx="4950">
                  <c:v>-4488.9677730000003</c:v>
                </c:pt>
                <c:pt idx="4951">
                  <c:v>-4385.9829099999997</c:v>
                </c:pt>
                <c:pt idx="4952">
                  <c:v>-4489.1596680000002</c:v>
                </c:pt>
                <c:pt idx="4953">
                  <c:v>-4457.9990230000003</c:v>
                </c:pt>
                <c:pt idx="4954">
                  <c:v>-4407.939453</c:v>
                </c:pt>
                <c:pt idx="4955">
                  <c:v>-4400.1118159999996</c:v>
                </c:pt>
                <c:pt idx="4956">
                  <c:v>-4494.2202150000003</c:v>
                </c:pt>
                <c:pt idx="4957">
                  <c:v>-4304.7021480000003</c:v>
                </c:pt>
                <c:pt idx="4958">
                  <c:v>-4316.0146480000003</c:v>
                </c:pt>
                <c:pt idx="4959">
                  <c:v>-4236.4672849999997</c:v>
                </c:pt>
                <c:pt idx="4960">
                  <c:v>-4407.5585940000001</c:v>
                </c:pt>
                <c:pt idx="4961">
                  <c:v>-4504.0219729999999</c:v>
                </c:pt>
                <c:pt idx="4962">
                  <c:v>-4391.1557620000003</c:v>
                </c:pt>
                <c:pt idx="4963">
                  <c:v>-4359.9150390000004</c:v>
                </c:pt>
                <c:pt idx="4964">
                  <c:v>-4343.5166019999997</c:v>
                </c:pt>
                <c:pt idx="4965">
                  <c:v>-4387.4272460000002</c:v>
                </c:pt>
                <c:pt idx="4966">
                  <c:v>-4334.4345700000003</c:v>
                </c:pt>
                <c:pt idx="4967">
                  <c:v>-4391.6005859999996</c:v>
                </c:pt>
                <c:pt idx="4968">
                  <c:v>-4327.2573240000002</c:v>
                </c:pt>
                <c:pt idx="4969">
                  <c:v>-4381.4296869999998</c:v>
                </c:pt>
                <c:pt idx="4970">
                  <c:v>-4494.3583980000003</c:v>
                </c:pt>
                <c:pt idx="4971">
                  <c:v>-4438.1372069999998</c:v>
                </c:pt>
                <c:pt idx="4972">
                  <c:v>-4388.8173829999996</c:v>
                </c:pt>
                <c:pt idx="4973">
                  <c:v>-4450.1079099999997</c:v>
                </c:pt>
                <c:pt idx="4974">
                  <c:v>-4367.2993159999996</c:v>
                </c:pt>
                <c:pt idx="4975">
                  <c:v>-4444.8627930000002</c:v>
                </c:pt>
                <c:pt idx="4976">
                  <c:v>-4393.8793949999999</c:v>
                </c:pt>
                <c:pt idx="4977">
                  <c:v>-4421.8833009999998</c:v>
                </c:pt>
                <c:pt idx="4978">
                  <c:v>-4443.4853519999997</c:v>
                </c:pt>
                <c:pt idx="4979">
                  <c:v>-4582.720703</c:v>
                </c:pt>
                <c:pt idx="4980">
                  <c:v>-4452.9565430000002</c:v>
                </c:pt>
                <c:pt idx="4981">
                  <c:v>-4419.7177730000003</c:v>
                </c:pt>
                <c:pt idx="4982">
                  <c:v>-4468.6870120000003</c:v>
                </c:pt>
                <c:pt idx="4983">
                  <c:v>-4380.3784180000002</c:v>
                </c:pt>
                <c:pt idx="4984">
                  <c:v>-4458.3789059999999</c:v>
                </c:pt>
                <c:pt idx="4985">
                  <c:v>-4561.1333009999998</c:v>
                </c:pt>
                <c:pt idx="4986">
                  <c:v>-4370.5981449999999</c:v>
                </c:pt>
                <c:pt idx="4987">
                  <c:v>-4342.9174800000001</c:v>
                </c:pt>
                <c:pt idx="4988">
                  <c:v>-4430.779297</c:v>
                </c:pt>
                <c:pt idx="4989">
                  <c:v>-4525.3706050000001</c:v>
                </c:pt>
                <c:pt idx="4990">
                  <c:v>-4368.8696289999998</c:v>
                </c:pt>
                <c:pt idx="4991">
                  <c:v>-4367.3413090000004</c:v>
                </c:pt>
                <c:pt idx="4992">
                  <c:v>-4436.3173829999996</c:v>
                </c:pt>
                <c:pt idx="4993">
                  <c:v>-4478.3583980000003</c:v>
                </c:pt>
                <c:pt idx="4994">
                  <c:v>-4341.9287109999996</c:v>
                </c:pt>
                <c:pt idx="4995">
                  <c:v>-4331.5849609999996</c:v>
                </c:pt>
                <c:pt idx="4996">
                  <c:v>-4314.0107420000004</c:v>
                </c:pt>
                <c:pt idx="4997">
                  <c:v>-4371.7890619999998</c:v>
                </c:pt>
                <c:pt idx="4998">
                  <c:v>-4391.5976559999999</c:v>
                </c:pt>
                <c:pt idx="4999">
                  <c:v>-4325.1733400000003</c:v>
                </c:pt>
                <c:pt idx="5000">
                  <c:v>-4461.8041990000002</c:v>
                </c:pt>
                <c:pt idx="5001">
                  <c:v>-4413.1274409999996</c:v>
                </c:pt>
                <c:pt idx="5002">
                  <c:v>-4520.9887699999999</c:v>
                </c:pt>
                <c:pt idx="5003">
                  <c:v>-4394.2602539999998</c:v>
                </c:pt>
                <c:pt idx="5004">
                  <c:v>-4396.9516599999997</c:v>
                </c:pt>
                <c:pt idx="5005">
                  <c:v>-4427.3149409999996</c:v>
                </c:pt>
                <c:pt idx="5006">
                  <c:v>-4388.3076170000004</c:v>
                </c:pt>
                <c:pt idx="5007">
                  <c:v>-4354.029297</c:v>
                </c:pt>
                <c:pt idx="5008">
                  <c:v>-4533.4379879999997</c:v>
                </c:pt>
                <c:pt idx="5009">
                  <c:v>-4431.5512699999999</c:v>
                </c:pt>
                <c:pt idx="5010">
                  <c:v>-4354.2221680000002</c:v>
                </c:pt>
                <c:pt idx="5011">
                  <c:v>-4355.7456050000001</c:v>
                </c:pt>
                <c:pt idx="5012">
                  <c:v>-4427.9375</c:v>
                </c:pt>
                <c:pt idx="5013">
                  <c:v>-4348.7788090000004</c:v>
                </c:pt>
                <c:pt idx="5014">
                  <c:v>-4531.5722660000001</c:v>
                </c:pt>
                <c:pt idx="5015">
                  <c:v>-4335.1279299999997</c:v>
                </c:pt>
                <c:pt idx="5016">
                  <c:v>-4394.5703119999998</c:v>
                </c:pt>
                <c:pt idx="5017">
                  <c:v>-4421.8569340000004</c:v>
                </c:pt>
                <c:pt idx="5018">
                  <c:v>-4447.4736329999996</c:v>
                </c:pt>
                <c:pt idx="5019">
                  <c:v>-4347.7041019999997</c:v>
                </c:pt>
                <c:pt idx="5020">
                  <c:v>-4223.4692379999997</c:v>
                </c:pt>
                <c:pt idx="5021">
                  <c:v>-4390.8955079999996</c:v>
                </c:pt>
                <c:pt idx="5022">
                  <c:v>-4334.8496089999999</c:v>
                </c:pt>
                <c:pt idx="5023">
                  <c:v>-4445.2861329999996</c:v>
                </c:pt>
                <c:pt idx="5024">
                  <c:v>-4461.9970700000003</c:v>
                </c:pt>
                <c:pt idx="5025">
                  <c:v>-4422.8461909999996</c:v>
                </c:pt>
                <c:pt idx="5026">
                  <c:v>-4493.205078</c:v>
                </c:pt>
                <c:pt idx="5027">
                  <c:v>-4405.7348629999997</c:v>
                </c:pt>
                <c:pt idx="5028">
                  <c:v>-4344.6899409999996</c:v>
                </c:pt>
                <c:pt idx="5029">
                  <c:v>-4425.5961909999996</c:v>
                </c:pt>
                <c:pt idx="5030">
                  <c:v>-4440.0410160000001</c:v>
                </c:pt>
                <c:pt idx="5031">
                  <c:v>-4466.4467770000001</c:v>
                </c:pt>
                <c:pt idx="5032">
                  <c:v>-4336.4418949999999</c:v>
                </c:pt>
                <c:pt idx="5033">
                  <c:v>-4432.6835940000001</c:v>
                </c:pt>
                <c:pt idx="5034">
                  <c:v>-4439.0166019999997</c:v>
                </c:pt>
                <c:pt idx="5035">
                  <c:v>-4516.0424800000001</c:v>
                </c:pt>
                <c:pt idx="5036">
                  <c:v>-4509.576172</c:v>
                </c:pt>
                <c:pt idx="5037">
                  <c:v>-4374.7182620000003</c:v>
                </c:pt>
                <c:pt idx="5038">
                  <c:v>-4444.7119140000004</c:v>
                </c:pt>
                <c:pt idx="5039">
                  <c:v>-4405.8754879999997</c:v>
                </c:pt>
                <c:pt idx="5040">
                  <c:v>-4385.0576170000004</c:v>
                </c:pt>
                <c:pt idx="5041">
                  <c:v>-4427.9643550000001</c:v>
                </c:pt>
                <c:pt idx="5042">
                  <c:v>-4321.1132809999999</c:v>
                </c:pt>
                <c:pt idx="5043">
                  <c:v>-4339.7934569999998</c:v>
                </c:pt>
                <c:pt idx="5044">
                  <c:v>-4344.5385740000002</c:v>
                </c:pt>
                <c:pt idx="5045">
                  <c:v>-4381.9970700000003</c:v>
                </c:pt>
                <c:pt idx="5046">
                  <c:v>-4361.7573240000002</c:v>
                </c:pt>
                <c:pt idx="5047">
                  <c:v>-4522.6010740000002</c:v>
                </c:pt>
                <c:pt idx="5048">
                  <c:v>-4575.1972660000001</c:v>
                </c:pt>
                <c:pt idx="5049">
                  <c:v>-4462.3320309999999</c:v>
                </c:pt>
                <c:pt idx="5050">
                  <c:v>-4382.8378910000001</c:v>
                </c:pt>
                <c:pt idx="5051">
                  <c:v>-4496.0786129999997</c:v>
                </c:pt>
                <c:pt idx="5052">
                  <c:v>-4462.8559569999998</c:v>
                </c:pt>
                <c:pt idx="5053">
                  <c:v>-4464.2475590000004</c:v>
                </c:pt>
                <c:pt idx="5054">
                  <c:v>-4378.4599609999996</c:v>
                </c:pt>
                <c:pt idx="5055">
                  <c:v>-4374.6245120000003</c:v>
                </c:pt>
                <c:pt idx="5056">
                  <c:v>-4363.9897460000002</c:v>
                </c:pt>
                <c:pt idx="5057">
                  <c:v>-4331.5078119999998</c:v>
                </c:pt>
                <c:pt idx="5058">
                  <c:v>-4391.9052730000003</c:v>
                </c:pt>
                <c:pt idx="5059">
                  <c:v>-4417.7089839999999</c:v>
                </c:pt>
                <c:pt idx="5060">
                  <c:v>-4344.921875</c:v>
                </c:pt>
                <c:pt idx="5061">
                  <c:v>-4376.9716799999997</c:v>
                </c:pt>
                <c:pt idx="5062">
                  <c:v>-4403.7026370000003</c:v>
                </c:pt>
                <c:pt idx="5063">
                  <c:v>-4387.3935549999997</c:v>
                </c:pt>
                <c:pt idx="5064">
                  <c:v>-4319.8149409999996</c:v>
                </c:pt>
                <c:pt idx="5065">
                  <c:v>-4472.0273440000001</c:v>
                </c:pt>
                <c:pt idx="5066">
                  <c:v>-4372.8916019999997</c:v>
                </c:pt>
                <c:pt idx="5067">
                  <c:v>-4344.8745120000003</c:v>
                </c:pt>
                <c:pt idx="5068">
                  <c:v>-4360.9672849999997</c:v>
                </c:pt>
                <c:pt idx="5069">
                  <c:v>-4485.6166990000002</c:v>
                </c:pt>
                <c:pt idx="5070">
                  <c:v>-4293.5454099999997</c:v>
                </c:pt>
                <c:pt idx="5071">
                  <c:v>-4427.1367190000001</c:v>
                </c:pt>
                <c:pt idx="5072">
                  <c:v>-4457.9311520000001</c:v>
                </c:pt>
                <c:pt idx="5073">
                  <c:v>-4169.0683589999999</c:v>
                </c:pt>
                <c:pt idx="5074">
                  <c:v>-4287.4189450000003</c:v>
                </c:pt>
                <c:pt idx="5075">
                  <c:v>-4334.0659180000002</c:v>
                </c:pt>
                <c:pt idx="5076">
                  <c:v>-4361.6850590000004</c:v>
                </c:pt>
                <c:pt idx="5077">
                  <c:v>-4356.5048829999996</c:v>
                </c:pt>
                <c:pt idx="5078">
                  <c:v>-4385.544922</c:v>
                </c:pt>
                <c:pt idx="5079">
                  <c:v>-4393.5546869999998</c:v>
                </c:pt>
                <c:pt idx="5080">
                  <c:v>-4365.265625</c:v>
                </c:pt>
                <c:pt idx="5081">
                  <c:v>-4264.5898440000001</c:v>
                </c:pt>
                <c:pt idx="5082">
                  <c:v>-4421.7836909999996</c:v>
                </c:pt>
                <c:pt idx="5083">
                  <c:v>-4323.810547</c:v>
                </c:pt>
                <c:pt idx="5084">
                  <c:v>-4370.3959960000002</c:v>
                </c:pt>
                <c:pt idx="5085">
                  <c:v>-4417.8447269999997</c:v>
                </c:pt>
                <c:pt idx="5086">
                  <c:v>-4469.9897460000002</c:v>
                </c:pt>
                <c:pt idx="5087">
                  <c:v>-4413.1401370000003</c:v>
                </c:pt>
                <c:pt idx="5088">
                  <c:v>-4399.2651370000003</c:v>
                </c:pt>
                <c:pt idx="5089">
                  <c:v>-4480.9028319999998</c:v>
                </c:pt>
                <c:pt idx="5090">
                  <c:v>-4434.9692379999997</c:v>
                </c:pt>
                <c:pt idx="5091">
                  <c:v>-4420.1748049999997</c:v>
                </c:pt>
                <c:pt idx="5092">
                  <c:v>-4505.5517579999996</c:v>
                </c:pt>
                <c:pt idx="5093">
                  <c:v>-4413.4882809999999</c:v>
                </c:pt>
                <c:pt idx="5094">
                  <c:v>-4416.9702150000003</c:v>
                </c:pt>
                <c:pt idx="5095">
                  <c:v>-4366.3735349999997</c:v>
                </c:pt>
                <c:pt idx="5096">
                  <c:v>-4294.2958980000003</c:v>
                </c:pt>
                <c:pt idx="5097">
                  <c:v>-4265.7856449999999</c:v>
                </c:pt>
                <c:pt idx="5098">
                  <c:v>-4404.6923829999996</c:v>
                </c:pt>
                <c:pt idx="5099">
                  <c:v>-4496.3056640000004</c:v>
                </c:pt>
                <c:pt idx="5100">
                  <c:v>-4498.3920900000003</c:v>
                </c:pt>
                <c:pt idx="5101">
                  <c:v>-4568.4663090000004</c:v>
                </c:pt>
                <c:pt idx="5102">
                  <c:v>-4454.1748049999997</c:v>
                </c:pt>
                <c:pt idx="5103">
                  <c:v>-4451.9814450000003</c:v>
                </c:pt>
                <c:pt idx="5104">
                  <c:v>-4632.3803710000002</c:v>
                </c:pt>
                <c:pt idx="5105">
                  <c:v>-4481.9130859999996</c:v>
                </c:pt>
                <c:pt idx="5106">
                  <c:v>-4498.091797</c:v>
                </c:pt>
                <c:pt idx="5107">
                  <c:v>-4381.7148440000001</c:v>
                </c:pt>
                <c:pt idx="5108">
                  <c:v>-4308.4252930000002</c:v>
                </c:pt>
                <c:pt idx="5109">
                  <c:v>-4411.7275390000004</c:v>
                </c:pt>
                <c:pt idx="5110">
                  <c:v>-4377.2202150000003</c:v>
                </c:pt>
                <c:pt idx="5111">
                  <c:v>-4498.8364259999998</c:v>
                </c:pt>
                <c:pt idx="5112">
                  <c:v>-4416.4638670000004</c:v>
                </c:pt>
                <c:pt idx="5113">
                  <c:v>-4437.5541990000002</c:v>
                </c:pt>
                <c:pt idx="5114">
                  <c:v>-4526.048828</c:v>
                </c:pt>
                <c:pt idx="5115">
                  <c:v>-4510.9213870000003</c:v>
                </c:pt>
                <c:pt idx="5116">
                  <c:v>-4456.7177730000003</c:v>
                </c:pt>
                <c:pt idx="5117">
                  <c:v>-4377.4262699999999</c:v>
                </c:pt>
                <c:pt idx="5118">
                  <c:v>-4419.6694340000004</c:v>
                </c:pt>
                <c:pt idx="5119">
                  <c:v>-4390.1884769999997</c:v>
                </c:pt>
                <c:pt idx="5120">
                  <c:v>-4388.2915039999998</c:v>
                </c:pt>
                <c:pt idx="5121">
                  <c:v>-4304.4101559999999</c:v>
                </c:pt>
                <c:pt idx="5122">
                  <c:v>-4376.6879879999997</c:v>
                </c:pt>
                <c:pt idx="5123">
                  <c:v>-4360.1489259999998</c:v>
                </c:pt>
                <c:pt idx="5124">
                  <c:v>-4376.1997069999998</c:v>
                </c:pt>
                <c:pt idx="5125">
                  <c:v>-4384.1264650000003</c:v>
                </c:pt>
                <c:pt idx="5126">
                  <c:v>-4449.8818359999996</c:v>
                </c:pt>
                <c:pt idx="5127">
                  <c:v>-4450.4956050000001</c:v>
                </c:pt>
                <c:pt idx="5128">
                  <c:v>-4469.5903319999998</c:v>
                </c:pt>
                <c:pt idx="5129">
                  <c:v>-4357.6083980000003</c:v>
                </c:pt>
                <c:pt idx="5130">
                  <c:v>-4348.0161129999997</c:v>
                </c:pt>
                <c:pt idx="5131">
                  <c:v>-4275.1660160000001</c:v>
                </c:pt>
                <c:pt idx="5132">
                  <c:v>-4302.6259769999997</c:v>
                </c:pt>
                <c:pt idx="5133">
                  <c:v>-4269.2294920000004</c:v>
                </c:pt>
                <c:pt idx="5134">
                  <c:v>-4321.6777339999999</c:v>
                </c:pt>
                <c:pt idx="5135">
                  <c:v>-4369.9711909999996</c:v>
                </c:pt>
                <c:pt idx="5136">
                  <c:v>-4405.8125</c:v>
                </c:pt>
                <c:pt idx="5137">
                  <c:v>-4446.5722660000001</c:v>
                </c:pt>
                <c:pt idx="5138">
                  <c:v>-4300.388672</c:v>
                </c:pt>
                <c:pt idx="5139">
                  <c:v>-4246.3715819999998</c:v>
                </c:pt>
                <c:pt idx="5140">
                  <c:v>-4426.5844729999999</c:v>
                </c:pt>
                <c:pt idx="5141">
                  <c:v>-4462.2958980000003</c:v>
                </c:pt>
                <c:pt idx="5142">
                  <c:v>-4442.7934569999998</c:v>
                </c:pt>
                <c:pt idx="5143">
                  <c:v>-4380.1020509999998</c:v>
                </c:pt>
                <c:pt idx="5144">
                  <c:v>-4444.4990230000003</c:v>
                </c:pt>
                <c:pt idx="5145">
                  <c:v>-4391.875</c:v>
                </c:pt>
                <c:pt idx="5146">
                  <c:v>-4437.7924800000001</c:v>
                </c:pt>
                <c:pt idx="5147">
                  <c:v>-4493.7006840000004</c:v>
                </c:pt>
                <c:pt idx="5148">
                  <c:v>-4484.9775390000004</c:v>
                </c:pt>
                <c:pt idx="5149">
                  <c:v>-4414.2333980000003</c:v>
                </c:pt>
                <c:pt idx="5150">
                  <c:v>-4366.7133789999998</c:v>
                </c:pt>
                <c:pt idx="5151">
                  <c:v>-4369.6464839999999</c:v>
                </c:pt>
                <c:pt idx="5152">
                  <c:v>-4412.8012699999999</c:v>
                </c:pt>
                <c:pt idx="5153">
                  <c:v>-4517.3569340000004</c:v>
                </c:pt>
                <c:pt idx="5154">
                  <c:v>-4311.2373049999997</c:v>
                </c:pt>
                <c:pt idx="5155">
                  <c:v>-4409.6879879999997</c:v>
                </c:pt>
                <c:pt idx="5156">
                  <c:v>-4396.2387699999999</c:v>
                </c:pt>
                <c:pt idx="5157">
                  <c:v>-4455.4619140000004</c:v>
                </c:pt>
                <c:pt idx="5158">
                  <c:v>-4413.716797</c:v>
                </c:pt>
                <c:pt idx="5159">
                  <c:v>-4459.5615230000003</c:v>
                </c:pt>
                <c:pt idx="5160">
                  <c:v>-4410.7973629999997</c:v>
                </c:pt>
                <c:pt idx="5161">
                  <c:v>-4303.2465819999998</c:v>
                </c:pt>
                <c:pt idx="5162">
                  <c:v>-4402.8056640000004</c:v>
                </c:pt>
                <c:pt idx="5163">
                  <c:v>-4357.2319340000004</c:v>
                </c:pt>
                <c:pt idx="5164">
                  <c:v>-4466.2250979999999</c:v>
                </c:pt>
                <c:pt idx="5165">
                  <c:v>-4340.654297</c:v>
                </c:pt>
                <c:pt idx="5166">
                  <c:v>-4408.53125</c:v>
                </c:pt>
                <c:pt idx="5167">
                  <c:v>-4444.9345700000003</c:v>
                </c:pt>
                <c:pt idx="5168">
                  <c:v>-4336.0200199999999</c:v>
                </c:pt>
                <c:pt idx="5169">
                  <c:v>-4281.6362300000001</c:v>
                </c:pt>
                <c:pt idx="5170">
                  <c:v>-4394.0996089999999</c:v>
                </c:pt>
                <c:pt idx="5171">
                  <c:v>-4429.8247069999998</c:v>
                </c:pt>
                <c:pt idx="5172">
                  <c:v>-4394.1826170000004</c:v>
                </c:pt>
                <c:pt idx="5173">
                  <c:v>-4293.8037109999996</c:v>
                </c:pt>
                <c:pt idx="5174">
                  <c:v>-4263.298828</c:v>
                </c:pt>
                <c:pt idx="5175">
                  <c:v>-4423.3173829999996</c:v>
                </c:pt>
                <c:pt idx="5176">
                  <c:v>-4393.154297</c:v>
                </c:pt>
                <c:pt idx="5177">
                  <c:v>-4351.1215819999998</c:v>
                </c:pt>
                <c:pt idx="5178">
                  <c:v>-4392.9648440000001</c:v>
                </c:pt>
                <c:pt idx="5179">
                  <c:v>-4372.8369140000004</c:v>
                </c:pt>
                <c:pt idx="5180">
                  <c:v>-4368.5512699999999</c:v>
                </c:pt>
                <c:pt idx="5181">
                  <c:v>-4465.3349609999996</c:v>
                </c:pt>
                <c:pt idx="5182">
                  <c:v>-4494.1870120000003</c:v>
                </c:pt>
                <c:pt idx="5183">
                  <c:v>-4455.6020509999998</c:v>
                </c:pt>
                <c:pt idx="5184">
                  <c:v>-4509.4897460000002</c:v>
                </c:pt>
                <c:pt idx="5185">
                  <c:v>-4504.3745120000003</c:v>
                </c:pt>
                <c:pt idx="5186">
                  <c:v>-4442.5527339999999</c:v>
                </c:pt>
                <c:pt idx="5187">
                  <c:v>-4437.3422849999997</c:v>
                </c:pt>
                <c:pt idx="5188">
                  <c:v>-4446.9628910000001</c:v>
                </c:pt>
                <c:pt idx="5189">
                  <c:v>-4395.5991210000002</c:v>
                </c:pt>
                <c:pt idx="5190">
                  <c:v>-4484.8442379999997</c:v>
                </c:pt>
                <c:pt idx="5191">
                  <c:v>-4461.0756840000004</c:v>
                </c:pt>
                <c:pt idx="5192">
                  <c:v>-4409.5429690000001</c:v>
                </c:pt>
                <c:pt idx="5193">
                  <c:v>-4297.6748049999997</c:v>
                </c:pt>
                <c:pt idx="5194">
                  <c:v>-4342.5190430000002</c:v>
                </c:pt>
                <c:pt idx="5195">
                  <c:v>-4386.5419920000004</c:v>
                </c:pt>
                <c:pt idx="5196">
                  <c:v>-4438.4243159999996</c:v>
                </c:pt>
                <c:pt idx="5197">
                  <c:v>-4609.671875</c:v>
                </c:pt>
                <c:pt idx="5198">
                  <c:v>-4340.4663090000004</c:v>
                </c:pt>
                <c:pt idx="5199">
                  <c:v>-4490.4946289999998</c:v>
                </c:pt>
                <c:pt idx="5200">
                  <c:v>-4479.2963870000003</c:v>
                </c:pt>
                <c:pt idx="5201">
                  <c:v>-4480.5512699999999</c:v>
                </c:pt>
                <c:pt idx="5202">
                  <c:v>-4486.3916019999997</c:v>
                </c:pt>
                <c:pt idx="5203">
                  <c:v>-4422.142578</c:v>
                </c:pt>
                <c:pt idx="5204">
                  <c:v>-4395.25</c:v>
                </c:pt>
                <c:pt idx="5205">
                  <c:v>-4423.4482420000004</c:v>
                </c:pt>
                <c:pt idx="5206">
                  <c:v>-4401.8945309999999</c:v>
                </c:pt>
                <c:pt idx="5207">
                  <c:v>-4436.6728519999997</c:v>
                </c:pt>
                <c:pt idx="5208">
                  <c:v>-4442.5971680000002</c:v>
                </c:pt>
                <c:pt idx="5209">
                  <c:v>-4351.7934569999998</c:v>
                </c:pt>
                <c:pt idx="5210">
                  <c:v>-4457.3618159999996</c:v>
                </c:pt>
                <c:pt idx="5211">
                  <c:v>-4373.1494140000004</c:v>
                </c:pt>
                <c:pt idx="5212">
                  <c:v>-4380.2543949999999</c:v>
                </c:pt>
                <c:pt idx="5213">
                  <c:v>-4292.6757809999999</c:v>
                </c:pt>
                <c:pt idx="5214">
                  <c:v>-4433.8471680000002</c:v>
                </c:pt>
                <c:pt idx="5215">
                  <c:v>-4367.8247069999998</c:v>
                </c:pt>
                <c:pt idx="5216">
                  <c:v>-4278.1240230000003</c:v>
                </c:pt>
                <c:pt idx="5217">
                  <c:v>-4432.3686520000001</c:v>
                </c:pt>
                <c:pt idx="5218">
                  <c:v>-4339.2485349999997</c:v>
                </c:pt>
                <c:pt idx="5219">
                  <c:v>-4345.814453</c:v>
                </c:pt>
                <c:pt idx="5220">
                  <c:v>-4418.3818359999996</c:v>
                </c:pt>
                <c:pt idx="5221">
                  <c:v>-4314.3217770000001</c:v>
                </c:pt>
                <c:pt idx="5222">
                  <c:v>-4378.5361329999996</c:v>
                </c:pt>
                <c:pt idx="5223">
                  <c:v>-4223.5620120000003</c:v>
                </c:pt>
                <c:pt idx="5224">
                  <c:v>-4373.8408200000003</c:v>
                </c:pt>
                <c:pt idx="5225">
                  <c:v>-4435.0805659999996</c:v>
                </c:pt>
                <c:pt idx="5226">
                  <c:v>-4440.220703</c:v>
                </c:pt>
                <c:pt idx="5227">
                  <c:v>-4402.9462890000004</c:v>
                </c:pt>
                <c:pt idx="5228">
                  <c:v>-4403.4833980000003</c:v>
                </c:pt>
                <c:pt idx="5229">
                  <c:v>-4512.8452150000003</c:v>
                </c:pt>
                <c:pt idx="5230">
                  <c:v>-4471.8745120000003</c:v>
                </c:pt>
                <c:pt idx="5231">
                  <c:v>-4510.6611329999996</c:v>
                </c:pt>
                <c:pt idx="5232">
                  <c:v>-4231.1303710000002</c:v>
                </c:pt>
                <c:pt idx="5233">
                  <c:v>-4276.5615230000003</c:v>
                </c:pt>
                <c:pt idx="5234">
                  <c:v>-4379.7260740000002</c:v>
                </c:pt>
                <c:pt idx="5235">
                  <c:v>-4377.0014650000003</c:v>
                </c:pt>
                <c:pt idx="5236">
                  <c:v>-4389.4135740000002</c:v>
                </c:pt>
                <c:pt idx="5237">
                  <c:v>-4334.2026370000003</c:v>
                </c:pt>
                <c:pt idx="5238">
                  <c:v>-4443.6191410000001</c:v>
                </c:pt>
                <c:pt idx="5239">
                  <c:v>-4523.5947269999997</c:v>
                </c:pt>
                <c:pt idx="5240">
                  <c:v>-4401.5478519999997</c:v>
                </c:pt>
                <c:pt idx="5241">
                  <c:v>-4377.1064450000003</c:v>
                </c:pt>
                <c:pt idx="5242">
                  <c:v>-4321.8442379999997</c:v>
                </c:pt>
                <c:pt idx="5243">
                  <c:v>-4401.3999020000001</c:v>
                </c:pt>
                <c:pt idx="5244">
                  <c:v>-4505.173828</c:v>
                </c:pt>
                <c:pt idx="5245">
                  <c:v>-4489.0410160000001</c:v>
                </c:pt>
                <c:pt idx="5246">
                  <c:v>-4360.0888670000004</c:v>
                </c:pt>
                <c:pt idx="5247">
                  <c:v>-4346.8022460000002</c:v>
                </c:pt>
                <c:pt idx="5248">
                  <c:v>-4265.5527339999999</c:v>
                </c:pt>
                <c:pt idx="5249">
                  <c:v>-4384.9916990000002</c:v>
                </c:pt>
                <c:pt idx="5250">
                  <c:v>-4385.2392579999996</c:v>
                </c:pt>
                <c:pt idx="5251">
                  <c:v>-4357.8422849999997</c:v>
                </c:pt>
                <c:pt idx="5252">
                  <c:v>-4457.7128910000001</c:v>
                </c:pt>
                <c:pt idx="5253">
                  <c:v>-4408.5620120000003</c:v>
                </c:pt>
                <c:pt idx="5254">
                  <c:v>-4381.8696289999998</c:v>
                </c:pt>
                <c:pt idx="5255">
                  <c:v>-4455.0024409999996</c:v>
                </c:pt>
                <c:pt idx="5256">
                  <c:v>-4426.0458980000003</c:v>
                </c:pt>
                <c:pt idx="5257">
                  <c:v>-4494.4169920000004</c:v>
                </c:pt>
                <c:pt idx="5258">
                  <c:v>-4411.2861329999996</c:v>
                </c:pt>
                <c:pt idx="5259">
                  <c:v>-4308.5502930000002</c:v>
                </c:pt>
                <c:pt idx="5260">
                  <c:v>-4317.4726559999999</c:v>
                </c:pt>
                <c:pt idx="5261">
                  <c:v>-4319.2236329999996</c:v>
                </c:pt>
                <c:pt idx="5262">
                  <c:v>-4453.046875</c:v>
                </c:pt>
                <c:pt idx="5263">
                  <c:v>-4414.455078</c:v>
                </c:pt>
                <c:pt idx="5264">
                  <c:v>-4391.2084960000002</c:v>
                </c:pt>
                <c:pt idx="5265">
                  <c:v>-4255.6557620000003</c:v>
                </c:pt>
                <c:pt idx="5266">
                  <c:v>-4430.0834960000002</c:v>
                </c:pt>
                <c:pt idx="5267">
                  <c:v>-4434.4946289999998</c:v>
                </c:pt>
                <c:pt idx="5268">
                  <c:v>-4385.6923829999996</c:v>
                </c:pt>
                <c:pt idx="5269">
                  <c:v>-4518.3461909999996</c:v>
                </c:pt>
                <c:pt idx="5270">
                  <c:v>-4425.6611329999996</c:v>
                </c:pt>
                <c:pt idx="5271">
                  <c:v>-4444.7436520000001</c:v>
                </c:pt>
                <c:pt idx="5272">
                  <c:v>-4441.4418949999999</c:v>
                </c:pt>
                <c:pt idx="5273">
                  <c:v>-4382.4072269999997</c:v>
                </c:pt>
                <c:pt idx="5274">
                  <c:v>-4470</c:v>
                </c:pt>
                <c:pt idx="5275">
                  <c:v>-4440.6284180000002</c:v>
                </c:pt>
                <c:pt idx="5276">
                  <c:v>-4356.5708009999998</c:v>
                </c:pt>
                <c:pt idx="5277">
                  <c:v>-4348.1284180000002</c:v>
                </c:pt>
                <c:pt idx="5278">
                  <c:v>-4479.6850590000004</c:v>
                </c:pt>
                <c:pt idx="5279">
                  <c:v>-4560.0375979999999</c:v>
                </c:pt>
                <c:pt idx="5280">
                  <c:v>-4568.5688479999999</c:v>
                </c:pt>
                <c:pt idx="5281">
                  <c:v>-4446.5961909999996</c:v>
                </c:pt>
                <c:pt idx="5282">
                  <c:v>-4427.0600590000004</c:v>
                </c:pt>
                <c:pt idx="5283">
                  <c:v>-4393.1206050000001</c:v>
                </c:pt>
                <c:pt idx="5284">
                  <c:v>-4439.5864259999998</c:v>
                </c:pt>
                <c:pt idx="5285">
                  <c:v>-4432.4765619999998</c:v>
                </c:pt>
                <c:pt idx="5286">
                  <c:v>-4566.1132809999999</c:v>
                </c:pt>
                <c:pt idx="5287">
                  <c:v>-4389.9194340000004</c:v>
                </c:pt>
                <c:pt idx="5288">
                  <c:v>-4427.4404299999997</c:v>
                </c:pt>
                <c:pt idx="5289">
                  <c:v>-4375.6728519999997</c:v>
                </c:pt>
                <c:pt idx="5290">
                  <c:v>-4372.6557620000003</c:v>
                </c:pt>
                <c:pt idx="5291">
                  <c:v>-4391.669922</c:v>
                </c:pt>
                <c:pt idx="5292">
                  <c:v>-4375.4775390000004</c:v>
                </c:pt>
                <c:pt idx="5293">
                  <c:v>-4433.1435549999997</c:v>
                </c:pt>
                <c:pt idx="5294">
                  <c:v>-4444.0493159999996</c:v>
                </c:pt>
                <c:pt idx="5295">
                  <c:v>-4422.0581050000001</c:v>
                </c:pt>
                <c:pt idx="5296">
                  <c:v>-4414.8222660000001</c:v>
                </c:pt>
                <c:pt idx="5297">
                  <c:v>-4367.6967770000001</c:v>
                </c:pt>
                <c:pt idx="5298">
                  <c:v>-4370.3334960000002</c:v>
                </c:pt>
                <c:pt idx="5299">
                  <c:v>-4426.8076170000004</c:v>
                </c:pt>
                <c:pt idx="5300">
                  <c:v>-4361.9692379999997</c:v>
                </c:pt>
                <c:pt idx="5301">
                  <c:v>-4485.0341799999997</c:v>
                </c:pt>
                <c:pt idx="5302">
                  <c:v>-4384.0244140000004</c:v>
                </c:pt>
                <c:pt idx="5303">
                  <c:v>-4346.8740230000003</c:v>
                </c:pt>
                <c:pt idx="5304">
                  <c:v>-4378.9794920000004</c:v>
                </c:pt>
                <c:pt idx="5305">
                  <c:v>-4412.330078</c:v>
                </c:pt>
                <c:pt idx="5306">
                  <c:v>-4461.0034180000002</c:v>
                </c:pt>
                <c:pt idx="5307">
                  <c:v>-4414.4375</c:v>
                </c:pt>
                <c:pt idx="5308">
                  <c:v>-4505.7973629999997</c:v>
                </c:pt>
                <c:pt idx="5309">
                  <c:v>-4354.0625</c:v>
                </c:pt>
                <c:pt idx="5310">
                  <c:v>-4342.6381840000004</c:v>
                </c:pt>
                <c:pt idx="5311">
                  <c:v>-4424.3198240000002</c:v>
                </c:pt>
                <c:pt idx="5312">
                  <c:v>-4468.4462890000004</c:v>
                </c:pt>
                <c:pt idx="5313">
                  <c:v>-4549.0600590000004</c:v>
                </c:pt>
                <c:pt idx="5314">
                  <c:v>-4444.6835940000001</c:v>
                </c:pt>
                <c:pt idx="5315">
                  <c:v>-4354.5190430000002</c:v>
                </c:pt>
                <c:pt idx="5316">
                  <c:v>-4496.9233400000003</c:v>
                </c:pt>
                <c:pt idx="5317">
                  <c:v>-4502.9882809999999</c:v>
                </c:pt>
                <c:pt idx="5318">
                  <c:v>-4420.3774409999996</c:v>
                </c:pt>
                <c:pt idx="5319">
                  <c:v>-4418.986328</c:v>
                </c:pt>
                <c:pt idx="5320">
                  <c:v>-4406.7983400000003</c:v>
                </c:pt>
                <c:pt idx="5321">
                  <c:v>-4334.548828</c:v>
                </c:pt>
                <c:pt idx="5322">
                  <c:v>-4409.1352539999998</c:v>
                </c:pt>
                <c:pt idx="5323">
                  <c:v>-4387.4335940000001</c:v>
                </c:pt>
                <c:pt idx="5324">
                  <c:v>-4401.8408200000003</c:v>
                </c:pt>
                <c:pt idx="5325">
                  <c:v>-4317.5737300000001</c:v>
                </c:pt>
                <c:pt idx="5326">
                  <c:v>-4393.2358400000003</c:v>
                </c:pt>
                <c:pt idx="5327">
                  <c:v>-4404.4477539999998</c:v>
                </c:pt>
                <c:pt idx="5328">
                  <c:v>-4468.8354490000002</c:v>
                </c:pt>
                <c:pt idx="5329">
                  <c:v>-4390.5483400000003</c:v>
                </c:pt>
                <c:pt idx="5330">
                  <c:v>-4431.1850590000004</c:v>
                </c:pt>
                <c:pt idx="5331">
                  <c:v>-4493.8168949999999</c:v>
                </c:pt>
                <c:pt idx="5332">
                  <c:v>-4424.7441410000001</c:v>
                </c:pt>
                <c:pt idx="5333">
                  <c:v>-4358.1108400000003</c:v>
                </c:pt>
                <c:pt idx="5334">
                  <c:v>-4379.0615230000003</c:v>
                </c:pt>
                <c:pt idx="5335">
                  <c:v>-4355.8198240000002</c:v>
                </c:pt>
                <c:pt idx="5336">
                  <c:v>-4395.0708009999998</c:v>
                </c:pt>
                <c:pt idx="5337">
                  <c:v>-4348.1845700000003</c:v>
                </c:pt>
                <c:pt idx="5338">
                  <c:v>-4475.4931640000004</c:v>
                </c:pt>
                <c:pt idx="5339">
                  <c:v>-4452.6098629999997</c:v>
                </c:pt>
                <c:pt idx="5340">
                  <c:v>-4469.607422</c:v>
                </c:pt>
                <c:pt idx="5341">
                  <c:v>-4394.8466799999997</c:v>
                </c:pt>
                <c:pt idx="5342">
                  <c:v>-4495.8872069999998</c:v>
                </c:pt>
                <c:pt idx="5343">
                  <c:v>-4405.6708980000003</c:v>
                </c:pt>
                <c:pt idx="5344">
                  <c:v>-4403.7817379999997</c:v>
                </c:pt>
                <c:pt idx="5345">
                  <c:v>-4342.3837890000004</c:v>
                </c:pt>
                <c:pt idx="5346">
                  <c:v>-4373.2001950000003</c:v>
                </c:pt>
                <c:pt idx="5347">
                  <c:v>-4422.8125</c:v>
                </c:pt>
                <c:pt idx="5348">
                  <c:v>-4421.4252930000002</c:v>
                </c:pt>
                <c:pt idx="5349">
                  <c:v>-4498.8681640000004</c:v>
                </c:pt>
                <c:pt idx="5350">
                  <c:v>-4394.3017579999996</c:v>
                </c:pt>
                <c:pt idx="5351">
                  <c:v>-4474.0400390000004</c:v>
                </c:pt>
                <c:pt idx="5352">
                  <c:v>-4391.314453</c:v>
                </c:pt>
                <c:pt idx="5353">
                  <c:v>-4532.8066410000001</c:v>
                </c:pt>
                <c:pt idx="5354">
                  <c:v>-4401.6762699999999</c:v>
                </c:pt>
                <c:pt idx="5355">
                  <c:v>-4363.9282229999999</c:v>
                </c:pt>
                <c:pt idx="5356">
                  <c:v>-4366.1420900000003</c:v>
                </c:pt>
                <c:pt idx="5357">
                  <c:v>-4340.001953</c:v>
                </c:pt>
                <c:pt idx="5358">
                  <c:v>-4470.9291990000002</c:v>
                </c:pt>
                <c:pt idx="5359">
                  <c:v>-4354.8784180000002</c:v>
                </c:pt>
                <c:pt idx="5360">
                  <c:v>-4498.5698240000002</c:v>
                </c:pt>
                <c:pt idx="5361">
                  <c:v>-4495.4316410000001</c:v>
                </c:pt>
                <c:pt idx="5362">
                  <c:v>-4309.189453</c:v>
                </c:pt>
                <c:pt idx="5363">
                  <c:v>-4366.9096680000002</c:v>
                </c:pt>
                <c:pt idx="5364">
                  <c:v>-4384.9833980000003</c:v>
                </c:pt>
                <c:pt idx="5365">
                  <c:v>-4470.6708980000003</c:v>
                </c:pt>
                <c:pt idx="5366">
                  <c:v>-4427.5522460000002</c:v>
                </c:pt>
                <c:pt idx="5367">
                  <c:v>-4448.6503910000001</c:v>
                </c:pt>
                <c:pt idx="5368">
                  <c:v>-4522.1611329999996</c:v>
                </c:pt>
                <c:pt idx="5369">
                  <c:v>-4356.1416019999997</c:v>
                </c:pt>
                <c:pt idx="5370">
                  <c:v>-4341.6137699999999</c:v>
                </c:pt>
                <c:pt idx="5371">
                  <c:v>-4361.7065430000002</c:v>
                </c:pt>
                <c:pt idx="5372">
                  <c:v>-4464.7578119999998</c:v>
                </c:pt>
                <c:pt idx="5373">
                  <c:v>-4458.1611329999996</c:v>
                </c:pt>
                <c:pt idx="5374">
                  <c:v>-4373.4731449999999</c:v>
                </c:pt>
                <c:pt idx="5375">
                  <c:v>-4397.6538090000004</c:v>
                </c:pt>
                <c:pt idx="5376">
                  <c:v>-4464.1743159999996</c:v>
                </c:pt>
                <c:pt idx="5377">
                  <c:v>-4399.7441410000001</c:v>
                </c:pt>
                <c:pt idx="5378">
                  <c:v>-4445.279297</c:v>
                </c:pt>
                <c:pt idx="5379">
                  <c:v>-4315.0541990000002</c:v>
                </c:pt>
                <c:pt idx="5380">
                  <c:v>-4405.9467770000001</c:v>
                </c:pt>
                <c:pt idx="5381">
                  <c:v>-4375.9296869999998</c:v>
                </c:pt>
                <c:pt idx="5382">
                  <c:v>-4475.3476559999999</c:v>
                </c:pt>
                <c:pt idx="5383">
                  <c:v>-4525.3969729999999</c:v>
                </c:pt>
                <c:pt idx="5384">
                  <c:v>-4423.6835940000001</c:v>
                </c:pt>
                <c:pt idx="5385">
                  <c:v>-4460.0527339999999</c:v>
                </c:pt>
                <c:pt idx="5386">
                  <c:v>-4447.7749020000001</c:v>
                </c:pt>
                <c:pt idx="5387">
                  <c:v>-4465.0893550000001</c:v>
                </c:pt>
                <c:pt idx="5388">
                  <c:v>-4456.3603519999997</c:v>
                </c:pt>
                <c:pt idx="5389">
                  <c:v>-4385.3950199999999</c:v>
                </c:pt>
                <c:pt idx="5390">
                  <c:v>-4388.2197269999997</c:v>
                </c:pt>
                <c:pt idx="5391">
                  <c:v>-4363.0922849999997</c:v>
                </c:pt>
                <c:pt idx="5392">
                  <c:v>-4317.8251950000003</c:v>
                </c:pt>
                <c:pt idx="5393">
                  <c:v>-4429.1611329999996</c:v>
                </c:pt>
                <c:pt idx="5394">
                  <c:v>-4540.4624020000001</c:v>
                </c:pt>
                <c:pt idx="5395">
                  <c:v>-4516.6181640000004</c:v>
                </c:pt>
                <c:pt idx="5396">
                  <c:v>-4469.7138670000004</c:v>
                </c:pt>
                <c:pt idx="5397">
                  <c:v>-4309.2099609999996</c:v>
                </c:pt>
                <c:pt idx="5398">
                  <c:v>-4480.2827150000003</c:v>
                </c:pt>
                <c:pt idx="5399">
                  <c:v>-4458.9028319999998</c:v>
                </c:pt>
                <c:pt idx="5400">
                  <c:v>-4391.6435549999997</c:v>
                </c:pt>
                <c:pt idx="5401">
                  <c:v>-4436.0576170000004</c:v>
                </c:pt>
                <c:pt idx="5402">
                  <c:v>-4384.0673829999996</c:v>
                </c:pt>
                <c:pt idx="5403">
                  <c:v>-4524.7041019999997</c:v>
                </c:pt>
                <c:pt idx="5404">
                  <c:v>-4493.6396480000003</c:v>
                </c:pt>
                <c:pt idx="5405">
                  <c:v>-4537.2231449999999</c:v>
                </c:pt>
                <c:pt idx="5406">
                  <c:v>-4316.0859369999998</c:v>
                </c:pt>
                <c:pt idx="5407">
                  <c:v>-4387.9072269999997</c:v>
                </c:pt>
                <c:pt idx="5408">
                  <c:v>-4362.3110349999997</c:v>
                </c:pt>
                <c:pt idx="5409">
                  <c:v>-4390.0434569999998</c:v>
                </c:pt>
                <c:pt idx="5410">
                  <c:v>-4403.7260740000002</c:v>
                </c:pt>
                <c:pt idx="5411">
                  <c:v>-4403.0058589999999</c:v>
                </c:pt>
                <c:pt idx="5412">
                  <c:v>-4459.8447269999997</c:v>
                </c:pt>
                <c:pt idx="5413">
                  <c:v>-4357.1059569999998</c:v>
                </c:pt>
                <c:pt idx="5414">
                  <c:v>-4417.1611329999996</c:v>
                </c:pt>
                <c:pt idx="5415">
                  <c:v>-4479.0141599999997</c:v>
                </c:pt>
                <c:pt idx="5416">
                  <c:v>-4451.3076170000004</c:v>
                </c:pt>
                <c:pt idx="5417">
                  <c:v>-4427.5283200000003</c:v>
                </c:pt>
                <c:pt idx="5418">
                  <c:v>-4505.251953</c:v>
                </c:pt>
                <c:pt idx="5419">
                  <c:v>-4417.7539059999999</c:v>
                </c:pt>
                <c:pt idx="5420">
                  <c:v>-4412.6254879999997</c:v>
                </c:pt>
                <c:pt idx="5421">
                  <c:v>-4439.2036129999997</c:v>
                </c:pt>
                <c:pt idx="5422">
                  <c:v>-4458.0083009999998</c:v>
                </c:pt>
                <c:pt idx="5423">
                  <c:v>-4373.5297849999997</c:v>
                </c:pt>
                <c:pt idx="5424">
                  <c:v>-4401.1108400000003</c:v>
                </c:pt>
                <c:pt idx="5425">
                  <c:v>-4442.6240230000003</c:v>
                </c:pt>
                <c:pt idx="5426">
                  <c:v>-4325.9370120000003</c:v>
                </c:pt>
                <c:pt idx="5427">
                  <c:v>-4374.138672</c:v>
                </c:pt>
                <c:pt idx="5428">
                  <c:v>-4471.9794920000004</c:v>
                </c:pt>
                <c:pt idx="5429">
                  <c:v>-4444.8847660000001</c:v>
                </c:pt>
                <c:pt idx="5430">
                  <c:v>-4419.5888670000004</c:v>
                </c:pt>
                <c:pt idx="5431">
                  <c:v>-4400.4853519999997</c:v>
                </c:pt>
                <c:pt idx="5432">
                  <c:v>-4520.6079099999997</c:v>
                </c:pt>
                <c:pt idx="5433">
                  <c:v>-4477.7104490000002</c:v>
                </c:pt>
                <c:pt idx="5434">
                  <c:v>-4472.8505859999996</c:v>
                </c:pt>
                <c:pt idx="5435">
                  <c:v>-4518.998047</c:v>
                </c:pt>
                <c:pt idx="5436">
                  <c:v>-4474.7504879999997</c:v>
                </c:pt>
                <c:pt idx="5437">
                  <c:v>-4468.1372069999998</c:v>
                </c:pt>
                <c:pt idx="5438">
                  <c:v>-4536.6987300000001</c:v>
                </c:pt>
                <c:pt idx="5439">
                  <c:v>-4508.8676759999998</c:v>
                </c:pt>
                <c:pt idx="5440">
                  <c:v>-4276.6083980000003</c:v>
                </c:pt>
                <c:pt idx="5441">
                  <c:v>-4331.4882809999999</c:v>
                </c:pt>
                <c:pt idx="5442">
                  <c:v>-4456.8642579999996</c:v>
                </c:pt>
                <c:pt idx="5443">
                  <c:v>-4442.7304690000001</c:v>
                </c:pt>
                <c:pt idx="5444">
                  <c:v>-4414.8291019999997</c:v>
                </c:pt>
                <c:pt idx="5445">
                  <c:v>-4434.984375</c:v>
                </c:pt>
                <c:pt idx="5446">
                  <c:v>-4375.2739259999998</c:v>
                </c:pt>
                <c:pt idx="5447">
                  <c:v>-4377.1166990000002</c:v>
                </c:pt>
                <c:pt idx="5448">
                  <c:v>-4433.1430659999996</c:v>
                </c:pt>
                <c:pt idx="5449">
                  <c:v>-4483.0747069999998</c:v>
                </c:pt>
                <c:pt idx="5450">
                  <c:v>-4542.3325199999999</c:v>
                </c:pt>
                <c:pt idx="5451">
                  <c:v>-4481.1171869999998</c:v>
                </c:pt>
                <c:pt idx="5452">
                  <c:v>-4411.2841799999997</c:v>
                </c:pt>
                <c:pt idx="5453">
                  <c:v>-4461.0424800000001</c:v>
                </c:pt>
                <c:pt idx="5454">
                  <c:v>-4481.9931640000004</c:v>
                </c:pt>
                <c:pt idx="5455">
                  <c:v>-4403.7495120000003</c:v>
                </c:pt>
                <c:pt idx="5456">
                  <c:v>-4463.5361329999996</c:v>
                </c:pt>
                <c:pt idx="5457">
                  <c:v>-4331.6079099999997</c:v>
                </c:pt>
                <c:pt idx="5458">
                  <c:v>-4495.4018550000001</c:v>
                </c:pt>
                <c:pt idx="5459">
                  <c:v>-4345.9184569999998</c:v>
                </c:pt>
                <c:pt idx="5460">
                  <c:v>-4390.263672</c:v>
                </c:pt>
                <c:pt idx="5461">
                  <c:v>-4437.9003910000001</c:v>
                </c:pt>
                <c:pt idx="5462">
                  <c:v>-4478.1152339999999</c:v>
                </c:pt>
                <c:pt idx="5463">
                  <c:v>-4458.0971680000002</c:v>
                </c:pt>
                <c:pt idx="5464">
                  <c:v>-4283.6030270000001</c:v>
                </c:pt>
                <c:pt idx="5465">
                  <c:v>-4351.4111329999996</c:v>
                </c:pt>
                <c:pt idx="5466">
                  <c:v>-4435.5302730000003</c:v>
                </c:pt>
                <c:pt idx="5467">
                  <c:v>-4344.59375</c:v>
                </c:pt>
                <c:pt idx="5468">
                  <c:v>-4396.0595700000003</c:v>
                </c:pt>
                <c:pt idx="5469">
                  <c:v>-4358.4169920000004</c:v>
                </c:pt>
                <c:pt idx="5470">
                  <c:v>-4390.8032229999999</c:v>
                </c:pt>
                <c:pt idx="5471">
                  <c:v>-4519.0805659999996</c:v>
                </c:pt>
                <c:pt idx="5472">
                  <c:v>-4434.6767579999996</c:v>
                </c:pt>
                <c:pt idx="5473">
                  <c:v>-4298.5493159999996</c:v>
                </c:pt>
                <c:pt idx="5474">
                  <c:v>-4259.4360349999997</c:v>
                </c:pt>
                <c:pt idx="5475">
                  <c:v>-4352.2905270000001</c:v>
                </c:pt>
                <c:pt idx="5476">
                  <c:v>-4463.5424800000001</c:v>
                </c:pt>
                <c:pt idx="5477">
                  <c:v>-4392.1713870000003</c:v>
                </c:pt>
                <c:pt idx="5478">
                  <c:v>-4314.419922</c:v>
                </c:pt>
                <c:pt idx="5479">
                  <c:v>-4438.0629879999997</c:v>
                </c:pt>
                <c:pt idx="5480">
                  <c:v>-4397.0419920000004</c:v>
                </c:pt>
                <c:pt idx="5481">
                  <c:v>-4482.1274409999996</c:v>
                </c:pt>
                <c:pt idx="5482">
                  <c:v>-4433.2265619999998</c:v>
                </c:pt>
                <c:pt idx="5483">
                  <c:v>-4281.6850590000004</c:v>
                </c:pt>
                <c:pt idx="5484">
                  <c:v>-4381.2226559999999</c:v>
                </c:pt>
                <c:pt idx="5485">
                  <c:v>-4298.6865230000003</c:v>
                </c:pt>
                <c:pt idx="5486">
                  <c:v>-4481.4677730000003</c:v>
                </c:pt>
                <c:pt idx="5487">
                  <c:v>-4391.0961909999996</c:v>
                </c:pt>
                <c:pt idx="5488">
                  <c:v>-4411.0737300000001</c:v>
                </c:pt>
                <c:pt idx="5489">
                  <c:v>-4401.8071289999998</c:v>
                </c:pt>
                <c:pt idx="5490">
                  <c:v>-4450.2202150000003</c:v>
                </c:pt>
                <c:pt idx="5491">
                  <c:v>-4362.1333009999998</c:v>
                </c:pt>
                <c:pt idx="5492">
                  <c:v>-4443.5756840000004</c:v>
                </c:pt>
                <c:pt idx="5493">
                  <c:v>-4465.2646480000003</c:v>
                </c:pt>
                <c:pt idx="5494">
                  <c:v>-4340.919922</c:v>
                </c:pt>
                <c:pt idx="5495">
                  <c:v>-4406.6992190000001</c:v>
                </c:pt>
                <c:pt idx="5496">
                  <c:v>-4467.779297</c:v>
                </c:pt>
                <c:pt idx="5497">
                  <c:v>-4414.7929690000001</c:v>
                </c:pt>
                <c:pt idx="5498">
                  <c:v>-4370.4892579999996</c:v>
                </c:pt>
                <c:pt idx="5499">
                  <c:v>-4523.060547</c:v>
                </c:pt>
                <c:pt idx="5500">
                  <c:v>-4464.1914059999999</c:v>
                </c:pt>
                <c:pt idx="5501">
                  <c:v>-4361.0551759999998</c:v>
                </c:pt>
                <c:pt idx="5502">
                  <c:v>-4504.0976559999999</c:v>
                </c:pt>
                <c:pt idx="5503">
                  <c:v>-4523.5693359999996</c:v>
                </c:pt>
                <c:pt idx="5504">
                  <c:v>-4311.076172</c:v>
                </c:pt>
                <c:pt idx="5505">
                  <c:v>-4288.6982420000004</c:v>
                </c:pt>
                <c:pt idx="5506">
                  <c:v>-4412.9721680000002</c:v>
                </c:pt>
                <c:pt idx="5507">
                  <c:v>-4401.7709960000002</c:v>
                </c:pt>
                <c:pt idx="5508">
                  <c:v>-4401.5585940000001</c:v>
                </c:pt>
                <c:pt idx="5509">
                  <c:v>-4391.9155270000001</c:v>
                </c:pt>
                <c:pt idx="5510">
                  <c:v>-4484.6958009999998</c:v>
                </c:pt>
                <c:pt idx="5511">
                  <c:v>-4516.3383789999998</c:v>
                </c:pt>
                <c:pt idx="5512">
                  <c:v>-4423.2749020000001</c:v>
                </c:pt>
                <c:pt idx="5513">
                  <c:v>-4373.4785160000001</c:v>
                </c:pt>
                <c:pt idx="5514">
                  <c:v>-4262.5732420000004</c:v>
                </c:pt>
                <c:pt idx="5515">
                  <c:v>-4424.7255859999996</c:v>
                </c:pt>
                <c:pt idx="5516">
                  <c:v>-4528.8129879999997</c:v>
                </c:pt>
                <c:pt idx="5517">
                  <c:v>-4461.6186520000001</c:v>
                </c:pt>
                <c:pt idx="5518">
                  <c:v>-4295.5859369999998</c:v>
                </c:pt>
                <c:pt idx="5519">
                  <c:v>-4318.8779299999997</c:v>
                </c:pt>
                <c:pt idx="5520">
                  <c:v>-4356.6767579999996</c:v>
                </c:pt>
                <c:pt idx="5521">
                  <c:v>-4444.0444340000004</c:v>
                </c:pt>
                <c:pt idx="5522">
                  <c:v>-4355.7851559999999</c:v>
                </c:pt>
                <c:pt idx="5523">
                  <c:v>-4360.7568359999996</c:v>
                </c:pt>
                <c:pt idx="5524">
                  <c:v>-4529.1943359999996</c:v>
                </c:pt>
                <c:pt idx="5525">
                  <c:v>-4376.1601559999999</c:v>
                </c:pt>
                <c:pt idx="5526">
                  <c:v>-4383.4482420000004</c:v>
                </c:pt>
                <c:pt idx="5527">
                  <c:v>-4516.2685549999997</c:v>
                </c:pt>
                <c:pt idx="5528">
                  <c:v>-4244.6552730000003</c:v>
                </c:pt>
                <c:pt idx="5529">
                  <c:v>-4325.7309569999998</c:v>
                </c:pt>
                <c:pt idx="5530">
                  <c:v>-4488.4697269999997</c:v>
                </c:pt>
                <c:pt idx="5531">
                  <c:v>-4419.6264650000003</c:v>
                </c:pt>
                <c:pt idx="5532">
                  <c:v>-4428.3842770000001</c:v>
                </c:pt>
                <c:pt idx="5533">
                  <c:v>-4393.2788090000004</c:v>
                </c:pt>
                <c:pt idx="5534">
                  <c:v>-4396.2905270000001</c:v>
                </c:pt>
                <c:pt idx="5535">
                  <c:v>-4431.3603519999997</c:v>
                </c:pt>
                <c:pt idx="5536">
                  <c:v>-4384.5566410000001</c:v>
                </c:pt>
                <c:pt idx="5537">
                  <c:v>-4500.7973629999997</c:v>
                </c:pt>
                <c:pt idx="5538">
                  <c:v>-4464.046875</c:v>
                </c:pt>
                <c:pt idx="5539">
                  <c:v>-4439.3037109999996</c:v>
                </c:pt>
                <c:pt idx="5540">
                  <c:v>-4395.0346680000002</c:v>
                </c:pt>
                <c:pt idx="5541">
                  <c:v>-4399.2470700000003</c:v>
                </c:pt>
                <c:pt idx="5542">
                  <c:v>-4306.5439450000003</c:v>
                </c:pt>
                <c:pt idx="5543">
                  <c:v>-4438.2846680000002</c:v>
                </c:pt>
                <c:pt idx="5544">
                  <c:v>-4478.8041990000002</c:v>
                </c:pt>
                <c:pt idx="5545">
                  <c:v>-4376.7851559999999</c:v>
                </c:pt>
                <c:pt idx="5546">
                  <c:v>-4312.4155270000001</c:v>
                </c:pt>
                <c:pt idx="5547">
                  <c:v>-4417.7128910000001</c:v>
                </c:pt>
                <c:pt idx="5548">
                  <c:v>-4365.5786129999997</c:v>
                </c:pt>
                <c:pt idx="5549">
                  <c:v>-4413.0537109999996</c:v>
                </c:pt>
                <c:pt idx="5550">
                  <c:v>-4483.1435549999997</c:v>
                </c:pt>
                <c:pt idx="5551">
                  <c:v>-4449.6806640000004</c:v>
                </c:pt>
                <c:pt idx="5552">
                  <c:v>-4410.4765619999998</c:v>
                </c:pt>
                <c:pt idx="5553">
                  <c:v>-4495.1669920000004</c:v>
                </c:pt>
                <c:pt idx="5554">
                  <c:v>-4421.3857420000004</c:v>
                </c:pt>
                <c:pt idx="5555">
                  <c:v>-4538.9350590000004</c:v>
                </c:pt>
                <c:pt idx="5556">
                  <c:v>-4398.9438479999999</c:v>
                </c:pt>
                <c:pt idx="5557">
                  <c:v>-4291.3920900000003</c:v>
                </c:pt>
                <c:pt idx="5558">
                  <c:v>-4452.845703</c:v>
                </c:pt>
                <c:pt idx="5559">
                  <c:v>-4351.2778319999998</c:v>
                </c:pt>
                <c:pt idx="5560">
                  <c:v>-4438.3510740000002</c:v>
                </c:pt>
                <c:pt idx="5561">
                  <c:v>-4492.1308589999999</c:v>
                </c:pt>
                <c:pt idx="5562">
                  <c:v>-4429.5336909999996</c:v>
                </c:pt>
                <c:pt idx="5563">
                  <c:v>-4435.7285160000001</c:v>
                </c:pt>
                <c:pt idx="5564">
                  <c:v>-4268.5571289999998</c:v>
                </c:pt>
                <c:pt idx="5565">
                  <c:v>-4402.4003910000001</c:v>
                </c:pt>
                <c:pt idx="5566">
                  <c:v>-4433.0683589999999</c:v>
                </c:pt>
                <c:pt idx="5567">
                  <c:v>-4324.0122069999998</c:v>
                </c:pt>
                <c:pt idx="5568">
                  <c:v>-4498.0976559999999</c:v>
                </c:pt>
                <c:pt idx="5569">
                  <c:v>-4469.4008789999998</c:v>
                </c:pt>
                <c:pt idx="5570">
                  <c:v>-4413.1528319999998</c:v>
                </c:pt>
                <c:pt idx="5571">
                  <c:v>-4471.8339839999999</c:v>
                </c:pt>
                <c:pt idx="5572">
                  <c:v>-4587.2197269999997</c:v>
                </c:pt>
                <c:pt idx="5573">
                  <c:v>-4578.1489259999998</c:v>
                </c:pt>
                <c:pt idx="5574">
                  <c:v>-4508.1606449999999</c:v>
                </c:pt>
                <c:pt idx="5575">
                  <c:v>-4515.9941410000001</c:v>
                </c:pt>
                <c:pt idx="5576">
                  <c:v>-4437.8525390000004</c:v>
                </c:pt>
                <c:pt idx="5577">
                  <c:v>-4435.203125</c:v>
                </c:pt>
                <c:pt idx="5578">
                  <c:v>-4509.6411129999997</c:v>
                </c:pt>
                <c:pt idx="5579">
                  <c:v>-4449.0375979999999</c:v>
                </c:pt>
                <c:pt idx="5580">
                  <c:v>-4296.4257809999999</c:v>
                </c:pt>
                <c:pt idx="5581">
                  <c:v>-4398.2416990000002</c:v>
                </c:pt>
                <c:pt idx="5582">
                  <c:v>-4380.8842770000001</c:v>
                </c:pt>
                <c:pt idx="5583">
                  <c:v>-4475.9340819999998</c:v>
                </c:pt>
                <c:pt idx="5584">
                  <c:v>-4543.1411129999997</c:v>
                </c:pt>
                <c:pt idx="5585">
                  <c:v>-4460.9091799999997</c:v>
                </c:pt>
                <c:pt idx="5586">
                  <c:v>-4406.6899409999996</c:v>
                </c:pt>
                <c:pt idx="5587">
                  <c:v>-4415.0439450000003</c:v>
                </c:pt>
                <c:pt idx="5588">
                  <c:v>-4378.0815430000002</c:v>
                </c:pt>
                <c:pt idx="5589">
                  <c:v>-4621.1264650000003</c:v>
                </c:pt>
                <c:pt idx="5590">
                  <c:v>-4499.3847660000001</c:v>
                </c:pt>
                <c:pt idx="5591">
                  <c:v>-4394.7641599999997</c:v>
                </c:pt>
                <c:pt idx="5592">
                  <c:v>-4438.7978519999997</c:v>
                </c:pt>
                <c:pt idx="5593">
                  <c:v>-4437.6132809999999</c:v>
                </c:pt>
                <c:pt idx="5594">
                  <c:v>-4369.3618159999996</c:v>
                </c:pt>
                <c:pt idx="5595">
                  <c:v>-4404.5839839999999</c:v>
                </c:pt>
                <c:pt idx="5596">
                  <c:v>-4373.8266599999997</c:v>
                </c:pt>
                <c:pt idx="5597">
                  <c:v>-4337.8496089999999</c:v>
                </c:pt>
                <c:pt idx="5598">
                  <c:v>-4392.3188479999999</c:v>
                </c:pt>
                <c:pt idx="5599">
                  <c:v>-4467.4858400000003</c:v>
                </c:pt>
                <c:pt idx="5600">
                  <c:v>-4374.78125</c:v>
                </c:pt>
                <c:pt idx="5601">
                  <c:v>-4455.3432620000003</c:v>
                </c:pt>
                <c:pt idx="5602">
                  <c:v>-4356.0576170000004</c:v>
                </c:pt>
                <c:pt idx="5603">
                  <c:v>-4427.7495120000003</c:v>
                </c:pt>
                <c:pt idx="5604">
                  <c:v>-4322.373047</c:v>
                </c:pt>
                <c:pt idx="5605">
                  <c:v>-4268.2944340000004</c:v>
                </c:pt>
                <c:pt idx="5606">
                  <c:v>-4434.8164059999999</c:v>
                </c:pt>
                <c:pt idx="5607">
                  <c:v>-4363.0039059999999</c:v>
                </c:pt>
                <c:pt idx="5608">
                  <c:v>-4389.154297</c:v>
                </c:pt>
                <c:pt idx="5609">
                  <c:v>-4410.6791990000002</c:v>
                </c:pt>
                <c:pt idx="5610">
                  <c:v>-4339.25</c:v>
                </c:pt>
                <c:pt idx="5611">
                  <c:v>-4420.1616210000002</c:v>
                </c:pt>
                <c:pt idx="5612">
                  <c:v>-4427.2993159999996</c:v>
                </c:pt>
                <c:pt idx="5613">
                  <c:v>-4264.5454099999997</c:v>
                </c:pt>
                <c:pt idx="5614">
                  <c:v>-4425.5561520000001</c:v>
                </c:pt>
                <c:pt idx="5615">
                  <c:v>-4348.1240230000003</c:v>
                </c:pt>
                <c:pt idx="5616">
                  <c:v>-4236.8847660000001</c:v>
                </c:pt>
                <c:pt idx="5617">
                  <c:v>-4356.4243159999996</c:v>
                </c:pt>
                <c:pt idx="5618">
                  <c:v>-4308.9038090000004</c:v>
                </c:pt>
                <c:pt idx="5619">
                  <c:v>-4278.5947269999997</c:v>
                </c:pt>
                <c:pt idx="5620">
                  <c:v>-4402.4047849999997</c:v>
                </c:pt>
                <c:pt idx="5621">
                  <c:v>-4348.7568359999996</c:v>
                </c:pt>
                <c:pt idx="5622">
                  <c:v>-4428.1713870000003</c:v>
                </c:pt>
                <c:pt idx="5623">
                  <c:v>-4288.4013670000004</c:v>
                </c:pt>
                <c:pt idx="5624">
                  <c:v>-4306.2382809999999</c:v>
                </c:pt>
                <c:pt idx="5625">
                  <c:v>-4265.5961909999996</c:v>
                </c:pt>
                <c:pt idx="5626">
                  <c:v>-4285.4926759999998</c:v>
                </c:pt>
                <c:pt idx="5627">
                  <c:v>-4248.5966799999997</c:v>
                </c:pt>
                <c:pt idx="5628">
                  <c:v>-4384.7504879999997</c:v>
                </c:pt>
                <c:pt idx="5629">
                  <c:v>-4265.2416990000002</c:v>
                </c:pt>
                <c:pt idx="5630">
                  <c:v>-4222.0654299999997</c:v>
                </c:pt>
                <c:pt idx="5631">
                  <c:v>-4149.9926759999998</c:v>
                </c:pt>
                <c:pt idx="5632">
                  <c:v>-4204.625</c:v>
                </c:pt>
                <c:pt idx="5633">
                  <c:v>-4175.2558589999999</c:v>
                </c:pt>
                <c:pt idx="5634">
                  <c:v>-4196.0634769999997</c:v>
                </c:pt>
                <c:pt idx="5635">
                  <c:v>-4262.4111329999996</c:v>
                </c:pt>
                <c:pt idx="5636">
                  <c:v>-4222.7382809999999</c:v>
                </c:pt>
                <c:pt idx="5637">
                  <c:v>-4183.0273440000001</c:v>
                </c:pt>
                <c:pt idx="5638">
                  <c:v>-4179.6513670000004</c:v>
                </c:pt>
                <c:pt idx="5639">
                  <c:v>-4198.529297</c:v>
                </c:pt>
                <c:pt idx="5640">
                  <c:v>-4263.5249020000001</c:v>
                </c:pt>
                <c:pt idx="5641">
                  <c:v>-4222.4345700000003</c:v>
                </c:pt>
                <c:pt idx="5642">
                  <c:v>-4306.0639650000003</c:v>
                </c:pt>
                <c:pt idx="5643">
                  <c:v>-4196.8422849999997</c:v>
                </c:pt>
                <c:pt idx="5644">
                  <c:v>-4360.1962890000004</c:v>
                </c:pt>
                <c:pt idx="5645">
                  <c:v>-4393.5869140000004</c:v>
                </c:pt>
                <c:pt idx="5646">
                  <c:v>-4145.1123049999997</c:v>
                </c:pt>
                <c:pt idx="5647">
                  <c:v>-4285.5112300000001</c:v>
                </c:pt>
                <c:pt idx="5648">
                  <c:v>-4437.6791990000002</c:v>
                </c:pt>
                <c:pt idx="5649">
                  <c:v>-4316.6645509999998</c:v>
                </c:pt>
                <c:pt idx="5650">
                  <c:v>-4370.765625</c:v>
                </c:pt>
                <c:pt idx="5651">
                  <c:v>-4281.9208980000003</c:v>
                </c:pt>
                <c:pt idx="5652">
                  <c:v>-4419.0610349999997</c:v>
                </c:pt>
                <c:pt idx="5653">
                  <c:v>-4297.482422</c:v>
                </c:pt>
                <c:pt idx="5654">
                  <c:v>-4312.6064450000003</c:v>
                </c:pt>
                <c:pt idx="5655">
                  <c:v>-4273.1079099999997</c:v>
                </c:pt>
                <c:pt idx="5656">
                  <c:v>-4370.1733400000003</c:v>
                </c:pt>
                <c:pt idx="5657">
                  <c:v>-4443.3266599999997</c:v>
                </c:pt>
                <c:pt idx="5658">
                  <c:v>-4387.5649409999996</c:v>
                </c:pt>
                <c:pt idx="5659">
                  <c:v>-4248.9877930000002</c:v>
                </c:pt>
                <c:pt idx="5660">
                  <c:v>-4136.0839839999999</c:v>
                </c:pt>
                <c:pt idx="5661">
                  <c:v>-4273.4140619999998</c:v>
                </c:pt>
                <c:pt idx="5662">
                  <c:v>-4318.8642579999996</c:v>
                </c:pt>
                <c:pt idx="5663">
                  <c:v>-4289.3535160000001</c:v>
                </c:pt>
                <c:pt idx="5664">
                  <c:v>-4173.6948240000002</c:v>
                </c:pt>
                <c:pt idx="5665">
                  <c:v>-4272.7714839999999</c:v>
                </c:pt>
                <c:pt idx="5666">
                  <c:v>-4290.0830079999996</c:v>
                </c:pt>
                <c:pt idx="5667">
                  <c:v>-4246.6572269999997</c:v>
                </c:pt>
                <c:pt idx="5668">
                  <c:v>-4320.3320309999999</c:v>
                </c:pt>
                <c:pt idx="5669">
                  <c:v>-4280.8999020000001</c:v>
                </c:pt>
                <c:pt idx="5670">
                  <c:v>-4447.1064450000003</c:v>
                </c:pt>
                <c:pt idx="5671">
                  <c:v>-4343.435547</c:v>
                </c:pt>
                <c:pt idx="5672">
                  <c:v>-4300.8408200000003</c:v>
                </c:pt>
                <c:pt idx="5673">
                  <c:v>-4329.0302730000003</c:v>
                </c:pt>
                <c:pt idx="5674">
                  <c:v>-4341.8515619999998</c:v>
                </c:pt>
                <c:pt idx="5675">
                  <c:v>-4197.1948240000002</c:v>
                </c:pt>
                <c:pt idx="5676">
                  <c:v>-4242.4985349999997</c:v>
                </c:pt>
                <c:pt idx="5677">
                  <c:v>-4390.1982420000004</c:v>
                </c:pt>
                <c:pt idx="5678">
                  <c:v>-4241.7856449999999</c:v>
                </c:pt>
                <c:pt idx="5679">
                  <c:v>-4181.0820309999999</c:v>
                </c:pt>
                <c:pt idx="5680">
                  <c:v>-4207.1176759999998</c:v>
                </c:pt>
                <c:pt idx="5681">
                  <c:v>-4243.3759769999997</c:v>
                </c:pt>
                <c:pt idx="5682">
                  <c:v>-4388.5297849999997</c:v>
                </c:pt>
                <c:pt idx="5683">
                  <c:v>-4326.4057620000003</c:v>
                </c:pt>
                <c:pt idx="5684">
                  <c:v>-4264.9248049999997</c:v>
                </c:pt>
                <c:pt idx="5685">
                  <c:v>-4275.40625</c:v>
                </c:pt>
                <c:pt idx="5686">
                  <c:v>-4349.5097660000001</c:v>
                </c:pt>
                <c:pt idx="5687">
                  <c:v>-4249.5278319999998</c:v>
                </c:pt>
                <c:pt idx="5688">
                  <c:v>-4220.3266599999997</c:v>
                </c:pt>
                <c:pt idx="5689">
                  <c:v>-4247.5795900000003</c:v>
                </c:pt>
                <c:pt idx="5690">
                  <c:v>-4325.7387699999999</c:v>
                </c:pt>
                <c:pt idx="5691">
                  <c:v>-4254.9833980000003</c:v>
                </c:pt>
                <c:pt idx="5692">
                  <c:v>-4072.9375</c:v>
                </c:pt>
                <c:pt idx="5693">
                  <c:v>-4197.8432620000003</c:v>
                </c:pt>
                <c:pt idx="5694">
                  <c:v>-4332.2338870000003</c:v>
                </c:pt>
                <c:pt idx="5695">
                  <c:v>-4120.982422</c:v>
                </c:pt>
                <c:pt idx="5696">
                  <c:v>-4196.5434569999998</c:v>
                </c:pt>
                <c:pt idx="5697">
                  <c:v>-4263.5976559999999</c:v>
                </c:pt>
                <c:pt idx="5698">
                  <c:v>-4298.5151370000003</c:v>
                </c:pt>
                <c:pt idx="5699">
                  <c:v>-4348.154297</c:v>
                </c:pt>
                <c:pt idx="5700">
                  <c:v>-4343.0766599999997</c:v>
                </c:pt>
                <c:pt idx="5701">
                  <c:v>-4240.8623049999997</c:v>
                </c:pt>
                <c:pt idx="5702">
                  <c:v>-4274.0830079999996</c:v>
                </c:pt>
                <c:pt idx="5703">
                  <c:v>-4368.2822269999997</c:v>
                </c:pt>
                <c:pt idx="5704">
                  <c:v>-4292.5771480000003</c:v>
                </c:pt>
                <c:pt idx="5705">
                  <c:v>-4299.2246089999999</c:v>
                </c:pt>
                <c:pt idx="5706">
                  <c:v>-4245.5512699999999</c:v>
                </c:pt>
                <c:pt idx="5707">
                  <c:v>-4257.2373049999997</c:v>
                </c:pt>
                <c:pt idx="5708">
                  <c:v>-4353.2998049999997</c:v>
                </c:pt>
                <c:pt idx="5709">
                  <c:v>-4141.5410160000001</c:v>
                </c:pt>
                <c:pt idx="5710">
                  <c:v>-4187.2543949999999</c:v>
                </c:pt>
                <c:pt idx="5711">
                  <c:v>-4244.8203119999998</c:v>
                </c:pt>
                <c:pt idx="5712">
                  <c:v>-4231.4526370000003</c:v>
                </c:pt>
                <c:pt idx="5713">
                  <c:v>-4139.0351559999999</c:v>
                </c:pt>
                <c:pt idx="5714">
                  <c:v>-4280.6484369999998</c:v>
                </c:pt>
                <c:pt idx="5715">
                  <c:v>-4230.0478519999997</c:v>
                </c:pt>
                <c:pt idx="5716">
                  <c:v>-4372.0610349999997</c:v>
                </c:pt>
                <c:pt idx="5717">
                  <c:v>-4278.3637699999999</c:v>
                </c:pt>
                <c:pt idx="5718">
                  <c:v>-4280.4311520000001</c:v>
                </c:pt>
                <c:pt idx="5719">
                  <c:v>-4348.8413090000004</c:v>
                </c:pt>
                <c:pt idx="5720">
                  <c:v>-4241.1401370000003</c:v>
                </c:pt>
                <c:pt idx="5721">
                  <c:v>-4197.3041990000002</c:v>
                </c:pt>
                <c:pt idx="5722">
                  <c:v>-4349.0932620000003</c:v>
                </c:pt>
                <c:pt idx="5723">
                  <c:v>-4256.5126950000003</c:v>
                </c:pt>
                <c:pt idx="5724">
                  <c:v>-4186.5083009999998</c:v>
                </c:pt>
                <c:pt idx="5725">
                  <c:v>-4212.6357420000004</c:v>
                </c:pt>
                <c:pt idx="5726">
                  <c:v>-4245.5585940000001</c:v>
                </c:pt>
                <c:pt idx="5727">
                  <c:v>-4218.7690430000002</c:v>
                </c:pt>
                <c:pt idx="5728">
                  <c:v>-4323.4208980000003</c:v>
                </c:pt>
                <c:pt idx="5729">
                  <c:v>-4267.7182620000003</c:v>
                </c:pt>
                <c:pt idx="5730">
                  <c:v>-4119.0747069999998</c:v>
                </c:pt>
                <c:pt idx="5731">
                  <c:v>-4141.1000979999999</c:v>
                </c:pt>
                <c:pt idx="5732">
                  <c:v>-4214.8476559999999</c:v>
                </c:pt>
                <c:pt idx="5733">
                  <c:v>-4272.8852539999998</c:v>
                </c:pt>
                <c:pt idx="5734">
                  <c:v>-4273.1967770000001</c:v>
                </c:pt>
                <c:pt idx="5735">
                  <c:v>-4283.7490230000003</c:v>
                </c:pt>
                <c:pt idx="5736">
                  <c:v>-4333.6845700000003</c:v>
                </c:pt>
                <c:pt idx="5737">
                  <c:v>-4335.7177730000003</c:v>
                </c:pt>
                <c:pt idx="5738">
                  <c:v>-4249.4765619999998</c:v>
                </c:pt>
                <c:pt idx="5739">
                  <c:v>-4239.8696289999998</c:v>
                </c:pt>
                <c:pt idx="5740">
                  <c:v>-4281.5639650000003</c:v>
                </c:pt>
                <c:pt idx="5741">
                  <c:v>-4170.8608400000003</c:v>
                </c:pt>
                <c:pt idx="5742">
                  <c:v>-4267.4858400000003</c:v>
                </c:pt>
                <c:pt idx="5743">
                  <c:v>-4220.5004879999997</c:v>
                </c:pt>
                <c:pt idx="5744">
                  <c:v>-4185.392578</c:v>
                </c:pt>
                <c:pt idx="5745">
                  <c:v>-4317.279297</c:v>
                </c:pt>
                <c:pt idx="5746">
                  <c:v>-4150.4213870000003</c:v>
                </c:pt>
                <c:pt idx="5747">
                  <c:v>-4087.7651369999999</c:v>
                </c:pt>
                <c:pt idx="5748">
                  <c:v>-4260.205078</c:v>
                </c:pt>
                <c:pt idx="5749">
                  <c:v>-4307.8818359999996</c:v>
                </c:pt>
                <c:pt idx="5750">
                  <c:v>-4354.9179690000001</c:v>
                </c:pt>
                <c:pt idx="5751">
                  <c:v>-4244.0224609999996</c:v>
                </c:pt>
                <c:pt idx="5752">
                  <c:v>-4164.1850590000004</c:v>
                </c:pt>
                <c:pt idx="5753">
                  <c:v>-4272.2177730000003</c:v>
                </c:pt>
                <c:pt idx="5754">
                  <c:v>-4107.3334960000002</c:v>
                </c:pt>
                <c:pt idx="5755">
                  <c:v>-4220.3935549999997</c:v>
                </c:pt>
                <c:pt idx="5756">
                  <c:v>-4261.5380859999996</c:v>
                </c:pt>
                <c:pt idx="5757">
                  <c:v>-4308.111328</c:v>
                </c:pt>
                <c:pt idx="5758">
                  <c:v>-4300.1987300000001</c:v>
                </c:pt>
                <c:pt idx="5759">
                  <c:v>-4246.939453</c:v>
                </c:pt>
                <c:pt idx="5760">
                  <c:v>-4233.9716799999997</c:v>
                </c:pt>
                <c:pt idx="5761">
                  <c:v>-4255.7270509999998</c:v>
                </c:pt>
                <c:pt idx="5762">
                  <c:v>-4155.8623049999997</c:v>
                </c:pt>
                <c:pt idx="5763">
                  <c:v>-4258.5434569999998</c:v>
                </c:pt>
                <c:pt idx="5764">
                  <c:v>-4254.5927730000003</c:v>
                </c:pt>
                <c:pt idx="5765">
                  <c:v>-4257.6010740000002</c:v>
                </c:pt>
                <c:pt idx="5766">
                  <c:v>-4321.828125</c:v>
                </c:pt>
                <c:pt idx="5767">
                  <c:v>-4223.0620120000003</c:v>
                </c:pt>
                <c:pt idx="5768">
                  <c:v>-4296.2993159999996</c:v>
                </c:pt>
                <c:pt idx="5769">
                  <c:v>-4213.4877930000002</c:v>
                </c:pt>
                <c:pt idx="5770">
                  <c:v>-4227.857422</c:v>
                </c:pt>
                <c:pt idx="5771">
                  <c:v>-4189.0717770000001</c:v>
                </c:pt>
                <c:pt idx="5772">
                  <c:v>-4192.3120120000003</c:v>
                </c:pt>
                <c:pt idx="5773">
                  <c:v>-4359.0087890000004</c:v>
                </c:pt>
                <c:pt idx="5774">
                  <c:v>-4311.7060549999997</c:v>
                </c:pt>
                <c:pt idx="5775">
                  <c:v>-4217.6469729999999</c:v>
                </c:pt>
                <c:pt idx="5776">
                  <c:v>-4246.6728519999997</c:v>
                </c:pt>
                <c:pt idx="5777">
                  <c:v>-4179.6103519999997</c:v>
                </c:pt>
                <c:pt idx="5778">
                  <c:v>-4244.0102539999998</c:v>
                </c:pt>
                <c:pt idx="5779">
                  <c:v>-4183.9409180000002</c:v>
                </c:pt>
                <c:pt idx="5780">
                  <c:v>-4264.8637699999999</c:v>
                </c:pt>
                <c:pt idx="5781">
                  <c:v>-4173.3295900000003</c:v>
                </c:pt>
                <c:pt idx="5782">
                  <c:v>-4177.1967770000001</c:v>
                </c:pt>
                <c:pt idx="5783">
                  <c:v>-4256.9658200000003</c:v>
                </c:pt>
                <c:pt idx="5784">
                  <c:v>-4325.8344729999999</c:v>
                </c:pt>
                <c:pt idx="5785">
                  <c:v>-4266.0717770000001</c:v>
                </c:pt>
                <c:pt idx="5786">
                  <c:v>-4323.4130859999996</c:v>
                </c:pt>
                <c:pt idx="5787">
                  <c:v>-4210.2358400000003</c:v>
                </c:pt>
                <c:pt idx="5788">
                  <c:v>-4105.6123049999997</c:v>
                </c:pt>
                <c:pt idx="5789">
                  <c:v>-4390.138672</c:v>
                </c:pt>
                <c:pt idx="5790">
                  <c:v>-4216.5903319999998</c:v>
                </c:pt>
                <c:pt idx="5791">
                  <c:v>-4219.763672</c:v>
                </c:pt>
                <c:pt idx="5792">
                  <c:v>-4264.2524409999996</c:v>
                </c:pt>
                <c:pt idx="5793">
                  <c:v>-4243.6538090000004</c:v>
                </c:pt>
                <c:pt idx="5794">
                  <c:v>-4307.3037109999996</c:v>
                </c:pt>
                <c:pt idx="5795">
                  <c:v>-4289.2270509999998</c:v>
                </c:pt>
                <c:pt idx="5796">
                  <c:v>-4250.5932620000003</c:v>
                </c:pt>
                <c:pt idx="5797">
                  <c:v>-4351.0512699999999</c:v>
                </c:pt>
                <c:pt idx="5798">
                  <c:v>-4276.4438479999999</c:v>
                </c:pt>
                <c:pt idx="5799">
                  <c:v>-4295.5952150000003</c:v>
                </c:pt>
                <c:pt idx="5800">
                  <c:v>-4235.3325199999999</c:v>
                </c:pt>
                <c:pt idx="5801">
                  <c:v>-4227.8691410000001</c:v>
                </c:pt>
                <c:pt idx="5802">
                  <c:v>-4301.4101559999999</c:v>
                </c:pt>
                <c:pt idx="5803">
                  <c:v>-4195.0810549999997</c:v>
                </c:pt>
                <c:pt idx="5804">
                  <c:v>-4222.3398440000001</c:v>
                </c:pt>
                <c:pt idx="5805">
                  <c:v>-4264.203125</c:v>
                </c:pt>
                <c:pt idx="5806">
                  <c:v>-4351.8852539999998</c:v>
                </c:pt>
                <c:pt idx="5807">
                  <c:v>-4176.390625</c:v>
                </c:pt>
                <c:pt idx="5808">
                  <c:v>-4227.0283200000003</c:v>
                </c:pt>
                <c:pt idx="5809">
                  <c:v>-4382.6464839999999</c:v>
                </c:pt>
                <c:pt idx="5810">
                  <c:v>-4265.0297849999997</c:v>
                </c:pt>
                <c:pt idx="5811">
                  <c:v>-4433.6201170000004</c:v>
                </c:pt>
                <c:pt idx="5812">
                  <c:v>-4332.7495120000003</c:v>
                </c:pt>
                <c:pt idx="5813">
                  <c:v>-4150.2309569999998</c:v>
                </c:pt>
                <c:pt idx="5814">
                  <c:v>-4249.1977539999998</c:v>
                </c:pt>
                <c:pt idx="5815">
                  <c:v>-4287.845703</c:v>
                </c:pt>
                <c:pt idx="5816">
                  <c:v>-4283.3164059999999</c:v>
                </c:pt>
                <c:pt idx="5817">
                  <c:v>-4275.017578</c:v>
                </c:pt>
                <c:pt idx="5818">
                  <c:v>-4345.6079099999997</c:v>
                </c:pt>
                <c:pt idx="5819">
                  <c:v>-4255.2314450000003</c:v>
                </c:pt>
                <c:pt idx="5820">
                  <c:v>-4205.6450199999999</c:v>
                </c:pt>
                <c:pt idx="5821">
                  <c:v>-4221.3481449999999</c:v>
                </c:pt>
                <c:pt idx="5822">
                  <c:v>-4273.7485349999997</c:v>
                </c:pt>
                <c:pt idx="5823">
                  <c:v>-4215.7866210000002</c:v>
                </c:pt>
                <c:pt idx="5824">
                  <c:v>-4314.6279299999997</c:v>
                </c:pt>
                <c:pt idx="5825">
                  <c:v>-4257.9106449999999</c:v>
                </c:pt>
                <c:pt idx="5826">
                  <c:v>-4319.7368159999996</c:v>
                </c:pt>
                <c:pt idx="5827">
                  <c:v>-4310.373047</c:v>
                </c:pt>
                <c:pt idx="5828">
                  <c:v>-4181.3833009999998</c:v>
                </c:pt>
                <c:pt idx="5829">
                  <c:v>-4206.1503910000001</c:v>
                </c:pt>
                <c:pt idx="5830">
                  <c:v>-4152.9697269999997</c:v>
                </c:pt>
                <c:pt idx="5831">
                  <c:v>-4265.251953</c:v>
                </c:pt>
                <c:pt idx="5832">
                  <c:v>-4278.3046869999998</c:v>
                </c:pt>
                <c:pt idx="5833">
                  <c:v>-4211.1860349999997</c:v>
                </c:pt>
                <c:pt idx="5834">
                  <c:v>-4328.0415039999998</c:v>
                </c:pt>
                <c:pt idx="5835">
                  <c:v>-4223.8217770000001</c:v>
                </c:pt>
                <c:pt idx="5836">
                  <c:v>-4251.1948240000002</c:v>
                </c:pt>
                <c:pt idx="5837">
                  <c:v>-4188.9189450000003</c:v>
                </c:pt>
                <c:pt idx="5838">
                  <c:v>-4332.0971680000002</c:v>
                </c:pt>
                <c:pt idx="5839">
                  <c:v>-4201.3842770000001</c:v>
                </c:pt>
                <c:pt idx="5840">
                  <c:v>-4354.0043949999999</c:v>
                </c:pt>
                <c:pt idx="5841">
                  <c:v>-4300.2260740000002</c:v>
                </c:pt>
                <c:pt idx="5842">
                  <c:v>-4148.0180659999996</c:v>
                </c:pt>
                <c:pt idx="5843">
                  <c:v>-4273.5522460000002</c:v>
                </c:pt>
                <c:pt idx="5844">
                  <c:v>-4206.4814450000003</c:v>
                </c:pt>
                <c:pt idx="5845">
                  <c:v>-4250.970703</c:v>
                </c:pt>
                <c:pt idx="5846">
                  <c:v>-4284.6884769999997</c:v>
                </c:pt>
                <c:pt idx="5847">
                  <c:v>-4369.3549800000001</c:v>
                </c:pt>
                <c:pt idx="5848">
                  <c:v>-4258.5058589999999</c:v>
                </c:pt>
                <c:pt idx="5849">
                  <c:v>-4263.0927730000003</c:v>
                </c:pt>
                <c:pt idx="5850">
                  <c:v>-4180.763672</c:v>
                </c:pt>
                <c:pt idx="5851">
                  <c:v>-4244.3994140000004</c:v>
                </c:pt>
                <c:pt idx="5852">
                  <c:v>-4149.7470700000003</c:v>
                </c:pt>
                <c:pt idx="5853">
                  <c:v>-4362.2729490000002</c:v>
                </c:pt>
                <c:pt idx="5854">
                  <c:v>-4242.5888670000004</c:v>
                </c:pt>
                <c:pt idx="5855">
                  <c:v>-4270.4624020000001</c:v>
                </c:pt>
                <c:pt idx="5856">
                  <c:v>-4264.1801759999998</c:v>
                </c:pt>
                <c:pt idx="5857">
                  <c:v>-4285.1215819999998</c:v>
                </c:pt>
                <c:pt idx="5858">
                  <c:v>-4360.0620120000003</c:v>
                </c:pt>
                <c:pt idx="5859">
                  <c:v>-4274.9399409999996</c:v>
                </c:pt>
                <c:pt idx="5860">
                  <c:v>-4306.5751950000003</c:v>
                </c:pt>
                <c:pt idx="5861">
                  <c:v>-4287.888672</c:v>
                </c:pt>
                <c:pt idx="5862">
                  <c:v>-4325.1967770000001</c:v>
                </c:pt>
                <c:pt idx="5863">
                  <c:v>-4303.9326170000004</c:v>
                </c:pt>
                <c:pt idx="5864">
                  <c:v>-4180.142578</c:v>
                </c:pt>
                <c:pt idx="5865">
                  <c:v>-4275.4443359999996</c:v>
                </c:pt>
                <c:pt idx="5866">
                  <c:v>-4269.6625979999999</c:v>
                </c:pt>
                <c:pt idx="5867">
                  <c:v>-4236.1025390000004</c:v>
                </c:pt>
                <c:pt idx="5868">
                  <c:v>-4282.001953</c:v>
                </c:pt>
                <c:pt idx="5869">
                  <c:v>-4267.7563479999999</c:v>
                </c:pt>
                <c:pt idx="5870">
                  <c:v>-4247.2260740000002</c:v>
                </c:pt>
                <c:pt idx="5871">
                  <c:v>-4146.6826170000004</c:v>
                </c:pt>
                <c:pt idx="5872">
                  <c:v>-4312.0639650000003</c:v>
                </c:pt>
                <c:pt idx="5873">
                  <c:v>-4279.8837890000004</c:v>
                </c:pt>
                <c:pt idx="5874">
                  <c:v>-4293.8422849999997</c:v>
                </c:pt>
                <c:pt idx="5875">
                  <c:v>-4305.6870120000003</c:v>
                </c:pt>
                <c:pt idx="5876">
                  <c:v>-4229.3007809999999</c:v>
                </c:pt>
                <c:pt idx="5877">
                  <c:v>-4319.2548829999996</c:v>
                </c:pt>
                <c:pt idx="5878">
                  <c:v>-4219.2089839999999</c:v>
                </c:pt>
                <c:pt idx="5879">
                  <c:v>-4179.4165039999998</c:v>
                </c:pt>
                <c:pt idx="5880">
                  <c:v>-4306.044922</c:v>
                </c:pt>
                <c:pt idx="5881">
                  <c:v>-4259.033203</c:v>
                </c:pt>
                <c:pt idx="5882">
                  <c:v>-4280.9633789999998</c:v>
                </c:pt>
                <c:pt idx="5883">
                  <c:v>-4429.7885740000002</c:v>
                </c:pt>
                <c:pt idx="5884">
                  <c:v>-4304.2373049999997</c:v>
                </c:pt>
                <c:pt idx="5885">
                  <c:v>-4187.1352539999998</c:v>
                </c:pt>
                <c:pt idx="5886">
                  <c:v>-4289.5615230000003</c:v>
                </c:pt>
                <c:pt idx="5887">
                  <c:v>-4103.7099609999996</c:v>
                </c:pt>
                <c:pt idx="5888">
                  <c:v>-4241.060547</c:v>
                </c:pt>
                <c:pt idx="5889">
                  <c:v>-4363.2431640000004</c:v>
                </c:pt>
                <c:pt idx="5890">
                  <c:v>-4278.1528319999998</c:v>
                </c:pt>
                <c:pt idx="5891">
                  <c:v>-4203.4399409999996</c:v>
                </c:pt>
                <c:pt idx="5892">
                  <c:v>-4373.8691410000001</c:v>
                </c:pt>
                <c:pt idx="5893">
                  <c:v>-4395.1069340000004</c:v>
                </c:pt>
                <c:pt idx="5894">
                  <c:v>-4286.375</c:v>
                </c:pt>
                <c:pt idx="5895">
                  <c:v>-4267.0952150000003</c:v>
                </c:pt>
                <c:pt idx="5896">
                  <c:v>-4303.6318359999996</c:v>
                </c:pt>
                <c:pt idx="5897">
                  <c:v>-4395.4038090000004</c:v>
                </c:pt>
                <c:pt idx="5898">
                  <c:v>-4263.0913090000004</c:v>
                </c:pt>
                <c:pt idx="5899">
                  <c:v>-4281.9345700000003</c:v>
                </c:pt>
                <c:pt idx="5900">
                  <c:v>-4411.2944340000004</c:v>
                </c:pt>
                <c:pt idx="5901">
                  <c:v>-4372.2880859999996</c:v>
                </c:pt>
                <c:pt idx="5902">
                  <c:v>-4287.0317379999997</c:v>
                </c:pt>
                <c:pt idx="5903">
                  <c:v>-4322.4594729999999</c:v>
                </c:pt>
                <c:pt idx="5904">
                  <c:v>-4286.8168949999999</c:v>
                </c:pt>
                <c:pt idx="5905">
                  <c:v>-4354.4038090000004</c:v>
                </c:pt>
                <c:pt idx="5906">
                  <c:v>-4362.6000979999999</c:v>
                </c:pt>
                <c:pt idx="5907">
                  <c:v>-4356.7915039999998</c:v>
                </c:pt>
                <c:pt idx="5908">
                  <c:v>-4279.4233400000003</c:v>
                </c:pt>
                <c:pt idx="5909">
                  <c:v>-4318.220703</c:v>
                </c:pt>
                <c:pt idx="5910">
                  <c:v>-4288.4995120000003</c:v>
                </c:pt>
                <c:pt idx="5911">
                  <c:v>-4265.455078</c:v>
                </c:pt>
                <c:pt idx="5912">
                  <c:v>-4249.8793949999999</c:v>
                </c:pt>
                <c:pt idx="5913">
                  <c:v>-4237.515625</c:v>
                </c:pt>
                <c:pt idx="5914">
                  <c:v>-4122.1284180000002</c:v>
                </c:pt>
                <c:pt idx="5915">
                  <c:v>-4202.9487300000001</c:v>
                </c:pt>
                <c:pt idx="5916">
                  <c:v>-4150.0834960000002</c:v>
                </c:pt>
                <c:pt idx="5917">
                  <c:v>-4245.9868159999996</c:v>
                </c:pt>
                <c:pt idx="5918">
                  <c:v>-4185.8520509999998</c:v>
                </c:pt>
                <c:pt idx="5919">
                  <c:v>-4354.8715819999998</c:v>
                </c:pt>
                <c:pt idx="5920">
                  <c:v>-4254.1054690000001</c:v>
                </c:pt>
                <c:pt idx="5921">
                  <c:v>-4257.2070309999999</c:v>
                </c:pt>
                <c:pt idx="5922">
                  <c:v>-4272.8842770000001</c:v>
                </c:pt>
                <c:pt idx="5923">
                  <c:v>-4294.9780270000001</c:v>
                </c:pt>
                <c:pt idx="5924">
                  <c:v>-4317.4692379999997</c:v>
                </c:pt>
                <c:pt idx="5925">
                  <c:v>-4367.21875</c:v>
                </c:pt>
                <c:pt idx="5926">
                  <c:v>-4367.1455079999996</c:v>
                </c:pt>
                <c:pt idx="5927">
                  <c:v>-4334.2885740000002</c:v>
                </c:pt>
                <c:pt idx="5928">
                  <c:v>-4321.4145509999998</c:v>
                </c:pt>
                <c:pt idx="5929">
                  <c:v>-4292.6298829999996</c:v>
                </c:pt>
                <c:pt idx="5930">
                  <c:v>-4308.03125</c:v>
                </c:pt>
                <c:pt idx="5931">
                  <c:v>-4299.3247069999998</c:v>
                </c:pt>
                <c:pt idx="5932">
                  <c:v>-4312.4472660000001</c:v>
                </c:pt>
                <c:pt idx="5933">
                  <c:v>-4262.4848629999997</c:v>
                </c:pt>
                <c:pt idx="5934">
                  <c:v>-4301.9189450000003</c:v>
                </c:pt>
                <c:pt idx="5935">
                  <c:v>-4352.9926759999998</c:v>
                </c:pt>
                <c:pt idx="5936">
                  <c:v>-4258.1430659999996</c:v>
                </c:pt>
                <c:pt idx="5937">
                  <c:v>-4237.2460940000001</c:v>
                </c:pt>
                <c:pt idx="5938">
                  <c:v>-4187.2993159999996</c:v>
                </c:pt>
                <c:pt idx="5939">
                  <c:v>-4358.7602539999998</c:v>
                </c:pt>
                <c:pt idx="5940">
                  <c:v>-4280.2700199999999</c:v>
                </c:pt>
                <c:pt idx="5941">
                  <c:v>-4293.0664059999999</c:v>
                </c:pt>
                <c:pt idx="5942">
                  <c:v>-4185.7099609999996</c:v>
                </c:pt>
                <c:pt idx="5943">
                  <c:v>-4261.185547</c:v>
                </c:pt>
                <c:pt idx="5944">
                  <c:v>-4302.8618159999996</c:v>
                </c:pt>
                <c:pt idx="5945">
                  <c:v>-4133.1318359999996</c:v>
                </c:pt>
                <c:pt idx="5946">
                  <c:v>-4217.0966799999997</c:v>
                </c:pt>
                <c:pt idx="5947">
                  <c:v>-4308.5498049999997</c:v>
                </c:pt>
                <c:pt idx="5948">
                  <c:v>-4435.1259769999997</c:v>
                </c:pt>
                <c:pt idx="5949">
                  <c:v>-4234.1201170000004</c:v>
                </c:pt>
                <c:pt idx="5950">
                  <c:v>-4388.1787109999996</c:v>
                </c:pt>
                <c:pt idx="5951">
                  <c:v>-4305.5732420000004</c:v>
                </c:pt>
                <c:pt idx="5952">
                  <c:v>-4335.2602539999998</c:v>
                </c:pt>
                <c:pt idx="5953">
                  <c:v>-4297.3803710000002</c:v>
                </c:pt>
                <c:pt idx="5954">
                  <c:v>-4209.1523440000001</c:v>
                </c:pt>
                <c:pt idx="5955">
                  <c:v>-4197.1674800000001</c:v>
                </c:pt>
                <c:pt idx="5956">
                  <c:v>-4372.21875</c:v>
                </c:pt>
                <c:pt idx="5957">
                  <c:v>-4312.9379879999997</c:v>
                </c:pt>
                <c:pt idx="5958">
                  <c:v>-4309.7016599999997</c:v>
                </c:pt>
                <c:pt idx="5959">
                  <c:v>-4293.0087890000004</c:v>
                </c:pt>
                <c:pt idx="5960">
                  <c:v>-4315.2314450000003</c:v>
                </c:pt>
                <c:pt idx="5961">
                  <c:v>-4364.75</c:v>
                </c:pt>
                <c:pt idx="5962">
                  <c:v>-4071.6982419999999</c:v>
                </c:pt>
                <c:pt idx="5963">
                  <c:v>-4142.3129879999997</c:v>
                </c:pt>
                <c:pt idx="5964">
                  <c:v>-4361.8066410000001</c:v>
                </c:pt>
                <c:pt idx="5965">
                  <c:v>-4336.7021480000003</c:v>
                </c:pt>
                <c:pt idx="5966">
                  <c:v>-4451.0112300000001</c:v>
                </c:pt>
                <c:pt idx="5967">
                  <c:v>-4355.6293949999999</c:v>
                </c:pt>
                <c:pt idx="5968">
                  <c:v>-4311.0532229999999</c:v>
                </c:pt>
                <c:pt idx="5969">
                  <c:v>-4244.9282229999999</c:v>
                </c:pt>
                <c:pt idx="5970">
                  <c:v>-4236.6279299999997</c:v>
                </c:pt>
                <c:pt idx="5971">
                  <c:v>-4327.0556640000004</c:v>
                </c:pt>
                <c:pt idx="5972">
                  <c:v>-4362.9360349999997</c:v>
                </c:pt>
                <c:pt idx="5973">
                  <c:v>-4230.9916990000002</c:v>
                </c:pt>
                <c:pt idx="5974">
                  <c:v>-4274.2958980000003</c:v>
                </c:pt>
                <c:pt idx="5975">
                  <c:v>-4309.7236329999996</c:v>
                </c:pt>
                <c:pt idx="5976">
                  <c:v>-4280.3237300000001</c:v>
                </c:pt>
                <c:pt idx="5977">
                  <c:v>-4186.3022460000002</c:v>
                </c:pt>
                <c:pt idx="5978">
                  <c:v>-4400.1059569999998</c:v>
                </c:pt>
                <c:pt idx="5979">
                  <c:v>-4386.1313479999999</c:v>
                </c:pt>
                <c:pt idx="5980">
                  <c:v>-4421.0830079999996</c:v>
                </c:pt>
                <c:pt idx="5981">
                  <c:v>-4269.5668949999999</c:v>
                </c:pt>
                <c:pt idx="5982">
                  <c:v>-4324.8852539999998</c:v>
                </c:pt>
                <c:pt idx="5983">
                  <c:v>-4364.3823240000002</c:v>
                </c:pt>
                <c:pt idx="5984">
                  <c:v>-4406.6416019999997</c:v>
                </c:pt>
                <c:pt idx="5985">
                  <c:v>-4371.8535160000001</c:v>
                </c:pt>
                <c:pt idx="5986">
                  <c:v>-4323.8803710000002</c:v>
                </c:pt>
                <c:pt idx="5987">
                  <c:v>-4489.2851559999999</c:v>
                </c:pt>
                <c:pt idx="5988">
                  <c:v>-4550.4184569999998</c:v>
                </c:pt>
                <c:pt idx="5989">
                  <c:v>-4465.1772460000002</c:v>
                </c:pt>
                <c:pt idx="5990">
                  <c:v>-4425.0473629999997</c:v>
                </c:pt>
                <c:pt idx="5991">
                  <c:v>-4398.1831050000001</c:v>
                </c:pt>
                <c:pt idx="5992">
                  <c:v>-4449.84375</c:v>
                </c:pt>
                <c:pt idx="5993">
                  <c:v>-4391.1357420000004</c:v>
                </c:pt>
                <c:pt idx="5994">
                  <c:v>-4400.2685549999997</c:v>
                </c:pt>
                <c:pt idx="5995">
                  <c:v>-4514.4672849999997</c:v>
                </c:pt>
                <c:pt idx="5996">
                  <c:v>-4435.7070309999999</c:v>
                </c:pt>
                <c:pt idx="5997">
                  <c:v>-4420.9130859999996</c:v>
                </c:pt>
                <c:pt idx="5998">
                  <c:v>-4366.0317379999997</c:v>
                </c:pt>
                <c:pt idx="5999">
                  <c:v>-4353.2871089999999</c:v>
                </c:pt>
                <c:pt idx="6000">
                  <c:v>-4404.9877930000002</c:v>
                </c:pt>
                <c:pt idx="6001">
                  <c:v>-4465.2543949999999</c:v>
                </c:pt>
                <c:pt idx="6002">
                  <c:v>-4380.5166019999997</c:v>
                </c:pt>
                <c:pt idx="6003">
                  <c:v>-4404.9360349999997</c:v>
                </c:pt>
                <c:pt idx="6004">
                  <c:v>-4407.8950199999999</c:v>
                </c:pt>
                <c:pt idx="6005">
                  <c:v>-4432.4946289999998</c:v>
                </c:pt>
                <c:pt idx="6006">
                  <c:v>-4457.8818359999996</c:v>
                </c:pt>
                <c:pt idx="6007">
                  <c:v>-4315.8222660000001</c:v>
                </c:pt>
                <c:pt idx="6008">
                  <c:v>-4412.7553710000002</c:v>
                </c:pt>
                <c:pt idx="6009">
                  <c:v>-4420.7299800000001</c:v>
                </c:pt>
                <c:pt idx="6010">
                  <c:v>-4431.4321289999998</c:v>
                </c:pt>
                <c:pt idx="6011">
                  <c:v>-4382.4672849999997</c:v>
                </c:pt>
                <c:pt idx="6012">
                  <c:v>-4429.9960940000001</c:v>
                </c:pt>
                <c:pt idx="6013">
                  <c:v>-4458.3554690000001</c:v>
                </c:pt>
                <c:pt idx="6014">
                  <c:v>-4379.251953</c:v>
                </c:pt>
                <c:pt idx="6015">
                  <c:v>-4452.3168949999999</c:v>
                </c:pt>
                <c:pt idx="6016">
                  <c:v>-4395.5385740000002</c:v>
                </c:pt>
                <c:pt idx="6017">
                  <c:v>-4487.9956050000001</c:v>
                </c:pt>
                <c:pt idx="6018">
                  <c:v>-4485.580078</c:v>
                </c:pt>
                <c:pt idx="6019">
                  <c:v>-4531.9409180000002</c:v>
                </c:pt>
                <c:pt idx="6020">
                  <c:v>-4555.732422</c:v>
                </c:pt>
                <c:pt idx="6021">
                  <c:v>-4477.7729490000002</c:v>
                </c:pt>
                <c:pt idx="6022">
                  <c:v>-4458.0224609999996</c:v>
                </c:pt>
                <c:pt idx="6023">
                  <c:v>-4551.216797</c:v>
                </c:pt>
                <c:pt idx="6024">
                  <c:v>-4532.701172</c:v>
                </c:pt>
                <c:pt idx="6025">
                  <c:v>-4480.6611329999996</c:v>
                </c:pt>
                <c:pt idx="6026">
                  <c:v>-4464.0229490000002</c:v>
                </c:pt>
                <c:pt idx="6027">
                  <c:v>-4487.8994140000004</c:v>
                </c:pt>
                <c:pt idx="6028">
                  <c:v>-4418.6528319999998</c:v>
                </c:pt>
                <c:pt idx="6029">
                  <c:v>-4432.5668949999999</c:v>
                </c:pt>
                <c:pt idx="6030">
                  <c:v>-4392.5551759999998</c:v>
                </c:pt>
                <c:pt idx="6031">
                  <c:v>-4468.0092770000001</c:v>
                </c:pt>
                <c:pt idx="6032">
                  <c:v>-4410.2377930000002</c:v>
                </c:pt>
                <c:pt idx="6033">
                  <c:v>-4482.0400390000004</c:v>
                </c:pt>
                <c:pt idx="6034">
                  <c:v>-4458.7910160000001</c:v>
                </c:pt>
                <c:pt idx="6035">
                  <c:v>-4399.6552730000003</c:v>
                </c:pt>
                <c:pt idx="6036">
                  <c:v>-4363.1762699999999</c:v>
                </c:pt>
                <c:pt idx="6037">
                  <c:v>-4471.9472660000001</c:v>
                </c:pt>
                <c:pt idx="6038">
                  <c:v>-4290.9941410000001</c:v>
                </c:pt>
                <c:pt idx="6039">
                  <c:v>-4351.8637699999999</c:v>
                </c:pt>
                <c:pt idx="6040">
                  <c:v>-4469.2866210000002</c:v>
                </c:pt>
                <c:pt idx="6041">
                  <c:v>-4391.7661129999997</c:v>
                </c:pt>
                <c:pt idx="6042">
                  <c:v>-4369.3627930000002</c:v>
                </c:pt>
                <c:pt idx="6043">
                  <c:v>-4401.7172849999997</c:v>
                </c:pt>
                <c:pt idx="6044">
                  <c:v>-4423.2978519999997</c:v>
                </c:pt>
                <c:pt idx="6045">
                  <c:v>-4412.0888670000004</c:v>
                </c:pt>
                <c:pt idx="6046">
                  <c:v>-4449.0434569999998</c:v>
                </c:pt>
                <c:pt idx="6047">
                  <c:v>-4485.8442379999997</c:v>
                </c:pt>
                <c:pt idx="6048">
                  <c:v>-4402.6108400000003</c:v>
                </c:pt>
                <c:pt idx="6049">
                  <c:v>-4319.6752930000002</c:v>
                </c:pt>
                <c:pt idx="6050">
                  <c:v>-4339.6621089999999</c:v>
                </c:pt>
                <c:pt idx="6051">
                  <c:v>-4466.4492190000001</c:v>
                </c:pt>
                <c:pt idx="6052">
                  <c:v>-4455.9575199999999</c:v>
                </c:pt>
                <c:pt idx="6053">
                  <c:v>-4551.064453</c:v>
                </c:pt>
                <c:pt idx="6054">
                  <c:v>-4524.5361329999996</c:v>
                </c:pt>
                <c:pt idx="6055">
                  <c:v>-4455.8076170000004</c:v>
                </c:pt>
                <c:pt idx="6056">
                  <c:v>-4435.9057620000003</c:v>
                </c:pt>
                <c:pt idx="6057">
                  <c:v>-4516.9765619999998</c:v>
                </c:pt>
                <c:pt idx="6058">
                  <c:v>-4564.7275390000004</c:v>
                </c:pt>
                <c:pt idx="6059">
                  <c:v>-4506.0185549999997</c:v>
                </c:pt>
                <c:pt idx="6060">
                  <c:v>-4480.7221680000002</c:v>
                </c:pt>
                <c:pt idx="6061">
                  <c:v>-4474.8359369999998</c:v>
                </c:pt>
                <c:pt idx="6062">
                  <c:v>-4535.279297</c:v>
                </c:pt>
                <c:pt idx="6063">
                  <c:v>-4458.6225590000004</c:v>
                </c:pt>
                <c:pt idx="6064">
                  <c:v>-4507.4570309999999</c:v>
                </c:pt>
                <c:pt idx="6065">
                  <c:v>-4490.265625</c:v>
                </c:pt>
                <c:pt idx="6066">
                  <c:v>-4428.3232420000004</c:v>
                </c:pt>
                <c:pt idx="6067">
                  <c:v>-4426.9873049999997</c:v>
                </c:pt>
                <c:pt idx="6068">
                  <c:v>-4425.6411129999997</c:v>
                </c:pt>
                <c:pt idx="6069">
                  <c:v>-4447.0424800000001</c:v>
                </c:pt>
                <c:pt idx="6070">
                  <c:v>-4483.4682620000003</c:v>
                </c:pt>
                <c:pt idx="6071">
                  <c:v>-4533.3085940000001</c:v>
                </c:pt>
                <c:pt idx="6072">
                  <c:v>-4442.7924800000001</c:v>
                </c:pt>
                <c:pt idx="6073">
                  <c:v>-4370.6196289999998</c:v>
                </c:pt>
                <c:pt idx="6074">
                  <c:v>-4499.4521480000003</c:v>
                </c:pt>
                <c:pt idx="6075">
                  <c:v>-4601.6850590000004</c:v>
                </c:pt>
                <c:pt idx="6076">
                  <c:v>-4523.2387699999999</c:v>
                </c:pt>
                <c:pt idx="6077">
                  <c:v>-4459.3310549999997</c:v>
                </c:pt>
                <c:pt idx="6078">
                  <c:v>-4473.857422</c:v>
                </c:pt>
                <c:pt idx="6079">
                  <c:v>-4422.640625</c:v>
                </c:pt>
                <c:pt idx="6080">
                  <c:v>-4368.3642579999996</c:v>
                </c:pt>
                <c:pt idx="6081">
                  <c:v>-4325.7436520000001</c:v>
                </c:pt>
                <c:pt idx="6082">
                  <c:v>-4357.1186520000001</c:v>
                </c:pt>
                <c:pt idx="6083">
                  <c:v>-4443.142578</c:v>
                </c:pt>
                <c:pt idx="6084">
                  <c:v>-4422.6679690000001</c:v>
                </c:pt>
                <c:pt idx="6085">
                  <c:v>-4473.982422</c:v>
                </c:pt>
                <c:pt idx="6086">
                  <c:v>-4483.0166019999997</c:v>
                </c:pt>
                <c:pt idx="6087">
                  <c:v>-4483.560547</c:v>
                </c:pt>
                <c:pt idx="6088">
                  <c:v>-4403.8408200000003</c:v>
                </c:pt>
                <c:pt idx="6089">
                  <c:v>-4407.6499020000001</c:v>
                </c:pt>
                <c:pt idx="6090">
                  <c:v>-4408.7270509999998</c:v>
                </c:pt>
                <c:pt idx="6091">
                  <c:v>-4360.4887699999999</c:v>
                </c:pt>
                <c:pt idx="6092">
                  <c:v>-4428.1909180000002</c:v>
                </c:pt>
                <c:pt idx="6093">
                  <c:v>-4438.0791019999997</c:v>
                </c:pt>
                <c:pt idx="6094">
                  <c:v>-4426.4291990000002</c:v>
                </c:pt>
                <c:pt idx="6095">
                  <c:v>-4474.5986329999996</c:v>
                </c:pt>
                <c:pt idx="6096">
                  <c:v>-4487.2153319999998</c:v>
                </c:pt>
                <c:pt idx="6097">
                  <c:v>-4489.4995120000003</c:v>
                </c:pt>
                <c:pt idx="6098">
                  <c:v>-4507.6098629999997</c:v>
                </c:pt>
                <c:pt idx="6099">
                  <c:v>-4362.1054690000001</c:v>
                </c:pt>
                <c:pt idx="6100">
                  <c:v>-4448.0190430000002</c:v>
                </c:pt>
                <c:pt idx="6101">
                  <c:v>-4447.5732420000004</c:v>
                </c:pt>
                <c:pt idx="6102">
                  <c:v>-4320.5170900000003</c:v>
                </c:pt>
                <c:pt idx="6103">
                  <c:v>-4387.1875</c:v>
                </c:pt>
                <c:pt idx="6104">
                  <c:v>-4408.6127930000002</c:v>
                </c:pt>
                <c:pt idx="6105">
                  <c:v>-4357.7651370000003</c:v>
                </c:pt>
                <c:pt idx="6106">
                  <c:v>-4509.6777339999999</c:v>
                </c:pt>
                <c:pt idx="6107">
                  <c:v>-4521.294922</c:v>
                </c:pt>
                <c:pt idx="6108">
                  <c:v>-4343.9887699999999</c:v>
                </c:pt>
                <c:pt idx="6109">
                  <c:v>-4413.8051759999998</c:v>
                </c:pt>
                <c:pt idx="6110">
                  <c:v>-4388.6879879999997</c:v>
                </c:pt>
                <c:pt idx="6111">
                  <c:v>-4503.5112300000001</c:v>
                </c:pt>
                <c:pt idx="6112">
                  <c:v>-4400.6611329999996</c:v>
                </c:pt>
                <c:pt idx="6113">
                  <c:v>-4285.779297</c:v>
                </c:pt>
                <c:pt idx="6114">
                  <c:v>-4327.4833980000003</c:v>
                </c:pt>
                <c:pt idx="6115">
                  <c:v>-4405.3994140000004</c:v>
                </c:pt>
                <c:pt idx="6116">
                  <c:v>-4484.1235349999997</c:v>
                </c:pt>
                <c:pt idx="6117">
                  <c:v>-4454.3422849999997</c:v>
                </c:pt>
                <c:pt idx="6118">
                  <c:v>-4462.0942379999997</c:v>
                </c:pt>
                <c:pt idx="6119">
                  <c:v>-4398.6264650000003</c:v>
                </c:pt>
                <c:pt idx="6120">
                  <c:v>-4414.404297</c:v>
                </c:pt>
                <c:pt idx="6121">
                  <c:v>-4364.9750979999999</c:v>
                </c:pt>
                <c:pt idx="6122">
                  <c:v>-4445.7329099999997</c:v>
                </c:pt>
                <c:pt idx="6123">
                  <c:v>-4409.8496089999999</c:v>
                </c:pt>
                <c:pt idx="6124">
                  <c:v>-4391.8115230000003</c:v>
                </c:pt>
                <c:pt idx="6125">
                  <c:v>-4373.5966799999997</c:v>
                </c:pt>
                <c:pt idx="6126">
                  <c:v>-4403.1733400000003</c:v>
                </c:pt>
                <c:pt idx="6127">
                  <c:v>-4549.7866210000002</c:v>
                </c:pt>
                <c:pt idx="6128">
                  <c:v>-4462.720703</c:v>
                </c:pt>
                <c:pt idx="6129">
                  <c:v>-4356.0961909999996</c:v>
                </c:pt>
                <c:pt idx="6130">
                  <c:v>-4382.498047</c:v>
                </c:pt>
                <c:pt idx="6131">
                  <c:v>-4345.0473629999997</c:v>
                </c:pt>
                <c:pt idx="6132">
                  <c:v>-4477.8188479999999</c:v>
                </c:pt>
                <c:pt idx="6133">
                  <c:v>-4391.2939450000003</c:v>
                </c:pt>
                <c:pt idx="6134">
                  <c:v>-4518.0966799999997</c:v>
                </c:pt>
                <c:pt idx="6135">
                  <c:v>-4362.7114259999998</c:v>
                </c:pt>
                <c:pt idx="6136">
                  <c:v>-4461.8754879999997</c:v>
                </c:pt>
                <c:pt idx="6137">
                  <c:v>-4480.7651370000003</c:v>
                </c:pt>
                <c:pt idx="6138">
                  <c:v>-4535.2836909999996</c:v>
                </c:pt>
                <c:pt idx="6139">
                  <c:v>-4594.1196289999998</c:v>
                </c:pt>
                <c:pt idx="6140">
                  <c:v>-4570.9794920000004</c:v>
                </c:pt>
                <c:pt idx="6141">
                  <c:v>-4348.5297849999997</c:v>
                </c:pt>
                <c:pt idx="6142">
                  <c:v>-4466.4951170000004</c:v>
                </c:pt>
                <c:pt idx="6143">
                  <c:v>-4588.4257809999999</c:v>
                </c:pt>
                <c:pt idx="6144">
                  <c:v>-4369.6650390000004</c:v>
                </c:pt>
                <c:pt idx="6145">
                  <c:v>-4410.0219729999999</c:v>
                </c:pt>
                <c:pt idx="6146">
                  <c:v>-4353.5839839999999</c:v>
                </c:pt>
                <c:pt idx="6147">
                  <c:v>-4526.3061520000001</c:v>
                </c:pt>
                <c:pt idx="6148">
                  <c:v>-4469.4790039999998</c:v>
                </c:pt>
                <c:pt idx="6149">
                  <c:v>-4359.5239259999998</c:v>
                </c:pt>
                <c:pt idx="6150">
                  <c:v>-4424.1630859999996</c:v>
                </c:pt>
                <c:pt idx="6151">
                  <c:v>-4380.4443359999996</c:v>
                </c:pt>
                <c:pt idx="6152">
                  <c:v>-4576.9272460000002</c:v>
                </c:pt>
                <c:pt idx="6153">
                  <c:v>-4359.6240230000003</c:v>
                </c:pt>
                <c:pt idx="6154">
                  <c:v>-4509.5805659999996</c:v>
                </c:pt>
                <c:pt idx="6155">
                  <c:v>-4356.8569340000004</c:v>
                </c:pt>
                <c:pt idx="6156">
                  <c:v>-4354.3984369999998</c:v>
                </c:pt>
                <c:pt idx="6157">
                  <c:v>-4441.8256840000004</c:v>
                </c:pt>
                <c:pt idx="6158">
                  <c:v>-4409.9423829999996</c:v>
                </c:pt>
                <c:pt idx="6159">
                  <c:v>-4461.0415039999998</c:v>
                </c:pt>
                <c:pt idx="6160">
                  <c:v>-4447.2426759999998</c:v>
                </c:pt>
                <c:pt idx="6161">
                  <c:v>-4352.4448240000002</c:v>
                </c:pt>
                <c:pt idx="6162">
                  <c:v>-4346.8803710000002</c:v>
                </c:pt>
                <c:pt idx="6163">
                  <c:v>-4409.7377930000002</c:v>
                </c:pt>
                <c:pt idx="6164">
                  <c:v>-4383.0263670000004</c:v>
                </c:pt>
                <c:pt idx="6165">
                  <c:v>-4430.1240230000003</c:v>
                </c:pt>
                <c:pt idx="6166">
                  <c:v>-4451.3500979999999</c:v>
                </c:pt>
                <c:pt idx="6167">
                  <c:v>-4432.3032229999999</c:v>
                </c:pt>
                <c:pt idx="6168">
                  <c:v>-4490.4174800000001</c:v>
                </c:pt>
                <c:pt idx="6169">
                  <c:v>-4470.5126950000003</c:v>
                </c:pt>
                <c:pt idx="6170">
                  <c:v>-4376.609375</c:v>
                </c:pt>
                <c:pt idx="6171">
                  <c:v>-4498.9931640000004</c:v>
                </c:pt>
                <c:pt idx="6172">
                  <c:v>-4475.3745120000003</c:v>
                </c:pt>
                <c:pt idx="6173">
                  <c:v>-4401.2045900000003</c:v>
                </c:pt>
                <c:pt idx="6174">
                  <c:v>-4376.1840819999998</c:v>
                </c:pt>
                <c:pt idx="6175">
                  <c:v>-4433.2314450000003</c:v>
                </c:pt>
                <c:pt idx="6176">
                  <c:v>-4441.7075199999999</c:v>
                </c:pt>
                <c:pt idx="6177">
                  <c:v>-4279.6572269999997</c:v>
                </c:pt>
                <c:pt idx="6178">
                  <c:v>-4417.7358400000003</c:v>
                </c:pt>
                <c:pt idx="6179">
                  <c:v>-4474.7753910000001</c:v>
                </c:pt>
                <c:pt idx="6180">
                  <c:v>-4331.6997069999998</c:v>
                </c:pt>
                <c:pt idx="6181">
                  <c:v>-4492.4306640000004</c:v>
                </c:pt>
                <c:pt idx="6182">
                  <c:v>-4361.1127930000002</c:v>
                </c:pt>
                <c:pt idx="6183">
                  <c:v>-4251.6005859999996</c:v>
                </c:pt>
                <c:pt idx="6184">
                  <c:v>-4332.6811520000001</c:v>
                </c:pt>
                <c:pt idx="6185">
                  <c:v>-4339.2846680000002</c:v>
                </c:pt>
                <c:pt idx="6186">
                  <c:v>-4331.1879879999997</c:v>
                </c:pt>
                <c:pt idx="6187">
                  <c:v>-4506.982422</c:v>
                </c:pt>
                <c:pt idx="6188">
                  <c:v>-4548.1191410000001</c:v>
                </c:pt>
                <c:pt idx="6189">
                  <c:v>-4435.9033200000003</c:v>
                </c:pt>
                <c:pt idx="6190">
                  <c:v>-4463.5083009999998</c:v>
                </c:pt>
                <c:pt idx="6191">
                  <c:v>-4459.9628910000001</c:v>
                </c:pt>
                <c:pt idx="6192">
                  <c:v>-4440.1352539999998</c:v>
                </c:pt>
                <c:pt idx="6193">
                  <c:v>-4397.2377930000002</c:v>
                </c:pt>
                <c:pt idx="6194">
                  <c:v>-4421.7534180000002</c:v>
                </c:pt>
                <c:pt idx="6195">
                  <c:v>-4543.65625</c:v>
                </c:pt>
                <c:pt idx="6196">
                  <c:v>-4453.3427730000003</c:v>
                </c:pt>
                <c:pt idx="6197">
                  <c:v>-4486.1010740000002</c:v>
                </c:pt>
                <c:pt idx="6198">
                  <c:v>-4415.3432620000003</c:v>
                </c:pt>
                <c:pt idx="6199">
                  <c:v>-4413.8364259999998</c:v>
                </c:pt>
                <c:pt idx="6200">
                  <c:v>-4398.6342770000001</c:v>
                </c:pt>
                <c:pt idx="6201">
                  <c:v>-4416.6938479999999</c:v>
                </c:pt>
                <c:pt idx="6202">
                  <c:v>-4546.9106449999999</c:v>
                </c:pt>
                <c:pt idx="6203">
                  <c:v>-4529.3120120000003</c:v>
                </c:pt>
                <c:pt idx="6204">
                  <c:v>-4484.6811520000001</c:v>
                </c:pt>
                <c:pt idx="6205">
                  <c:v>-4462.5361329999996</c:v>
                </c:pt>
                <c:pt idx="6206">
                  <c:v>-4467.5444340000004</c:v>
                </c:pt>
                <c:pt idx="6207">
                  <c:v>-4437.6245120000003</c:v>
                </c:pt>
                <c:pt idx="6208">
                  <c:v>-4446.4868159999996</c:v>
                </c:pt>
                <c:pt idx="6209">
                  <c:v>-4403.4497069999998</c:v>
                </c:pt>
                <c:pt idx="6210">
                  <c:v>-4427.3754879999997</c:v>
                </c:pt>
                <c:pt idx="6211">
                  <c:v>-4409.7192379999997</c:v>
                </c:pt>
                <c:pt idx="6212">
                  <c:v>-4502.345703</c:v>
                </c:pt>
                <c:pt idx="6213">
                  <c:v>-4503.3227539999998</c:v>
                </c:pt>
                <c:pt idx="6214">
                  <c:v>-4440.6733400000003</c:v>
                </c:pt>
                <c:pt idx="6215">
                  <c:v>-4372.9521480000003</c:v>
                </c:pt>
                <c:pt idx="6216">
                  <c:v>-4484.0224609999996</c:v>
                </c:pt>
                <c:pt idx="6217">
                  <c:v>-4519.8583980000003</c:v>
                </c:pt>
                <c:pt idx="6218">
                  <c:v>-4564.4819340000004</c:v>
                </c:pt>
                <c:pt idx="6219">
                  <c:v>-4523.9746089999999</c:v>
                </c:pt>
                <c:pt idx="6220">
                  <c:v>-4469.8876950000003</c:v>
                </c:pt>
                <c:pt idx="6221">
                  <c:v>-4464.9604490000002</c:v>
                </c:pt>
                <c:pt idx="6222">
                  <c:v>-4381.4028319999998</c:v>
                </c:pt>
                <c:pt idx="6223">
                  <c:v>-4476.2631840000004</c:v>
                </c:pt>
                <c:pt idx="6224">
                  <c:v>-4478.7470700000003</c:v>
                </c:pt>
                <c:pt idx="6225">
                  <c:v>-4413.5424800000001</c:v>
                </c:pt>
                <c:pt idx="6226">
                  <c:v>-4401.0068359999996</c:v>
                </c:pt>
                <c:pt idx="6227">
                  <c:v>-4448.2177730000003</c:v>
                </c:pt>
                <c:pt idx="6228">
                  <c:v>-4508.1220700000003</c:v>
                </c:pt>
                <c:pt idx="6229">
                  <c:v>-4512.138672</c:v>
                </c:pt>
                <c:pt idx="6230">
                  <c:v>-4372.8007809999999</c:v>
                </c:pt>
                <c:pt idx="6231">
                  <c:v>-4437.6762699999999</c:v>
                </c:pt>
                <c:pt idx="6232">
                  <c:v>-4384.5283200000003</c:v>
                </c:pt>
                <c:pt idx="6233">
                  <c:v>-4542.3276370000003</c:v>
                </c:pt>
                <c:pt idx="6234">
                  <c:v>-4466.9506840000004</c:v>
                </c:pt>
                <c:pt idx="6235">
                  <c:v>-4443.9516599999997</c:v>
                </c:pt>
                <c:pt idx="6236">
                  <c:v>-4414.6704099999997</c:v>
                </c:pt>
                <c:pt idx="6237">
                  <c:v>-4452.392578</c:v>
                </c:pt>
                <c:pt idx="6238">
                  <c:v>-4329.0122069999998</c:v>
                </c:pt>
                <c:pt idx="6239">
                  <c:v>-4446.2983400000003</c:v>
                </c:pt>
                <c:pt idx="6240">
                  <c:v>-4519.015625</c:v>
                </c:pt>
                <c:pt idx="6241">
                  <c:v>-4491.1440430000002</c:v>
                </c:pt>
                <c:pt idx="6242">
                  <c:v>-4423.2119140000004</c:v>
                </c:pt>
                <c:pt idx="6243">
                  <c:v>-4460.9716799999997</c:v>
                </c:pt>
                <c:pt idx="6244">
                  <c:v>-4351.8203119999998</c:v>
                </c:pt>
                <c:pt idx="6245">
                  <c:v>-4432.1611329999996</c:v>
                </c:pt>
                <c:pt idx="6246">
                  <c:v>-4360.5581050000001</c:v>
                </c:pt>
                <c:pt idx="6247">
                  <c:v>-4345.6088870000003</c:v>
                </c:pt>
                <c:pt idx="6248">
                  <c:v>-4324.7348629999997</c:v>
                </c:pt>
                <c:pt idx="6249">
                  <c:v>-4535.7026370000003</c:v>
                </c:pt>
                <c:pt idx="6250">
                  <c:v>-4424.4067379999997</c:v>
                </c:pt>
                <c:pt idx="6251">
                  <c:v>-4392.7465819999998</c:v>
                </c:pt>
                <c:pt idx="6252">
                  <c:v>-4527.7958980000003</c:v>
                </c:pt>
                <c:pt idx="6253">
                  <c:v>-4402.0117190000001</c:v>
                </c:pt>
                <c:pt idx="6254">
                  <c:v>-4447.7871089999999</c:v>
                </c:pt>
                <c:pt idx="6255">
                  <c:v>-4362.935547</c:v>
                </c:pt>
                <c:pt idx="6256">
                  <c:v>-4290.9282229999999</c:v>
                </c:pt>
                <c:pt idx="6257">
                  <c:v>-4331.1479490000002</c:v>
                </c:pt>
                <c:pt idx="6258">
                  <c:v>-4318.2270509999998</c:v>
                </c:pt>
                <c:pt idx="6259">
                  <c:v>-4401.1743159999996</c:v>
                </c:pt>
                <c:pt idx="6260">
                  <c:v>-4412.9506840000004</c:v>
                </c:pt>
                <c:pt idx="6261">
                  <c:v>-4416.9589839999999</c:v>
                </c:pt>
                <c:pt idx="6262">
                  <c:v>-4361.4760740000002</c:v>
                </c:pt>
                <c:pt idx="6263">
                  <c:v>-4413.5283200000003</c:v>
                </c:pt>
                <c:pt idx="6264">
                  <c:v>-4359.2749020000001</c:v>
                </c:pt>
                <c:pt idx="6265">
                  <c:v>-4508.9316410000001</c:v>
                </c:pt>
                <c:pt idx="6266">
                  <c:v>-4486.3076170000004</c:v>
                </c:pt>
                <c:pt idx="6267">
                  <c:v>-4413.2495120000003</c:v>
                </c:pt>
                <c:pt idx="6268">
                  <c:v>-4415.8808589999999</c:v>
                </c:pt>
                <c:pt idx="6269">
                  <c:v>-4281.4858400000003</c:v>
                </c:pt>
                <c:pt idx="6270">
                  <c:v>-4372.9609369999998</c:v>
                </c:pt>
                <c:pt idx="6271">
                  <c:v>-4432.8085940000001</c:v>
                </c:pt>
                <c:pt idx="6272">
                  <c:v>-4441.0068359999996</c:v>
                </c:pt>
                <c:pt idx="6273">
                  <c:v>-4580.0141599999997</c:v>
                </c:pt>
                <c:pt idx="6274">
                  <c:v>-4441.9257809999999</c:v>
                </c:pt>
                <c:pt idx="6275">
                  <c:v>-4418.6020509999998</c:v>
                </c:pt>
                <c:pt idx="6276">
                  <c:v>-4418.0922849999997</c:v>
                </c:pt>
                <c:pt idx="6277">
                  <c:v>-4512.3847660000001</c:v>
                </c:pt>
                <c:pt idx="6278">
                  <c:v>-4634.232422</c:v>
                </c:pt>
                <c:pt idx="6279">
                  <c:v>-4492.3247069999998</c:v>
                </c:pt>
                <c:pt idx="6280">
                  <c:v>-4410.9946289999998</c:v>
                </c:pt>
                <c:pt idx="6281">
                  <c:v>-4442.7436520000001</c:v>
                </c:pt>
                <c:pt idx="6282">
                  <c:v>-4377.4458009999998</c:v>
                </c:pt>
                <c:pt idx="6283">
                  <c:v>-4401.013672</c:v>
                </c:pt>
                <c:pt idx="6284">
                  <c:v>-4583.9375</c:v>
                </c:pt>
                <c:pt idx="6285">
                  <c:v>-4360.6982420000004</c:v>
                </c:pt>
                <c:pt idx="6286">
                  <c:v>-4465.826172</c:v>
                </c:pt>
                <c:pt idx="6287">
                  <c:v>-4427.4130859999996</c:v>
                </c:pt>
                <c:pt idx="6288">
                  <c:v>-4404.1245120000003</c:v>
                </c:pt>
                <c:pt idx="6289">
                  <c:v>-4527.6547849999997</c:v>
                </c:pt>
                <c:pt idx="6290">
                  <c:v>-4470.7070309999999</c:v>
                </c:pt>
                <c:pt idx="6291">
                  <c:v>-4540.9184569999998</c:v>
                </c:pt>
                <c:pt idx="6292">
                  <c:v>-4381.8540039999998</c:v>
                </c:pt>
                <c:pt idx="6293">
                  <c:v>-4413.4956050000001</c:v>
                </c:pt>
                <c:pt idx="6294">
                  <c:v>-4409.5620120000003</c:v>
                </c:pt>
                <c:pt idx="6295">
                  <c:v>-4324.9760740000002</c:v>
                </c:pt>
                <c:pt idx="6296">
                  <c:v>-4423.736328</c:v>
                </c:pt>
                <c:pt idx="6297">
                  <c:v>-4505.3994140000004</c:v>
                </c:pt>
                <c:pt idx="6298">
                  <c:v>-4416.0981449999999</c:v>
                </c:pt>
                <c:pt idx="6299">
                  <c:v>-4354.1528319999998</c:v>
                </c:pt>
                <c:pt idx="6300">
                  <c:v>-4411.0678710000002</c:v>
                </c:pt>
                <c:pt idx="6301">
                  <c:v>-4441.470703</c:v>
                </c:pt>
                <c:pt idx="6302">
                  <c:v>-4340.8544920000004</c:v>
                </c:pt>
                <c:pt idx="6303">
                  <c:v>-4322.1010740000002</c:v>
                </c:pt>
                <c:pt idx="6304">
                  <c:v>-4349.6088870000003</c:v>
                </c:pt>
                <c:pt idx="6305">
                  <c:v>-4432.0034180000002</c:v>
                </c:pt>
                <c:pt idx="6306">
                  <c:v>-4420.8759769999997</c:v>
                </c:pt>
                <c:pt idx="6307">
                  <c:v>-4503.2578119999998</c:v>
                </c:pt>
                <c:pt idx="6308">
                  <c:v>-4338.1835940000001</c:v>
                </c:pt>
                <c:pt idx="6309">
                  <c:v>-4199.361328</c:v>
                </c:pt>
                <c:pt idx="6310">
                  <c:v>-4394.1372069999998</c:v>
                </c:pt>
                <c:pt idx="6311">
                  <c:v>-4470.8012699999999</c:v>
                </c:pt>
                <c:pt idx="6312">
                  <c:v>-4493.2416990000002</c:v>
                </c:pt>
                <c:pt idx="6313">
                  <c:v>-4474.4726559999999</c:v>
                </c:pt>
                <c:pt idx="6314">
                  <c:v>-4408.6655270000001</c:v>
                </c:pt>
                <c:pt idx="6315">
                  <c:v>-4405.9404299999997</c:v>
                </c:pt>
                <c:pt idx="6316">
                  <c:v>-4448.8413090000004</c:v>
                </c:pt>
                <c:pt idx="6317">
                  <c:v>-4442.9965819999998</c:v>
                </c:pt>
                <c:pt idx="6318">
                  <c:v>-4413.9291990000002</c:v>
                </c:pt>
                <c:pt idx="6319">
                  <c:v>-4463.7944340000004</c:v>
                </c:pt>
                <c:pt idx="6320">
                  <c:v>-4293.3354490000002</c:v>
                </c:pt>
                <c:pt idx="6321">
                  <c:v>-4382.8535160000001</c:v>
                </c:pt>
                <c:pt idx="6322">
                  <c:v>-4332.6767579999996</c:v>
                </c:pt>
                <c:pt idx="6323">
                  <c:v>-4387.7124020000001</c:v>
                </c:pt>
                <c:pt idx="6324">
                  <c:v>-4476.5795900000003</c:v>
                </c:pt>
                <c:pt idx="6325">
                  <c:v>-4477.0429690000001</c:v>
                </c:pt>
                <c:pt idx="6326">
                  <c:v>-4476.9672849999997</c:v>
                </c:pt>
                <c:pt idx="6327">
                  <c:v>-4377.9755859999996</c:v>
                </c:pt>
                <c:pt idx="6328">
                  <c:v>-4472.564453</c:v>
                </c:pt>
                <c:pt idx="6329">
                  <c:v>-4552.9213870000003</c:v>
                </c:pt>
                <c:pt idx="6330">
                  <c:v>-4428.3662109999996</c:v>
                </c:pt>
                <c:pt idx="6331">
                  <c:v>-4473.5190430000002</c:v>
                </c:pt>
                <c:pt idx="6332">
                  <c:v>-4471.5390619999998</c:v>
                </c:pt>
                <c:pt idx="6333">
                  <c:v>-4399.580078</c:v>
                </c:pt>
                <c:pt idx="6334">
                  <c:v>-4386.3217770000001</c:v>
                </c:pt>
                <c:pt idx="6335">
                  <c:v>-4339.0419920000004</c:v>
                </c:pt>
                <c:pt idx="6336">
                  <c:v>-4451.3901370000003</c:v>
                </c:pt>
                <c:pt idx="6337">
                  <c:v>-4315.8291019999997</c:v>
                </c:pt>
                <c:pt idx="6338">
                  <c:v>-4425.3188479999999</c:v>
                </c:pt>
                <c:pt idx="6339">
                  <c:v>-4391.4267579999996</c:v>
                </c:pt>
                <c:pt idx="6340">
                  <c:v>-4393.2998049999997</c:v>
                </c:pt>
                <c:pt idx="6341">
                  <c:v>-4441.0170900000003</c:v>
                </c:pt>
                <c:pt idx="6342">
                  <c:v>-4484.5878910000001</c:v>
                </c:pt>
                <c:pt idx="6343">
                  <c:v>-4514.9150390000004</c:v>
                </c:pt>
                <c:pt idx="6344">
                  <c:v>-4441.4160160000001</c:v>
                </c:pt>
                <c:pt idx="6345">
                  <c:v>-4371.2016599999997</c:v>
                </c:pt>
                <c:pt idx="6346">
                  <c:v>-4516.3598629999997</c:v>
                </c:pt>
                <c:pt idx="6347">
                  <c:v>-4443.7963870000003</c:v>
                </c:pt>
                <c:pt idx="6348">
                  <c:v>-4420.0107420000004</c:v>
                </c:pt>
                <c:pt idx="6349">
                  <c:v>-4444.2260740000002</c:v>
                </c:pt>
                <c:pt idx="6350">
                  <c:v>-4457.9877930000002</c:v>
                </c:pt>
                <c:pt idx="6351">
                  <c:v>-4623.15625</c:v>
                </c:pt>
                <c:pt idx="6352">
                  <c:v>-4524.3188479999999</c:v>
                </c:pt>
                <c:pt idx="6353">
                  <c:v>-4489.0087890000004</c:v>
                </c:pt>
                <c:pt idx="6354">
                  <c:v>-4342.0087890000004</c:v>
                </c:pt>
                <c:pt idx="6355">
                  <c:v>-4349.1767579999996</c:v>
                </c:pt>
                <c:pt idx="6356">
                  <c:v>-4462.7294920000004</c:v>
                </c:pt>
                <c:pt idx="6357">
                  <c:v>-4282.2680659999996</c:v>
                </c:pt>
                <c:pt idx="6358">
                  <c:v>-4423.0498049999997</c:v>
                </c:pt>
                <c:pt idx="6359">
                  <c:v>-4411.4677730000003</c:v>
                </c:pt>
                <c:pt idx="6360">
                  <c:v>-4409.0708009999998</c:v>
                </c:pt>
                <c:pt idx="6361">
                  <c:v>-4353.1489259999998</c:v>
                </c:pt>
                <c:pt idx="6362">
                  <c:v>-4455.9418949999999</c:v>
                </c:pt>
                <c:pt idx="6363">
                  <c:v>-4401.8935549999997</c:v>
                </c:pt>
                <c:pt idx="6364">
                  <c:v>-4462.8076170000004</c:v>
                </c:pt>
                <c:pt idx="6365">
                  <c:v>-4455.0693359999996</c:v>
                </c:pt>
                <c:pt idx="6366">
                  <c:v>-4316.2534180000002</c:v>
                </c:pt>
                <c:pt idx="6367">
                  <c:v>-4404.1259769999997</c:v>
                </c:pt>
                <c:pt idx="6368">
                  <c:v>-4363.2495120000003</c:v>
                </c:pt>
                <c:pt idx="6369">
                  <c:v>-4367.0107420000004</c:v>
                </c:pt>
                <c:pt idx="6370">
                  <c:v>-4461.2221680000002</c:v>
                </c:pt>
                <c:pt idx="6371">
                  <c:v>-4291.3359369999998</c:v>
                </c:pt>
                <c:pt idx="6372">
                  <c:v>-4394.2993159999996</c:v>
                </c:pt>
                <c:pt idx="6373">
                  <c:v>-4412.5317379999997</c:v>
                </c:pt>
                <c:pt idx="6374">
                  <c:v>-4349.3666990000002</c:v>
                </c:pt>
                <c:pt idx="6375">
                  <c:v>-4510.640625</c:v>
                </c:pt>
                <c:pt idx="6376">
                  <c:v>-4473.376953</c:v>
                </c:pt>
                <c:pt idx="6377">
                  <c:v>-4450.0444340000004</c:v>
                </c:pt>
                <c:pt idx="6378">
                  <c:v>-4516.2084960000002</c:v>
                </c:pt>
                <c:pt idx="6379">
                  <c:v>-4503.9204099999997</c:v>
                </c:pt>
                <c:pt idx="6380">
                  <c:v>-4333.3134769999997</c:v>
                </c:pt>
                <c:pt idx="6381">
                  <c:v>-4433.2998049999997</c:v>
                </c:pt>
                <c:pt idx="6382">
                  <c:v>-4539.7197269999997</c:v>
                </c:pt>
                <c:pt idx="6383">
                  <c:v>-4511.2080079999996</c:v>
                </c:pt>
                <c:pt idx="6384">
                  <c:v>-4525.8896480000003</c:v>
                </c:pt>
                <c:pt idx="6385">
                  <c:v>-4494.3940430000002</c:v>
                </c:pt>
                <c:pt idx="6386">
                  <c:v>-4412.607422</c:v>
                </c:pt>
                <c:pt idx="6387">
                  <c:v>-4477.8662109999996</c:v>
                </c:pt>
                <c:pt idx="6388">
                  <c:v>-4501.5024409999996</c:v>
                </c:pt>
                <c:pt idx="6389">
                  <c:v>-4319.4663090000004</c:v>
                </c:pt>
                <c:pt idx="6390">
                  <c:v>-4521.3232420000004</c:v>
                </c:pt>
                <c:pt idx="6391">
                  <c:v>-4343.9145509999998</c:v>
                </c:pt>
                <c:pt idx="6392">
                  <c:v>-4424.1215819999998</c:v>
                </c:pt>
                <c:pt idx="6393">
                  <c:v>-4362.4536129999997</c:v>
                </c:pt>
                <c:pt idx="6394">
                  <c:v>-4437.8637699999999</c:v>
                </c:pt>
                <c:pt idx="6395">
                  <c:v>-4476.5390619999998</c:v>
                </c:pt>
                <c:pt idx="6396">
                  <c:v>-4545.71875</c:v>
                </c:pt>
                <c:pt idx="6397">
                  <c:v>-4456.107422</c:v>
                </c:pt>
                <c:pt idx="6398">
                  <c:v>-4405.3134769999997</c:v>
                </c:pt>
                <c:pt idx="6399">
                  <c:v>-4471.2055659999996</c:v>
                </c:pt>
                <c:pt idx="6400">
                  <c:v>-4459.5844729999999</c:v>
                </c:pt>
                <c:pt idx="6401">
                  <c:v>-4378.3076170000004</c:v>
                </c:pt>
                <c:pt idx="6402">
                  <c:v>-4515.9213870000003</c:v>
                </c:pt>
                <c:pt idx="6403">
                  <c:v>-4360.7700199999999</c:v>
                </c:pt>
                <c:pt idx="6404">
                  <c:v>-4310.2622069999998</c:v>
                </c:pt>
                <c:pt idx="6405">
                  <c:v>-4414.5439450000003</c:v>
                </c:pt>
                <c:pt idx="6406">
                  <c:v>-4280.8256840000004</c:v>
                </c:pt>
                <c:pt idx="6407">
                  <c:v>-4527.1469729999999</c:v>
                </c:pt>
                <c:pt idx="6408">
                  <c:v>-4406.3964839999999</c:v>
                </c:pt>
                <c:pt idx="6409">
                  <c:v>-4358.4145509999998</c:v>
                </c:pt>
                <c:pt idx="6410">
                  <c:v>-4403.9716799999997</c:v>
                </c:pt>
                <c:pt idx="6411">
                  <c:v>-4537.7382809999999</c:v>
                </c:pt>
                <c:pt idx="6412">
                  <c:v>-4516.2543949999999</c:v>
                </c:pt>
                <c:pt idx="6413">
                  <c:v>-4590.2158200000003</c:v>
                </c:pt>
                <c:pt idx="6414">
                  <c:v>-4479.1445309999999</c:v>
                </c:pt>
                <c:pt idx="6415">
                  <c:v>-4396.6367190000001</c:v>
                </c:pt>
                <c:pt idx="6416">
                  <c:v>-4427.138672</c:v>
                </c:pt>
                <c:pt idx="6417">
                  <c:v>-4442.9902339999999</c:v>
                </c:pt>
                <c:pt idx="6418">
                  <c:v>-4411.5815430000002</c:v>
                </c:pt>
                <c:pt idx="6419">
                  <c:v>-4440.7709960000002</c:v>
                </c:pt>
                <c:pt idx="6420">
                  <c:v>-4379.716797</c:v>
                </c:pt>
                <c:pt idx="6421">
                  <c:v>-4465.0371089999999</c:v>
                </c:pt>
                <c:pt idx="6422">
                  <c:v>-4372.1254879999997</c:v>
                </c:pt>
                <c:pt idx="6423">
                  <c:v>-4427.6171869999998</c:v>
                </c:pt>
                <c:pt idx="6424">
                  <c:v>-4359.7451170000004</c:v>
                </c:pt>
                <c:pt idx="6425">
                  <c:v>-4295.9594729999999</c:v>
                </c:pt>
                <c:pt idx="6426">
                  <c:v>-4330.3725590000004</c:v>
                </c:pt>
                <c:pt idx="6427">
                  <c:v>-4302.3535160000001</c:v>
                </c:pt>
                <c:pt idx="6428">
                  <c:v>-4495.2602539999998</c:v>
                </c:pt>
                <c:pt idx="6429">
                  <c:v>-4400.2080079999996</c:v>
                </c:pt>
                <c:pt idx="6430">
                  <c:v>-4441.3569340000004</c:v>
                </c:pt>
                <c:pt idx="6431">
                  <c:v>-4476.7719729999999</c:v>
                </c:pt>
                <c:pt idx="6432">
                  <c:v>-4484.873047</c:v>
                </c:pt>
                <c:pt idx="6433">
                  <c:v>-4413.4111329999996</c:v>
                </c:pt>
                <c:pt idx="6434">
                  <c:v>-4307.5205079999996</c:v>
                </c:pt>
                <c:pt idx="6435">
                  <c:v>-4349.4814450000003</c:v>
                </c:pt>
                <c:pt idx="6436">
                  <c:v>-4529.576172</c:v>
                </c:pt>
                <c:pt idx="6437">
                  <c:v>-4399.9921869999998</c:v>
                </c:pt>
                <c:pt idx="6438">
                  <c:v>-4406.9086909999996</c:v>
                </c:pt>
                <c:pt idx="6439">
                  <c:v>-4505.4985349999997</c:v>
                </c:pt>
                <c:pt idx="6440">
                  <c:v>-4546.7817379999997</c:v>
                </c:pt>
                <c:pt idx="6441">
                  <c:v>-4511.5146480000003</c:v>
                </c:pt>
                <c:pt idx="6442">
                  <c:v>-4501.546875</c:v>
                </c:pt>
                <c:pt idx="6443">
                  <c:v>-4452.0043949999999</c:v>
                </c:pt>
                <c:pt idx="6444">
                  <c:v>-4403.3540039999998</c:v>
                </c:pt>
                <c:pt idx="6445">
                  <c:v>-4370.7368159999996</c:v>
                </c:pt>
                <c:pt idx="6446">
                  <c:v>-4511.2446289999998</c:v>
                </c:pt>
                <c:pt idx="6447">
                  <c:v>-4367.5375979999999</c:v>
                </c:pt>
                <c:pt idx="6448">
                  <c:v>-4493.3017579999996</c:v>
                </c:pt>
                <c:pt idx="6449">
                  <c:v>-4337.7402339999999</c:v>
                </c:pt>
                <c:pt idx="6450">
                  <c:v>-4364.1010740000002</c:v>
                </c:pt>
                <c:pt idx="6451">
                  <c:v>-4530.6259769999997</c:v>
                </c:pt>
                <c:pt idx="6452">
                  <c:v>-4483.3852539999998</c:v>
                </c:pt>
                <c:pt idx="6453">
                  <c:v>-4410.6953119999998</c:v>
                </c:pt>
                <c:pt idx="6454">
                  <c:v>-4352.3461909999996</c:v>
                </c:pt>
                <c:pt idx="6455">
                  <c:v>-4408.4838870000003</c:v>
                </c:pt>
                <c:pt idx="6456">
                  <c:v>-4499.5722660000001</c:v>
                </c:pt>
                <c:pt idx="6457">
                  <c:v>-4527.8725590000004</c:v>
                </c:pt>
                <c:pt idx="6458">
                  <c:v>-4410.6474609999996</c:v>
                </c:pt>
                <c:pt idx="6459">
                  <c:v>-4402.4833980000003</c:v>
                </c:pt>
                <c:pt idx="6460">
                  <c:v>-4292.4819340000004</c:v>
                </c:pt>
                <c:pt idx="6461">
                  <c:v>-4350.2333980000003</c:v>
                </c:pt>
                <c:pt idx="6462">
                  <c:v>-4576.8945309999999</c:v>
                </c:pt>
                <c:pt idx="6463">
                  <c:v>-4462.1928710000002</c:v>
                </c:pt>
                <c:pt idx="6464">
                  <c:v>-4466.3369140000004</c:v>
                </c:pt>
                <c:pt idx="6465">
                  <c:v>-4484.2954099999997</c:v>
                </c:pt>
                <c:pt idx="6466">
                  <c:v>-4419.0048829999996</c:v>
                </c:pt>
                <c:pt idx="6467">
                  <c:v>-4452.6337890000004</c:v>
                </c:pt>
                <c:pt idx="6468">
                  <c:v>-4348.7348629999997</c:v>
                </c:pt>
                <c:pt idx="6469">
                  <c:v>-4376.6748049999997</c:v>
                </c:pt>
                <c:pt idx="6470">
                  <c:v>-4414.8857420000004</c:v>
                </c:pt>
                <c:pt idx="6471">
                  <c:v>-4314.4443359999996</c:v>
                </c:pt>
                <c:pt idx="6472">
                  <c:v>-4370.0092770000001</c:v>
                </c:pt>
                <c:pt idx="6473">
                  <c:v>-4376.8305659999996</c:v>
                </c:pt>
                <c:pt idx="6474">
                  <c:v>-4436.6791990000002</c:v>
                </c:pt>
                <c:pt idx="6475">
                  <c:v>-4370.4233400000003</c:v>
                </c:pt>
                <c:pt idx="6476">
                  <c:v>-4397.0810549999997</c:v>
                </c:pt>
                <c:pt idx="6477">
                  <c:v>-4397.9931640000004</c:v>
                </c:pt>
                <c:pt idx="6478">
                  <c:v>-4377.1474609999996</c:v>
                </c:pt>
                <c:pt idx="6479">
                  <c:v>-4406.1235349999997</c:v>
                </c:pt>
                <c:pt idx="6480">
                  <c:v>-4356.7216799999997</c:v>
                </c:pt>
                <c:pt idx="6481">
                  <c:v>-4337.7846680000002</c:v>
                </c:pt>
                <c:pt idx="6482">
                  <c:v>-4366.3608400000003</c:v>
                </c:pt>
                <c:pt idx="6483">
                  <c:v>-4469.3212890000004</c:v>
                </c:pt>
                <c:pt idx="6484">
                  <c:v>-4415.2626950000003</c:v>
                </c:pt>
                <c:pt idx="6485">
                  <c:v>-4442.2597660000001</c:v>
                </c:pt>
                <c:pt idx="6486">
                  <c:v>-4400.5839839999999</c:v>
                </c:pt>
                <c:pt idx="6487">
                  <c:v>-4317.9926759999998</c:v>
                </c:pt>
                <c:pt idx="6488">
                  <c:v>-4411.7607420000004</c:v>
                </c:pt>
                <c:pt idx="6489">
                  <c:v>-4442.455078</c:v>
                </c:pt>
                <c:pt idx="6490">
                  <c:v>-4360.388672</c:v>
                </c:pt>
                <c:pt idx="6491">
                  <c:v>-4365.3002930000002</c:v>
                </c:pt>
                <c:pt idx="6492">
                  <c:v>-4374.3349609999996</c:v>
                </c:pt>
                <c:pt idx="6493">
                  <c:v>-4457.4291990000002</c:v>
                </c:pt>
                <c:pt idx="6494">
                  <c:v>-4480.2446289999998</c:v>
                </c:pt>
                <c:pt idx="6495">
                  <c:v>-4438.5170900000003</c:v>
                </c:pt>
                <c:pt idx="6496">
                  <c:v>-4246.1474609999996</c:v>
                </c:pt>
                <c:pt idx="6497">
                  <c:v>-4313.1757809999999</c:v>
                </c:pt>
                <c:pt idx="6498">
                  <c:v>-4392.2294920000004</c:v>
                </c:pt>
                <c:pt idx="6499">
                  <c:v>-4461.6240230000003</c:v>
                </c:pt>
                <c:pt idx="6500">
                  <c:v>-4438.4931640000004</c:v>
                </c:pt>
                <c:pt idx="6501">
                  <c:v>-4470.6347660000001</c:v>
                </c:pt>
                <c:pt idx="6502">
                  <c:v>-4437.0375979999999</c:v>
                </c:pt>
                <c:pt idx="6503">
                  <c:v>-4341.515625</c:v>
                </c:pt>
                <c:pt idx="6504">
                  <c:v>-4396.0893550000001</c:v>
                </c:pt>
                <c:pt idx="6505">
                  <c:v>-4537.2094729999999</c:v>
                </c:pt>
                <c:pt idx="6506">
                  <c:v>-4461.1025390000004</c:v>
                </c:pt>
                <c:pt idx="6507">
                  <c:v>-4307.9570309999999</c:v>
                </c:pt>
                <c:pt idx="6508">
                  <c:v>-4468.8535160000001</c:v>
                </c:pt>
                <c:pt idx="6509">
                  <c:v>-4444.546875</c:v>
                </c:pt>
                <c:pt idx="6510">
                  <c:v>-4471.0410160000001</c:v>
                </c:pt>
                <c:pt idx="6511">
                  <c:v>-4608.9780270000001</c:v>
                </c:pt>
                <c:pt idx="6512">
                  <c:v>-4415.8686520000001</c:v>
                </c:pt>
                <c:pt idx="6513">
                  <c:v>-4382.3525390000004</c:v>
                </c:pt>
                <c:pt idx="6514">
                  <c:v>-4421.4750979999999</c:v>
                </c:pt>
                <c:pt idx="6515">
                  <c:v>-4328.4545900000003</c:v>
                </c:pt>
                <c:pt idx="6516">
                  <c:v>-4322.28125</c:v>
                </c:pt>
                <c:pt idx="6517">
                  <c:v>-4419.2211909999996</c:v>
                </c:pt>
                <c:pt idx="6518">
                  <c:v>-4403.7465819999998</c:v>
                </c:pt>
                <c:pt idx="6519">
                  <c:v>-4377.4497069999998</c:v>
                </c:pt>
                <c:pt idx="6520">
                  <c:v>-4535.0561520000001</c:v>
                </c:pt>
                <c:pt idx="6521">
                  <c:v>-4344.1376950000003</c:v>
                </c:pt>
                <c:pt idx="6522">
                  <c:v>-4370.8256840000004</c:v>
                </c:pt>
                <c:pt idx="6523">
                  <c:v>-4478.6083980000003</c:v>
                </c:pt>
                <c:pt idx="6524">
                  <c:v>-4536.7553710000002</c:v>
                </c:pt>
                <c:pt idx="6525">
                  <c:v>-4453.0981449999999</c:v>
                </c:pt>
                <c:pt idx="6526">
                  <c:v>-4339.6083980000003</c:v>
                </c:pt>
                <c:pt idx="6527">
                  <c:v>-4304.5043949999999</c:v>
                </c:pt>
                <c:pt idx="6528">
                  <c:v>-4398.6918949999999</c:v>
                </c:pt>
                <c:pt idx="6529">
                  <c:v>-4392.5566410000001</c:v>
                </c:pt>
                <c:pt idx="6530">
                  <c:v>-4451.9057620000003</c:v>
                </c:pt>
                <c:pt idx="6531">
                  <c:v>-4338.6474609999996</c:v>
                </c:pt>
                <c:pt idx="6532">
                  <c:v>-4331.1694340000004</c:v>
                </c:pt>
                <c:pt idx="6533">
                  <c:v>-4447.5346680000002</c:v>
                </c:pt>
                <c:pt idx="6534">
                  <c:v>-4442.2421869999998</c:v>
                </c:pt>
                <c:pt idx="6535">
                  <c:v>-4338.1030270000001</c:v>
                </c:pt>
                <c:pt idx="6536">
                  <c:v>-4469.5903319999998</c:v>
                </c:pt>
                <c:pt idx="6537">
                  <c:v>-4447.294922</c:v>
                </c:pt>
                <c:pt idx="6538">
                  <c:v>-4431.2661129999997</c:v>
                </c:pt>
                <c:pt idx="6539">
                  <c:v>-4417.09375</c:v>
                </c:pt>
                <c:pt idx="6540">
                  <c:v>-4364.7944340000004</c:v>
                </c:pt>
                <c:pt idx="6541">
                  <c:v>-4432.4453119999998</c:v>
                </c:pt>
                <c:pt idx="6542">
                  <c:v>-4287.7685549999997</c:v>
                </c:pt>
                <c:pt idx="6543">
                  <c:v>-4426.8623049999997</c:v>
                </c:pt>
                <c:pt idx="6544">
                  <c:v>-4355.8833009999998</c:v>
                </c:pt>
                <c:pt idx="6545">
                  <c:v>-4297.7558589999999</c:v>
                </c:pt>
                <c:pt idx="6546">
                  <c:v>-4364.3222660000001</c:v>
                </c:pt>
                <c:pt idx="6547">
                  <c:v>-4317.0039059999999</c:v>
                </c:pt>
                <c:pt idx="6548">
                  <c:v>-4403.205078</c:v>
                </c:pt>
                <c:pt idx="6549">
                  <c:v>-4412.1713870000003</c:v>
                </c:pt>
                <c:pt idx="6550">
                  <c:v>-4432.4379879999997</c:v>
                </c:pt>
                <c:pt idx="6551">
                  <c:v>-4328.5527339999999</c:v>
                </c:pt>
                <c:pt idx="6552">
                  <c:v>-4412.4941410000001</c:v>
                </c:pt>
                <c:pt idx="6553">
                  <c:v>-4391.0664059999999</c:v>
                </c:pt>
                <c:pt idx="6554">
                  <c:v>-4519.5678710000002</c:v>
                </c:pt>
                <c:pt idx="6555">
                  <c:v>-4386.2319340000004</c:v>
                </c:pt>
                <c:pt idx="6556">
                  <c:v>-4455.40625</c:v>
                </c:pt>
                <c:pt idx="6557">
                  <c:v>-4389.6777339999999</c:v>
                </c:pt>
                <c:pt idx="6558">
                  <c:v>-4377.8461909999996</c:v>
                </c:pt>
                <c:pt idx="6559">
                  <c:v>-4503.7827150000003</c:v>
                </c:pt>
                <c:pt idx="6560">
                  <c:v>-4497.9296869999998</c:v>
                </c:pt>
                <c:pt idx="6561">
                  <c:v>-4438.3041990000002</c:v>
                </c:pt>
                <c:pt idx="6562">
                  <c:v>-4421.9184569999998</c:v>
                </c:pt>
                <c:pt idx="6563">
                  <c:v>-4435.2128910000001</c:v>
                </c:pt>
                <c:pt idx="6564">
                  <c:v>-4463.4790039999998</c:v>
                </c:pt>
                <c:pt idx="6565">
                  <c:v>-4451.2451170000004</c:v>
                </c:pt>
                <c:pt idx="6566">
                  <c:v>-4515.6240230000003</c:v>
                </c:pt>
                <c:pt idx="6567">
                  <c:v>-4344.8007809999999</c:v>
                </c:pt>
                <c:pt idx="6568">
                  <c:v>-4395.4389650000003</c:v>
                </c:pt>
                <c:pt idx="6569">
                  <c:v>-4386.8295900000003</c:v>
                </c:pt>
                <c:pt idx="6570">
                  <c:v>-4489.0512699999999</c:v>
                </c:pt>
                <c:pt idx="6571">
                  <c:v>-4418.8173829999996</c:v>
                </c:pt>
                <c:pt idx="6572">
                  <c:v>-4428.7382809999999</c:v>
                </c:pt>
                <c:pt idx="6573">
                  <c:v>-4498.6337890000004</c:v>
                </c:pt>
                <c:pt idx="6574">
                  <c:v>-4344.9243159999996</c:v>
                </c:pt>
                <c:pt idx="6575">
                  <c:v>-4506.8344729999999</c:v>
                </c:pt>
                <c:pt idx="6576">
                  <c:v>-4488.0903319999998</c:v>
                </c:pt>
                <c:pt idx="6577">
                  <c:v>-4306.5166019999997</c:v>
                </c:pt>
                <c:pt idx="6578">
                  <c:v>-4382.4389650000003</c:v>
                </c:pt>
                <c:pt idx="6579">
                  <c:v>-4430.3027339999999</c:v>
                </c:pt>
                <c:pt idx="6580">
                  <c:v>-4449.8471680000002</c:v>
                </c:pt>
                <c:pt idx="6581">
                  <c:v>-4497.0620120000003</c:v>
                </c:pt>
                <c:pt idx="6582">
                  <c:v>-4480.2177730000003</c:v>
                </c:pt>
                <c:pt idx="6583">
                  <c:v>-4438.283203</c:v>
                </c:pt>
                <c:pt idx="6584">
                  <c:v>-4349.576172</c:v>
                </c:pt>
                <c:pt idx="6585">
                  <c:v>-4340.4262699999999</c:v>
                </c:pt>
                <c:pt idx="6586">
                  <c:v>-4406.794922</c:v>
                </c:pt>
                <c:pt idx="6587">
                  <c:v>-4376.3149409999996</c:v>
                </c:pt>
                <c:pt idx="6588">
                  <c:v>-4428.6757809999999</c:v>
                </c:pt>
                <c:pt idx="6589">
                  <c:v>-4395.03125</c:v>
                </c:pt>
                <c:pt idx="6590">
                  <c:v>-4411.8940430000002</c:v>
                </c:pt>
                <c:pt idx="6591">
                  <c:v>-4526.9780270000001</c:v>
                </c:pt>
                <c:pt idx="6592">
                  <c:v>-4498.4282229999999</c:v>
                </c:pt>
                <c:pt idx="6593">
                  <c:v>-4522.3901370000003</c:v>
                </c:pt>
                <c:pt idx="6594">
                  <c:v>-4532.3916019999997</c:v>
                </c:pt>
                <c:pt idx="6595">
                  <c:v>-4619.0068359999996</c:v>
                </c:pt>
                <c:pt idx="6596">
                  <c:v>-4511.9003910000001</c:v>
                </c:pt>
                <c:pt idx="6597">
                  <c:v>-4419.3969729999999</c:v>
                </c:pt>
                <c:pt idx="6598">
                  <c:v>-4509.2084960000002</c:v>
                </c:pt>
                <c:pt idx="6599">
                  <c:v>-4472.6733400000003</c:v>
                </c:pt>
                <c:pt idx="6600">
                  <c:v>-4427.7006840000004</c:v>
                </c:pt>
                <c:pt idx="6601">
                  <c:v>-4390.1391599999997</c:v>
                </c:pt>
                <c:pt idx="6602">
                  <c:v>-4399.4384769999997</c:v>
                </c:pt>
                <c:pt idx="6603">
                  <c:v>-4373.2895509999998</c:v>
                </c:pt>
                <c:pt idx="6604">
                  <c:v>-4333.2631840000004</c:v>
                </c:pt>
                <c:pt idx="6605">
                  <c:v>-4450.7319340000004</c:v>
                </c:pt>
                <c:pt idx="6606">
                  <c:v>-4344.9482420000004</c:v>
                </c:pt>
                <c:pt idx="6607">
                  <c:v>-4368.7973629999997</c:v>
                </c:pt>
                <c:pt idx="6608">
                  <c:v>-4318.6123049999997</c:v>
                </c:pt>
                <c:pt idx="6609">
                  <c:v>-4364.3432620000003</c:v>
                </c:pt>
                <c:pt idx="6610">
                  <c:v>-4428.8549800000001</c:v>
                </c:pt>
                <c:pt idx="6611">
                  <c:v>-4426.0195309999999</c:v>
                </c:pt>
                <c:pt idx="6612">
                  <c:v>-4430.9575199999999</c:v>
                </c:pt>
                <c:pt idx="6613">
                  <c:v>-4431.7382809999999</c:v>
                </c:pt>
                <c:pt idx="6614">
                  <c:v>-4549.7802730000003</c:v>
                </c:pt>
                <c:pt idx="6615">
                  <c:v>-4512.4726559999999</c:v>
                </c:pt>
                <c:pt idx="6616">
                  <c:v>-4409.3828119999998</c:v>
                </c:pt>
                <c:pt idx="6617">
                  <c:v>-4385.4155270000001</c:v>
                </c:pt>
                <c:pt idx="6618">
                  <c:v>-4418.109375</c:v>
                </c:pt>
                <c:pt idx="6619">
                  <c:v>-4603.6220700000003</c:v>
                </c:pt>
                <c:pt idx="6620">
                  <c:v>-4433.9291990000002</c:v>
                </c:pt>
                <c:pt idx="6621">
                  <c:v>-4470.8779299999997</c:v>
                </c:pt>
                <c:pt idx="6622">
                  <c:v>-4503.7631840000004</c:v>
                </c:pt>
                <c:pt idx="6623">
                  <c:v>-4556.9047849999997</c:v>
                </c:pt>
                <c:pt idx="6624">
                  <c:v>-4483.4477539999998</c:v>
                </c:pt>
                <c:pt idx="6625">
                  <c:v>-4442.9677730000003</c:v>
                </c:pt>
                <c:pt idx="6626">
                  <c:v>-4580.9907229999999</c:v>
                </c:pt>
                <c:pt idx="6627">
                  <c:v>-4500.3325199999999</c:v>
                </c:pt>
                <c:pt idx="6628">
                  <c:v>-4416.71875</c:v>
                </c:pt>
                <c:pt idx="6629">
                  <c:v>-4487.6630859999996</c:v>
                </c:pt>
                <c:pt idx="6630">
                  <c:v>-4325.5698240000002</c:v>
                </c:pt>
                <c:pt idx="6631">
                  <c:v>-4390.4204099999997</c:v>
                </c:pt>
                <c:pt idx="6632">
                  <c:v>-4514.4775390000004</c:v>
                </c:pt>
                <c:pt idx="6633">
                  <c:v>-4522.060547</c:v>
                </c:pt>
                <c:pt idx="6634">
                  <c:v>-4384.1430659999996</c:v>
                </c:pt>
                <c:pt idx="6635">
                  <c:v>-4447.3496089999999</c:v>
                </c:pt>
                <c:pt idx="6636">
                  <c:v>-4439.7221680000002</c:v>
                </c:pt>
                <c:pt idx="6637">
                  <c:v>-4463.7563479999999</c:v>
                </c:pt>
                <c:pt idx="6638">
                  <c:v>-4383.9990230000003</c:v>
                </c:pt>
                <c:pt idx="6639">
                  <c:v>-4378.8642579999996</c:v>
                </c:pt>
                <c:pt idx="6640">
                  <c:v>-4333.4321289999998</c:v>
                </c:pt>
                <c:pt idx="6641">
                  <c:v>-4478.3530270000001</c:v>
                </c:pt>
                <c:pt idx="6642">
                  <c:v>-4443.8198240000002</c:v>
                </c:pt>
                <c:pt idx="6643">
                  <c:v>-4504.28125</c:v>
                </c:pt>
                <c:pt idx="6644">
                  <c:v>-4436.8930659999996</c:v>
                </c:pt>
                <c:pt idx="6645">
                  <c:v>-4329.8027339999999</c:v>
                </c:pt>
                <c:pt idx="6646">
                  <c:v>-4443.3232420000004</c:v>
                </c:pt>
                <c:pt idx="6647">
                  <c:v>-4472.4106449999999</c:v>
                </c:pt>
                <c:pt idx="6648">
                  <c:v>-4509.5791019999997</c:v>
                </c:pt>
                <c:pt idx="6649">
                  <c:v>-4460.5405270000001</c:v>
                </c:pt>
                <c:pt idx="6650">
                  <c:v>-4510.2592770000001</c:v>
                </c:pt>
                <c:pt idx="6651">
                  <c:v>-4425.2739259999998</c:v>
                </c:pt>
                <c:pt idx="6652">
                  <c:v>-4525.2558589999999</c:v>
                </c:pt>
                <c:pt idx="6653">
                  <c:v>-4458.9614259999998</c:v>
                </c:pt>
                <c:pt idx="6654">
                  <c:v>-4348.5498049999997</c:v>
                </c:pt>
                <c:pt idx="6655">
                  <c:v>-4467.8232420000004</c:v>
                </c:pt>
                <c:pt idx="6656">
                  <c:v>-4466.2534180000002</c:v>
                </c:pt>
                <c:pt idx="6657">
                  <c:v>-4437.9985349999997</c:v>
                </c:pt>
                <c:pt idx="6658">
                  <c:v>-4459.6821289999998</c:v>
                </c:pt>
                <c:pt idx="6659">
                  <c:v>-4504.1293949999999</c:v>
                </c:pt>
                <c:pt idx="6660">
                  <c:v>-4485.7260740000002</c:v>
                </c:pt>
                <c:pt idx="6661">
                  <c:v>-4395.8432620000003</c:v>
                </c:pt>
                <c:pt idx="6662">
                  <c:v>-4517.2182620000003</c:v>
                </c:pt>
                <c:pt idx="6663">
                  <c:v>-4383.4101559999999</c:v>
                </c:pt>
                <c:pt idx="6664">
                  <c:v>-4444.8037109999996</c:v>
                </c:pt>
                <c:pt idx="6665">
                  <c:v>-4387.9414059999999</c:v>
                </c:pt>
                <c:pt idx="6666">
                  <c:v>-4487.6157229999999</c:v>
                </c:pt>
                <c:pt idx="6667">
                  <c:v>-4448.2666019999997</c:v>
                </c:pt>
                <c:pt idx="6668">
                  <c:v>-4337.5893550000001</c:v>
                </c:pt>
                <c:pt idx="6669">
                  <c:v>-4477.0063479999999</c:v>
                </c:pt>
                <c:pt idx="6670">
                  <c:v>-4563.0200199999999</c:v>
                </c:pt>
                <c:pt idx="6671">
                  <c:v>-4522.0483400000003</c:v>
                </c:pt>
                <c:pt idx="6672">
                  <c:v>-4497.4086909999996</c:v>
                </c:pt>
                <c:pt idx="6673">
                  <c:v>-4397.7333980000003</c:v>
                </c:pt>
                <c:pt idx="6674">
                  <c:v>-4498.2724609999996</c:v>
                </c:pt>
                <c:pt idx="6675">
                  <c:v>-4432.359375</c:v>
                </c:pt>
                <c:pt idx="6676">
                  <c:v>-4382.5693359999996</c:v>
                </c:pt>
                <c:pt idx="6677">
                  <c:v>-4353.9350590000004</c:v>
                </c:pt>
                <c:pt idx="6678">
                  <c:v>-4552.4907229999999</c:v>
                </c:pt>
                <c:pt idx="6679">
                  <c:v>-4511.0483400000003</c:v>
                </c:pt>
                <c:pt idx="6680">
                  <c:v>-4467.9501950000003</c:v>
                </c:pt>
                <c:pt idx="6681">
                  <c:v>-4391.5756840000004</c:v>
                </c:pt>
                <c:pt idx="6682">
                  <c:v>-4502.4721680000002</c:v>
                </c:pt>
                <c:pt idx="6683">
                  <c:v>-4494.5068359999996</c:v>
                </c:pt>
                <c:pt idx="6684">
                  <c:v>-4522.7285160000001</c:v>
                </c:pt>
                <c:pt idx="6685">
                  <c:v>-4551.8466799999997</c:v>
                </c:pt>
                <c:pt idx="6686">
                  <c:v>-4559.9628910000001</c:v>
                </c:pt>
                <c:pt idx="6687">
                  <c:v>-4544.998047</c:v>
                </c:pt>
                <c:pt idx="6688">
                  <c:v>-4334.4516599999997</c:v>
                </c:pt>
                <c:pt idx="6689">
                  <c:v>-4418.9946289999998</c:v>
                </c:pt>
                <c:pt idx="6690">
                  <c:v>-4388.6875</c:v>
                </c:pt>
                <c:pt idx="6691">
                  <c:v>-4429.1235349999997</c:v>
                </c:pt>
                <c:pt idx="6692">
                  <c:v>-4452.8256840000004</c:v>
                </c:pt>
                <c:pt idx="6693">
                  <c:v>-4411.8901370000003</c:v>
                </c:pt>
                <c:pt idx="6694">
                  <c:v>-4404.5029299999997</c:v>
                </c:pt>
                <c:pt idx="6695">
                  <c:v>-4481.8320309999999</c:v>
                </c:pt>
                <c:pt idx="6696">
                  <c:v>-4397.9492190000001</c:v>
                </c:pt>
                <c:pt idx="6697">
                  <c:v>-4623.169922</c:v>
                </c:pt>
                <c:pt idx="6698">
                  <c:v>-4519.1977539999998</c:v>
                </c:pt>
                <c:pt idx="6699">
                  <c:v>-4509.0625</c:v>
                </c:pt>
                <c:pt idx="6700">
                  <c:v>-4394.955078</c:v>
                </c:pt>
                <c:pt idx="6701">
                  <c:v>-4412.533203</c:v>
                </c:pt>
                <c:pt idx="6702">
                  <c:v>-4606.9365230000003</c:v>
                </c:pt>
                <c:pt idx="6703">
                  <c:v>-4509.1513670000004</c:v>
                </c:pt>
                <c:pt idx="6704">
                  <c:v>-4365.5034180000002</c:v>
                </c:pt>
                <c:pt idx="6705">
                  <c:v>-4513.1132809999999</c:v>
                </c:pt>
                <c:pt idx="6706">
                  <c:v>-4364.1909180000002</c:v>
                </c:pt>
                <c:pt idx="6707">
                  <c:v>-4404.9858400000003</c:v>
                </c:pt>
                <c:pt idx="6708">
                  <c:v>-4371.2006840000004</c:v>
                </c:pt>
                <c:pt idx="6709">
                  <c:v>-4439.953125</c:v>
                </c:pt>
                <c:pt idx="6710">
                  <c:v>-4443.5883789999998</c:v>
                </c:pt>
                <c:pt idx="6711">
                  <c:v>-4485.2299800000001</c:v>
                </c:pt>
                <c:pt idx="6712">
                  <c:v>-4414.4345700000003</c:v>
                </c:pt>
                <c:pt idx="6713">
                  <c:v>-4325.5888670000004</c:v>
                </c:pt>
                <c:pt idx="6714">
                  <c:v>-4347.3471680000002</c:v>
                </c:pt>
                <c:pt idx="6715">
                  <c:v>-4434.7001950000003</c:v>
                </c:pt>
                <c:pt idx="6716">
                  <c:v>-4448.0673829999996</c:v>
                </c:pt>
                <c:pt idx="6717">
                  <c:v>-4418.6430659999996</c:v>
                </c:pt>
                <c:pt idx="6718">
                  <c:v>-4562.5151370000003</c:v>
                </c:pt>
                <c:pt idx="6719">
                  <c:v>-4440.8969729999999</c:v>
                </c:pt>
                <c:pt idx="6720">
                  <c:v>-4513.5620120000003</c:v>
                </c:pt>
                <c:pt idx="6721">
                  <c:v>-4430.1147460000002</c:v>
                </c:pt>
                <c:pt idx="6722">
                  <c:v>-4400.9941410000001</c:v>
                </c:pt>
                <c:pt idx="6723">
                  <c:v>-4429.5825199999999</c:v>
                </c:pt>
                <c:pt idx="6724">
                  <c:v>-4574.8242190000001</c:v>
                </c:pt>
                <c:pt idx="6725">
                  <c:v>-4345.5078119999998</c:v>
                </c:pt>
                <c:pt idx="6726">
                  <c:v>-4367.3344729999999</c:v>
                </c:pt>
                <c:pt idx="6727">
                  <c:v>-4325.9873049999997</c:v>
                </c:pt>
                <c:pt idx="6728">
                  <c:v>-4406.1625979999999</c:v>
                </c:pt>
                <c:pt idx="6729">
                  <c:v>-4552.1689450000003</c:v>
                </c:pt>
                <c:pt idx="6730">
                  <c:v>-4455.314453</c:v>
                </c:pt>
                <c:pt idx="6731">
                  <c:v>-4449.1157229999999</c:v>
                </c:pt>
                <c:pt idx="6732">
                  <c:v>-4419.7885740000002</c:v>
                </c:pt>
                <c:pt idx="6733">
                  <c:v>-4415.0014650000003</c:v>
                </c:pt>
                <c:pt idx="6734">
                  <c:v>-4527.4340819999998</c:v>
                </c:pt>
                <c:pt idx="6735">
                  <c:v>-4435.1884769999997</c:v>
                </c:pt>
                <c:pt idx="6736">
                  <c:v>-4420.9960940000001</c:v>
                </c:pt>
                <c:pt idx="6737">
                  <c:v>-4431.4047849999997</c:v>
                </c:pt>
                <c:pt idx="6738">
                  <c:v>-4518.0971680000002</c:v>
                </c:pt>
                <c:pt idx="6739">
                  <c:v>-4445.4418949999999</c:v>
                </c:pt>
                <c:pt idx="6740">
                  <c:v>-4377.3061520000001</c:v>
                </c:pt>
                <c:pt idx="6741">
                  <c:v>-4433.8066410000001</c:v>
                </c:pt>
                <c:pt idx="6742">
                  <c:v>-4357.6030270000001</c:v>
                </c:pt>
                <c:pt idx="6743">
                  <c:v>-4461.7016599999997</c:v>
                </c:pt>
                <c:pt idx="6744">
                  <c:v>-4436.2109369999998</c:v>
                </c:pt>
                <c:pt idx="6745">
                  <c:v>-4345.4897460000002</c:v>
                </c:pt>
                <c:pt idx="6746">
                  <c:v>-4467.9721680000002</c:v>
                </c:pt>
                <c:pt idx="6747">
                  <c:v>-4469.4140619999998</c:v>
                </c:pt>
                <c:pt idx="6748">
                  <c:v>-4466.9462890000004</c:v>
                </c:pt>
                <c:pt idx="6749">
                  <c:v>-4360.0590819999998</c:v>
                </c:pt>
                <c:pt idx="6750">
                  <c:v>-4518.6035160000001</c:v>
                </c:pt>
                <c:pt idx="6751">
                  <c:v>-4532.3349609999996</c:v>
                </c:pt>
                <c:pt idx="6752">
                  <c:v>-4464.8569340000004</c:v>
                </c:pt>
                <c:pt idx="6753">
                  <c:v>-4505.9179690000001</c:v>
                </c:pt>
                <c:pt idx="6754">
                  <c:v>-4325.404297</c:v>
                </c:pt>
                <c:pt idx="6755">
                  <c:v>-4341.5986329999996</c:v>
                </c:pt>
                <c:pt idx="6756">
                  <c:v>-4377.1171869999998</c:v>
                </c:pt>
                <c:pt idx="6757">
                  <c:v>-4360.7758789999998</c:v>
                </c:pt>
                <c:pt idx="6758">
                  <c:v>-4415.955078</c:v>
                </c:pt>
                <c:pt idx="6759">
                  <c:v>-4421.7099609999996</c:v>
                </c:pt>
                <c:pt idx="6760">
                  <c:v>-4441.4790039999998</c:v>
                </c:pt>
                <c:pt idx="6761">
                  <c:v>-4499.6030270000001</c:v>
                </c:pt>
                <c:pt idx="6762">
                  <c:v>-4326.5546869999998</c:v>
                </c:pt>
                <c:pt idx="6763">
                  <c:v>-4469.7827150000003</c:v>
                </c:pt>
                <c:pt idx="6764">
                  <c:v>-4535.5620120000003</c:v>
                </c:pt>
                <c:pt idx="6765">
                  <c:v>-4563.2089839999999</c:v>
                </c:pt>
                <c:pt idx="6766">
                  <c:v>-4481.3505859999996</c:v>
                </c:pt>
                <c:pt idx="6767">
                  <c:v>-4506.2602539999998</c:v>
                </c:pt>
                <c:pt idx="6768">
                  <c:v>-4482.3159180000002</c:v>
                </c:pt>
                <c:pt idx="6769">
                  <c:v>-4493.8305659999996</c:v>
                </c:pt>
                <c:pt idx="6770">
                  <c:v>-4410.1655270000001</c:v>
                </c:pt>
                <c:pt idx="6771">
                  <c:v>-4403.0473629999997</c:v>
                </c:pt>
                <c:pt idx="6772">
                  <c:v>-4446.9487300000001</c:v>
                </c:pt>
                <c:pt idx="6773">
                  <c:v>-4512.2338870000003</c:v>
                </c:pt>
                <c:pt idx="6774">
                  <c:v>-4555.0375979999999</c:v>
                </c:pt>
                <c:pt idx="6775">
                  <c:v>-4571.3427730000003</c:v>
                </c:pt>
                <c:pt idx="6776">
                  <c:v>-4355.5581050000001</c:v>
                </c:pt>
                <c:pt idx="6777">
                  <c:v>-4437.8564450000003</c:v>
                </c:pt>
                <c:pt idx="6778">
                  <c:v>-4457.4995120000003</c:v>
                </c:pt>
                <c:pt idx="6779">
                  <c:v>-4406.9721680000002</c:v>
                </c:pt>
                <c:pt idx="6780">
                  <c:v>-4473.0507809999999</c:v>
                </c:pt>
                <c:pt idx="6781">
                  <c:v>-4548.3525390000004</c:v>
                </c:pt>
                <c:pt idx="6782">
                  <c:v>-4477.5263670000004</c:v>
                </c:pt>
                <c:pt idx="6783">
                  <c:v>-4465.4350590000004</c:v>
                </c:pt>
                <c:pt idx="6784">
                  <c:v>-4546.2558589999999</c:v>
                </c:pt>
                <c:pt idx="6785">
                  <c:v>-4483.7221680000002</c:v>
                </c:pt>
                <c:pt idx="6786">
                  <c:v>-4419.3891599999997</c:v>
                </c:pt>
                <c:pt idx="6787">
                  <c:v>-4395.6499020000001</c:v>
                </c:pt>
                <c:pt idx="6788">
                  <c:v>-4556.0683589999999</c:v>
                </c:pt>
                <c:pt idx="6789">
                  <c:v>-4466.9233400000003</c:v>
                </c:pt>
                <c:pt idx="6790">
                  <c:v>-4473.3862300000001</c:v>
                </c:pt>
                <c:pt idx="6791">
                  <c:v>-4456.6992190000001</c:v>
                </c:pt>
                <c:pt idx="6792">
                  <c:v>-4386.9892579999996</c:v>
                </c:pt>
                <c:pt idx="6793">
                  <c:v>-4525.9702150000003</c:v>
                </c:pt>
                <c:pt idx="6794">
                  <c:v>-4528.609375</c:v>
                </c:pt>
                <c:pt idx="6795">
                  <c:v>-4603.4580079999996</c:v>
                </c:pt>
                <c:pt idx="6796">
                  <c:v>-4544.8808589999999</c:v>
                </c:pt>
                <c:pt idx="6797">
                  <c:v>-4428.3833009999998</c:v>
                </c:pt>
                <c:pt idx="6798">
                  <c:v>-4457.7763670000004</c:v>
                </c:pt>
                <c:pt idx="6799">
                  <c:v>-4453.9423829999996</c:v>
                </c:pt>
                <c:pt idx="6800">
                  <c:v>-4566.8583980000003</c:v>
                </c:pt>
                <c:pt idx="6801">
                  <c:v>-4572.3339839999999</c:v>
                </c:pt>
                <c:pt idx="6802">
                  <c:v>-4476.4272460000002</c:v>
                </c:pt>
                <c:pt idx="6803">
                  <c:v>-4408.9702150000003</c:v>
                </c:pt>
                <c:pt idx="6804">
                  <c:v>-4480.3027339999999</c:v>
                </c:pt>
                <c:pt idx="6805">
                  <c:v>-4512.9541019999997</c:v>
                </c:pt>
                <c:pt idx="6806">
                  <c:v>-4482.5522460000002</c:v>
                </c:pt>
                <c:pt idx="6807">
                  <c:v>-4617.5507809999999</c:v>
                </c:pt>
                <c:pt idx="6808">
                  <c:v>-4599.0668949999999</c:v>
                </c:pt>
                <c:pt idx="6809">
                  <c:v>-4592.3012699999999</c:v>
                </c:pt>
                <c:pt idx="6810">
                  <c:v>-4506.3359369999998</c:v>
                </c:pt>
                <c:pt idx="6811">
                  <c:v>-4499.5039059999999</c:v>
                </c:pt>
                <c:pt idx="6812">
                  <c:v>-4472.6791990000002</c:v>
                </c:pt>
                <c:pt idx="6813">
                  <c:v>-4525.0839839999999</c:v>
                </c:pt>
                <c:pt idx="6814">
                  <c:v>-4519.1723629999997</c:v>
                </c:pt>
                <c:pt idx="6815">
                  <c:v>-4496.5927730000003</c:v>
                </c:pt>
                <c:pt idx="6816">
                  <c:v>-4492.4130859999996</c:v>
                </c:pt>
                <c:pt idx="6817">
                  <c:v>-4479.1469729999999</c:v>
                </c:pt>
                <c:pt idx="6818">
                  <c:v>-4510.3442379999997</c:v>
                </c:pt>
                <c:pt idx="6819">
                  <c:v>-4632.6499020000001</c:v>
                </c:pt>
                <c:pt idx="6820">
                  <c:v>-4538.7871089999999</c:v>
                </c:pt>
                <c:pt idx="6821">
                  <c:v>-4585.2534180000002</c:v>
                </c:pt>
                <c:pt idx="6822">
                  <c:v>-4558.3120120000003</c:v>
                </c:pt>
                <c:pt idx="6823">
                  <c:v>-4572.6298829999996</c:v>
                </c:pt>
                <c:pt idx="6824">
                  <c:v>-4631.0971680000002</c:v>
                </c:pt>
                <c:pt idx="6825">
                  <c:v>-4574.0849609999996</c:v>
                </c:pt>
                <c:pt idx="6826">
                  <c:v>-4578.6503910000001</c:v>
                </c:pt>
                <c:pt idx="6827">
                  <c:v>-4461.5654299999997</c:v>
                </c:pt>
                <c:pt idx="6828">
                  <c:v>-4487.7690430000002</c:v>
                </c:pt>
                <c:pt idx="6829">
                  <c:v>-4596.8110349999997</c:v>
                </c:pt>
                <c:pt idx="6830">
                  <c:v>-4486.8496089999999</c:v>
                </c:pt>
                <c:pt idx="6831">
                  <c:v>-4447.810547</c:v>
                </c:pt>
                <c:pt idx="6832">
                  <c:v>-4472.1059569999998</c:v>
                </c:pt>
                <c:pt idx="6833">
                  <c:v>-4461.5356449999999</c:v>
                </c:pt>
                <c:pt idx="6834">
                  <c:v>-4431.642578</c:v>
                </c:pt>
                <c:pt idx="6835">
                  <c:v>-4496.0190430000002</c:v>
                </c:pt>
                <c:pt idx="6836">
                  <c:v>-4506.4614259999998</c:v>
                </c:pt>
                <c:pt idx="6837">
                  <c:v>-4539.3691410000001</c:v>
                </c:pt>
                <c:pt idx="6838">
                  <c:v>-4549.6752930000002</c:v>
                </c:pt>
                <c:pt idx="6839">
                  <c:v>-4488.3125</c:v>
                </c:pt>
                <c:pt idx="6840">
                  <c:v>-4448.685547</c:v>
                </c:pt>
                <c:pt idx="6841">
                  <c:v>-4366.0068359999996</c:v>
                </c:pt>
                <c:pt idx="6842">
                  <c:v>-4530.9023440000001</c:v>
                </c:pt>
                <c:pt idx="6843">
                  <c:v>-4560.9736329999996</c:v>
                </c:pt>
                <c:pt idx="6844">
                  <c:v>-4667.9443359999996</c:v>
                </c:pt>
                <c:pt idx="6845">
                  <c:v>-4503.9580079999996</c:v>
                </c:pt>
                <c:pt idx="6846">
                  <c:v>-4422.8852539999998</c:v>
                </c:pt>
                <c:pt idx="6847">
                  <c:v>-4572.3500979999999</c:v>
                </c:pt>
                <c:pt idx="6848">
                  <c:v>-4673.8720700000003</c:v>
                </c:pt>
                <c:pt idx="6849">
                  <c:v>-4660.1601559999999</c:v>
                </c:pt>
                <c:pt idx="6850">
                  <c:v>-4549.2919920000004</c:v>
                </c:pt>
                <c:pt idx="6851">
                  <c:v>-4516.7641599999997</c:v>
                </c:pt>
                <c:pt idx="6852">
                  <c:v>-4509.2841799999997</c:v>
                </c:pt>
                <c:pt idx="6853">
                  <c:v>-4419.4672849999997</c:v>
                </c:pt>
                <c:pt idx="6854">
                  <c:v>-4512.265625</c:v>
                </c:pt>
                <c:pt idx="6855">
                  <c:v>-4402.4116210000002</c:v>
                </c:pt>
                <c:pt idx="6856">
                  <c:v>-4392.326172</c:v>
                </c:pt>
                <c:pt idx="6857">
                  <c:v>-4458.2109369999998</c:v>
                </c:pt>
                <c:pt idx="6858">
                  <c:v>-4580.4067379999997</c:v>
                </c:pt>
                <c:pt idx="6859">
                  <c:v>-4502.3422849999997</c:v>
                </c:pt>
                <c:pt idx="6860">
                  <c:v>-4524.1025390000004</c:v>
                </c:pt>
                <c:pt idx="6861">
                  <c:v>-4432.1962890000004</c:v>
                </c:pt>
                <c:pt idx="6862">
                  <c:v>-4533.1992190000001</c:v>
                </c:pt>
                <c:pt idx="6863">
                  <c:v>-4542.4785160000001</c:v>
                </c:pt>
                <c:pt idx="6864">
                  <c:v>-4569.1347660000001</c:v>
                </c:pt>
                <c:pt idx="6865">
                  <c:v>-4466.5527339999999</c:v>
                </c:pt>
                <c:pt idx="6866">
                  <c:v>-4500.25</c:v>
                </c:pt>
                <c:pt idx="6867">
                  <c:v>-4584.2163090000004</c:v>
                </c:pt>
                <c:pt idx="6868">
                  <c:v>-4458.6943359999996</c:v>
                </c:pt>
                <c:pt idx="6869">
                  <c:v>-4554.1196289999998</c:v>
                </c:pt>
                <c:pt idx="6870">
                  <c:v>-4517.078125</c:v>
                </c:pt>
                <c:pt idx="6871">
                  <c:v>-4523.4404299999997</c:v>
                </c:pt>
                <c:pt idx="6872">
                  <c:v>-4531.5078119999998</c:v>
                </c:pt>
                <c:pt idx="6873">
                  <c:v>-4574.0771480000003</c:v>
                </c:pt>
                <c:pt idx="6874">
                  <c:v>-4620.1728519999997</c:v>
                </c:pt>
                <c:pt idx="6875">
                  <c:v>-4518.5102539999998</c:v>
                </c:pt>
                <c:pt idx="6876">
                  <c:v>-4555.6787109999996</c:v>
                </c:pt>
                <c:pt idx="6877">
                  <c:v>-4574.6054690000001</c:v>
                </c:pt>
                <c:pt idx="6878">
                  <c:v>-4592.6347660000001</c:v>
                </c:pt>
                <c:pt idx="6879">
                  <c:v>-4554.3017579999996</c:v>
                </c:pt>
                <c:pt idx="6880">
                  <c:v>-4605.8330079999996</c:v>
                </c:pt>
                <c:pt idx="6881">
                  <c:v>-4532.1533200000003</c:v>
                </c:pt>
                <c:pt idx="6882">
                  <c:v>-4611.2485349999997</c:v>
                </c:pt>
                <c:pt idx="6883">
                  <c:v>-4484.8271480000003</c:v>
                </c:pt>
                <c:pt idx="6884">
                  <c:v>-4563.5063479999999</c:v>
                </c:pt>
                <c:pt idx="6885">
                  <c:v>-4613.9101559999999</c:v>
                </c:pt>
                <c:pt idx="6886">
                  <c:v>-4534.9633789999998</c:v>
                </c:pt>
                <c:pt idx="6887">
                  <c:v>-4655.4096680000002</c:v>
                </c:pt>
                <c:pt idx="6888">
                  <c:v>-4621.2158200000003</c:v>
                </c:pt>
                <c:pt idx="6889">
                  <c:v>-4466.2714839999999</c:v>
                </c:pt>
                <c:pt idx="6890">
                  <c:v>-4598.4721680000002</c:v>
                </c:pt>
                <c:pt idx="6891">
                  <c:v>-4430.6123049999997</c:v>
                </c:pt>
                <c:pt idx="6892">
                  <c:v>-4526.8681640000004</c:v>
                </c:pt>
                <c:pt idx="6893">
                  <c:v>-4589.9804690000001</c:v>
                </c:pt>
                <c:pt idx="6894">
                  <c:v>-4560.4624020000001</c:v>
                </c:pt>
                <c:pt idx="6895">
                  <c:v>-4537.0634769999997</c:v>
                </c:pt>
                <c:pt idx="6896">
                  <c:v>-4479.2602539999998</c:v>
                </c:pt>
                <c:pt idx="6897">
                  <c:v>-4554.5620120000003</c:v>
                </c:pt>
                <c:pt idx="6898">
                  <c:v>-4520.8500979999999</c:v>
                </c:pt>
                <c:pt idx="6899">
                  <c:v>-4485.6430659999996</c:v>
                </c:pt>
                <c:pt idx="6900">
                  <c:v>-4624.8251950000003</c:v>
                </c:pt>
                <c:pt idx="6901">
                  <c:v>-4597.517578</c:v>
                </c:pt>
                <c:pt idx="6902">
                  <c:v>-4513.6596680000002</c:v>
                </c:pt>
                <c:pt idx="6903">
                  <c:v>-4485.7456050000001</c:v>
                </c:pt>
                <c:pt idx="6904">
                  <c:v>-4561.6640619999998</c:v>
                </c:pt>
                <c:pt idx="6905">
                  <c:v>-4428.0297849999997</c:v>
                </c:pt>
                <c:pt idx="6906">
                  <c:v>-4538.6586909999996</c:v>
                </c:pt>
                <c:pt idx="6907">
                  <c:v>-4527.8911129999997</c:v>
                </c:pt>
                <c:pt idx="6908">
                  <c:v>-4549.8544920000004</c:v>
                </c:pt>
                <c:pt idx="6909">
                  <c:v>-4517.3461909999996</c:v>
                </c:pt>
                <c:pt idx="6910">
                  <c:v>-4422.8852539999998</c:v>
                </c:pt>
                <c:pt idx="6911">
                  <c:v>-4542.0693359999996</c:v>
                </c:pt>
                <c:pt idx="6912">
                  <c:v>-4525.9956050000001</c:v>
                </c:pt>
                <c:pt idx="6913">
                  <c:v>-4569.4316410000001</c:v>
                </c:pt>
                <c:pt idx="6914">
                  <c:v>-4488.0371089999999</c:v>
                </c:pt>
                <c:pt idx="6915">
                  <c:v>-4524.1616210000002</c:v>
                </c:pt>
                <c:pt idx="6916">
                  <c:v>-4490.8168949999999</c:v>
                </c:pt>
                <c:pt idx="6917">
                  <c:v>-4494.7407229999999</c:v>
                </c:pt>
                <c:pt idx="6918">
                  <c:v>-4409.1015619999998</c:v>
                </c:pt>
                <c:pt idx="6919">
                  <c:v>-4415.9692379999997</c:v>
                </c:pt>
                <c:pt idx="6920">
                  <c:v>-4628.2182620000003</c:v>
                </c:pt>
                <c:pt idx="6921">
                  <c:v>-4470.4677730000003</c:v>
                </c:pt>
                <c:pt idx="6922">
                  <c:v>-4430.6943359999996</c:v>
                </c:pt>
                <c:pt idx="6923">
                  <c:v>-4439.8168949999999</c:v>
                </c:pt>
                <c:pt idx="6924">
                  <c:v>-4467.9526370000003</c:v>
                </c:pt>
                <c:pt idx="6925">
                  <c:v>-4519.248047</c:v>
                </c:pt>
                <c:pt idx="6926">
                  <c:v>-4459.8789059999999</c:v>
                </c:pt>
                <c:pt idx="6927">
                  <c:v>-4530.3642579999996</c:v>
                </c:pt>
                <c:pt idx="6928">
                  <c:v>-4489.0053710000002</c:v>
                </c:pt>
                <c:pt idx="6929">
                  <c:v>-4573.2690430000002</c:v>
                </c:pt>
                <c:pt idx="6930">
                  <c:v>-4493.7221680000002</c:v>
                </c:pt>
                <c:pt idx="6931">
                  <c:v>-4460.6054690000001</c:v>
                </c:pt>
                <c:pt idx="6932">
                  <c:v>-4528.7412109999996</c:v>
                </c:pt>
                <c:pt idx="6933">
                  <c:v>-4476.0996089999999</c:v>
                </c:pt>
                <c:pt idx="6934">
                  <c:v>-4396.361328</c:v>
                </c:pt>
                <c:pt idx="6935">
                  <c:v>-4528.8164059999999</c:v>
                </c:pt>
                <c:pt idx="6936">
                  <c:v>-4508.7446289999998</c:v>
                </c:pt>
                <c:pt idx="6937">
                  <c:v>-4623.6171869999998</c:v>
                </c:pt>
                <c:pt idx="6938">
                  <c:v>-4556.3276370000003</c:v>
                </c:pt>
                <c:pt idx="6939">
                  <c:v>-4449.3872069999998</c:v>
                </c:pt>
                <c:pt idx="6940">
                  <c:v>-4486.8554690000001</c:v>
                </c:pt>
                <c:pt idx="6941">
                  <c:v>-4534.8764650000003</c:v>
                </c:pt>
                <c:pt idx="6942">
                  <c:v>-4569.8930659999996</c:v>
                </c:pt>
                <c:pt idx="6943">
                  <c:v>-4523.4472660000001</c:v>
                </c:pt>
                <c:pt idx="6944">
                  <c:v>-4514.4760740000002</c:v>
                </c:pt>
                <c:pt idx="6945">
                  <c:v>-4432.7358400000003</c:v>
                </c:pt>
                <c:pt idx="6946">
                  <c:v>-4575.9770509999998</c:v>
                </c:pt>
                <c:pt idx="6947">
                  <c:v>-4441.8984369999998</c:v>
                </c:pt>
                <c:pt idx="6948">
                  <c:v>-4472.1757809999999</c:v>
                </c:pt>
                <c:pt idx="6949">
                  <c:v>-4483.9038090000004</c:v>
                </c:pt>
                <c:pt idx="6950">
                  <c:v>-4571.4448240000002</c:v>
                </c:pt>
                <c:pt idx="6951">
                  <c:v>-4459.5302730000003</c:v>
                </c:pt>
                <c:pt idx="6952">
                  <c:v>-4547.0302730000003</c:v>
                </c:pt>
                <c:pt idx="6953">
                  <c:v>-4554.7241210000002</c:v>
                </c:pt>
                <c:pt idx="6954">
                  <c:v>-4525.1123049999997</c:v>
                </c:pt>
                <c:pt idx="6955">
                  <c:v>-4553.2778319999998</c:v>
                </c:pt>
                <c:pt idx="6956">
                  <c:v>-4538.0439450000003</c:v>
                </c:pt>
                <c:pt idx="6957">
                  <c:v>-4549.4570309999999</c:v>
                </c:pt>
                <c:pt idx="6958">
                  <c:v>-4497.6416019999997</c:v>
                </c:pt>
                <c:pt idx="6959">
                  <c:v>-4484.7963870000003</c:v>
                </c:pt>
                <c:pt idx="6960">
                  <c:v>-4565.4272460000002</c:v>
                </c:pt>
                <c:pt idx="6961">
                  <c:v>-4606.5112300000001</c:v>
                </c:pt>
                <c:pt idx="6962">
                  <c:v>-4515.2021480000003</c:v>
                </c:pt>
                <c:pt idx="6963">
                  <c:v>-4484.5473629999997</c:v>
                </c:pt>
                <c:pt idx="6964">
                  <c:v>-4523.1967770000001</c:v>
                </c:pt>
                <c:pt idx="6965">
                  <c:v>-4500.9741210000002</c:v>
                </c:pt>
                <c:pt idx="6966">
                  <c:v>-4567.4970700000003</c:v>
                </c:pt>
                <c:pt idx="6967">
                  <c:v>-4579.638672</c:v>
                </c:pt>
                <c:pt idx="6968">
                  <c:v>-4686.5029299999997</c:v>
                </c:pt>
                <c:pt idx="6969">
                  <c:v>-4524.4814450000003</c:v>
                </c:pt>
                <c:pt idx="6970">
                  <c:v>-4511.7089839999999</c:v>
                </c:pt>
                <c:pt idx="6971">
                  <c:v>-4549.1948240000002</c:v>
                </c:pt>
                <c:pt idx="6972">
                  <c:v>-4658.9345700000003</c:v>
                </c:pt>
                <c:pt idx="6973">
                  <c:v>-4647.3603519999997</c:v>
                </c:pt>
                <c:pt idx="6974">
                  <c:v>-4584.1328119999998</c:v>
                </c:pt>
                <c:pt idx="6975">
                  <c:v>-4555.3491210000002</c:v>
                </c:pt>
                <c:pt idx="6976">
                  <c:v>-4591.5532229999999</c:v>
                </c:pt>
                <c:pt idx="6977">
                  <c:v>-4563.4624020000001</c:v>
                </c:pt>
                <c:pt idx="6978">
                  <c:v>-4523.8051759999998</c:v>
                </c:pt>
                <c:pt idx="6979">
                  <c:v>-4685.2387699999999</c:v>
                </c:pt>
                <c:pt idx="6980">
                  <c:v>-4526.4829099999997</c:v>
                </c:pt>
                <c:pt idx="6981">
                  <c:v>-4546.7060549999997</c:v>
                </c:pt>
                <c:pt idx="6982">
                  <c:v>-4574.3852539999998</c:v>
                </c:pt>
                <c:pt idx="6983">
                  <c:v>-4597.7514650000003</c:v>
                </c:pt>
                <c:pt idx="6984">
                  <c:v>-4537.6015619999998</c:v>
                </c:pt>
                <c:pt idx="6985">
                  <c:v>-4582.3862300000001</c:v>
                </c:pt>
                <c:pt idx="6986">
                  <c:v>-4572.5922849999997</c:v>
                </c:pt>
                <c:pt idx="6987">
                  <c:v>-4464.8466799999997</c:v>
                </c:pt>
                <c:pt idx="6988">
                  <c:v>-4375.4653319999998</c:v>
                </c:pt>
                <c:pt idx="6989">
                  <c:v>-4537.908203</c:v>
                </c:pt>
                <c:pt idx="6990">
                  <c:v>-4639.6088870000003</c:v>
                </c:pt>
                <c:pt idx="6991">
                  <c:v>-4533.1694340000004</c:v>
                </c:pt>
                <c:pt idx="6992">
                  <c:v>-4503.0932620000003</c:v>
                </c:pt>
                <c:pt idx="6993">
                  <c:v>-4603.1694340000004</c:v>
                </c:pt>
                <c:pt idx="6994">
                  <c:v>-4613.3681640000004</c:v>
                </c:pt>
                <c:pt idx="6995">
                  <c:v>-4592.3842770000001</c:v>
                </c:pt>
                <c:pt idx="6996">
                  <c:v>-4510.8149409999996</c:v>
                </c:pt>
                <c:pt idx="6997">
                  <c:v>-4481.6352539999998</c:v>
                </c:pt>
                <c:pt idx="6998">
                  <c:v>-4397.2534180000002</c:v>
                </c:pt>
                <c:pt idx="6999">
                  <c:v>-4512.8627930000002</c:v>
                </c:pt>
                <c:pt idx="7000">
                  <c:v>-4581.017578</c:v>
                </c:pt>
                <c:pt idx="7001">
                  <c:v>-4491.3193359999996</c:v>
                </c:pt>
                <c:pt idx="7002">
                  <c:v>-4650.9160160000001</c:v>
                </c:pt>
                <c:pt idx="7003">
                  <c:v>-4444.1914059999999</c:v>
                </c:pt>
                <c:pt idx="7004">
                  <c:v>-4512.9096680000002</c:v>
                </c:pt>
                <c:pt idx="7005">
                  <c:v>-4482.8022460000002</c:v>
                </c:pt>
                <c:pt idx="7006">
                  <c:v>-4534.9130859999996</c:v>
                </c:pt>
                <c:pt idx="7007">
                  <c:v>-4548.3334960000002</c:v>
                </c:pt>
                <c:pt idx="7008">
                  <c:v>-4508.5981449999999</c:v>
                </c:pt>
                <c:pt idx="7009">
                  <c:v>-4542.0722660000001</c:v>
                </c:pt>
                <c:pt idx="7010">
                  <c:v>-4549.4560549999997</c:v>
                </c:pt>
                <c:pt idx="7011">
                  <c:v>-4496.6103519999997</c:v>
                </c:pt>
                <c:pt idx="7012">
                  <c:v>-4513.0517579999996</c:v>
                </c:pt>
                <c:pt idx="7013">
                  <c:v>-4478.8188479999999</c:v>
                </c:pt>
                <c:pt idx="7014">
                  <c:v>-4368.8618159999996</c:v>
                </c:pt>
                <c:pt idx="7015">
                  <c:v>-4441.1015619999998</c:v>
                </c:pt>
                <c:pt idx="7016">
                  <c:v>-4498.4116210000002</c:v>
                </c:pt>
                <c:pt idx="7017">
                  <c:v>-4481.3154299999997</c:v>
                </c:pt>
                <c:pt idx="7018">
                  <c:v>-4483.2353519999997</c:v>
                </c:pt>
                <c:pt idx="7019">
                  <c:v>-4464.2836909999996</c:v>
                </c:pt>
                <c:pt idx="7020">
                  <c:v>-4488.6650390000004</c:v>
                </c:pt>
                <c:pt idx="7021">
                  <c:v>-4502.2270509999998</c:v>
                </c:pt>
                <c:pt idx="7022">
                  <c:v>-4489.3081050000001</c:v>
                </c:pt>
                <c:pt idx="7023">
                  <c:v>-4466.8271480000003</c:v>
                </c:pt>
                <c:pt idx="7024">
                  <c:v>-4597.7753910000001</c:v>
                </c:pt>
                <c:pt idx="7025">
                  <c:v>-4558.4101559999999</c:v>
                </c:pt>
                <c:pt idx="7026">
                  <c:v>-4460.6372069999998</c:v>
                </c:pt>
                <c:pt idx="7027">
                  <c:v>-4478.9111329999996</c:v>
                </c:pt>
                <c:pt idx="7028">
                  <c:v>-4484.6132809999999</c:v>
                </c:pt>
                <c:pt idx="7029">
                  <c:v>-4503.6142579999996</c:v>
                </c:pt>
                <c:pt idx="7030">
                  <c:v>-4445.3183589999999</c:v>
                </c:pt>
                <c:pt idx="7031">
                  <c:v>-4431.3325199999999</c:v>
                </c:pt>
                <c:pt idx="7032">
                  <c:v>-4484.8115230000003</c:v>
                </c:pt>
                <c:pt idx="7033">
                  <c:v>-4617.7685549999997</c:v>
                </c:pt>
                <c:pt idx="7034">
                  <c:v>-4676.2285160000001</c:v>
                </c:pt>
                <c:pt idx="7035">
                  <c:v>-4480.8178710000002</c:v>
                </c:pt>
                <c:pt idx="7036">
                  <c:v>-4448.9594729999999</c:v>
                </c:pt>
                <c:pt idx="7037">
                  <c:v>-4531.7587890000004</c:v>
                </c:pt>
                <c:pt idx="7038">
                  <c:v>-4568.5302730000003</c:v>
                </c:pt>
                <c:pt idx="7039">
                  <c:v>-4555.4414059999999</c:v>
                </c:pt>
                <c:pt idx="7040">
                  <c:v>-4538.7993159999996</c:v>
                </c:pt>
                <c:pt idx="7041">
                  <c:v>-4475.8085940000001</c:v>
                </c:pt>
                <c:pt idx="7042">
                  <c:v>-4518.2290039999998</c:v>
                </c:pt>
                <c:pt idx="7043">
                  <c:v>-4649.861328</c:v>
                </c:pt>
                <c:pt idx="7044">
                  <c:v>-4501.1757809999999</c:v>
                </c:pt>
                <c:pt idx="7045">
                  <c:v>-4447.3710940000001</c:v>
                </c:pt>
                <c:pt idx="7046">
                  <c:v>-4540.0727539999998</c:v>
                </c:pt>
                <c:pt idx="7047">
                  <c:v>-4502.201172</c:v>
                </c:pt>
                <c:pt idx="7048">
                  <c:v>-4538.8159180000002</c:v>
                </c:pt>
                <c:pt idx="7049">
                  <c:v>-4456.9829099999997</c:v>
                </c:pt>
                <c:pt idx="7050">
                  <c:v>-4489.5571289999998</c:v>
                </c:pt>
                <c:pt idx="7051">
                  <c:v>-4552.4653319999998</c:v>
                </c:pt>
                <c:pt idx="7052">
                  <c:v>-4494.3627930000002</c:v>
                </c:pt>
                <c:pt idx="7053">
                  <c:v>-4569.2138670000004</c:v>
                </c:pt>
                <c:pt idx="7054">
                  <c:v>-4558.6054690000001</c:v>
                </c:pt>
                <c:pt idx="7055">
                  <c:v>-4514.2626950000003</c:v>
                </c:pt>
                <c:pt idx="7056">
                  <c:v>-4546.4741210000002</c:v>
                </c:pt>
                <c:pt idx="7057">
                  <c:v>-4634.6528319999998</c:v>
                </c:pt>
                <c:pt idx="7058">
                  <c:v>-4472.9858400000003</c:v>
                </c:pt>
                <c:pt idx="7059">
                  <c:v>-4527.7719729999999</c:v>
                </c:pt>
                <c:pt idx="7060">
                  <c:v>-4509.8930659999996</c:v>
                </c:pt>
                <c:pt idx="7061">
                  <c:v>-4611.5825199999999</c:v>
                </c:pt>
                <c:pt idx="7062">
                  <c:v>-4640.1069340000004</c:v>
                </c:pt>
                <c:pt idx="7063">
                  <c:v>-4619.4003910000001</c:v>
                </c:pt>
                <c:pt idx="7064">
                  <c:v>-4566.4111329999996</c:v>
                </c:pt>
                <c:pt idx="7065">
                  <c:v>-4574.2851559999999</c:v>
                </c:pt>
                <c:pt idx="7066">
                  <c:v>-4530.3051759999998</c:v>
                </c:pt>
                <c:pt idx="7067">
                  <c:v>-4471.580078</c:v>
                </c:pt>
                <c:pt idx="7068">
                  <c:v>-4500.6098629999997</c:v>
                </c:pt>
                <c:pt idx="7069">
                  <c:v>-4566.8955079999996</c:v>
                </c:pt>
                <c:pt idx="7070">
                  <c:v>-4552.451172</c:v>
                </c:pt>
                <c:pt idx="7071">
                  <c:v>-4487.8466799999997</c:v>
                </c:pt>
                <c:pt idx="7072">
                  <c:v>-4507.1464839999999</c:v>
                </c:pt>
                <c:pt idx="7073">
                  <c:v>-4539.6850590000004</c:v>
                </c:pt>
                <c:pt idx="7074">
                  <c:v>-4542.1909180000002</c:v>
                </c:pt>
                <c:pt idx="7075">
                  <c:v>-4600.9545900000003</c:v>
                </c:pt>
                <c:pt idx="7076">
                  <c:v>-4513.7290039999998</c:v>
                </c:pt>
                <c:pt idx="7077">
                  <c:v>-4500.1772460000002</c:v>
                </c:pt>
                <c:pt idx="7078">
                  <c:v>-4575.8168949999999</c:v>
                </c:pt>
                <c:pt idx="7079">
                  <c:v>-4462.7407229999999</c:v>
                </c:pt>
                <c:pt idx="7080">
                  <c:v>-4536.3388670000004</c:v>
                </c:pt>
                <c:pt idx="7081">
                  <c:v>-4560.9594729999999</c:v>
                </c:pt>
                <c:pt idx="7082">
                  <c:v>-4509.0668949999999</c:v>
                </c:pt>
                <c:pt idx="7083">
                  <c:v>-4612.15625</c:v>
                </c:pt>
                <c:pt idx="7084">
                  <c:v>-4509.3691410000001</c:v>
                </c:pt>
                <c:pt idx="7085">
                  <c:v>-4451.8642579999996</c:v>
                </c:pt>
                <c:pt idx="7086">
                  <c:v>-4502.1689450000003</c:v>
                </c:pt>
                <c:pt idx="7087">
                  <c:v>-4668.6264650000003</c:v>
                </c:pt>
                <c:pt idx="7088">
                  <c:v>-4365.892578</c:v>
                </c:pt>
                <c:pt idx="7089">
                  <c:v>-4399.8232420000004</c:v>
                </c:pt>
                <c:pt idx="7090">
                  <c:v>-4566.84375</c:v>
                </c:pt>
                <c:pt idx="7091">
                  <c:v>-4501.359375</c:v>
                </c:pt>
                <c:pt idx="7092">
                  <c:v>-4549.0239259999998</c:v>
                </c:pt>
                <c:pt idx="7093">
                  <c:v>-4473.5034180000002</c:v>
                </c:pt>
                <c:pt idx="7094">
                  <c:v>-4601.8598629999997</c:v>
                </c:pt>
                <c:pt idx="7095">
                  <c:v>-4634.6826170000004</c:v>
                </c:pt>
                <c:pt idx="7096">
                  <c:v>-4634.96875</c:v>
                </c:pt>
                <c:pt idx="7097">
                  <c:v>-4553.9921869999998</c:v>
                </c:pt>
                <c:pt idx="7098">
                  <c:v>-4519.1748049999997</c:v>
                </c:pt>
                <c:pt idx="7099">
                  <c:v>-4513.6577150000003</c:v>
                </c:pt>
                <c:pt idx="7100">
                  <c:v>-4555.6508789999998</c:v>
                </c:pt>
                <c:pt idx="7101">
                  <c:v>-4577.2109369999998</c:v>
                </c:pt>
                <c:pt idx="7102">
                  <c:v>-4492.9111329999996</c:v>
                </c:pt>
                <c:pt idx="7103">
                  <c:v>-4401.734375</c:v>
                </c:pt>
                <c:pt idx="7104">
                  <c:v>-4493.0024409999996</c:v>
                </c:pt>
                <c:pt idx="7105">
                  <c:v>-4506.3520509999998</c:v>
                </c:pt>
                <c:pt idx="7106">
                  <c:v>-4525.1953119999998</c:v>
                </c:pt>
                <c:pt idx="7107">
                  <c:v>-4507.921875</c:v>
                </c:pt>
                <c:pt idx="7108">
                  <c:v>-4545.642578</c:v>
                </c:pt>
                <c:pt idx="7109">
                  <c:v>-4531.2436520000001</c:v>
                </c:pt>
                <c:pt idx="7110">
                  <c:v>-4629.1293949999999</c:v>
                </c:pt>
                <c:pt idx="7111">
                  <c:v>-4485.7929690000001</c:v>
                </c:pt>
                <c:pt idx="7112">
                  <c:v>-4465.5747069999998</c:v>
                </c:pt>
                <c:pt idx="7113">
                  <c:v>-4467.9023440000001</c:v>
                </c:pt>
                <c:pt idx="7114">
                  <c:v>-4515.4990230000003</c:v>
                </c:pt>
                <c:pt idx="7115">
                  <c:v>-4470.6547849999997</c:v>
                </c:pt>
                <c:pt idx="7116">
                  <c:v>-4522.8515619999998</c:v>
                </c:pt>
                <c:pt idx="7117">
                  <c:v>-4594.345703</c:v>
                </c:pt>
                <c:pt idx="7118">
                  <c:v>-4484.4335940000001</c:v>
                </c:pt>
                <c:pt idx="7119">
                  <c:v>-4549.0219729999999</c:v>
                </c:pt>
                <c:pt idx="7120">
                  <c:v>-4628.4951170000004</c:v>
                </c:pt>
                <c:pt idx="7121">
                  <c:v>-4438.9995120000003</c:v>
                </c:pt>
                <c:pt idx="7122">
                  <c:v>-4457.9365230000003</c:v>
                </c:pt>
                <c:pt idx="7123">
                  <c:v>-4614.4536129999997</c:v>
                </c:pt>
                <c:pt idx="7124">
                  <c:v>-4590.6884769999997</c:v>
                </c:pt>
                <c:pt idx="7125">
                  <c:v>-4505.095703</c:v>
                </c:pt>
                <c:pt idx="7126">
                  <c:v>-4479.0439450000003</c:v>
                </c:pt>
                <c:pt idx="7127">
                  <c:v>-4599.4462890000004</c:v>
                </c:pt>
                <c:pt idx="7128">
                  <c:v>-4592.6601559999999</c:v>
                </c:pt>
                <c:pt idx="7129">
                  <c:v>-4584.3540039999998</c:v>
                </c:pt>
                <c:pt idx="7130">
                  <c:v>-4582.6791990000002</c:v>
                </c:pt>
                <c:pt idx="7131">
                  <c:v>-4515.0903319999998</c:v>
                </c:pt>
                <c:pt idx="7132">
                  <c:v>-4387.6914059999999</c:v>
                </c:pt>
                <c:pt idx="7133">
                  <c:v>-4462.5942379999997</c:v>
                </c:pt>
                <c:pt idx="7134">
                  <c:v>-4445.3676759999998</c:v>
                </c:pt>
                <c:pt idx="7135">
                  <c:v>-4512.1503910000001</c:v>
                </c:pt>
                <c:pt idx="7136">
                  <c:v>-4513.2558589999999</c:v>
                </c:pt>
                <c:pt idx="7137">
                  <c:v>-4420.0283200000003</c:v>
                </c:pt>
                <c:pt idx="7138">
                  <c:v>-4546.3935549999997</c:v>
                </c:pt>
                <c:pt idx="7139">
                  <c:v>-4420.0214839999999</c:v>
                </c:pt>
                <c:pt idx="7140">
                  <c:v>-4486.9887699999999</c:v>
                </c:pt>
                <c:pt idx="7141">
                  <c:v>-4524.4921869999998</c:v>
                </c:pt>
                <c:pt idx="7142">
                  <c:v>-4546.2416990000002</c:v>
                </c:pt>
                <c:pt idx="7143">
                  <c:v>-4523.9594729999999</c:v>
                </c:pt>
                <c:pt idx="7144">
                  <c:v>-4489.2958980000003</c:v>
                </c:pt>
                <c:pt idx="7145">
                  <c:v>-4455.8325199999999</c:v>
                </c:pt>
                <c:pt idx="7146">
                  <c:v>-4475.9311520000001</c:v>
                </c:pt>
                <c:pt idx="7147">
                  <c:v>-4531.1210940000001</c:v>
                </c:pt>
                <c:pt idx="7148">
                  <c:v>-4539.3237300000001</c:v>
                </c:pt>
                <c:pt idx="7149">
                  <c:v>-4573.8168949999999</c:v>
                </c:pt>
                <c:pt idx="7150">
                  <c:v>-4537.5620120000003</c:v>
                </c:pt>
                <c:pt idx="7151">
                  <c:v>-4605.1088870000003</c:v>
                </c:pt>
                <c:pt idx="7152">
                  <c:v>-4457.6025390000004</c:v>
                </c:pt>
                <c:pt idx="7153">
                  <c:v>-4473.001953</c:v>
                </c:pt>
                <c:pt idx="7154">
                  <c:v>-4516.5351559999999</c:v>
                </c:pt>
                <c:pt idx="7155">
                  <c:v>-4464.0058589999999</c:v>
                </c:pt>
                <c:pt idx="7156">
                  <c:v>-4425.0209960000002</c:v>
                </c:pt>
                <c:pt idx="7157">
                  <c:v>-4459.6875</c:v>
                </c:pt>
                <c:pt idx="7158">
                  <c:v>-4486.7309569999998</c:v>
                </c:pt>
                <c:pt idx="7159">
                  <c:v>-4545.0541990000002</c:v>
                </c:pt>
                <c:pt idx="7160">
                  <c:v>-4448.2148440000001</c:v>
                </c:pt>
                <c:pt idx="7161">
                  <c:v>-4467.6503910000001</c:v>
                </c:pt>
                <c:pt idx="7162">
                  <c:v>-4457.6826170000004</c:v>
                </c:pt>
                <c:pt idx="7163">
                  <c:v>-4471.0317379999997</c:v>
                </c:pt>
                <c:pt idx="7164">
                  <c:v>-4490.8696289999998</c:v>
                </c:pt>
                <c:pt idx="7165">
                  <c:v>-4482.1787109999996</c:v>
                </c:pt>
                <c:pt idx="7166">
                  <c:v>-4637.4951170000004</c:v>
                </c:pt>
                <c:pt idx="7167">
                  <c:v>-4584.7670900000003</c:v>
                </c:pt>
                <c:pt idx="7168">
                  <c:v>-4506.5703119999998</c:v>
                </c:pt>
                <c:pt idx="7169">
                  <c:v>-4504.3344729999999</c:v>
                </c:pt>
                <c:pt idx="7170">
                  <c:v>-4479.3950199999999</c:v>
                </c:pt>
                <c:pt idx="7171">
                  <c:v>-4494.3007809999999</c:v>
                </c:pt>
                <c:pt idx="7172">
                  <c:v>-4587.3183589999999</c:v>
                </c:pt>
                <c:pt idx="7173">
                  <c:v>-4553.9165039999998</c:v>
                </c:pt>
                <c:pt idx="7174">
                  <c:v>-4603.3564450000003</c:v>
                </c:pt>
                <c:pt idx="7175">
                  <c:v>-4567.5756840000004</c:v>
                </c:pt>
                <c:pt idx="7176">
                  <c:v>-4566.2182620000003</c:v>
                </c:pt>
                <c:pt idx="7177">
                  <c:v>-4561.5078119999998</c:v>
                </c:pt>
                <c:pt idx="7178">
                  <c:v>-4588.9086909999996</c:v>
                </c:pt>
                <c:pt idx="7179">
                  <c:v>-4571.1538090000004</c:v>
                </c:pt>
                <c:pt idx="7180">
                  <c:v>-4662.919922</c:v>
                </c:pt>
                <c:pt idx="7181">
                  <c:v>-4593.7241210000002</c:v>
                </c:pt>
                <c:pt idx="7182">
                  <c:v>-4471.9619140000004</c:v>
                </c:pt>
                <c:pt idx="7183">
                  <c:v>-4620.392578</c:v>
                </c:pt>
                <c:pt idx="7184">
                  <c:v>-4546.9448240000002</c:v>
                </c:pt>
                <c:pt idx="7185">
                  <c:v>-4504.2402339999999</c:v>
                </c:pt>
                <c:pt idx="7186">
                  <c:v>-4567.5356449999999</c:v>
                </c:pt>
                <c:pt idx="7187">
                  <c:v>-4513.8710940000001</c:v>
                </c:pt>
                <c:pt idx="7188">
                  <c:v>-4455.810547</c:v>
                </c:pt>
                <c:pt idx="7189">
                  <c:v>-4511.609375</c:v>
                </c:pt>
                <c:pt idx="7190">
                  <c:v>-4542.2280270000001</c:v>
                </c:pt>
                <c:pt idx="7191">
                  <c:v>-4464.7661129999997</c:v>
                </c:pt>
                <c:pt idx="7192">
                  <c:v>-4397.921875</c:v>
                </c:pt>
                <c:pt idx="7193">
                  <c:v>-4516.1713870000003</c:v>
                </c:pt>
                <c:pt idx="7194">
                  <c:v>-4464.9282229999999</c:v>
                </c:pt>
                <c:pt idx="7195">
                  <c:v>-4476.2285160000001</c:v>
                </c:pt>
                <c:pt idx="7196">
                  <c:v>-4540.5834960000002</c:v>
                </c:pt>
                <c:pt idx="7197">
                  <c:v>-4442.779297</c:v>
                </c:pt>
                <c:pt idx="7198">
                  <c:v>-4526.6147460000002</c:v>
                </c:pt>
                <c:pt idx="7199">
                  <c:v>-4589.486328</c:v>
                </c:pt>
                <c:pt idx="7200">
                  <c:v>-4550.2426759999998</c:v>
                </c:pt>
                <c:pt idx="7201">
                  <c:v>-4500.875</c:v>
                </c:pt>
                <c:pt idx="7202">
                  <c:v>-4587.0874020000001</c:v>
                </c:pt>
                <c:pt idx="7203">
                  <c:v>-4427.439453</c:v>
                </c:pt>
                <c:pt idx="7204">
                  <c:v>-4522.6767579999996</c:v>
                </c:pt>
                <c:pt idx="7205">
                  <c:v>-4551.6005859999996</c:v>
                </c:pt>
                <c:pt idx="7206">
                  <c:v>-4482.4804690000001</c:v>
                </c:pt>
                <c:pt idx="7207">
                  <c:v>-4448.7851559999999</c:v>
                </c:pt>
                <c:pt idx="7208">
                  <c:v>-4390.2124020000001</c:v>
                </c:pt>
                <c:pt idx="7209">
                  <c:v>-4459.3500979999999</c:v>
                </c:pt>
                <c:pt idx="7210">
                  <c:v>-4464.2172849999997</c:v>
                </c:pt>
                <c:pt idx="7211">
                  <c:v>-4549.2631840000004</c:v>
                </c:pt>
                <c:pt idx="7212">
                  <c:v>-4499.4501950000003</c:v>
                </c:pt>
                <c:pt idx="7213">
                  <c:v>-4605.3774409999996</c:v>
                </c:pt>
                <c:pt idx="7214">
                  <c:v>-4503.2089839999999</c:v>
                </c:pt>
                <c:pt idx="7215">
                  <c:v>-4431.9462890000004</c:v>
                </c:pt>
                <c:pt idx="7216">
                  <c:v>-4569.2412109999996</c:v>
                </c:pt>
                <c:pt idx="7217">
                  <c:v>-4532.5991210000002</c:v>
                </c:pt>
                <c:pt idx="7218">
                  <c:v>-4636.6132809999999</c:v>
                </c:pt>
                <c:pt idx="7219">
                  <c:v>-4497.3911129999997</c:v>
                </c:pt>
                <c:pt idx="7220">
                  <c:v>-4469.2128910000001</c:v>
                </c:pt>
                <c:pt idx="7221">
                  <c:v>-4456.3325199999999</c:v>
                </c:pt>
                <c:pt idx="7222">
                  <c:v>-4505</c:v>
                </c:pt>
                <c:pt idx="7223">
                  <c:v>-4505.8715819999998</c:v>
                </c:pt>
                <c:pt idx="7224">
                  <c:v>-4567.1791990000002</c:v>
                </c:pt>
                <c:pt idx="7225">
                  <c:v>-4511.2597660000001</c:v>
                </c:pt>
                <c:pt idx="7226">
                  <c:v>-4524.4155270000001</c:v>
                </c:pt>
                <c:pt idx="7227">
                  <c:v>-4544.2495120000003</c:v>
                </c:pt>
                <c:pt idx="7228">
                  <c:v>-4520.2290039999998</c:v>
                </c:pt>
                <c:pt idx="7229">
                  <c:v>-4476.2763670000004</c:v>
                </c:pt>
                <c:pt idx="7230">
                  <c:v>-4448.2861329999996</c:v>
                </c:pt>
                <c:pt idx="7231">
                  <c:v>-4564.6650390000004</c:v>
                </c:pt>
                <c:pt idx="7232">
                  <c:v>-4317.8037109999996</c:v>
                </c:pt>
                <c:pt idx="7233">
                  <c:v>-4491.3154299999997</c:v>
                </c:pt>
                <c:pt idx="7234">
                  <c:v>-4655.6069340000004</c:v>
                </c:pt>
                <c:pt idx="7235">
                  <c:v>-4564.1538090000004</c:v>
                </c:pt>
                <c:pt idx="7236">
                  <c:v>-4508.1518550000001</c:v>
                </c:pt>
                <c:pt idx="7237">
                  <c:v>-4534.8432620000003</c:v>
                </c:pt>
                <c:pt idx="7238">
                  <c:v>-4532.0732420000004</c:v>
                </c:pt>
                <c:pt idx="7239">
                  <c:v>-4479.8520509999998</c:v>
                </c:pt>
                <c:pt idx="7240">
                  <c:v>-4580.6372069999998</c:v>
                </c:pt>
                <c:pt idx="7241">
                  <c:v>-4525.3046869999998</c:v>
                </c:pt>
                <c:pt idx="7242">
                  <c:v>-4495.4960940000001</c:v>
                </c:pt>
                <c:pt idx="7243">
                  <c:v>-4531.3676759999998</c:v>
                </c:pt>
                <c:pt idx="7244">
                  <c:v>-4461.9702150000003</c:v>
                </c:pt>
                <c:pt idx="7245">
                  <c:v>-4421.4975590000004</c:v>
                </c:pt>
                <c:pt idx="7246">
                  <c:v>-4394.4731449999999</c:v>
                </c:pt>
                <c:pt idx="7247">
                  <c:v>-4549.4482420000004</c:v>
                </c:pt>
                <c:pt idx="7248">
                  <c:v>-4506.3803710000002</c:v>
                </c:pt>
                <c:pt idx="7249">
                  <c:v>-4497.5278319999998</c:v>
                </c:pt>
                <c:pt idx="7250">
                  <c:v>-4485.2773440000001</c:v>
                </c:pt>
                <c:pt idx="7251">
                  <c:v>-4501.591797</c:v>
                </c:pt>
                <c:pt idx="7252">
                  <c:v>-4510.0249020000001</c:v>
                </c:pt>
                <c:pt idx="7253">
                  <c:v>-4495.5444340000004</c:v>
                </c:pt>
                <c:pt idx="7254">
                  <c:v>-4496.6625979999999</c:v>
                </c:pt>
                <c:pt idx="7255">
                  <c:v>-4554.0473629999997</c:v>
                </c:pt>
                <c:pt idx="7256">
                  <c:v>-4474.2934569999998</c:v>
                </c:pt>
                <c:pt idx="7257">
                  <c:v>-4476.5869140000004</c:v>
                </c:pt>
                <c:pt idx="7258">
                  <c:v>-4519.1455079999996</c:v>
                </c:pt>
                <c:pt idx="7259">
                  <c:v>-4540.9736329999996</c:v>
                </c:pt>
                <c:pt idx="7260">
                  <c:v>-4556.9570309999999</c:v>
                </c:pt>
                <c:pt idx="7261">
                  <c:v>-4564.3959960000002</c:v>
                </c:pt>
                <c:pt idx="7262">
                  <c:v>-4416.0048829999996</c:v>
                </c:pt>
                <c:pt idx="7263">
                  <c:v>-4444.3540039999998</c:v>
                </c:pt>
                <c:pt idx="7264">
                  <c:v>-4615.2919920000004</c:v>
                </c:pt>
                <c:pt idx="7265">
                  <c:v>-4609.7387699999999</c:v>
                </c:pt>
                <c:pt idx="7266">
                  <c:v>-4504.2529299999997</c:v>
                </c:pt>
                <c:pt idx="7267">
                  <c:v>-4406.2006840000004</c:v>
                </c:pt>
                <c:pt idx="7268">
                  <c:v>-4458.5590819999998</c:v>
                </c:pt>
                <c:pt idx="7269">
                  <c:v>-4503.8715819999998</c:v>
                </c:pt>
                <c:pt idx="7270">
                  <c:v>-4441.5034180000002</c:v>
                </c:pt>
                <c:pt idx="7271">
                  <c:v>-4580.7470700000003</c:v>
                </c:pt>
                <c:pt idx="7272">
                  <c:v>-4453.7666019999997</c:v>
                </c:pt>
                <c:pt idx="7273">
                  <c:v>-4525.2294920000004</c:v>
                </c:pt>
                <c:pt idx="7274">
                  <c:v>-4462.0146480000003</c:v>
                </c:pt>
                <c:pt idx="7275">
                  <c:v>-4499.3168949999999</c:v>
                </c:pt>
                <c:pt idx="7276">
                  <c:v>-4514.25</c:v>
                </c:pt>
                <c:pt idx="7277">
                  <c:v>-4409.7744140000004</c:v>
                </c:pt>
                <c:pt idx="7278">
                  <c:v>-4493.1850590000004</c:v>
                </c:pt>
                <c:pt idx="7279">
                  <c:v>-4520.5063479999999</c:v>
                </c:pt>
                <c:pt idx="7280">
                  <c:v>-4388.5200199999999</c:v>
                </c:pt>
                <c:pt idx="7281">
                  <c:v>-4536.0913090000004</c:v>
                </c:pt>
                <c:pt idx="7282">
                  <c:v>-4503.5234369999998</c:v>
                </c:pt>
                <c:pt idx="7283">
                  <c:v>-4386.2822269999997</c:v>
                </c:pt>
                <c:pt idx="7284">
                  <c:v>-4433.373047</c:v>
                </c:pt>
                <c:pt idx="7285">
                  <c:v>-4498.7075199999999</c:v>
                </c:pt>
                <c:pt idx="7286">
                  <c:v>-4463.220703</c:v>
                </c:pt>
                <c:pt idx="7287">
                  <c:v>-4555.0268550000001</c:v>
                </c:pt>
                <c:pt idx="7288">
                  <c:v>-4435.4643550000001</c:v>
                </c:pt>
                <c:pt idx="7289">
                  <c:v>-4497.2597660000001</c:v>
                </c:pt>
                <c:pt idx="7290">
                  <c:v>-4589.1201170000004</c:v>
                </c:pt>
                <c:pt idx="7291">
                  <c:v>-4624.8876950000003</c:v>
                </c:pt>
                <c:pt idx="7292">
                  <c:v>-4543.0825199999999</c:v>
                </c:pt>
                <c:pt idx="7293">
                  <c:v>-4431.9565430000002</c:v>
                </c:pt>
                <c:pt idx="7294">
                  <c:v>-4520.517578</c:v>
                </c:pt>
                <c:pt idx="7295">
                  <c:v>-4594.9697269999997</c:v>
                </c:pt>
                <c:pt idx="7296">
                  <c:v>-4531.1445309999999</c:v>
                </c:pt>
                <c:pt idx="7297">
                  <c:v>-4483.0434569999998</c:v>
                </c:pt>
                <c:pt idx="7298">
                  <c:v>-4539.8305659999996</c:v>
                </c:pt>
                <c:pt idx="7299">
                  <c:v>-4503.7915039999998</c:v>
                </c:pt>
                <c:pt idx="7300">
                  <c:v>-4533.8295900000003</c:v>
                </c:pt>
                <c:pt idx="7301">
                  <c:v>-4549.1914059999999</c:v>
                </c:pt>
                <c:pt idx="7302">
                  <c:v>-4493.390625</c:v>
                </c:pt>
                <c:pt idx="7303">
                  <c:v>-4411.6328119999998</c:v>
                </c:pt>
                <c:pt idx="7304">
                  <c:v>-4566.6274409999996</c:v>
                </c:pt>
                <c:pt idx="7305">
                  <c:v>-4489.5424800000001</c:v>
                </c:pt>
                <c:pt idx="7306">
                  <c:v>-4512.6889650000003</c:v>
                </c:pt>
                <c:pt idx="7307">
                  <c:v>-4574.5390619999998</c:v>
                </c:pt>
                <c:pt idx="7308">
                  <c:v>-4575.8095700000003</c:v>
                </c:pt>
                <c:pt idx="7309">
                  <c:v>-4573.607422</c:v>
                </c:pt>
                <c:pt idx="7310">
                  <c:v>-4605.7836909999996</c:v>
                </c:pt>
                <c:pt idx="7311">
                  <c:v>-4564.5952150000003</c:v>
                </c:pt>
                <c:pt idx="7312">
                  <c:v>-4484.3652339999999</c:v>
                </c:pt>
                <c:pt idx="7313">
                  <c:v>-4503.2465819999998</c:v>
                </c:pt>
                <c:pt idx="7314">
                  <c:v>-4624.0317379999997</c:v>
                </c:pt>
                <c:pt idx="7315">
                  <c:v>-4646.7944340000004</c:v>
                </c:pt>
                <c:pt idx="7316">
                  <c:v>-4498.0200199999999</c:v>
                </c:pt>
                <c:pt idx="7317">
                  <c:v>-4542.2353519999997</c:v>
                </c:pt>
                <c:pt idx="7318">
                  <c:v>-4622.1708980000003</c:v>
                </c:pt>
                <c:pt idx="7319">
                  <c:v>-4553.4433589999999</c:v>
                </c:pt>
                <c:pt idx="7320">
                  <c:v>-4587.3212890000004</c:v>
                </c:pt>
                <c:pt idx="7321">
                  <c:v>-4516.5483400000003</c:v>
                </c:pt>
                <c:pt idx="7322">
                  <c:v>-4367.9140619999998</c:v>
                </c:pt>
                <c:pt idx="7323">
                  <c:v>-4445.46875</c:v>
                </c:pt>
                <c:pt idx="7324">
                  <c:v>-4540.6938479999999</c:v>
                </c:pt>
                <c:pt idx="7325">
                  <c:v>-4527.0673829999996</c:v>
                </c:pt>
                <c:pt idx="7326">
                  <c:v>-4476.7060549999997</c:v>
                </c:pt>
                <c:pt idx="7327">
                  <c:v>-4543.5112300000001</c:v>
                </c:pt>
                <c:pt idx="7328">
                  <c:v>-4556.3095700000003</c:v>
                </c:pt>
                <c:pt idx="7329">
                  <c:v>-4376.9189450000003</c:v>
                </c:pt>
                <c:pt idx="7330">
                  <c:v>-4368.4326170000004</c:v>
                </c:pt>
                <c:pt idx="7331">
                  <c:v>-4454.5200199999999</c:v>
                </c:pt>
                <c:pt idx="7332">
                  <c:v>-4529.765625</c:v>
                </c:pt>
                <c:pt idx="7333">
                  <c:v>-4539.7910160000001</c:v>
                </c:pt>
                <c:pt idx="7334">
                  <c:v>-4580.6665039999998</c:v>
                </c:pt>
                <c:pt idx="7335">
                  <c:v>-4513.919922</c:v>
                </c:pt>
                <c:pt idx="7336">
                  <c:v>-4558.4506840000004</c:v>
                </c:pt>
                <c:pt idx="7337">
                  <c:v>-4468.7465819999998</c:v>
                </c:pt>
                <c:pt idx="7338">
                  <c:v>-4503.46875</c:v>
                </c:pt>
                <c:pt idx="7339">
                  <c:v>-4550.7866210000002</c:v>
                </c:pt>
                <c:pt idx="7340">
                  <c:v>-4586.2329099999997</c:v>
                </c:pt>
                <c:pt idx="7341">
                  <c:v>-4608.8383789999998</c:v>
                </c:pt>
                <c:pt idx="7342">
                  <c:v>-4579.4731449999999</c:v>
                </c:pt>
                <c:pt idx="7343">
                  <c:v>-4489.107422</c:v>
                </c:pt>
                <c:pt idx="7344">
                  <c:v>-4493.7612300000001</c:v>
                </c:pt>
                <c:pt idx="7345">
                  <c:v>-4470.1367190000001</c:v>
                </c:pt>
                <c:pt idx="7346">
                  <c:v>-4459.1938479999999</c:v>
                </c:pt>
                <c:pt idx="7347">
                  <c:v>-4565.6372069999998</c:v>
                </c:pt>
                <c:pt idx="7348">
                  <c:v>-4433.9575199999999</c:v>
                </c:pt>
                <c:pt idx="7349">
                  <c:v>-4512.1884769999997</c:v>
                </c:pt>
                <c:pt idx="7350">
                  <c:v>-4542.9697269999997</c:v>
                </c:pt>
                <c:pt idx="7351">
                  <c:v>-4473.2192379999997</c:v>
                </c:pt>
                <c:pt idx="7352">
                  <c:v>-4352.3784180000002</c:v>
                </c:pt>
                <c:pt idx="7353">
                  <c:v>-4548.5996089999999</c:v>
                </c:pt>
                <c:pt idx="7354">
                  <c:v>-4538.703125</c:v>
                </c:pt>
                <c:pt idx="7355">
                  <c:v>-4427.7661129999997</c:v>
                </c:pt>
                <c:pt idx="7356">
                  <c:v>-4536.6289059999999</c:v>
                </c:pt>
                <c:pt idx="7357">
                  <c:v>-4576.2983400000003</c:v>
                </c:pt>
                <c:pt idx="7358">
                  <c:v>-4516.6728519999997</c:v>
                </c:pt>
                <c:pt idx="7359">
                  <c:v>-4561.2211909999996</c:v>
                </c:pt>
                <c:pt idx="7360">
                  <c:v>-4482.265625</c:v>
                </c:pt>
                <c:pt idx="7361">
                  <c:v>-4517.5976559999999</c:v>
                </c:pt>
                <c:pt idx="7362">
                  <c:v>-4445.6264650000003</c:v>
                </c:pt>
                <c:pt idx="7363">
                  <c:v>-4470.1953119999998</c:v>
                </c:pt>
                <c:pt idx="7364">
                  <c:v>-4484.78125</c:v>
                </c:pt>
                <c:pt idx="7365">
                  <c:v>-4506.9936520000001</c:v>
                </c:pt>
                <c:pt idx="7366">
                  <c:v>-4533.1557620000003</c:v>
                </c:pt>
                <c:pt idx="7367">
                  <c:v>-4532.0805659999996</c:v>
                </c:pt>
                <c:pt idx="7368">
                  <c:v>-4529.4038090000004</c:v>
                </c:pt>
                <c:pt idx="7369">
                  <c:v>-4567.9335940000001</c:v>
                </c:pt>
                <c:pt idx="7370">
                  <c:v>-4614.3193359999996</c:v>
                </c:pt>
                <c:pt idx="7371">
                  <c:v>-4525.513672</c:v>
                </c:pt>
                <c:pt idx="7372">
                  <c:v>-4592.5014650000003</c:v>
                </c:pt>
                <c:pt idx="7373">
                  <c:v>-4516.5249020000001</c:v>
                </c:pt>
                <c:pt idx="7374">
                  <c:v>-4489.0302730000003</c:v>
                </c:pt>
                <c:pt idx="7375">
                  <c:v>-4507.9526370000003</c:v>
                </c:pt>
                <c:pt idx="7376">
                  <c:v>-4468.1757809999999</c:v>
                </c:pt>
                <c:pt idx="7377">
                  <c:v>-4408.720703</c:v>
                </c:pt>
                <c:pt idx="7378">
                  <c:v>-4536.4956050000001</c:v>
                </c:pt>
                <c:pt idx="7379">
                  <c:v>-4534.361328</c:v>
                </c:pt>
                <c:pt idx="7380">
                  <c:v>-4552.3901370000003</c:v>
                </c:pt>
                <c:pt idx="7381">
                  <c:v>-4544.361328</c:v>
                </c:pt>
                <c:pt idx="7382">
                  <c:v>-4489.8940430000002</c:v>
                </c:pt>
                <c:pt idx="7383">
                  <c:v>-4509.9882809999999</c:v>
                </c:pt>
                <c:pt idx="7384">
                  <c:v>-4563.0712890000004</c:v>
                </c:pt>
                <c:pt idx="7385">
                  <c:v>-4487.0683589999999</c:v>
                </c:pt>
                <c:pt idx="7386">
                  <c:v>-4528.3627930000002</c:v>
                </c:pt>
                <c:pt idx="7387">
                  <c:v>-4545.3603519999997</c:v>
                </c:pt>
                <c:pt idx="7388">
                  <c:v>-4493.9370120000003</c:v>
                </c:pt>
                <c:pt idx="7389">
                  <c:v>-4539.8842770000001</c:v>
                </c:pt>
                <c:pt idx="7390">
                  <c:v>-4540.4130859999996</c:v>
                </c:pt>
                <c:pt idx="7391">
                  <c:v>-4593.0722660000001</c:v>
                </c:pt>
                <c:pt idx="7392">
                  <c:v>-4515.3813479999999</c:v>
                </c:pt>
                <c:pt idx="7393">
                  <c:v>-4433.0527339999999</c:v>
                </c:pt>
                <c:pt idx="7394">
                  <c:v>-4507.3046869999998</c:v>
                </c:pt>
                <c:pt idx="7395">
                  <c:v>-4526.0400390000004</c:v>
                </c:pt>
                <c:pt idx="7396">
                  <c:v>-4661.8916019999997</c:v>
                </c:pt>
                <c:pt idx="7397">
                  <c:v>-4532.3989259999998</c:v>
                </c:pt>
                <c:pt idx="7398">
                  <c:v>-4509.484375</c:v>
                </c:pt>
                <c:pt idx="7399">
                  <c:v>-4581.71875</c:v>
                </c:pt>
                <c:pt idx="7400">
                  <c:v>-4515.1948240000002</c:v>
                </c:pt>
                <c:pt idx="7401">
                  <c:v>-4445.4301759999998</c:v>
                </c:pt>
                <c:pt idx="7402">
                  <c:v>-4446.7534180000002</c:v>
                </c:pt>
                <c:pt idx="7403">
                  <c:v>-4403.6499020000001</c:v>
                </c:pt>
                <c:pt idx="7404">
                  <c:v>-4478.0507809999999</c:v>
                </c:pt>
                <c:pt idx="7405">
                  <c:v>-4364.435547</c:v>
                </c:pt>
                <c:pt idx="7406">
                  <c:v>-4618.8525390000004</c:v>
                </c:pt>
                <c:pt idx="7407">
                  <c:v>-4596.4990230000003</c:v>
                </c:pt>
                <c:pt idx="7408">
                  <c:v>-4499.9282229999999</c:v>
                </c:pt>
                <c:pt idx="7409">
                  <c:v>-4533.3916019999997</c:v>
                </c:pt>
                <c:pt idx="7410">
                  <c:v>-4437.4663090000004</c:v>
                </c:pt>
                <c:pt idx="7411">
                  <c:v>-4523.1416019999997</c:v>
                </c:pt>
                <c:pt idx="7412">
                  <c:v>-4528.8383789999998</c:v>
                </c:pt>
                <c:pt idx="7413">
                  <c:v>-4496.6630859999996</c:v>
                </c:pt>
                <c:pt idx="7414">
                  <c:v>-4513.7875979999999</c:v>
                </c:pt>
                <c:pt idx="7415">
                  <c:v>-4555.34375</c:v>
                </c:pt>
                <c:pt idx="7416">
                  <c:v>-4460.5922849999997</c:v>
                </c:pt>
                <c:pt idx="7417">
                  <c:v>-4619.3115230000003</c:v>
                </c:pt>
                <c:pt idx="7418">
                  <c:v>-4434.6757809999999</c:v>
                </c:pt>
                <c:pt idx="7419">
                  <c:v>-4417.2221680000002</c:v>
                </c:pt>
                <c:pt idx="7420">
                  <c:v>-4506.3149409999996</c:v>
                </c:pt>
                <c:pt idx="7421">
                  <c:v>-4425.2607420000004</c:v>
                </c:pt>
                <c:pt idx="7422">
                  <c:v>-4451.1977539999998</c:v>
                </c:pt>
                <c:pt idx="7423">
                  <c:v>-4507.6552730000003</c:v>
                </c:pt>
                <c:pt idx="7424">
                  <c:v>-4373.7734369999998</c:v>
                </c:pt>
                <c:pt idx="7425">
                  <c:v>-4425.5649409999996</c:v>
                </c:pt>
                <c:pt idx="7426">
                  <c:v>-4562.8793949999999</c:v>
                </c:pt>
                <c:pt idx="7427">
                  <c:v>-4557.7924800000001</c:v>
                </c:pt>
                <c:pt idx="7428">
                  <c:v>-4343.0507809999999</c:v>
                </c:pt>
                <c:pt idx="7429">
                  <c:v>-4374.1713870000003</c:v>
                </c:pt>
                <c:pt idx="7430">
                  <c:v>-4409.8276370000003</c:v>
                </c:pt>
                <c:pt idx="7431">
                  <c:v>-4531.5732420000004</c:v>
                </c:pt>
                <c:pt idx="7432">
                  <c:v>-4558.7084960000002</c:v>
                </c:pt>
                <c:pt idx="7433">
                  <c:v>-4512.765625</c:v>
                </c:pt>
                <c:pt idx="7434">
                  <c:v>-4309.0634769999997</c:v>
                </c:pt>
                <c:pt idx="7435">
                  <c:v>-4399.9335940000001</c:v>
                </c:pt>
                <c:pt idx="7436">
                  <c:v>-4490.0532229999999</c:v>
                </c:pt>
                <c:pt idx="7437">
                  <c:v>-4492.1791990000002</c:v>
                </c:pt>
                <c:pt idx="7438">
                  <c:v>-4396.4443359999996</c:v>
                </c:pt>
                <c:pt idx="7439">
                  <c:v>-4399.9023440000001</c:v>
                </c:pt>
                <c:pt idx="7440">
                  <c:v>-4404.0556640000004</c:v>
                </c:pt>
                <c:pt idx="7441">
                  <c:v>-4375.6503910000001</c:v>
                </c:pt>
                <c:pt idx="7442">
                  <c:v>-4529.748047</c:v>
                </c:pt>
                <c:pt idx="7443">
                  <c:v>-4422.2036129999997</c:v>
                </c:pt>
                <c:pt idx="7444">
                  <c:v>-4468.5820309999999</c:v>
                </c:pt>
                <c:pt idx="7445">
                  <c:v>-4420.5351559999999</c:v>
                </c:pt>
                <c:pt idx="7446">
                  <c:v>-4445.533203</c:v>
                </c:pt>
                <c:pt idx="7447">
                  <c:v>-4419.3388670000004</c:v>
                </c:pt>
                <c:pt idx="7448">
                  <c:v>-4390.248047</c:v>
                </c:pt>
                <c:pt idx="7449">
                  <c:v>-4347.7275390000004</c:v>
                </c:pt>
                <c:pt idx="7450">
                  <c:v>-4348.3793949999999</c:v>
                </c:pt>
                <c:pt idx="7451">
                  <c:v>-4410.2475590000004</c:v>
                </c:pt>
                <c:pt idx="7452">
                  <c:v>-4490.2641599999997</c:v>
                </c:pt>
                <c:pt idx="7453">
                  <c:v>-4444.2143550000001</c:v>
                </c:pt>
                <c:pt idx="7454">
                  <c:v>-4380.1757809999999</c:v>
                </c:pt>
                <c:pt idx="7455">
                  <c:v>-4378.6665039999998</c:v>
                </c:pt>
                <c:pt idx="7456">
                  <c:v>-4490.951172</c:v>
                </c:pt>
                <c:pt idx="7457">
                  <c:v>-4468.4907229999999</c:v>
                </c:pt>
                <c:pt idx="7458">
                  <c:v>-4429.4960940000001</c:v>
                </c:pt>
                <c:pt idx="7459">
                  <c:v>-4459.8632809999999</c:v>
                </c:pt>
                <c:pt idx="7460">
                  <c:v>-4349.9697269999997</c:v>
                </c:pt>
                <c:pt idx="7461">
                  <c:v>-4353.5927730000003</c:v>
                </c:pt>
                <c:pt idx="7462">
                  <c:v>-4491.8598629999997</c:v>
                </c:pt>
                <c:pt idx="7463">
                  <c:v>-4416.9956050000001</c:v>
                </c:pt>
                <c:pt idx="7464">
                  <c:v>-4456.4653319999998</c:v>
                </c:pt>
                <c:pt idx="7465">
                  <c:v>-4405.9853519999997</c:v>
                </c:pt>
                <c:pt idx="7466">
                  <c:v>-4509.03125</c:v>
                </c:pt>
                <c:pt idx="7467">
                  <c:v>-4396.3256840000004</c:v>
                </c:pt>
                <c:pt idx="7468">
                  <c:v>-4331.3276370000003</c:v>
                </c:pt>
                <c:pt idx="7469">
                  <c:v>-4328.7109369999998</c:v>
                </c:pt>
                <c:pt idx="7470">
                  <c:v>-4407.8564450000003</c:v>
                </c:pt>
                <c:pt idx="7471">
                  <c:v>-4292.9638670000004</c:v>
                </c:pt>
                <c:pt idx="7472">
                  <c:v>-4411.7587890000004</c:v>
                </c:pt>
                <c:pt idx="7473">
                  <c:v>-4416.7177730000003</c:v>
                </c:pt>
                <c:pt idx="7474">
                  <c:v>-4451.1821289999998</c:v>
                </c:pt>
                <c:pt idx="7475">
                  <c:v>-4540.3544920000004</c:v>
                </c:pt>
                <c:pt idx="7476">
                  <c:v>-4451.173828</c:v>
                </c:pt>
                <c:pt idx="7477">
                  <c:v>-4411.4648440000001</c:v>
                </c:pt>
                <c:pt idx="7478">
                  <c:v>-4430.6337890000004</c:v>
                </c:pt>
                <c:pt idx="7479">
                  <c:v>-4509.2998049999997</c:v>
                </c:pt>
                <c:pt idx="7480">
                  <c:v>-4531.4643550000001</c:v>
                </c:pt>
                <c:pt idx="7481">
                  <c:v>-4505.5673829999996</c:v>
                </c:pt>
                <c:pt idx="7482">
                  <c:v>-4381.4565430000002</c:v>
                </c:pt>
                <c:pt idx="7483">
                  <c:v>-4507.9340819999998</c:v>
                </c:pt>
                <c:pt idx="7484">
                  <c:v>-4495.0375979999999</c:v>
                </c:pt>
                <c:pt idx="7485">
                  <c:v>-4425.0507809999999</c:v>
                </c:pt>
                <c:pt idx="7486">
                  <c:v>-4470.1743159999996</c:v>
                </c:pt>
                <c:pt idx="7487">
                  <c:v>-4456.8554690000001</c:v>
                </c:pt>
                <c:pt idx="7488">
                  <c:v>-4330.392578</c:v>
                </c:pt>
                <c:pt idx="7489">
                  <c:v>-4377.1000979999999</c:v>
                </c:pt>
                <c:pt idx="7490">
                  <c:v>-4346.4990230000003</c:v>
                </c:pt>
                <c:pt idx="7491">
                  <c:v>-4374.6328119999998</c:v>
                </c:pt>
                <c:pt idx="7492">
                  <c:v>-4363.2114259999998</c:v>
                </c:pt>
                <c:pt idx="7493">
                  <c:v>-4410.2631840000004</c:v>
                </c:pt>
                <c:pt idx="7494">
                  <c:v>-4474.3422849999997</c:v>
                </c:pt>
                <c:pt idx="7495">
                  <c:v>-4550.4809569999998</c:v>
                </c:pt>
                <c:pt idx="7496">
                  <c:v>-4396.5688479999999</c:v>
                </c:pt>
                <c:pt idx="7497">
                  <c:v>-4510.4941410000001</c:v>
                </c:pt>
                <c:pt idx="7498">
                  <c:v>-4448.2236329999996</c:v>
                </c:pt>
                <c:pt idx="7499">
                  <c:v>-4505.0273440000001</c:v>
                </c:pt>
                <c:pt idx="7500">
                  <c:v>-4443.8583980000003</c:v>
                </c:pt>
                <c:pt idx="7501">
                  <c:v>-4394.3369140000004</c:v>
                </c:pt>
                <c:pt idx="7502">
                  <c:v>-4300.5405270000001</c:v>
                </c:pt>
                <c:pt idx="7503">
                  <c:v>-4300.0981449999999</c:v>
                </c:pt>
                <c:pt idx="7504">
                  <c:v>-4521.4130859999996</c:v>
                </c:pt>
                <c:pt idx="7505">
                  <c:v>-4353.3237300000001</c:v>
                </c:pt>
                <c:pt idx="7506">
                  <c:v>-4249.4580079999996</c:v>
                </c:pt>
                <c:pt idx="7507">
                  <c:v>-4384.0493159999996</c:v>
                </c:pt>
                <c:pt idx="7508">
                  <c:v>-4451.5517579999996</c:v>
                </c:pt>
                <c:pt idx="7509">
                  <c:v>-4430.4467770000001</c:v>
                </c:pt>
                <c:pt idx="7510">
                  <c:v>-4415.2607420000004</c:v>
                </c:pt>
                <c:pt idx="7511">
                  <c:v>-4497.0341799999997</c:v>
                </c:pt>
                <c:pt idx="7512">
                  <c:v>-4434.517578</c:v>
                </c:pt>
                <c:pt idx="7513">
                  <c:v>-4523.1655270000001</c:v>
                </c:pt>
                <c:pt idx="7514">
                  <c:v>-4488.7045900000003</c:v>
                </c:pt>
                <c:pt idx="7515">
                  <c:v>-4585.2065430000002</c:v>
                </c:pt>
                <c:pt idx="7516">
                  <c:v>-4567.2729490000002</c:v>
                </c:pt>
                <c:pt idx="7517">
                  <c:v>-4508.2182620000003</c:v>
                </c:pt>
                <c:pt idx="7518">
                  <c:v>-4441.0708009999998</c:v>
                </c:pt>
                <c:pt idx="7519">
                  <c:v>-4463.3017579999996</c:v>
                </c:pt>
                <c:pt idx="7520">
                  <c:v>-4498.9375</c:v>
                </c:pt>
                <c:pt idx="7521">
                  <c:v>-4460.3876950000003</c:v>
                </c:pt>
                <c:pt idx="7522">
                  <c:v>-4276.158203</c:v>
                </c:pt>
                <c:pt idx="7523">
                  <c:v>-4421.7578119999998</c:v>
                </c:pt>
                <c:pt idx="7524">
                  <c:v>-4413.0786129999997</c:v>
                </c:pt>
                <c:pt idx="7525">
                  <c:v>-4488.7231449999999</c:v>
                </c:pt>
                <c:pt idx="7526">
                  <c:v>-4524.9838870000003</c:v>
                </c:pt>
                <c:pt idx="7527">
                  <c:v>-4461.2114259999998</c:v>
                </c:pt>
                <c:pt idx="7528">
                  <c:v>-4374.3344729999999</c:v>
                </c:pt>
                <c:pt idx="7529">
                  <c:v>-4548.8691410000001</c:v>
                </c:pt>
                <c:pt idx="7530">
                  <c:v>-4430.9545900000003</c:v>
                </c:pt>
                <c:pt idx="7531">
                  <c:v>-4493.6811520000001</c:v>
                </c:pt>
                <c:pt idx="7532">
                  <c:v>-4329.7236329999996</c:v>
                </c:pt>
                <c:pt idx="7533">
                  <c:v>-4375.3828119999998</c:v>
                </c:pt>
                <c:pt idx="7534">
                  <c:v>-4355.4936520000001</c:v>
                </c:pt>
                <c:pt idx="7535">
                  <c:v>-4383.6630859999996</c:v>
                </c:pt>
                <c:pt idx="7536">
                  <c:v>-4448.6401370000003</c:v>
                </c:pt>
                <c:pt idx="7537">
                  <c:v>-4507.6850590000004</c:v>
                </c:pt>
                <c:pt idx="7538">
                  <c:v>-4449.9033200000003</c:v>
                </c:pt>
                <c:pt idx="7539">
                  <c:v>-4562.2958980000003</c:v>
                </c:pt>
                <c:pt idx="7540">
                  <c:v>-4423.0971680000002</c:v>
                </c:pt>
                <c:pt idx="7541">
                  <c:v>-4478.7285160000001</c:v>
                </c:pt>
                <c:pt idx="7542">
                  <c:v>-4341.7299800000001</c:v>
                </c:pt>
                <c:pt idx="7543">
                  <c:v>-4372.2797849999997</c:v>
                </c:pt>
                <c:pt idx="7544">
                  <c:v>-4377.9140619999998</c:v>
                </c:pt>
                <c:pt idx="7545">
                  <c:v>-4385.5253910000001</c:v>
                </c:pt>
                <c:pt idx="7546">
                  <c:v>-4473.5112300000001</c:v>
                </c:pt>
                <c:pt idx="7547">
                  <c:v>-4543.0043949999999</c:v>
                </c:pt>
                <c:pt idx="7548">
                  <c:v>-4415.1206050000001</c:v>
                </c:pt>
                <c:pt idx="7549">
                  <c:v>-4387.7695309999999</c:v>
                </c:pt>
                <c:pt idx="7550">
                  <c:v>-4416.5888670000004</c:v>
                </c:pt>
                <c:pt idx="7551">
                  <c:v>-4478.7148440000001</c:v>
                </c:pt>
                <c:pt idx="7552">
                  <c:v>-4477.720703</c:v>
                </c:pt>
                <c:pt idx="7553">
                  <c:v>-4425.4472660000001</c:v>
                </c:pt>
                <c:pt idx="7554">
                  <c:v>-4489.2460940000001</c:v>
                </c:pt>
                <c:pt idx="7555">
                  <c:v>-4454.0844729999999</c:v>
                </c:pt>
                <c:pt idx="7556">
                  <c:v>-4484.736328</c:v>
                </c:pt>
                <c:pt idx="7557">
                  <c:v>-4387.2041019999997</c:v>
                </c:pt>
                <c:pt idx="7558">
                  <c:v>-4389.6347660000001</c:v>
                </c:pt>
                <c:pt idx="7559">
                  <c:v>-4474.59375</c:v>
                </c:pt>
                <c:pt idx="7560">
                  <c:v>-4471.5791019999997</c:v>
                </c:pt>
                <c:pt idx="7561">
                  <c:v>-4446.2080079999996</c:v>
                </c:pt>
                <c:pt idx="7562">
                  <c:v>-4410.0532229999999</c:v>
                </c:pt>
                <c:pt idx="7563">
                  <c:v>-4469.861328</c:v>
                </c:pt>
                <c:pt idx="7564">
                  <c:v>-4346.4604490000002</c:v>
                </c:pt>
                <c:pt idx="7565">
                  <c:v>-4523.6459960000002</c:v>
                </c:pt>
                <c:pt idx="7566">
                  <c:v>-4451.9150390000004</c:v>
                </c:pt>
                <c:pt idx="7567">
                  <c:v>-4358.1713870000003</c:v>
                </c:pt>
                <c:pt idx="7568">
                  <c:v>-4391.2329099999997</c:v>
                </c:pt>
                <c:pt idx="7569">
                  <c:v>-4378.9731449999999</c:v>
                </c:pt>
                <c:pt idx="7570">
                  <c:v>-4288.4487300000001</c:v>
                </c:pt>
                <c:pt idx="7571">
                  <c:v>-4409.8383789999998</c:v>
                </c:pt>
                <c:pt idx="7572">
                  <c:v>-4419.9809569999998</c:v>
                </c:pt>
                <c:pt idx="7573">
                  <c:v>-4402.7182620000003</c:v>
                </c:pt>
                <c:pt idx="7574">
                  <c:v>-4368.390625</c:v>
                </c:pt>
                <c:pt idx="7575">
                  <c:v>-4371.6118159999996</c:v>
                </c:pt>
                <c:pt idx="7576">
                  <c:v>-4245.4936520000001</c:v>
                </c:pt>
                <c:pt idx="7577">
                  <c:v>-4372.7856449999999</c:v>
                </c:pt>
                <c:pt idx="7578">
                  <c:v>-4475.0410160000001</c:v>
                </c:pt>
                <c:pt idx="7579">
                  <c:v>-4492.3500979999999</c:v>
                </c:pt>
                <c:pt idx="7580">
                  <c:v>-4413.71875</c:v>
                </c:pt>
                <c:pt idx="7581">
                  <c:v>-4439.7861329999996</c:v>
                </c:pt>
                <c:pt idx="7582">
                  <c:v>-4529.4516599999997</c:v>
                </c:pt>
                <c:pt idx="7583">
                  <c:v>-4507.5410160000001</c:v>
                </c:pt>
                <c:pt idx="7584">
                  <c:v>-4421.7607420000004</c:v>
                </c:pt>
                <c:pt idx="7585">
                  <c:v>-4401.1875</c:v>
                </c:pt>
                <c:pt idx="7586">
                  <c:v>-4459.8940430000002</c:v>
                </c:pt>
                <c:pt idx="7587">
                  <c:v>-4351.0546869999998</c:v>
                </c:pt>
                <c:pt idx="7588">
                  <c:v>-4462.4296869999998</c:v>
                </c:pt>
                <c:pt idx="7589">
                  <c:v>-4335.3901370000003</c:v>
                </c:pt>
                <c:pt idx="7590">
                  <c:v>-4469.8452150000003</c:v>
                </c:pt>
                <c:pt idx="7591">
                  <c:v>-4391.4272460000002</c:v>
                </c:pt>
                <c:pt idx="7592">
                  <c:v>-4391.2021480000003</c:v>
                </c:pt>
                <c:pt idx="7593">
                  <c:v>-4346.3046869999998</c:v>
                </c:pt>
                <c:pt idx="7594">
                  <c:v>-4469.3002930000002</c:v>
                </c:pt>
                <c:pt idx="7595">
                  <c:v>-4519.6591799999997</c:v>
                </c:pt>
                <c:pt idx="7596">
                  <c:v>-4433.3056640000004</c:v>
                </c:pt>
                <c:pt idx="7597">
                  <c:v>-4481.9233400000003</c:v>
                </c:pt>
                <c:pt idx="7598">
                  <c:v>-4431.8579099999997</c:v>
                </c:pt>
                <c:pt idx="7599">
                  <c:v>-4446.3857420000004</c:v>
                </c:pt>
                <c:pt idx="7600">
                  <c:v>-4360.3041990000002</c:v>
                </c:pt>
                <c:pt idx="7601">
                  <c:v>-4451.267578</c:v>
                </c:pt>
                <c:pt idx="7602">
                  <c:v>-4381.3754879999997</c:v>
                </c:pt>
                <c:pt idx="7603">
                  <c:v>-4378.1035160000001</c:v>
                </c:pt>
                <c:pt idx="7604">
                  <c:v>-4404.7607420000004</c:v>
                </c:pt>
                <c:pt idx="7605">
                  <c:v>-4632.2236329999996</c:v>
                </c:pt>
                <c:pt idx="7606">
                  <c:v>-4378.5126950000003</c:v>
                </c:pt>
                <c:pt idx="7607">
                  <c:v>-4374.6513670000004</c:v>
                </c:pt>
                <c:pt idx="7608">
                  <c:v>-4527.794922</c:v>
                </c:pt>
                <c:pt idx="7609">
                  <c:v>-4363.4770509999998</c:v>
                </c:pt>
                <c:pt idx="7610">
                  <c:v>-4401.7583009999998</c:v>
                </c:pt>
                <c:pt idx="7611">
                  <c:v>-4399.7915039999998</c:v>
                </c:pt>
                <c:pt idx="7612">
                  <c:v>-4543.7866210000002</c:v>
                </c:pt>
                <c:pt idx="7613">
                  <c:v>-4550.3227539999998</c:v>
                </c:pt>
                <c:pt idx="7614">
                  <c:v>-4480.7905270000001</c:v>
                </c:pt>
                <c:pt idx="7615">
                  <c:v>-4396.5981449999999</c:v>
                </c:pt>
                <c:pt idx="7616">
                  <c:v>-4414.3510740000002</c:v>
                </c:pt>
                <c:pt idx="7617">
                  <c:v>-4467.6015619999998</c:v>
                </c:pt>
                <c:pt idx="7618">
                  <c:v>-4347.4599609999996</c:v>
                </c:pt>
                <c:pt idx="7619">
                  <c:v>-4445.3735349999997</c:v>
                </c:pt>
                <c:pt idx="7620">
                  <c:v>-4396.5805659999996</c:v>
                </c:pt>
                <c:pt idx="7621">
                  <c:v>-4463.4541019999997</c:v>
                </c:pt>
                <c:pt idx="7622">
                  <c:v>-4435.3496089999999</c:v>
                </c:pt>
                <c:pt idx="7623">
                  <c:v>-4383.044922</c:v>
                </c:pt>
                <c:pt idx="7624">
                  <c:v>-4419.1513670000004</c:v>
                </c:pt>
                <c:pt idx="7625">
                  <c:v>-4608.5615230000003</c:v>
                </c:pt>
                <c:pt idx="7626">
                  <c:v>-4331.0375979999999</c:v>
                </c:pt>
                <c:pt idx="7627">
                  <c:v>-4528.8535160000001</c:v>
                </c:pt>
                <c:pt idx="7628">
                  <c:v>-4504.9536129999997</c:v>
                </c:pt>
                <c:pt idx="7629">
                  <c:v>-4453.1225590000004</c:v>
                </c:pt>
                <c:pt idx="7630">
                  <c:v>-4397.3369140000004</c:v>
                </c:pt>
                <c:pt idx="7631">
                  <c:v>-4416.2041019999997</c:v>
                </c:pt>
                <c:pt idx="7632">
                  <c:v>-4451.9169920000004</c:v>
                </c:pt>
                <c:pt idx="7633">
                  <c:v>-4391.919922</c:v>
                </c:pt>
                <c:pt idx="7634">
                  <c:v>-4482.4331050000001</c:v>
                </c:pt>
                <c:pt idx="7635">
                  <c:v>-4455.6689450000003</c:v>
                </c:pt>
                <c:pt idx="7636">
                  <c:v>-4434.9492190000001</c:v>
                </c:pt>
                <c:pt idx="7637">
                  <c:v>-4484.8974609999996</c:v>
                </c:pt>
                <c:pt idx="7638">
                  <c:v>-4392.5805659999996</c:v>
                </c:pt>
                <c:pt idx="7639">
                  <c:v>-4428.4477539999998</c:v>
                </c:pt>
                <c:pt idx="7640">
                  <c:v>-4503.6933589999999</c:v>
                </c:pt>
                <c:pt idx="7641">
                  <c:v>-4482.5693359999996</c:v>
                </c:pt>
                <c:pt idx="7642">
                  <c:v>-4463.5400390000004</c:v>
                </c:pt>
                <c:pt idx="7643">
                  <c:v>-4431.0400390000004</c:v>
                </c:pt>
                <c:pt idx="7644">
                  <c:v>-4413.6660160000001</c:v>
                </c:pt>
                <c:pt idx="7645">
                  <c:v>-4353.216797</c:v>
                </c:pt>
                <c:pt idx="7646">
                  <c:v>-4523.6464839999999</c:v>
                </c:pt>
                <c:pt idx="7647">
                  <c:v>-4375.720703</c:v>
                </c:pt>
                <c:pt idx="7648">
                  <c:v>-4264.470703</c:v>
                </c:pt>
                <c:pt idx="7649">
                  <c:v>-4436.4101559999999</c:v>
                </c:pt>
                <c:pt idx="7650">
                  <c:v>-4420.4233400000003</c:v>
                </c:pt>
                <c:pt idx="7651">
                  <c:v>-4392.8540039999998</c:v>
                </c:pt>
                <c:pt idx="7652">
                  <c:v>-4376.3735349999997</c:v>
                </c:pt>
                <c:pt idx="7653">
                  <c:v>-4462.623047</c:v>
                </c:pt>
                <c:pt idx="7654">
                  <c:v>-4542.3828119999998</c:v>
                </c:pt>
                <c:pt idx="7655">
                  <c:v>-4454.7568359999996</c:v>
                </c:pt>
                <c:pt idx="7656">
                  <c:v>-4405.6596680000002</c:v>
                </c:pt>
                <c:pt idx="7657">
                  <c:v>-4482.7714839999999</c:v>
                </c:pt>
                <c:pt idx="7658">
                  <c:v>-4324.5722660000001</c:v>
                </c:pt>
                <c:pt idx="7659">
                  <c:v>-4549.6181640000004</c:v>
                </c:pt>
                <c:pt idx="7660">
                  <c:v>-4555.046875</c:v>
                </c:pt>
                <c:pt idx="7661">
                  <c:v>-4492.9306640000004</c:v>
                </c:pt>
                <c:pt idx="7662">
                  <c:v>-4478.9414059999999</c:v>
                </c:pt>
                <c:pt idx="7663">
                  <c:v>-4530.65625</c:v>
                </c:pt>
                <c:pt idx="7664">
                  <c:v>-4441.7915039999998</c:v>
                </c:pt>
                <c:pt idx="7665">
                  <c:v>-4529.140625</c:v>
                </c:pt>
                <c:pt idx="7666">
                  <c:v>-4377.6831050000001</c:v>
                </c:pt>
                <c:pt idx="7667">
                  <c:v>-4473.0195309999999</c:v>
                </c:pt>
                <c:pt idx="7668">
                  <c:v>-4548.5424800000001</c:v>
                </c:pt>
                <c:pt idx="7669">
                  <c:v>-4400.8564450000003</c:v>
                </c:pt>
                <c:pt idx="7670">
                  <c:v>-4502.6118159999996</c:v>
                </c:pt>
                <c:pt idx="7671">
                  <c:v>-4491.2670900000003</c:v>
                </c:pt>
                <c:pt idx="7672">
                  <c:v>-4479.751953</c:v>
                </c:pt>
                <c:pt idx="7673">
                  <c:v>-4411.0537109999996</c:v>
                </c:pt>
                <c:pt idx="7674">
                  <c:v>-4536.9995120000003</c:v>
                </c:pt>
                <c:pt idx="7675">
                  <c:v>-4506.4370120000003</c:v>
                </c:pt>
                <c:pt idx="7676">
                  <c:v>-4408.9663090000004</c:v>
                </c:pt>
                <c:pt idx="7677">
                  <c:v>-4366.7651370000003</c:v>
                </c:pt>
                <c:pt idx="7678">
                  <c:v>-4377.8364259999998</c:v>
                </c:pt>
                <c:pt idx="7679">
                  <c:v>-4551.6728519999997</c:v>
                </c:pt>
                <c:pt idx="7680">
                  <c:v>-4517.4741210000002</c:v>
                </c:pt>
                <c:pt idx="7681">
                  <c:v>-4468.4931640000004</c:v>
                </c:pt>
                <c:pt idx="7682">
                  <c:v>-4392.6240230000003</c:v>
                </c:pt>
                <c:pt idx="7683">
                  <c:v>-4477.3129879999997</c:v>
                </c:pt>
                <c:pt idx="7684">
                  <c:v>-4464.0058589999999</c:v>
                </c:pt>
                <c:pt idx="7685">
                  <c:v>-4505.2026370000003</c:v>
                </c:pt>
                <c:pt idx="7686">
                  <c:v>-4567.6567379999997</c:v>
                </c:pt>
                <c:pt idx="7687">
                  <c:v>-4477.0620120000003</c:v>
                </c:pt>
                <c:pt idx="7688">
                  <c:v>-4413.1596680000002</c:v>
                </c:pt>
                <c:pt idx="7689">
                  <c:v>-4468.9941410000001</c:v>
                </c:pt>
                <c:pt idx="7690">
                  <c:v>-4473.2153319999998</c:v>
                </c:pt>
                <c:pt idx="7691">
                  <c:v>-4388.7890619999998</c:v>
                </c:pt>
                <c:pt idx="7692">
                  <c:v>-4469.701172</c:v>
                </c:pt>
                <c:pt idx="7693">
                  <c:v>-4444.5922849999997</c:v>
                </c:pt>
                <c:pt idx="7694">
                  <c:v>-4500.2456050000001</c:v>
                </c:pt>
                <c:pt idx="7695">
                  <c:v>-4511.0439450000003</c:v>
                </c:pt>
                <c:pt idx="7696">
                  <c:v>-4538.6181640000004</c:v>
                </c:pt>
                <c:pt idx="7697">
                  <c:v>-4393.6225590000004</c:v>
                </c:pt>
                <c:pt idx="7698">
                  <c:v>-4512.25</c:v>
                </c:pt>
                <c:pt idx="7699">
                  <c:v>-4482.1337890000004</c:v>
                </c:pt>
                <c:pt idx="7700">
                  <c:v>-4401.7700199999999</c:v>
                </c:pt>
                <c:pt idx="7701">
                  <c:v>-4445.7714839999999</c:v>
                </c:pt>
                <c:pt idx="7702">
                  <c:v>-4589.0561520000001</c:v>
                </c:pt>
                <c:pt idx="7703">
                  <c:v>-4416.5898440000001</c:v>
                </c:pt>
                <c:pt idx="7704">
                  <c:v>-4409.9418949999999</c:v>
                </c:pt>
                <c:pt idx="7705">
                  <c:v>-4359.4077150000003</c:v>
                </c:pt>
                <c:pt idx="7706">
                  <c:v>-4465.9902339999999</c:v>
                </c:pt>
                <c:pt idx="7707">
                  <c:v>-4421.6318359999996</c:v>
                </c:pt>
                <c:pt idx="7708">
                  <c:v>-4360.8579099999997</c:v>
                </c:pt>
                <c:pt idx="7709">
                  <c:v>-4385.5419920000004</c:v>
                </c:pt>
                <c:pt idx="7710">
                  <c:v>-4500.220703</c:v>
                </c:pt>
                <c:pt idx="7711">
                  <c:v>-4392.876953</c:v>
                </c:pt>
                <c:pt idx="7712">
                  <c:v>-4474.8310549999997</c:v>
                </c:pt>
                <c:pt idx="7713">
                  <c:v>-4500.5</c:v>
                </c:pt>
                <c:pt idx="7714">
                  <c:v>-4503.4340819999998</c:v>
                </c:pt>
                <c:pt idx="7715">
                  <c:v>-4426.2231449999999</c:v>
                </c:pt>
                <c:pt idx="7716">
                  <c:v>-4501.033203</c:v>
                </c:pt>
                <c:pt idx="7717">
                  <c:v>-4430.8242190000001</c:v>
                </c:pt>
                <c:pt idx="7718">
                  <c:v>-4401.4892579999996</c:v>
                </c:pt>
                <c:pt idx="7719">
                  <c:v>-4326.6259769999997</c:v>
                </c:pt>
                <c:pt idx="7720">
                  <c:v>-4461.2705079999996</c:v>
                </c:pt>
                <c:pt idx="7721">
                  <c:v>-4448.029297</c:v>
                </c:pt>
                <c:pt idx="7722">
                  <c:v>-4398.0610349999997</c:v>
                </c:pt>
                <c:pt idx="7723">
                  <c:v>-4309.8808589999999</c:v>
                </c:pt>
                <c:pt idx="7724">
                  <c:v>-4350.140625</c:v>
                </c:pt>
                <c:pt idx="7725">
                  <c:v>-4530.685547</c:v>
                </c:pt>
                <c:pt idx="7726">
                  <c:v>-4431.8872069999998</c:v>
                </c:pt>
                <c:pt idx="7727">
                  <c:v>-4487.5117190000001</c:v>
                </c:pt>
                <c:pt idx="7728">
                  <c:v>-4350.6020509999998</c:v>
                </c:pt>
                <c:pt idx="7729">
                  <c:v>-4443.7700199999999</c:v>
                </c:pt>
                <c:pt idx="7730">
                  <c:v>-4420.3374020000001</c:v>
                </c:pt>
                <c:pt idx="7731">
                  <c:v>-4367.1313479999999</c:v>
                </c:pt>
                <c:pt idx="7732">
                  <c:v>-4506.8789059999999</c:v>
                </c:pt>
                <c:pt idx="7733">
                  <c:v>-4429.7680659999996</c:v>
                </c:pt>
                <c:pt idx="7734">
                  <c:v>-4439.1606449999999</c:v>
                </c:pt>
                <c:pt idx="7735">
                  <c:v>-4484.8974609999996</c:v>
                </c:pt>
                <c:pt idx="7736">
                  <c:v>-4506.9477539999998</c:v>
                </c:pt>
                <c:pt idx="7737">
                  <c:v>-4463.4169920000004</c:v>
                </c:pt>
                <c:pt idx="7738">
                  <c:v>-4398.4628910000001</c:v>
                </c:pt>
                <c:pt idx="7739">
                  <c:v>-4389.6079099999997</c:v>
                </c:pt>
                <c:pt idx="7740">
                  <c:v>-4484.1298829999996</c:v>
                </c:pt>
                <c:pt idx="7741">
                  <c:v>-4475.3666990000002</c:v>
                </c:pt>
                <c:pt idx="7742">
                  <c:v>-4480.841797</c:v>
                </c:pt>
                <c:pt idx="7743">
                  <c:v>-4436.564453</c:v>
                </c:pt>
                <c:pt idx="7744">
                  <c:v>-4590.1875</c:v>
                </c:pt>
                <c:pt idx="7745">
                  <c:v>-4477.0732420000004</c:v>
                </c:pt>
                <c:pt idx="7746">
                  <c:v>-4468.1064450000003</c:v>
                </c:pt>
                <c:pt idx="7747">
                  <c:v>-4452.8461909999996</c:v>
                </c:pt>
                <c:pt idx="7748">
                  <c:v>-4442.9194340000004</c:v>
                </c:pt>
                <c:pt idx="7749">
                  <c:v>-4558.5034180000002</c:v>
                </c:pt>
                <c:pt idx="7750">
                  <c:v>-4467.0224609999996</c:v>
                </c:pt>
                <c:pt idx="7751">
                  <c:v>-4348.8193359999996</c:v>
                </c:pt>
                <c:pt idx="7752">
                  <c:v>-4422.2900390000004</c:v>
                </c:pt>
                <c:pt idx="7753">
                  <c:v>-4324.3623049999997</c:v>
                </c:pt>
                <c:pt idx="7754">
                  <c:v>-4462.3374020000001</c:v>
                </c:pt>
                <c:pt idx="7755">
                  <c:v>-4295.1157229999999</c:v>
                </c:pt>
                <c:pt idx="7756">
                  <c:v>-4282.8041990000002</c:v>
                </c:pt>
                <c:pt idx="7757">
                  <c:v>-4395.3095700000003</c:v>
                </c:pt>
                <c:pt idx="7758">
                  <c:v>-4378.2260740000002</c:v>
                </c:pt>
                <c:pt idx="7759">
                  <c:v>-4450.8344729999999</c:v>
                </c:pt>
                <c:pt idx="7760">
                  <c:v>-4509.0263670000004</c:v>
                </c:pt>
                <c:pt idx="7761">
                  <c:v>-4406.7900390000004</c:v>
                </c:pt>
                <c:pt idx="7762">
                  <c:v>-4359.0751950000003</c:v>
                </c:pt>
                <c:pt idx="7763">
                  <c:v>-4519.1069340000004</c:v>
                </c:pt>
                <c:pt idx="7764">
                  <c:v>-4376.7758789999998</c:v>
                </c:pt>
                <c:pt idx="7765">
                  <c:v>-4410.1694340000004</c:v>
                </c:pt>
                <c:pt idx="7766">
                  <c:v>-4422.5439450000003</c:v>
                </c:pt>
                <c:pt idx="7767">
                  <c:v>-4383.3041990000002</c:v>
                </c:pt>
                <c:pt idx="7768">
                  <c:v>-4352.798828</c:v>
                </c:pt>
                <c:pt idx="7769">
                  <c:v>-4489.0541990000002</c:v>
                </c:pt>
                <c:pt idx="7770">
                  <c:v>-4348.126953</c:v>
                </c:pt>
                <c:pt idx="7771">
                  <c:v>-4441.8974609999996</c:v>
                </c:pt>
                <c:pt idx="7772">
                  <c:v>-4527.7817379999997</c:v>
                </c:pt>
                <c:pt idx="7773">
                  <c:v>-4486.7622069999998</c:v>
                </c:pt>
                <c:pt idx="7774">
                  <c:v>-4494.3964839999999</c:v>
                </c:pt>
                <c:pt idx="7775">
                  <c:v>-4392.7304690000001</c:v>
                </c:pt>
                <c:pt idx="7776">
                  <c:v>-4460.4877930000002</c:v>
                </c:pt>
                <c:pt idx="7777">
                  <c:v>-4459.7924800000001</c:v>
                </c:pt>
                <c:pt idx="7778">
                  <c:v>-4467.205078</c:v>
                </c:pt>
                <c:pt idx="7779">
                  <c:v>-4453.205078</c:v>
                </c:pt>
                <c:pt idx="7780">
                  <c:v>-4434.2016599999997</c:v>
                </c:pt>
                <c:pt idx="7781">
                  <c:v>-4517.173828</c:v>
                </c:pt>
                <c:pt idx="7782">
                  <c:v>-4465.609375</c:v>
                </c:pt>
                <c:pt idx="7783">
                  <c:v>-4420.2700199999999</c:v>
                </c:pt>
                <c:pt idx="7784">
                  <c:v>-4335.1416019999997</c:v>
                </c:pt>
                <c:pt idx="7785">
                  <c:v>-4353.138672</c:v>
                </c:pt>
                <c:pt idx="7786">
                  <c:v>-4391.3784180000002</c:v>
                </c:pt>
                <c:pt idx="7787">
                  <c:v>-4442.517578</c:v>
                </c:pt>
                <c:pt idx="7788">
                  <c:v>-4557.1054690000001</c:v>
                </c:pt>
                <c:pt idx="7789">
                  <c:v>-4458.7807620000003</c:v>
                </c:pt>
                <c:pt idx="7790">
                  <c:v>-4378.294922</c:v>
                </c:pt>
                <c:pt idx="7791">
                  <c:v>-4432.1572269999997</c:v>
                </c:pt>
                <c:pt idx="7792">
                  <c:v>-4396.4848629999997</c:v>
                </c:pt>
                <c:pt idx="7793">
                  <c:v>-4376.6723629999997</c:v>
                </c:pt>
                <c:pt idx="7794">
                  <c:v>-4433.5419920000004</c:v>
                </c:pt>
                <c:pt idx="7795">
                  <c:v>-4538.5014650000003</c:v>
                </c:pt>
                <c:pt idx="7796">
                  <c:v>-4505.3969729999999</c:v>
                </c:pt>
                <c:pt idx="7797">
                  <c:v>-4462.4101559999999</c:v>
                </c:pt>
                <c:pt idx="7798">
                  <c:v>-4378.4301759999998</c:v>
                </c:pt>
                <c:pt idx="7799">
                  <c:v>-4480.6411129999997</c:v>
                </c:pt>
                <c:pt idx="7800">
                  <c:v>-4282.6455079999996</c:v>
                </c:pt>
                <c:pt idx="7801">
                  <c:v>-4399.4194340000004</c:v>
                </c:pt>
                <c:pt idx="7802">
                  <c:v>-4462.1728519999997</c:v>
                </c:pt>
                <c:pt idx="7803">
                  <c:v>-4459.4438479999999</c:v>
                </c:pt>
                <c:pt idx="7804">
                  <c:v>-4516.2412109999996</c:v>
                </c:pt>
                <c:pt idx="7805">
                  <c:v>-4429.5419920000004</c:v>
                </c:pt>
                <c:pt idx="7806">
                  <c:v>-4362.828125</c:v>
                </c:pt>
                <c:pt idx="7807">
                  <c:v>-4435.689453</c:v>
                </c:pt>
                <c:pt idx="7808">
                  <c:v>-4464.9521480000003</c:v>
                </c:pt>
                <c:pt idx="7809">
                  <c:v>-4379.4877930000002</c:v>
                </c:pt>
                <c:pt idx="7810">
                  <c:v>-4383.8515619999998</c:v>
                </c:pt>
                <c:pt idx="7811">
                  <c:v>-4269.4648440000001</c:v>
                </c:pt>
                <c:pt idx="7812">
                  <c:v>-4514.1708980000003</c:v>
                </c:pt>
                <c:pt idx="7813">
                  <c:v>-4425.830078</c:v>
                </c:pt>
                <c:pt idx="7814">
                  <c:v>-4462.7348629999997</c:v>
                </c:pt>
                <c:pt idx="7815">
                  <c:v>-4506.8110349999997</c:v>
                </c:pt>
                <c:pt idx="7816">
                  <c:v>-4458.8374020000001</c:v>
                </c:pt>
                <c:pt idx="7817">
                  <c:v>-4478.7680659999996</c:v>
                </c:pt>
                <c:pt idx="7818">
                  <c:v>-4350.6713870000003</c:v>
                </c:pt>
                <c:pt idx="7819">
                  <c:v>-4401.2773440000001</c:v>
                </c:pt>
                <c:pt idx="7820">
                  <c:v>-4494.2465819999998</c:v>
                </c:pt>
                <c:pt idx="7821">
                  <c:v>-4400.919922</c:v>
                </c:pt>
                <c:pt idx="7822">
                  <c:v>-4453.1518550000001</c:v>
                </c:pt>
                <c:pt idx="7823">
                  <c:v>-4382.8369140000004</c:v>
                </c:pt>
                <c:pt idx="7824">
                  <c:v>-4438.4877930000002</c:v>
                </c:pt>
                <c:pt idx="7825">
                  <c:v>-4382.6928710000002</c:v>
                </c:pt>
                <c:pt idx="7826">
                  <c:v>-4446.1362300000001</c:v>
                </c:pt>
                <c:pt idx="7827">
                  <c:v>-4485.5493159999996</c:v>
                </c:pt>
                <c:pt idx="7828">
                  <c:v>-4275.3793949999999</c:v>
                </c:pt>
                <c:pt idx="7829">
                  <c:v>-4449.6455079999996</c:v>
                </c:pt>
                <c:pt idx="7830">
                  <c:v>-4459.3422849999997</c:v>
                </c:pt>
                <c:pt idx="7831">
                  <c:v>-4404.5249020000001</c:v>
                </c:pt>
                <c:pt idx="7832">
                  <c:v>-4434.5649409999996</c:v>
                </c:pt>
                <c:pt idx="7833">
                  <c:v>-4413.1127930000002</c:v>
                </c:pt>
                <c:pt idx="7834">
                  <c:v>-4362.9052730000003</c:v>
                </c:pt>
                <c:pt idx="7835">
                  <c:v>-4415.6176759999998</c:v>
                </c:pt>
                <c:pt idx="7836">
                  <c:v>-4551.423828</c:v>
                </c:pt>
                <c:pt idx="7837">
                  <c:v>-4441.8403319999998</c:v>
                </c:pt>
                <c:pt idx="7838">
                  <c:v>-4467.1987300000001</c:v>
                </c:pt>
                <c:pt idx="7839">
                  <c:v>-4522.5678710000002</c:v>
                </c:pt>
                <c:pt idx="7840">
                  <c:v>-4468.033203</c:v>
                </c:pt>
                <c:pt idx="7841">
                  <c:v>-4561.0878910000001</c:v>
                </c:pt>
                <c:pt idx="7842">
                  <c:v>-4541.8535160000001</c:v>
                </c:pt>
                <c:pt idx="7843">
                  <c:v>-4504.736328</c:v>
                </c:pt>
                <c:pt idx="7844">
                  <c:v>-4326.3510740000002</c:v>
                </c:pt>
                <c:pt idx="7845">
                  <c:v>-4445.7338870000003</c:v>
                </c:pt>
                <c:pt idx="7846">
                  <c:v>-4550.2089839999999</c:v>
                </c:pt>
                <c:pt idx="7847">
                  <c:v>-4456.0043949999999</c:v>
                </c:pt>
                <c:pt idx="7848">
                  <c:v>-4531.2768550000001</c:v>
                </c:pt>
                <c:pt idx="7849">
                  <c:v>-4427.9384769999997</c:v>
                </c:pt>
                <c:pt idx="7850">
                  <c:v>-4478.4462890000004</c:v>
                </c:pt>
                <c:pt idx="7851">
                  <c:v>-4479.8569340000004</c:v>
                </c:pt>
                <c:pt idx="7852">
                  <c:v>-4595.1987300000001</c:v>
                </c:pt>
                <c:pt idx="7853">
                  <c:v>-4547.1088870000003</c:v>
                </c:pt>
                <c:pt idx="7854">
                  <c:v>-4481.5317379999997</c:v>
                </c:pt>
                <c:pt idx="7855">
                  <c:v>-4559.6303710000002</c:v>
                </c:pt>
                <c:pt idx="7856">
                  <c:v>-4463.7744140000004</c:v>
                </c:pt>
                <c:pt idx="7857">
                  <c:v>-4458.2504879999997</c:v>
                </c:pt>
                <c:pt idx="7858">
                  <c:v>-4412.6909180000002</c:v>
                </c:pt>
                <c:pt idx="7859">
                  <c:v>-4439.1694340000004</c:v>
                </c:pt>
                <c:pt idx="7860">
                  <c:v>-4539.1914059999999</c:v>
                </c:pt>
                <c:pt idx="7861">
                  <c:v>-4567.158203</c:v>
                </c:pt>
                <c:pt idx="7862">
                  <c:v>-4452.482422</c:v>
                </c:pt>
                <c:pt idx="7863">
                  <c:v>-4345.3491210000002</c:v>
                </c:pt>
                <c:pt idx="7864">
                  <c:v>-4466.5942379999997</c:v>
                </c:pt>
                <c:pt idx="7865">
                  <c:v>-4564.3505859999996</c:v>
                </c:pt>
                <c:pt idx="7866">
                  <c:v>-4503.8681640000004</c:v>
                </c:pt>
                <c:pt idx="7867">
                  <c:v>-4429.2148440000001</c:v>
                </c:pt>
                <c:pt idx="7868">
                  <c:v>-4502.3554690000001</c:v>
                </c:pt>
                <c:pt idx="7869">
                  <c:v>-4454.0395509999998</c:v>
                </c:pt>
                <c:pt idx="7870">
                  <c:v>-4359.9243159999996</c:v>
                </c:pt>
                <c:pt idx="7871">
                  <c:v>-4506.5405270000001</c:v>
                </c:pt>
                <c:pt idx="7872">
                  <c:v>-4471.5888670000004</c:v>
                </c:pt>
                <c:pt idx="7873">
                  <c:v>-4487.9272460000002</c:v>
                </c:pt>
                <c:pt idx="7874">
                  <c:v>-4539.4804690000001</c:v>
                </c:pt>
                <c:pt idx="7875">
                  <c:v>-4449.421875</c:v>
                </c:pt>
                <c:pt idx="7876">
                  <c:v>-4496.0854490000002</c:v>
                </c:pt>
                <c:pt idx="7877">
                  <c:v>-4563.5815430000002</c:v>
                </c:pt>
                <c:pt idx="7878">
                  <c:v>-4410.1889650000003</c:v>
                </c:pt>
                <c:pt idx="7879">
                  <c:v>-4461.7338870000003</c:v>
                </c:pt>
                <c:pt idx="7880">
                  <c:v>-4461.0908200000003</c:v>
                </c:pt>
                <c:pt idx="7881">
                  <c:v>-4503.9277339999999</c:v>
                </c:pt>
                <c:pt idx="7882">
                  <c:v>-4446.2807620000003</c:v>
                </c:pt>
                <c:pt idx="7883">
                  <c:v>-4528.875</c:v>
                </c:pt>
                <c:pt idx="7884">
                  <c:v>-4550.7402339999999</c:v>
                </c:pt>
                <c:pt idx="7885">
                  <c:v>-4425.5249020000001</c:v>
                </c:pt>
                <c:pt idx="7886">
                  <c:v>-4423.8579099999997</c:v>
                </c:pt>
                <c:pt idx="7887">
                  <c:v>-4322.2880859999996</c:v>
                </c:pt>
                <c:pt idx="7888">
                  <c:v>-4400.6987300000001</c:v>
                </c:pt>
                <c:pt idx="7889">
                  <c:v>-4495.6176759999998</c:v>
                </c:pt>
                <c:pt idx="7890">
                  <c:v>-4509.6889650000003</c:v>
                </c:pt>
                <c:pt idx="7891">
                  <c:v>-4506.279297</c:v>
                </c:pt>
                <c:pt idx="7892">
                  <c:v>-4509.2402339999999</c:v>
                </c:pt>
                <c:pt idx="7893">
                  <c:v>-4605.4560549999997</c:v>
                </c:pt>
                <c:pt idx="7894">
                  <c:v>-4483.0229490000002</c:v>
                </c:pt>
                <c:pt idx="7895">
                  <c:v>-4384.3823240000002</c:v>
                </c:pt>
                <c:pt idx="7896">
                  <c:v>-4513.2543949999999</c:v>
                </c:pt>
                <c:pt idx="7897">
                  <c:v>-4412.4677730000003</c:v>
                </c:pt>
                <c:pt idx="7898">
                  <c:v>-4350.685547</c:v>
                </c:pt>
                <c:pt idx="7899">
                  <c:v>-4243.654297</c:v>
                </c:pt>
                <c:pt idx="7900">
                  <c:v>-4489.814453</c:v>
                </c:pt>
                <c:pt idx="7901">
                  <c:v>-4476.4379879999997</c:v>
                </c:pt>
                <c:pt idx="7902">
                  <c:v>-4467.3876950000003</c:v>
                </c:pt>
                <c:pt idx="7903">
                  <c:v>-4404.1591799999997</c:v>
                </c:pt>
                <c:pt idx="7904">
                  <c:v>-4386.7485349999997</c:v>
                </c:pt>
                <c:pt idx="7905">
                  <c:v>-4433.3491210000002</c:v>
                </c:pt>
                <c:pt idx="7906">
                  <c:v>-4361.783203</c:v>
                </c:pt>
                <c:pt idx="7907">
                  <c:v>-4426.5830079999996</c:v>
                </c:pt>
                <c:pt idx="7908">
                  <c:v>-4480.8276370000003</c:v>
                </c:pt>
                <c:pt idx="7909">
                  <c:v>-4388.9252930000002</c:v>
                </c:pt>
                <c:pt idx="7910">
                  <c:v>-4453.6801759999998</c:v>
                </c:pt>
                <c:pt idx="7911">
                  <c:v>-4370.7426759999998</c:v>
                </c:pt>
                <c:pt idx="7912">
                  <c:v>-4336.5195309999999</c:v>
                </c:pt>
                <c:pt idx="7913">
                  <c:v>-4334.3374020000001</c:v>
                </c:pt>
                <c:pt idx="7914">
                  <c:v>-4342.5385740000002</c:v>
                </c:pt>
                <c:pt idx="7915">
                  <c:v>-4516.2744140000004</c:v>
                </c:pt>
                <c:pt idx="7916">
                  <c:v>-4490.7128910000001</c:v>
                </c:pt>
                <c:pt idx="7917">
                  <c:v>-4467.1977539999998</c:v>
                </c:pt>
                <c:pt idx="7918">
                  <c:v>-4447.4565430000002</c:v>
                </c:pt>
                <c:pt idx="7919">
                  <c:v>-4452.4282229999999</c:v>
                </c:pt>
                <c:pt idx="7920">
                  <c:v>-4424.5810549999997</c:v>
                </c:pt>
                <c:pt idx="7921">
                  <c:v>-4444.3461909999996</c:v>
                </c:pt>
                <c:pt idx="7922">
                  <c:v>-4527.6616210000002</c:v>
                </c:pt>
                <c:pt idx="7923">
                  <c:v>-4523.4311520000001</c:v>
                </c:pt>
                <c:pt idx="7924">
                  <c:v>-4302.7153319999998</c:v>
                </c:pt>
                <c:pt idx="7925">
                  <c:v>-4474.5683589999999</c:v>
                </c:pt>
                <c:pt idx="7926">
                  <c:v>-4514.4892579999996</c:v>
                </c:pt>
                <c:pt idx="7927">
                  <c:v>-4479.6752930000002</c:v>
                </c:pt>
                <c:pt idx="7928">
                  <c:v>-4416.5541990000002</c:v>
                </c:pt>
                <c:pt idx="7929">
                  <c:v>-4449.9902339999999</c:v>
                </c:pt>
                <c:pt idx="7930">
                  <c:v>-4616.2221680000002</c:v>
                </c:pt>
                <c:pt idx="7931">
                  <c:v>-4467.6210940000001</c:v>
                </c:pt>
                <c:pt idx="7932">
                  <c:v>-4436.7739259999998</c:v>
                </c:pt>
                <c:pt idx="7933">
                  <c:v>-4357.2607420000004</c:v>
                </c:pt>
                <c:pt idx="7934">
                  <c:v>-4393.2924800000001</c:v>
                </c:pt>
                <c:pt idx="7935">
                  <c:v>-4398.4892579999996</c:v>
                </c:pt>
                <c:pt idx="7936">
                  <c:v>-4361.8432620000003</c:v>
                </c:pt>
                <c:pt idx="7937">
                  <c:v>-4433.232422</c:v>
                </c:pt>
                <c:pt idx="7938">
                  <c:v>-4471.5307620000003</c:v>
                </c:pt>
                <c:pt idx="7939">
                  <c:v>-4487.3276370000003</c:v>
                </c:pt>
                <c:pt idx="7940">
                  <c:v>-4387.6943359999996</c:v>
                </c:pt>
                <c:pt idx="7941">
                  <c:v>-4405.5014650000003</c:v>
                </c:pt>
                <c:pt idx="7942">
                  <c:v>-4457.3818359999996</c:v>
                </c:pt>
                <c:pt idx="7943">
                  <c:v>-4432.7529299999997</c:v>
                </c:pt>
                <c:pt idx="7944">
                  <c:v>-4450.8129879999997</c:v>
                </c:pt>
                <c:pt idx="7945">
                  <c:v>-4514.8916019999997</c:v>
                </c:pt>
                <c:pt idx="7946">
                  <c:v>-4392.7622069999998</c:v>
                </c:pt>
                <c:pt idx="7947">
                  <c:v>-4407.4267579999996</c:v>
                </c:pt>
                <c:pt idx="7948">
                  <c:v>-4487.2446289999998</c:v>
                </c:pt>
                <c:pt idx="7949">
                  <c:v>-4524.0473629999997</c:v>
                </c:pt>
                <c:pt idx="7950">
                  <c:v>-4450.84375</c:v>
                </c:pt>
                <c:pt idx="7951">
                  <c:v>-4536.9770509999998</c:v>
                </c:pt>
                <c:pt idx="7952">
                  <c:v>-4464.6787109999996</c:v>
                </c:pt>
                <c:pt idx="7953">
                  <c:v>-4487.0415039999998</c:v>
                </c:pt>
                <c:pt idx="7954">
                  <c:v>-4487.4326170000004</c:v>
                </c:pt>
                <c:pt idx="7955">
                  <c:v>-4395.1577150000003</c:v>
                </c:pt>
                <c:pt idx="7956">
                  <c:v>-4241.9887699999999</c:v>
                </c:pt>
                <c:pt idx="7957">
                  <c:v>-4353.1791990000002</c:v>
                </c:pt>
                <c:pt idx="7958">
                  <c:v>-4510.2807620000003</c:v>
                </c:pt>
                <c:pt idx="7959">
                  <c:v>-4464.7465819999998</c:v>
                </c:pt>
                <c:pt idx="7960">
                  <c:v>-4367.2021480000003</c:v>
                </c:pt>
                <c:pt idx="7961">
                  <c:v>-4389.7265619999998</c:v>
                </c:pt>
                <c:pt idx="7962">
                  <c:v>-4309.4970700000003</c:v>
                </c:pt>
                <c:pt idx="7963">
                  <c:v>-4306.8129879999997</c:v>
                </c:pt>
                <c:pt idx="7964">
                  <c:v>-4428.8784180000002</c:v>
                </c:pt>
                <c:pt idx="7965">
                  <c:v>-4375.1284180000002</c:v>
                </c:pt>
                <c:pt idx="7966">
                  <c:v>-4405.1303710000002</c:v>
                </c:pt>
                <c:pt idx="7967">
                  <c:v>-4439.1655270000001</c:v>
                </c:pt>
                <c:pt idx="7968">
                  <c:v>-4497.2563479999999</c:v>
                </c:pt>
                <c:pt idx="7969">
                  <c:v>-4447.1591799999997</c:v>
                </c:pt>
                <c:pt idx="7970">
                  <c:v>-4486.7553710000002</c:v>
                </c:pt>
                <c:pt idx="7971">
                  <c:v>-4454.1835940000001</c:v>
                </c:pt>
                <c:pt idx="7972">
                  <c:v>-4420.5107420000004</c:v>
                </c:pt>
                <c:pt idx="7973">
                  <c:v>-4371.314453</c:v>
                </c:pt>
                <c:pt idx="7974">
                  <c:v>-4439.6015619999998</c:v>
                </c:pt>
                <c:pt idx="7975">
                  <c:v>-4484.7543949999999</c:v>
                </c:pt>
                <c:pt idx="7976">
                  <c:v>-4375.3671869999998</c:v>
                </c:pt>
                <c:pt idx="7977">
                  <c:v>-4435.2382809999999</c:v>
                </c:pt>
                <c:pt idx="7978">
                  <c:v>-4461.3598629999997</c:v>
                </c:pt>
                <c:pt idx="7979">
                  <c:v>-4454.9736329999996</c:v>
                </c:pt>
                <c:pt idx="7980">
                  <c:v>-4305.8295900000003</c:v>
                </c:pt>
                <c:pt idx="7981">
                  <c:v>-4344.2553710000002</c:v>
                </c:pt>
                <c:pt idx="7982">
                  <c:v>-4319.5839839999999</c:v>
                </c:pt>
                <c:pt idx="7983">
                  <c:v>-4465.7221680000002</c:v>
                </c:pt>
                <c:pt idx="7984">
                  <c:v>-4443.6689450000003</c:v>
                </c:pt>
                <c:pt idx="7985">
                  <c:v>-4450.4716799999997</c:v>
                </c:pt>
                <c:pt idx="7986">
                  <c:v>-4541.6645509999998</c:v>
                </c:pt>
                <c:pt idx="7987">
                  <c:v>-4527.7641599999997</c:v>
                </c:pt>
                <c:pt idx="7988">
                  <c:v>-4543.6757809999999</c:v>
                </c:pt>
                <c:pt idx="7989">
                  <c:v>-4425.2373049999997</c:v>
                </c:pt>
                <c:pt idx="7990">
                  <c:v>-4250.3193359999996</c:v>
                </c:pt>
                <c:pt idx="7991">
                  <c:v>-4400.171875</c:v>
                </c:pt>
                <c:pt idx="7992">
                  <c:v>-4307.5922849999997</c:v>
                </c:pt>
                <c:pt idx="7993">
                  <c:v>-4394.2954099999997</c:v>
                </c:pt>
                <c:pt idx="7994">
                  <c:v>-4415.1899409999996</c:v>
                </c:pt>
                <c:pt idx="7995">
                  <c:v>-4358.1088870000003</c:v>
                </c:pt>
                <c:pt idx="7996">
                  <c:v>-4397.8823240000002</c:v>
                </c:pt>
                <c:pt idx="7997">
                  <c:v>-4350.935547</c:v>
                </c:pt>
                <c:pt idx="7998">
                  <c:v>-4456.1757809999999</c:v>
                </c:pt>
                <c:pt idx="7999">
                  <c:v>-4487.7539059999999</c:v>
                </c:pt>
                <c:pt idx="8000">
                  <c:v>-4374.451172</c:v>
                </c:pt>
                <c:pt idx="8001">
                  <c:v>-4438.5400390000004</c:v>
                </c:pt>
                <c:pt idx="8002">
                  <c:v>-4389.1962890000004</c:v>
                </c:pt>
                <c:pt idx="8003">
                  <c:v>-4474.2290039999998</c:v>
                </c:pt>
                <c:pt idx="8004">
                  <c:v>-4533.8066410000001</c:v>
                </c:pt>
                <c:pt idx="8005">
                  <c:v>-4388.6240230000003</c:v>
                </c:pt>
                <c:pt idx="8006">
                  <c:v>-4459.2861329999996</c:v>
                </c:pt>
                <c:pt idx="8007">
                  <c:v>-4499.0249020000001</c:v>
                </c:pt>
                <c:pt idx="8008">
                  <c:v>-4498.7114259999998</c:v>
                </c:pt>
                <c:pt idx="8009">
                  <c:v>-4357.904297</c:v>
                </c:pt>
                <c:pt idx="8010">
                  <c:v>-4453.4101559999999</c:v>
                </c:pt>
                <c:pt idx="8011">
                  <c:v>-4479.3535160000001</c:v>
                </c:pt>
                <c:pt idx="8012">
                  <c:v>-4416.7446289999998</c:v>
                </c:pt>
                <c:pt idx="8013">
                  <c:v>-4440.8559569999998</c:v>
                </c:pt>
                <c:pt idx="8014">
                  <c:v>-4444.4785160000001</c:v>
                </c:pt>
                <c:pt idx="8015">
                  <c:v>-4417.9521480000003</c:v>
                </c:pt>
                <c:pt idx="8016">
                  <c:v>-4496.3842770000001</c:v>
                </c:pt>
                <c:pt idx="8017">
                  <c:v>-4439.0361329999996</c:v>
                </c:pt>
                <c:pt idx="8018">
                  <c:v>-4438.9399409999996</c:v>
                </c:pt>
                <c:pt idx="8019">
                  <c:v>-4469.8398440000001</c:v>
                </c:pt>
                <c:pt idx="8020">
                  <c:v>-4550.4921869999998</c:v>
                </c:pt>
                <c:pt idx="8021">
                  <c:v>-4442.5971680000002</c:v>
                </c:pt>
                <c:pt idx="8022">
                  <c:v>-4447.0629879999997</c:v>
                </c:pt>
                <c:pt idx="8023">
                  <c:v>-4431.1616210000002</c:v>
                </c:pt>
                <c:pt idx="8024">
                  <c:v>-4396.7744140000004</c:v>
                </c:pt>
                <c:pt idx="8025">
                  <c:v>-4412.953125</c:v>
                </c:pt>
                <c:pt idx="8026">
                  <c:v>-4419.3100590000004</c:v>
                </c:pt>
                <c:pt idx="8027">
                  <c:v>-4437.8461909999996</c:v>
                </c:pt>
                <c:pt idx="8028">
                  <c:v>-4400.6152339999999</c:v>
                </c:pt>
                <c:pt idx="8029">
                  <c:v>-4474.9565430000002</c:v>
                </c:pt>
                <c:pt idx="8030">
                  <c:v>-4494.9057620000003</c:v>
                </c:pt>
                <c:pt idx="8031">
                  <c:v>-4476.1196289999998</c:v>
                </c:pt>
                <c:pt idx="8032">
                  <c:v>-4428.544922</c:v>
                </c:pt>
                <c:pt idx="8033">
                  <c:v>-4518.78125</c:v>
                </c:pt>
                <c:pt idx="8034">
                  <c:v>-4414.3173829999996</c:v>
                </c:pt>
                <c:pt idx="8035">
                  <c:v>-4472.6186520000001</c:v>
                </c:pt>
                <c:pt idx="8036">
                  <c:v>-4414.2827150000003</c:v>
                </c:pt>
                <c:pt idx="8037">
                  <c:v>-4374.4936520000001</c:v>
                </c:pt>
                <c:pt idx="8038">
                  <c:v>-4452.9179690000001</c:v>
                </c:pt>
                <c:pt idx="8039">
                  <c:v>-4381.9648440000001</c:v>
                </c:pt>
                <c:pt idx="8040">
                  <c:v>-4551.5307620000003</c:v>
                </c:pt>
                <c:pt idx="8041">
                  <c:v>-4563.013672</c:v>
                </c:pt>
                <c:pt idx="8042">
                  <c:v>-4496.6816410000001</c:v>
                </c:pt>
                <c:pt idx="8043">
                  <c:v>-4433.4882809999999</c:v>
                </c:pt>
                <c:pt idx="8044">
                  <c:v>-4439.0664059999999</c:v>
                </c:pt>
                <c:pt idx="8045">
                  <c:v>-4400.7436520000001</c:v>
                </c:pt>
                <c:pt idx="8046">
                  <c:v>-4431.4189450000003</c:v>
                </c:pt>
                <c:pt idx="8047">
                  <c:v>-4523.9760740000002</c:v>
                </c:pt>
                <c:pt idx="8048">
                  <c:v>-4521.7568359999996</c:v>
                </c:pt>
                <c:pt idx="8049">
                  <c:v>-4381.4101559999999</c:v>
                </c:pt>
                <c:pt idx="8050">
                  <c:v>-4441.0493159999996</c:v>
                </c:pt>
                <c:pt idx="8051">
                  <c:v>-4402.310547</c:v>
                </c:pt>
                <c:pt idx="8052">
                  <c:v>-4466.6391599999997</c:v>
                </c:pt>
                <c:pt idx="8053">
                  <c:v>-4472.1499020000001</c:v>
                </c:pt>
                <c:pt idx="8054">
                  <c:v>-4464.3413090000004</c:v>
                </c:pt>
                <c:pt idx="8055">
                  <c:v>-4502.6909180000002</c:v>
                </c:pt>
                <c:pt idx="8056">
                  <c:v>-4421.4584960000002</c:v>
                </c:pt>
                <c:pt idx="8057">
                  <c:v>-4416.5649409999996</c:v>
                </c:pt>
                <c:pt idx="8058">
                  <c:v>-4386.5888670000004</c:v>
                </c:pt>
                <c:pt idx="8059">
                  <c:v>-4483.9853519999997</c:v>
                </c:pt>
                <c:pt idx="8060">
                  <c:v>-4490.8876950000003</c:v>
                </c:pt>
                <c:pt idx="8061">
                  <c:v>-4462.4580079999996</c:v>
                </c:pt>
                <c:pt idx="8062">
                  <c:v>-4393.1132809999999</c:v>
                </c:pt>
                <c:pt idx="8063">
                  <c:v>-4506.7973629999997</c:v>
                </c:pt>
                <c:pt idx="8064">
                  <c:v>-4502.9194340000004</c:v>
                </c:pt>
                <c:pt idx="8065">
                  <c:v>-4320.0595700000003</c:v>
                </c:pt>
                <c:pt idx="8066">
                  <c:v>-4434.5205079999996</c:v>
                </c:pt>
                <c:pt idx="8067">
                  <c:v>-4489.1494140000004</c:v>
                </c:pt>
                <c:pt idx="8068">
                  <c:v>-4497.3100590000004</c:v>
                </c:pt>
                <c:pt idx="8069">
                  <c:v>-4404.0053710000002</c:v>
                </c:pt>
                <c:pt idx="8070">
                  <c:v>-4445.013672</c:v>
                </c:pt>
                <c:pt idx="8071">
                  <c:v>-4488.4697269999997</c:v>
                </c:pt>
                <c:pt idx="8072">
                  <c:v>-4461.9833980000003</c:v>
                </c:pt>
                <c:pt idx="8073">
                  <c:v>-4473.9682620000003</c:v>
                </c:pt>
                <c:pt idx="8074">
                  <c:v>-4469.9912109999996</c:v>
                </c:pt>
                <c:pt idx="8075">
                  <c:v>-4444.7246089999999</c:v>
                </c:pt>
                <c:pt idx="8076">
                  <c:v>-4396.7963870000003</c:v>
                </c:pt>
                <c:pt idx="8077">
                  <c:v>-4459.2749020000001</c:v>
                </c:pt>
                <c:pt idx="8078">
                  <c:v>-4468.4516599999997</c:v>
                </c:pt>
                <c:pt idx="8079">
                  <c:v>-4358.232422</c:v>
                </c:pt>
                <c:pt idx="8080">
                  <c:v>-4391.4726559999999</c:v>
                </c:pt>
                <c:pt idx="8081">
                  <c:v>-4382.7622069999998</c:v>
                </c:pt>
                <c:pt idx="8082">
                  <c:v>-4462.986328</c:v>
                </c:pt>
                <c:pt idx="8083">
                  <c:v>-4484.4399409999996</c:v>
                </c:pt>
                <c:pt idx="8084">
                  <c:v>-4388.7851559999999</c:v>
                </c:pt>
                <c:pt idx="8085">
                  <c:v>-4550.4428710000002</c:v>
                </c:pt>
                <c:pt idx="8086">
                  <c:v>-4362.3989259999998</c:v>
                </c:pt>
                <c:pt idx="8087">
                  <c:v>-4458.314453</c:v>
                </c:pt>
                <c:pt idx="8088">
                  <c:v>-4501.7060549999997</c:v>
                </c:pt>
                <c:pt idx="8089">
                  <c:v>-4527.1206050000001</c:v>
                </c:pt>
                <c:pt idx="8090">
                  <c:v>-4577.3491210000002</c:v>
                </c:pt>
                <c:pt idx="8091">
                  <c:v>-4432.154297</c:v>
                </c:pt>
                <c:pt idx="8092">
                  <c:v>-4398.935547</c:v>
                </c:pt>
                <c:pt idx="8093">
                  <c:v>-4539.8784180000002</c:v>
                </c:pt>
                <c:pt idx="8094">
                  <c:v>-4475.6889650000003</c:v>
                </c:pt>
                <c:pt idx="8095">
                  <c:v>-4301.1743159999996</c:v>
                </c:pt>
                <c:pt idx="8096">
                  <c:v>-4426.3754879999997</c:v>
                </c:pt>
                <c:pt idx="8097">
                  <c:v>-4378.4135740000002</c:v>
                </c:pt>
                <c:pt idx="8098">
                  <c:v>-4462.4379879999997</c:v>
                </c:pt>
                <c:pt idx="8099">
                  <c:v>-4452.216797</c:v>
                </c:pt>
                <c:pt idx="8100">
                  <c:v>-4542.0009769999997</c:v>
                </c:pt>
                <c:pt idx="8101">
                  <c:v>-4472.3789059999999</c:v>
                </c:pt>
                <c:pt idx="8102">
                  <c:v>-4398.6005859999996</c:v>
                </c:pt>
                <c:pt idx="8103">
                  <c:v>-4475.1987300000001</c:v>
                </c:pt>
                <c:pt idx="8104">
                  <c:v>-4479.6225590000004</c:v>
                </c:pt>
                <c:pt idx="8105">
                  <c:v>-4477.5385740000002</c:v>
                </c:pt>
                <c:pt idx="8106">
                  <c:v>-4483.6596680000002</c:v>
                </c:pt>
                <c:pt idx="8107">
                  <c:v>-4387.1513670000004</c:v>
                </c:pt>
                <c:pt idx="8108">
                  <c:v>-4400.3950199999999</c:v>
                </c:pt>
                <c:pt idx="8109">
                  <c:v>-4493.8583980000003</c:v>
                </c:pt>
                <c:pt idx="8110">
                  <c:v>-4382.8764650000003</c:v>
                </c:pt>
                <c:pt idx="8111">
                  <c:v>-4456.6225590000004</c:v>
                </c:pt>
                <c:pt idx="8112">
                  <c:v>-4365.2304690000001</c:v>
                </c:pt>
                <c:pt idx="8113">
                  <c:v>-4514.8500979999999</c:v>
                </c:pt>
                <c:pt idx="8114">
                  <c:v>-4466.8974609999996</c:v>
                </c:pt>
                <c:pt idx="8115">
                  <c:v>-4451.935547</c:v>
                </c:pt>
                <c:pt idx="8116">
                  <c:v>-4588.484375</c:v>
                </c:pt>
                <c:pt idx="8117">
                  <c:v>-4480.8657229999999</c:v>
                </c:pt>
                <c:pt idx="8118">
                  <c:v>-4592.7299800000001</c:v>
                </c:pt>
                <c:pt idx="8119">
                  <c:v>-4533.6347660000001</c:v>
                </c:pt>
                <c:pt idx="8120">
                  <c:v>-4472.5908200000003</c:v>
                </c:pt>
                <c:pt idx="8121">
                  <c:v>-4551.9760740000002</c:v>
                </c:pt>
                <c:pt idx="8122">
                  <c:v>-4437.6420900000003</c:v>
                </c:pt>
                <c:pt idx="8123">
                  <c:v>-4370.0527339999999</c:v>
                </c:pt>
                <c:pt idx="8124">
                  <c:v>-4546.7622069999998</c:v>
                </c:pt>
                <c:pt idx="8125">
                  <c:v>-4392.1679690000001</c:v>
                </c:pt>
                <c:pt idx="8126">
                  <c:v>-4568.2036129999997</c:v>
                </c:pt>
                <c:pt idx="8127">
                  <c:v>-4505.8369140000004</c:v>
                </c:pt>
                <c:pt idx="8128">
                  <c:v>-4555.7553710000002</c:v>
                </c:pt>
                <c:pt idx="8129">
                  <c:v>-4433.6313479999999</c:v>
                </c:pt>
                <c:pt idx="8130">
                  <c:v>-4379.5146480000003</c:v>
                </c:pt>
                <c:pt idx="8131">
                  <c:v>-4545.6679690000001</c:v>
                </c:pt>
                <c:pt idx="8132">
                  <c:v>-4523.2377930000002</c:v>
                </c:pt>
                <c:pt idx="8133">
                  <c:v>-4515.1806640000004</c:v>
                </c:pt>
                <c:pt idx="8134">
                  <c:v>-4556.0649409999996</c:v>
                </c:pt>
                <c:pt idx="8135">
                  <c:v>-4584.9990230000003</c:v>
                </c:pt>
                <c:pt idx="8136">
                  <c:v>-4533.5849609999996</c:v>
                </c:pt>
                <c:pt idx="8137">
                  <c:v>-4316.4345700000003</c:v>
                </c:pt>
                <c:pt idx="8138">
                  <c:v>-4457.6293949999999</c:v>
                </c:pt>
                <c:pt idx="8139">
                  <c:v>-4401.0634769999997</c:v>
                </c:pt>
                <c:pt idx="8140">
                  <c:v>-4415.5507809999999</c:v>
                </c:pt>
                <c:pt idx="8141">
                  <c:v>-4445.080078</c:v>
                </c:pt>
                <c:pt idx="8142">
                  <c:v>-4415.3320309999999</c:v>
                </c:pt>
                <c:pt idx="8143">
                  <c:v>-4448.8901370000003</c:v>
                </c:pt>
                <c:pt idx="8144">
                  <c:v>-4324.673828</c:v>
                </c:pt>
                <c:pt idx="8145">
                  <c:v>-4526.3500979999999</c:v>
                </c:pt>
                <c:pt idx="8146">
                  <c:v>-4425.2221680000002</c:v>
                </c:pt>
                <c:pt idx="8147">
                  <c:v>-4323.7470700000003</c:v>
                </c:pt>
                <c:pt idx="8148">
                  <c:v>-4450.0288090000004</c:v>
                </c:pt>
                <c:pt idx="8149">
                  <c:v>-4474.2089839999999</c:v>
                </c:pt>
                <c:pt idx="8150">
                  <c:v>-4423.90625</c:v>
                </c:pt>
                <c:pt idx="8151">
                  <c:v>-4549.5209960000002</c:v>
                </c:pt>
                <c:pt idx="8152">
                  <c:v>-4440.0747069999998</c:v>
                </c:pt>
                <c:pt idx="8153">
                  <c:v>-4411.9267579999996</c:v>
                </c:pt>
                <c:pt idx="8154">
                  <c:v>-4477.6240230000003</c:v>
                </c:pt>
                <c:pt idx="8155">
                  <c:v>-4526.408203</c:v>
                </c:pt>
                <c:pt idx="8156">
                  <c:v>-4503.5068359999996</c:v>
                </c:pt>
                <c:pt idx="8157">
                  <c:v>-4366.5244140000004</c:v>
                </c:pt>
                <c:pt idx="8158">
                  <c:v>-4436.158203</c:v>
                </c:pt>
                <c:pt idx="8159">
                  <c:v>-4519.1064450000003</c:v>
                </c:pt>
                <c:pt idx="8160">
                  <c:v>-4451.0688479999999</c:v>
                </c:pt>
                <c:pt idx="8161">
                  <c:v>-4430.2304690000001</c:v>
                </c:pt>
                <c:pt idx="8162">
                  <c:v>-4437.1274409999996</c:v>
                </c:pt>
                <c:pt idx="8163">
                  <c:v>-4412.533203</c:v>
                </c:pt>
                <c:pt idx="8164">
                  <c:v>-4459.3276370000003</c:v>
                </c:pt>
                <c:pt idx="8165">
                  <c:v>-4403.6791990000002</c:v>
                </c:pt>
                <c:pt idx="8166">
                  <c:v>-4417.4672849999997</c:v>
                </c:pt>
                <c:pt idx="8167">
                  <c:v>-4465.7915039999998</c:v>
                </c:pt>
                <c:pt idx="8168">
                  <c:v>-4523.4526370000003</c:v>
                </c:pt>
                <c:pt idx="8169">
                  <c:v>-4469.6713870000003</c:v>
                </c:pt>
                <c:pt idx="8170">
                  <c:v>-4288.2006840000004</c:v>
                </c:pt>
                <c:pt idx="8171">
                  <c:v>-4361.7744140000004</c:v>
                </c:pt>
                <c:pt idx="8172">
                  <c:v>-4399.2407229999999</c:v>
                </c:pt>
                <c:pt idx="8173">
                  <c:v>-4661.4770509999998</c:v>
                </c:pt>
                <c:pt idx="8174">
                  <c:v>-4547.5883789999998</c:v>
                </c:pt>
                <c:pt idx="8175">
                  <c:v>-4437.1918949999999</c:v>
                </c:pt>
                <c:pt idx="8176">
                  <c:v>-4451.8408200000003</c:v>
                </c:pt>
                <c:pt idx="8177">
                  <c:v>-4506.8046869999998</c:v>
                </c:pt>
                <c:pt idx="8178">
                  <c:v>-4449.3120120000003</c:v>
                </c:pt>
                <c:pt idx="8179">
                  <c:v>-4535.0034180000002</c:v>
                </c:pt>
                <c:pt idx="8180">
                  <c:v>-4389.2241210000002</c:v>
                </c:pt>
                <c:pt idx="8181">
                  <c:v>-4477.9931640000004</c:v>
                </c:pt>
                <c:pt idx="8182">
                  <c:v>-4543.7719729999999</c:v>
                </c:pt>
                <c:pt idx="8183">
                  <c:v>-4470.578125</c:v>
                </c:pt>
                <c:pt idx="8184">
                  <c:v>-4528.1108400000003</c:v>
                </c:pt>
                <c:pt idx="8185">
                  <c:v>-4486.3784180000002</c:v>
                </c:pt>
                <c:pt idx="8186">
                  <c:v>-4473.8320309999999</c:v>
                </c:pt>
                <c:pt idx="8187">
                  <c:v>-4417.7910160000001</c:v>
                </c:pt>
                <c:pt idx="8188">
                  <c:v>-4383.654297</c:v>
                </c:pt>
                <c:pt idx="8189">
                  <c:v>-4485.1474609999996</c:v>
                </c:pt>
                <c:pt idx="8190">
                  <c:v>-4448.4599609999996</c:v>
                </c:pt>
                <c:pt idx="8191">
                  <c:v>-4435.4272460000002</c:v>
                </c:pt>
                <c:pt idx="8192">
                  <c:v>-4465.0395509999998</c:v>
                </c:pt>
                <c:pt idx="8193">
                  <c:v>-4456.8032229999999</c:v>
                </c:pt>
                <c:pt idx="8194">
                  <c:v>-4489.0590819999998</c:v>
                </c:pt>
                <c:pt idx="8195">
                  <c:v>-4466.7148440000001</c:v>
                </c:pt>
                <c:pt idx="8196">
                  <c:v>-4348.2797849999997</c:v>
                </c:pt>
                <c:pt idx="8197">
                  <c:v>-4310.7534180000002</c:v>
                </c:pt>
                <c:pt idx="8198">
                  <c:v>-4400.2495120000003</c:v>
                </c:pt>
                <c:pt idx="8199">
                  <c:v>-4411.970703</c:v>
                </c:pt>
                <c:pt idx="8200">
                  <c:v>-4453.294922</c:v>
                </c:pt>
                <c:pt idx="8201">
                  <c:v>-4433.5034180000002</c:v>
                </c:pt>
                <c:pt idx="8202">
                  <c:v>-4351.9335940000001</c:v>
                </c:pt>
                <c:pt idx="8203">
                  <c:v>-4339.9252930000002</c:v>
                </c:pt>
                <c:pt idx="8204">
                  <c:v>-4495.7285160000001</c:v>
                </c:pt>
                <c:pt idx="8205">
                  <c:v>-4400.1147460000002</c:v>
                </c:pt>
                <c:pt idx="8206">
                  <c:v>-4374.7934569999998</c:v>
                </c:pt>
                <c:pt idx="8207">
                  <c:v>-4450.1376950000003</c:v>
                </c:pt>
                <c:pt idx="8208">
                  <c:v>-4566.1625979999999</c:v>
                </c:pt>
                <c:pt idx="8209">
                  <c:v>-4530.8037109999996</c:v>
                </c:pt>
                <c:pt idx="8210">
                  <c:v>-4485.8715819999998</c:v>
                </c:pt>
                <c:pt idx="8211">
                  <c:v>-4346.9892579999996</c:v>
                </c:pt>
                <c:pt idx="8212">
                  <c:v>-4310.8452150000003</c:v>
                </c:pt>
                <c:pt idx="8213">
                  <c:v>-4378.3666990000002</c:v>
                </c:pt>
                <c:pt idx="8214">
                  <c:v>-4218.0693359999996</c:v>
                </c:pt>
                <c:pt idx="8215">
                  <c:v>-4367.8198240000002</c:v>
                </c:pt>
                <c:pt idx="8216">
                  <c:v>-4383.4091799999997</c:v>
                </c:pt>
                <c:pt idx="8217">
                  <c:v>-4466.6630859999996</c:v>
                </c:pt>
                <c:pt idx="8218">
                  <c:v>-4376.0712890000004</c:v>
                </c:pt>
                <c:pt idx="8219">
                  <c:v>-4395.5200199999999</c:v>
                </c:pt>
                <c:pt idx="8220">
                  <c:v>-4382.4169920000004</c:v>
                </c:pt>
                <c:pt idx="8221">
                  <c:v>-4399.8247069999998</c:v>
                </c:pt>
                <c:pt idx="8222">
                  <c:v>-4345.2529299999997</c:v>
                </c:pt>
                <c:pt idx="8223">
                  <c:v>-4405.2075199999999</c:v>
                </c:pt>
                <c:pt idx="8224">
                  <c:v>-4402.9228519999997</c:v>
                </c:pt>
                <c:pt idx="8225">
                  <c:v>-4339.6215819999998</c:v>
                </c:pt>
                <c:pt idx="8226">
                  <c:v>-4318.9262699999999</c:v>
                </c:pt>
                <c:pt idx="8227">
                  <c:v>-4438.0717770000001</c:v>
                </c:pt>
                <c:pt idx="8228">
                  <c:v>-4410.9360349999997</c:v>
                </c:pt>
                <c:pt idx="8229">
                  <c:v>-4378.8974609999996</c:v>
                </c:pt>
                <c:pt idx="8230">
                  <c:v>-4458.1137699999999</c:v>
                </c:pt>
                <c:pt idx="8231">
                  <c:v>-4468.5659180000002</c:v>
                </c:pt>
                <c:pt idx="8232">
                  <c:v>-4508.5200199999999</c:v>
                </c:pt>
                <c:pt idx="8233">
                  <c:v>-4467.03125</c:v>
                </c:pt>
                <c:pt idx="8234">
                  <c:v>-4467.3295900000003</c:v>
                </c:pt>
                <c:pt idx="8235">
                  <c:v>-4550.8759769999997</c:v>
                </c:pt>
                <c:pt idx="8236">
                  <c:v>-4441.0874020000001</c:v>
                </c:pt>
                <c:pt idx="8237">
                  <c:v>-4389.7919920000004</c:v>
                </c:pt>
                <c:pt idx="8238">
                  <c:v>-4435.1635740000002</c:v>
                </c:pt>
                <c:pt idx="8239">
                  <c:v>-4341.4179690000001</c:v>
                </c:pt>
                <c:pt idx="8240">
                  <c:v>-4510.5078119999998</c:v>
                </c:pt>
                <c:pt idx="8241">
                  <c:v>-4318.3818359999996</c:v>
                </c:pt>
                <c:pt idx="8242">
                  <c:v>-4332.8525390000004</c:v>
                </c:pt>
                <c:pt idx="8243">
                  <c:v>-4367.404297</c:v>
                </c:pt>
                <c:pt idx="8244">
                  <c:v>-4403.8940430000002</c:v>
                </c:pt>
                <c:pt idx="8245">
                  <c:v>-4398.0336909999996</c:v>
                </c:pt>
                <c:pt idx="8246">
                  <c:v>-4435.0395509999998</c:v>
                </c:pt>
                <c:pt idx="8247">
                  <c:v>-4473.5097660000001</c:v>
                </c:pt>
                <c:pt idx="8248">
                  <c:v>-4397.34375</c:v>
                </c:pt>
                <c:pt idx="8249">
                  <c:v>-4460.3081050000001</c:v>
                </c:pt>
                <c:pt idx="8250">
                  <c:v>-4455.0742190000001</c:v>
                </c:pt>
                <c:pt idx="8251">
                  <c:v>-4423.5253910000001</c:v>
                </c:pt>
                <c:pt idx="8252">
                  <c:v>-4400.2407229999999</c:v>
                </c:pt>
                <c:pt idx="8253">
                  <c:v>-4291.3637699999999</c:v>
                </c:pt>
                <c:pt idx="8254">
                  <c:v>-4345.5126950000003</c:v>
                </c:pt>
                <c:pt idx="8255">
                  <c:v>-4332.8984369999998</c:v>
                </c:pt>
                <c:pt idx="8256">
                  <c:v>-4444.625</c:v>
                </c:pt>
                <c:pt idx="8257">
                  <c:v>-4426.9116210000002</c:v>
                </c:pt>
                <c:pt idx="8258">
                  <c:v>-4560.1938479999999</c:v>
                </c:pt>
                <c:pt idx="8259">
                  <c:v>-4552.3510740000002</c:v>
                </c:pt>
                <c:pt idx="8260">
                  <c:v>-4503.1621089999999</c:v>
                </c:pt>
                <c:pt idx="8261">
                  <c:v>-4531.3764650000003</c:v>
                </c:pt>
                <c:pt idx="8262">
                  <c:v>-4442.8271480000003</c:v>
                </c:pt>
                <c:pt idx="8263">
                  <c:v>-4347.8740230000003</c:v>
                </c:pt>
                <c:pt idx="8264">
                  <c:v>-4459.25</c:v>
                </c:pt>
                <c:pt idx="8265">
                  <c:v>-4458.0854490000002</c:v>
                </c:pt>
                <c:pt idx="8266">
                  <c:v>-4504.9140619999998</c:v>
                </c:pt>
                <c:pt idx="8267">
                  <c:v>-4571.017578</c:v>
                </c:pt>
                <c:pt idx="8268">
                  <c:v>-4382.5297849999997</c:v>
                </c:pt>
                <c:pt idx="8269">
                  <c:v>-4405.5454099999997</c:v>
                </c:pt>
                <c:pt idx="8270">
                  <c:v>-4439.8515619999998</c:v>
                </c:pt>
                <c:pt idx="8271">
                  <c:v>-4337.373047</c:v>
                </c:pt>
                <c:pt idx="8272">
                  <c:v>-4465.5327150000003</c:v>
                </c:pt>
                <c:pt idx="8273">
                  <c:v>-4493.9575199999999</c:v>
                </c:pt>
                <c:pt idx="8274">
                  <c:v>-4445.0727539999998</c:v>
                </c:pt>
                <c:pt idx="8275">
                  <c:v>-4362.6186520000001</c:v>
                </c:pt>
                <c:pt idx="8276">
                  <c:v>-4496.0722660000001</c:v>
                </c:pt>
                <c:pt idx="8277">
                  <c:v>-4579.0063479999999</c:v>
                </c:pt>
                <c:pt idx="8278">
                  <c:v>-4487.9702150000003</c:v>
                </c:pt>
                <c:pt idx="8279">
                  <c:v>-4403.8203119999998</c:v>
                </c:pt>
                <c:pt idx="8280">
                  <c:v>-4444.8911129999997</c:v>
                </c:pt>
                <c:pt idx="8281">
                  <c:v>-4386.2412109999996</c:v>
                </c:pt>
                <c:pt idx="8282">
                  <c:v>-4426.6293949999999</c:v>
                </c:pt>
                <c:pt idx="8283">
                  <c:v>-4399.2382809999999</c:v>
                </c:pt>
                <c:pt idx="8284">
                  <c:v>-4434.1689450000003</c:v>
                </c:pt>
                <c:pt idx="8285">
                  <c:v>-4516.0185549999997</c:v>
                </c:pt>
                <c:pt idx="8286">
                  <c:v>-4427.3974609999996</c:v>
                </c:pt>
                <c:pt idx="8287">
                  <c:v>-4423.7758789999998</c:v>
                </c:pt>
                <c:pt idx="8288">
                  <c:v>-4426.1865230000003</c:v>
                </c:pt>
                <c:pt idx="8289">
                  <c:v>-4482.6679690000001</c:v>
                </c:pt>
                <c:pt idx="8290">
                  <c:v>-4499.8339839999999</c:v>
                </c:pt>
                <c:pt idx="8291">
                  <c:v>-4402.5004879999997</c:v>
                </c:pt>
                <c:pt idx="8292">
                  <c:v>-4451.7094729999999</c:v>
                </c:pt>
                <c:pt idx="8293">
                  <c:v>-4539.0200199999999</c:v>
                </c:pt>
                <c:pt idx="8294">
                  <c:v>-4503.1791990000002</c:v>
                </c:pt>
                <c:pt idx="8295">
                  <c:v>-4443.5834960000002</c:v>
                </c:pt>
                <c:pt idx="8296">
                  <c:v>-4433.2797849999997</c:v>
                </c:pt>
                <c:pt idx="8297">
                  <c:v>-4397.0180659999996</c:v>
                </c:pt>
                <c:pt idx="8298">
                  <c:v>-4411.8344729999999</c:v>
                </c:pt>
                <c:pt idx="8299">
                  <c:v>-4334.890625</c:v>
                </c:pt>
                <c:pt idx="8300">
                  <c:v>-4464.8520509999998</c:v>
                </c:pt>
                <c:pt idx="8301">
                  <c:v>-4446.7700199999999</c:v>
                </c:pt>
                <c:pt idx="8302">
                  <c:v>-4389.8203119999998</c:v>
                </c:pt>
                <c:pt idx="8303">
                  <c:v>-4311.0483400000003</c:v>
                </c:pt>
                <c:pt idx="8304">
                  <c:v>-4394.5395509999998</c:v>
                </c:pt>
                <c:pt idx="8305">
                  <c:v>-4396.4052730000003</c:v>
                </c:pt>
                <c:pt idx="8306">
                  <c:v>-4294.5888670000004</c:v>
                </c:pt>
                <c:pt idx="8307">
                  <c:v>-4430.0600590000004</c:v>
                </c:pt>
                <c:pt idx="8308">
                  <c:v>-4372.3989259999998</c:v>
                </c:pt>
                <c:pt idx="8309">
                  <c:v>-4313.9570309999999</c:v>
                </c:pt>
                <c:pt idx="8310">
                  <c:v>-4449.3061520000001</c:v>
                </c:pt>
                <c:pt idx="8311">
                  <c:v>-4460.6464839999999</c:v>
                </c:pt>
                <c:pt idx="8312">
                  <c:v>-4538.939453</c:v>
                </c:pt>
                <c:pt idx="8313">
                  <c:v>-4436.9487300000001</c:v>
                </c:pt>
                <c:pt idx="8314">
                  <c:v>-4478.4326170000004</c:v>
                </c:pt>
                <c:pt idx="8315">
                  <c:v>-4434.265625</c:v>
                </c:pt>
                <c:pt idx="8316">
                  <c:v>-4367.6933589999999</c:v>
                </c:pt>
                <c:pt idx="8317">
                  <c:v>-4426.8828119999998</c:v>
                </c:pt>
                <c:pt idx="8318">
                  <c:v>-4495.5180659999996</c:v>
                </c:pt>
                <c:pt idx="8319">
                  <c:v>-4608.0742190000001</c:v>
                </c:pt>
                <c:pt idx="8320">
                  <c:v>-4611.7817379999997</c:v>
                </c:pt>
                <c:pt idx="8321">
                  <c:v>-4476.3330079999996</c:v>
                </c:pt>
                <c:pt idx="8322">
                  <c:v>-4555.2939450000003</c:v>
                </c:pt>
                <c:pt idx="8323">
                  <c:v>-4424.0512699999999</c:v>
                </c:pt>
                <c:pt idx="8324">
                  <c:v>-4439.5561520000001</c:v>
                </c:pt>
                <c:pt idx="8325">
                  <c:v>-4409.6127930000002</c:v>
                </c:pt>
                <c:pt idx="8326">
                  <c:v>-4496.4252930000002</c:v>
                </c:pt>
                <c:pt idx="8327">
                  <c:v>-4398.9897460000002</c:v>
                </c:pt>
                <c:pt idx="8328">
                  <c:v>-4398.4130859999996</c:v>
                </c:pt>
                <c:pt idx="8329">
                  <c:v>-4296.0297849999997</c:v>
                </c:pt>
                <c:pt idx="8330">
                  <c:v>-4307.4545900000003</c:v>
                </c:pt>
                <c:pt idx="8331">
                  <c:v>-4489.2719729999999</c:v>
                </c:pt>
                <c:pt idx="8332">
                  <c:v>-4419.7539059999999</c:v>
                </c:pt>
                <c:pt idx="8333">
                  <c:v>-4525.7934569999998</c:v>
                </c:pt>
                <c:pt idx="8334">
                  <c:v>-4448.8691410000001</c:v>
                </c:pt>
                <c:pt idx="8335">
                  <c:v>-4548.794922</c:v>
                </c:pt>
                <c:pt idx="8336">
                  <c:v>-4485.1176759999998</c:v>
                </c:pt>
                <c:pt idx="8337">
                  <c:v>-4586.3955079999996</c:v>
                </c:pt>
                <c:pt idx="8338">
                  <c:v>-4589.0351559999999</c:v>
                </c:pt>
                <c:pt idx="8339">
                  <c:v>-4491.6191410000001</c:v>
                </c:pt>
                <c:pt idx="8340">
                  <c:v>-4461.9301759999998</c:v>
                </c:pt>
                <c:pt idx="8341">
                  <c:v>-4505.7749020000001</c:v>
                </c:pt>
                <c:pt idx="8342">
                  <c:v>-4488.4047849999997</c:v>
                </c:pt>
                <c:pt idx="8343">
                  <c:v>-4553.8007809999999</c:v>
                </c:pt>
                <c:pt idx="8344">
                  <c:v>-4475.7163090000004</c:v>
                </c:pt>
                <c:pt idx="8345">
                  <c:v>-4497.4228519999997</c:v>
                </c:pt>
                <c:pt idx="8346">
                  <c:v>-4467.904297</c:v>
                </c:pt>
                <c:pt idx="8347">
                  <c:v>-4382.8945309999999</c:v>
                </c:pt>
                <c:pt idx="8348">
                  <c:v>-4342.4028319999998</c:v>
                </c:pt>
                <c:pt idx="8349">
                  <c:v>-4352.9067379999997</c:v>
                </c:pt>
                <c:pt idx="8350">
                  <c:v>-4471.3378910000001</c:v>
                </c:pt>
                <c:pt idx="8351">
                  <c:v>-4443.8378910000001</c:v>
                </c:pt>
                <c:pt idx="8352">
                  <c:v>-4547.419922</c:v>
                </c:pt>
                <c:pt idx="8353">
                  <c:v>-4532.4077150000003</c:v>
                </c:pt>
                <c:pt idx="8354">
                  <c:v>-4405.9975590000004</c:v>
                </c:pt>
                <c:pt idx="8355">
                  <c:v>-4494.6103519999997</c:v>
                </c:pt>
                <c:pt idx="8356">
                  <c:v>-4357.2265619999998</c:v>
                </c:pt>
                <c:pt idx="8357">
                  <c:v>-4292.5234369999998</c:v>
                </c:pt>
                <c:pt idx="8358">
                  <c:v>-4479.9311520000001</c:v>
                </c:pt>
                <c:pt idx="8359">
                  <c:v>-4505.9536129999997</c:v>
                </c:pt>
                <c:pt idx="8360">
                  <c:v>-4487.8662109999996</c:v>
                </c:pt>
                <c:pt idx="8361">
                  <c:v>-4391.296875</c:v>
                </c:pt>
                <c:pt idx="8362">
                  <c:v>-4428.4804690000001</c:v>
                </c:pt>
                <c:pt idx="8363">
                  <c:v>-4322.9462890000004</c:v>
                </c:pt>
                <c:pt idx="8364">
                  <c:v>-4440.9916990000002</c:v>
                </c:pt>
                <c:pt idx="8365">
                  <c:v>-4400.9003910000001</c:v>
                </c:pt>
                <c:pt idx="8366">
                  <c:v>-4428.3496089999999</c:v>
                </c:pt>
                <c:pt idx="8367">
                  <c:v>-4344.6909180000002</c:v>
                </c:pt>
                <c:pt idx="8368">
                  <c:v>-4308.7661129999997</c:v>
                </c:pt>
                <c:pt idx="8369">
                  <c:v>-4369.0078119999998</c:v>
                </c:pt>
                <c:pt idx="8370">
                  <c:v>-4344.9868159999996</c:v>
                </c:pt>
                <c:pt idx="8371">
                  <c:v>-4355.1674800000001</c:v>
                </c:pt>
                <c:pt idx="8372">
                  <c:v>-4495.1083980000003</c:v>
                </c:pt>
                <c:pt idx="8373">
                  <c:v>-4568.1616210000002</c:v>
                </c:pt>
                <c:pt idx="8374">
                  <c:v>-4500.8779299999997</c:v>
                </c:pt>
                <c:pt idx="8375">
                  <c:v>-4531.6806640000004</c:v>
                </c:pt>
                <c:pt idx="8376">
                  <c:v>-4456.7851559999999</c:v>
                </c:pt>
                <c:pt idx="8377">
                  <c:v>-4459.5039059999999</c:v>
                </c:pt>
                <c:pt idx="8378">
                  <c:v>-4375.4243159999996</c:v>
                </c:pt>
                <c:pt idx="8379">
                  <c:v>-4362.8110349999997</c:v>
                </c:pt>
                <c:pt idx="8380">
                  <c:v>-4391.8588870000003</c:v>
                </c:pt>
                <c:pt idx="8381">
                  <c:v>-4351.7670900000003</c:v>
                </c:pt>
                <c:pt idx="8382">
                  <c:v>-4276.2861329999996</c:v>
                </c:pt>
                <c:pt idx="8383">
                  <c:v>-4397.9809569999998</c:v>
                </c:pt>
                <c:pt idx="8384">
                  <c:v>-4218.4741210000002</c:v>
                </c:pt>
                <c:pt idx="8385">
                  <c:v>-4385.8803710000002</c:v>
                </c:pt>
                <c:pt idx="8386">
                  <c:v>-4369.7841799999997</c:v>
                </c:pt>
                <c:pt idx="8387">
                  <c:v>-4405.0747069999998</c:v>
                </c:pt>
                <c:pt idx="8388">
                  <c:v>-4460.8095700000003</c:v>
                </c:pt>
                <c:pt idx="8389">
                  <c:v>-4472.3159180000002</c:v>
                </c:pt>
                <c:pt idx="8390">
                  <c:v>-4292.8798829999996</c:v>
                </c:pt>
                <c:pt idx="8391">
                  <c:v>-4495.1362300000001</c:v>
                </c:pt>
                <c:pt idx="8392">
                  <c:v>-4375.6494140000004</c:v>
                </c:pt>
                <c:pt idx="8393">
                  <c:v>-4296.9169920000004</c:v>
                </c:pt>
                <c:pt idx="8394">
                  <c:v>-4383.8076170000004</c:v>
                </c:pt>
                <c:pt idx="8395">
                  <c:v>-4406.1904299999997</c:v>
                </c:pt>
                <c:pt idx="8396">
                  <c:v>-4434.5512699999999</c:v>
                </c:pt>
                <c:pt idx="8397">
                  <c:v>-4381.3662109999996</c:v>
                </c:pt>
                <c:pt idx="8398">
                  <c:v>-4278.5883789999998</c:v>
                </c:pt>
                <c:pt idx="8399">
                  <c:v>-4420.7358400000003</c:v>
                </c:pt>
                <c:pt idx="8400">
                  <c:v>-4354.1210940000001</c:v>
                </c:pt>
                <c:pt idx="8401">
                  <c:v>-4410.2084960000002</c:v>
                </c:pt>
                <c:pt idx="8402">
                  <c:v>-4417.7587890000004</c:v>
                </c:pt>
                <c:pt idx="8403">
                  <c:v>-4344.0122069999998</c:v>
                </c:pt>
                <c:pt idx="8404">
                  <c:v>-4311.9438479999999</c:v>
                </c:pt>
                <c:pt idx="8405">
                  <c:v>-4145.546875</c:v>
                </c:pt>
                <c:pt idx="8406">
                  <c:v>-4396.5771480000003</c:v>
                </c:pt>
                <c:pt idx="8407">
                  <c:v>-4427.7944340000004</c:v>
                </c:pt>
                <c:pt idx="8408">
                  <c:v>-4385.8305659999996</c:v>
                </c:pt>
                <c:pt idx="8409">
                  <c:v>-4286.4936520000001</c:v>
                </c:pt>
                <c:pt idx="8410">
                  <c:v>-4322.330078</c:v>
                </c:pt>
                <c:pt idx="8411">
                  <c:v>-4552.9067379999997</c:v>
                </c:pt>
                <c:pt idx="8412">
                  <c:v>-4464.7524409999996</c:v>
                </c:pt>
                <c:pt idx="8413">
                  <c:v>-4241.5751950000003</c:v>
                </c:pt>
                <c:pt idx="8414">
                  <c:v>-4387.6899409999996</c:v>
                </c:pt>
                <c:pt idx="8415">
                  <c:v>-4347.5805659999996</c:v>
                </c:pt>
                <c:pt idx="8416">
                  <c:v>-4396.6220700000003</c:v>
                </c:pt>
                <c:pt idx="8417">
                  <c:v>-4349.4321289999998</c:v>
                </c:pt>
                <c:pt idx="8418">
                  <c:v>-4425.1157229999999</c:v>
                </c:pt>
                <c:pt idx="8419">
                  <c:v>-4328.3564450000003</c:v>
                </c:pt>
                <c:pt idx="8420">
                  <c:v>-4326.3383789999998</c:v>
                </c:pt>
                <c:pt idx="8421">
                  <c:v>-4389.6660160000001</c:v>
                </c:pt>
                <c:pt idx="8422">
                  <c:v>-4336.2446289999998</c:v>
                </c:pt>
                <c:pt idx="8423">
                  <c:v>-4453.0849609999996</c:v>
                </c:pt>
                <c:pt idx="8424">
                  <c:v>-4386.2709960000002</c:v>
                </c:pt>
                <c:pt idx="8425">
                  <c:v>-4419.470703</c:v>
                </c:pt>
                <c:pt idx="8426">
                  <c:v>-4297.0131840000004</c:v>
                </c:pt>
                <c:pt idx="8427">
                  <c:v>-4453.013672</c:v>
                </c:pt>
                <c:pt idx="8428">
                  <c:v>-4368.6928710000002</c:v>
                </c:pt>
                <c:pt idx="8429">
                  <c:v>-4367.8535160000001</c:v>
                </c:pt>
                <c:pt idx="8430">
                  <c:v>-4346.4882809999999</c:v>
                </c:pt>
                <c:pt idx="8431">
                  <c:v>-4371.6630859999996</c:v>
                </c:pt>
                <c:pt idx="8432">
                  <c:v>-4441.8735349999997</c:v>
                </c:pt>
                <c:pt idx="8433">
                  <c:v>-4334.6557620000003</c:v>
                </c:pt>
                <c:pt idx="8434">
                  <c:v>-4241.2158200000003</c:v>
                </c:pt>
                <c:pt idx="8435">
                  <c:v>-4432.2070309999999</c:v>
                </c:pt>
                <c:pt idx="8436">
                  <c:v>-4254.7578119999998</c:v>
                </c:pt>
                <c:pt idx="8437">
                  <c:v>-4312.7148440000001</c:v>
                </c:pt>
                <c:pt idx="8438">
                  <c:v>-4328.3188479999999</c:v>
                </c:pt>
                <c:pt idx="8439">
                  <c:v>-4345.2138670000004</c:v>
                </c:pt>
                <c:pt idx="8440">
                  <c:v>-4335.6123049999997</c:v>
                </c:pt>
                <c:pt idx="8441">
                  <c:v>-4235.3242190000001</c:v>
                </c:pt>
                <c:pt idx="8442">
                  <c:v>-4412.4941410000001</c:v>
                </c:pt>
                <c:pt idx="8443">
                  <c:v>-4267.8627930000002</c:v>
                </c:pt>
                <c:pt idx="8444">
                  <c:v>-4348.5366210000002</c:v>
                </c:pt>
                <c:pt idx="8445">
                  <c:v>-4416.8505859999996</c:v>
                </c:pt>
                <c:pt idx="8446">
                  <c:v>-4314.3242190000001</c:v>
                </c:pt>
                <c:pt idx="8447">
                  <c:v>-4296.7924800000001</c:v>
                </c:pt>
                <c:pt idx="8448">
                  <c:v>-4374.5395509999998</c:v>
                </c:pt>
                <c:pt idx="8449">
                  <c:v>-4494.1352539999998</c:v>
                </c:pt>
                <c:pt idx="8450">
                  <c:v>-4316.0463870000003</c:v>
                </c:pt>
                <c:pt idx="8451">
                  <c:v>-4387.5249020000001</c:v>
                </c:pt>
                <c:pt idx="8452">
                  <c:v>-4459.4150390000004</c:v>
                </c:pt>
                <c:pt idx="8453">
                  <c:v>-4363.9892579999996</c:v>
                </c:pt>
                <c:pt idx="8454">
                  <c:v>-4335.0473629999997</c:v>
                </c:pt>
                <c:pt idx="8455">
                  <c:v>-4291.6357420000004</c:v>
                </c:pt>
                <c:pt idx="8456">
                  <c:v>-4414.8833009999998</c:v>
                </c:pt>
                <c:pt idx="8457">
                  <c:v>-4339.3544920000004</c:v>
                </c:pt>
                <c:pt idx="8458">
                  <c:v>-4324.1943359999996</c:v>
                </c:pt>
                <c:pt idx="8459">
                  <c:v>-4307.3383789999998</c:v>
                </c:pt>
                <c:pt idx="8460">
                  <c:v>-4321.8540039999998</c:v>
                </c:pt>
                <c:pt idx="8461">
                  <c:v>-4415.7807620000003</c:v>
                </c:pt>
                <c:pt idx="8462">
                  <c:v>-4398.7602539999998</c:v>
                </c:pt>
                <c:pt idx="8463">
                  <c:v>-4318.6015619999998</c:v>
                </c:pt>
                <c:pt idx="8464">
                  <c:v>-4220.8139650000003</c:v>
                </c:pt>
                <c:pt idx="8465">
                  <c:v>-4309.7905270000001</c:v>
                </c:pt>
                <c:pt idx="8466">
                  <c:v>-4288.9912109999996</c:v>
                </c:pt>
                <c:pt idx="8467">
                  <c:v>-4367.3701170000004</c:v>
                </c:pt>
                <c:pt idx="8468">
                  <c:v>-4290.2475590000004</c:v>
                </c:pt>
                <c:pt idx="8469">
                  <c:v>-4301.1694340000004</c:v>
                </c:pt>
                <c:pt idx="8470">
                  <c:v>-4393.4003910000001</c:v>
                </c:pt>
                <c:pt idx="8471">
                  <c:v>-4385.4350590000004</c:v>
                </c:pt>
                <c:pt idx="8472">
                  <c:v>-4291.0205079999996</c:v>
                </c:pt>
                <c:pt idx="8473">
                  <c:v>-4336.8837890000004</c:v>
                </c:pt>
                <c:pt idx="8474">
                  <c:v>-4325.9565430000002</c:v>
                </c:pt>
                <c:pt idx="8475">
                  <c:v>-4359.8325199999999</c:v>
                </c:pt>
                <c:pt idx="8476">
                  <c:v>-4221.2827150000003</c:v>
                </c:pt>
                <c:pt idx="8477">
                  <c:v>-4384.5908200000003</c:v>
                </c:pt>
                <c:pt idx="8478">
                  <c:v>-4352.2939450000003</c:v>
                </c:pt>
                <c:pt idx="8479">
                  <c:v>-4283.5141599999997</c:v>
                </c:pt>
                <c:pt idx="8480">
                  <c:v>-4389.7060549999997</c:v>
                </c:pt>
                <c:pt idx="8481">
                  <c:v>-4363.1411129999997</c:v>
                </c:pt>
                <c:pt idx="8482">
                  <c:v>-4361.0834960000002</c:v>
                </c:pt>
                <c:pt idx="8483">
                  <c:v>-4329.7475590000004</c:v>
                </c:pt>
                <c:pt idx="8484">
                  <c:v>-4194.5766599999997</c:v>
                </c:pt>
                <c:pt idx="8485">
                  <c:v>-4341.5200199999999</c:v>
                </c:pt>
                <c:pt idx="8486">
                  <c:v>-4319.3818359999996</c:v>
                </c:pt>
                <c:pt idx="8487">
                  <c:v>-4373.8203119999998</c:v>
                </c:pt>
                <c:pt idx="8488">
                  <c:v>-4343.859375</c:v>
                </c:pt>
                <c:pt idx="8489">
                  <c:v>-4344.0522460000002</c:v>
                </c:pt>
                <c:pt idx="8490">
                  <c:v>-4356.5776370000003</c:v>
                </c:pt>
                <c:pt idx="8491">
                  <c:v>-4410.2729490000002</c:v>
                </c:pt>
                <c:pt idx="8492">
                  <c:v>-4186.2060549999997</c:v>
                </c:pt>
                <c:pt idx="8493">
                  <c:v>-4234.3159180000002</c:v>
                </c:pt>
                <c:pt idx="8494">
                  <c:v>-4245.6440430000002</c:v>
                </c:pt>
                <c:pt idx="8495">
                  <c:v>-4312.5576170000004</c:v>
                </c:pt>
                <c:pt idx="8496">
                  <c:v>-4410.3242190000001</c:v>
                </c:pt>
                <c:pt idx="8497">
                  <c:v>-4460.7768550000001</c:v>
                </c:pt>
                <c:pt idx="8498">
                  <c:v>-4426.9296869999998</c:v>
                </c:pt>
                <c:pt idx="8499">
                  <c:v>-4281.7856449999999</c:v>
                </c:pt>
                <c:pt idx="8500">
                  <c:v>-4314.3364259999998</c:v>
                </c:pt>
                <c:pt idx="8501">
                  <c:v>-4159.7387699999999</c:v>
                </c:pt>
                <c:pt idx="8502">
                  <c:v>-4306.3920900000003</c:v>
                </c:pt>
                <c:pt idx="8503">
                  <c:v>-4359.4916990000002</c:v>
                </c:pt>
                <c:pt idx="8504">
                  <c:v>-4397.7446289999998</c:v>
                </c:pt>
                <c:pt idx="8505">
                  <c:v>-4201.7587890000004</c:v>
                </c:pt>
                <c:pt idx="8506">
                  <c:v>-4330.3007809999999</c:v>
                </c:pt>
                <c:pt idx="8507">
                  <c:v>-4366.0541990000002</c:v>
                </c:pt>
                <c:pt idx="8508">
                  <c:v>-4343.6362300000001</c:v>
                </c:pt>
                <c:pt idx="8509">
                  <c:v>-4375.5932620000003</c:v>
                </c:pt>
                <c:pt idx="8510">
                  <c:v>-4419.9467770000001</c:v>
                </c:pt>
                <c:pt idx="8511">
                  <c:v>-4403.1064450000003</c:v>
                </c:pt>
                <c:pt idx="8512">
                  <c:v>-4428.7412109999996</c:v>
                </c:pt>
                <c:pt idx="8513">
                  <c:v>-4281.4848629999997</c:v>
                </c:pt>
                <c:pt idx="8514">
                  <c:v>-4351.8452150000003</c:v>
                </c:pt>
                <c:pt idx="8515">
                  <c:v>-4421.1416019999997</c:v>
                </c:pt>
                <c:pt idx="8516">
                  <c:v>-4442.4804690000001</c:v>
                </c:pt>
                <c:pt idx="8517">
                  <c:v>-4402.9091799999997</c:v>
                </c:pt>
                <c:pt idx="8518">
                  <c:v>-4199.4677730000003</c:v>
                </c:pt>
                <c:pt idx="8519">
                  <c:v>-4283.2221680000002</c:v>
                </c:pt>
                <c:pt idx="8520">
                  <c:v>-4357.2133789999998</c:v>
                </c:pt>
                <c:pt idx="8521">
                  <c:v>-4275.7070309999999</c:v>
                </c:pt>
                <c:pt idx="8522">
                  <c:v>-4289.9443359999996</c:v>
                </c:pt>
                <c:pt idx="8523">
                  <c:v>-4231.0151370000003</c:v>
                </c:pt>
                <c:pt idx="8524">
                  <c:v>-4288.3286129999997</c:v>
                </c:pt>
                <c:pt idx="8525">
                  <c:v>-4346.0244140000004</c:v>
                </c:pt>
                <c:pt idx="8526">
                  <c:v>-4269.4755859999996</c:v>
                </c:pt>
                <c:pt idx="8527">
                  <c:v>-4196.5097660000001</c:v>
                </c:pt>
                <c:pt idx="8528">
                  <c:v>-4336.5458980000003</c:v>
                </c:pt>
                <c:pt idx="8529">
                  <c:v>-4318.0327150000003</c:v>
                </c:pt>
                <c:pt idx="8530">
                  <c:v>-4336.4272460000002</c:v>
                </c:pt>
                <c:pt idx="8531">
                  <c:v>-4331.2822269999997</c:v>
                </c:pt>
                <c:pt idx="8532">
                  <c:v>-4308.4965819999998</c:v>
                </c:pt>
                <c:pt idx="8533">
                  <c:v>-4264.3598629999997</c:v>
                </c:pt>
                <c:pt idx="8534">
                  <c:v>-4295.3354490000002</c:v>
                </c:pt>
                <c:pt idx="8535">
                  <c:v>-4284.1816410000001</c:v>
                </c:pt>
                <c:pt idx="8536">
                  <c:v>-4086.9726559999999</c:v>
                </c:pt>
                <c:pt idx="8537">
                  <c:v>-4123.1240230000003</c:v>
                </c:pt>
                <c:pt idx="8538">
                  <c:v>-4212.8247069999998</c:v>
                </c:pt>
                <c:pt idx="8539">
                  <c:v>-4287.4848629999997</c:v>
                </c:pt>
                <c:pt idx="8540">
                  <c:v>-4214.1142579999996</c:v>
                </c:pt>
                <c:pt idx="8541">
                  <c:v>-4266.9008789999998</c:v>
                </c:pt>
                <c:pt idx="8542">
                  <c:v>-4333.1591799999997</c:v>
                </c:pt>
                <c:pt idx="8543">
                  <c:v>-4250.3945309999999</c:v>
                </c:pt>
                <c:pt idx="8544">
                  <c:v>-4308.345703</c:v>
                </c:pt>
                <c:pt idx="8545">
                  <c:v>-4387.185547</c:v>
                </c:pt>
                <c:pt idx="8546">
                  <c:v>-4314.6713870000003</c:v>
                </c:pt>
                <c:pt idx="8547">
                  <c:v>-4270.6279299999997</c:v>
                </c:pt>
                <c:pt idx="8548">
                  <c:v>-4254.3618159999996</c:v>
                </c:pt>
                <c:pt idx="8549">
                  <c:v>-4243.3828119999998</c:v>
                </c:pt>
                <c:pt idx="8550">
                  <c:v>-4292.0249020000001</c:v>
                </c:pt>
                <c:pt idx="8551">
                  <c:v>-4315.919922</c:v>
                </c:pt>
                <c:pt idx="8552">
                  <c:v>-4344.9296869999998</c:v>
                </c:pt>
                <c:pt idx="8553">
                  <c:v>-4259.3276370000003</c:v>
                </c:pt>
                <c:pt idx="8554">
                  <c:v>-4172.8193359999996</c:v>
                </c:pt>
                <c:pt idx="8555">
                  <c:v>-4349.2421869999998</c:v>
                </c:pt>
                <c:pt idx="8556">
                  <c:v>-4367.4155270000001</c:v>
                </c:pt>
                <c:pt idx="8557">
                  <c:v>-4258.1962890000004</c:v>
                </c:pt>
                <c:pt idx="8558">
                  <c:v>-4161.9902339999999</c:v>
                </c:pt>
                <c:pt idx="8559">
                  <c:v>-4217.8662109999996</c:v>
                </c:pt>
                <c:pt idx="8560">
                  <c:v>-4246.6342770000001</c:v>
                </c:pt>
                <c:pt idx="8561">
                  <c:v>-4258.0698240000002</c:v>
                </c:pt>
                <c:pt idx="8562">
                  <c:v>-4305.96875</c:v>
                </c:pt>
                <c:pt idx="8563">
                  <c:v>-4326.6328119999998</c:v>
                </c:pt>
                <c:pt idx="8564">
                  <c:v>-4235.8627930000002</c:v>
                </c:pt>
                <c:pt idx="8565">
                  <c:v>-4242.8378910000001</c:v>
                </c:pt>
                <c:pt idx="8566">
                  <c:v>-4202.5727539999998</c:v>
                </c:pt>
                <c:pt idx="8567">
                  <c:v>-4249.4526370000003</c:v>
                </c:pt>
                <c:pt idx="8568">
                  <c:v>-4165.0278319999998</c:v>
                </c:pt>
                <c:pt idx="8569">
                  <c:v>-4237.9184569999998</c:v>
                </c:pt>
                <c:pt idx="8570">
                  <c:v>-4325.3671869999998</c:v>
                </c:pt>
                <c:pt idx="8571">
                  <c:v>-4200.9907229999999</c:v>
                </c:pt>
                <c:pt idx="8572">
                  <c:v>-4287.1416019999997</c:v>
                </c:pt>
                <c:pt idx="8573">
                  <c:v>-4207.6484369999998</c:v>
                </c:pt>
                <c:pt idx="8574">
                  <c:v>-4367.9409180000002</c:v>
                </c:pt>
                <c:pt idx="8575">
                  <c:v>-4366.232422</c:v>
                </c:pt>
                <c:pt idx="8576">
                  <c:v>-4383.7412109999996</c:v>
                </c:pt>
                <c:pt idx="8577">
                  <c:v>-4303.6416019999997</c:v>
                </c:pt>
                <c:pt idx="8578">
                  <c:v>-4256.201172</c:v>
                </c:pt>
                <c:pt idx="8579">
                  <c:v>-4322.3525390000004</c:v>
                </c:pt>
                <c:pt idx="8580">
                  <c:v>-4391.9750979999999</c:v>
                </c:pt>
                <c:pt idx="8581">
                  <c:v>-4179.3139650000003</c:v>
                </c:pt>
                <c:pt idx="8582">
                  <c:v>-4159.6645509999998</c:v>
                </c:pt>
                <c:pt idx="8583">
                  <c:v>-4288.2280270000001</c:v>
                </c:pt>
                <c:pt idx="8584">
                  <c:v>-4251.6162109999996</c:v>
                </c:pt>
                <c:pt idx="8585">
                  <c:v>-4196.0976559999999</c:v>
                </c:pt>
                <c:pt idx="8586">
                  <c:v>-4358.0034180000002</c:v>
                </c:pt>
                <c:pt idx="8587">
                  <c:v>-4282.2124020000001</c:v>
                </c:pt>
                <c:pt idx="8588">
                  <c:v>-4127.7724609999996</c:v>
                </c:pt>
                <c:pt idx="8589">
                  <c:v>-4158.6767579999996</c:v>
                </c:pt>
                <c:pt idx="8590">
                  <c:v>-4182.1245120000003</c:v>
                </c:pt>
                <c:pt idx="8591">
                  <c:v>-4292.3134769999997</c:v>
                </c:pt>
                <c:pt idx="8592">
                  <c:v>-4449.1079099999997</c:v>
                </c:pt>
                <c:pt idx="8593">
                  <c:v>-4355.4497069999998</c:v>
                </c:pt>
                <c:pt idx="8594">
                  <c:v>-4309.6933589999999</c:v>
                </c:pt>
                <c:pt idx="8595">
                  <c:v>-4318.7416990000002</c:v>
                </c:pt>
                <c:pt idx="8596">
                  <c:v>-4228.2778319999998</c:v>
                </c:pt>
                <c:pt idx="8597">
                  <c:v>-4278.6152339999999</c:v>
                </c:pt>
                <c:pt idx="8598">
                  <c:v>-4335.0639650000003</c:v>
                </c:pt>
                <c:pt idx="8599">
                  <c:v>-4276.7114259999998</c:v>
                </c:pt>
                <c:pt idx="8600">
                  <c:v>-4287.3784180000002</c:v>
                </c:pt>
                <c:pt idx="8601">
                  <c:v>-4243.7915039999998</c:v>
                </c:pt>
                <c:pt idx="8602">
                  <c:v>-4292.4204099999997</c:v>
                </c:pt>
                <c:pt idx="8603">
                  <c:v>-4238.095703</c:v>
                </c:pt>
                <c:pt idx="8604">
                  <c:v>-4261.8676759999998</c:v>
                </c:pt>
                <c:pt idx="8605">
                  <c:v>-4196.0429690000001</c:v>
                </c:pt>
                <c:pt idx="8606">
                  <c:v>-4304.9326170000004</c:v>
                </c:pt>
                <c:pt idx="8607">
                  <c:v>-4444.548828</c:v>
                </c:pt>
                <c:pt idx="8608">
                  <c:v>-4327.0454099999997</c:v>
                </c:pt>
                <c:pt idx="8609">
                  <c:v>-4265.9887699999999</c:v>
                </c:pt>
                <c:pt idx="8610">
                  <c:v>-4139.8447269999997</c:v>
                </c:pt>
                <c:pt idx="8611">
                  <c:v>-4338.3623049999997</c:v>
                </c:pt>
                <c:pt idx="8612">
                  <c:v>-4330.7646480000003</c:v>
                </c:pt>
                <c:pt idx="8613">
                  <c:v>-4333.0834960000002</c:v>
                </c:pt>
                <c:pt idx="8614">
                  <c:v>-4364.3828119999998</c:v>
                </c:pt>
                <c:pt idx="8615">
                  <c:v>-4180.876953</c:v>
                </c:pt>
                <c:pt idx="8616">
                  <c:v>-4226.5473629999997</c:v>
                </c:pt>
                <c:pt idx="8617">
                  <c:v>-4233.8266599999997</c:v>
                </c:pt>
                <c:pt idx="8618">
                  <c:v>-4256.9892579999996</c:v>
                </c:pt>
                <c:pt idx="8619">
                  <c:v>-4237.8872069999998</c:v>
                </c:pt>
                <c:pt idx="8620">
                  <c:v>-4289.9882809999999</c:v>
                </c:pt>
                <c:pt idx="8621">
                  <c:v>-4315.9594729999999</c:v>
                </c:pt>
                <c:pt idx="8622">
                  <c:v>-4264.4873049999997</c:v>
                </c:pt>
                <c:pt idx="8623">
                  <c:v>-4366.7304690000001</c:v>
                </c:pt>
                <c:pt idx="8624">
                  <c:v>-4397.5732420000004</c:v>
                </c:pt>
                <c:pt idx="8625">
                  <c:v>-4203.4477539999998</c:v>
                </c:pt>
                <c:pt idx="8626">
                  <c:v>-4182.1166990000002</c:v>
                </c:pt>
                <c:pt idx="8627">
                  <c:v>-4205.970703</c:v>
                </c:pt>
                <c:pt idx="8628">
                  <c:v>-4328.21875</c:v>
                </c:pt>
                <c:pt idx="8629">
                  <c:v>-4345.0034180000002</c:v>
                </c:pt>
                <c:pt idx="8630">
                  <c:v>-4272.8032229999999</c:v>
                </c:pt>
                <c:pt idx="8631">
                  <c:v>-4288.3764650000003</c:v>
                </c:pt>
                <c:pt idx="8632">
                  <c:v>-4167.6025390000004</c:v>
                </c:pt>
                <c:pt idx="8633">
                  <c:v>-4217.7441410000001</c:v>
                </c:pt>
                <c:pt idx="8634">
                  <c:v>-4343.6987300000001</c:v>
                </c:pt>
                <c:pt idx="8635">
                  <c:v>-4317.6879879999997</c:v>
                </c:pt>
                <c:pt idx="8636">
                  <c:v>-4281.4130859999996</c:v>
                </c:pt>
                <c:pt idx="8637">
                  <c:v>-4270.2666019999997</c:v>
                </c:pt>
                <c:pt idx="8638">
                  <c:v>-4325.0874020000001</c:v>
                </c:pt>
                <c:pt idx="8639">
                  <c:v>-4303.0913090000004</c:v>
                </c:pt>
                <c:pt idx="8640">
                  <c:v>-4238.8056640000004</c:v>
                </c:pt>
                <c:pt idx="8641">
                  <c:v>-4275.1474609999996</c:v>
                </c:pt>
                <c:pt idx="8642">
                  <c:v>-4208.2412109999996</c:v>
                </c:pt>
                <c:pt idx="8643">
                  <c:v>-4210.6635740000002</c:v>
                </c:pt>
                <c:pt idx="8644">
                  <c:v>-4325.2055659999996</c:v>
                </c:pt>
                <c:pt idx="8645">
                  <c:v>-4191.5927730000003</c:v>
                </c:pt>
                <c:pt idx="8646">
                  <c:v>-4276.8344729999999</c:v>
                </c:pt>
                <c:pt idx="8647">
                  <c:v>-4179.3085940000001</c:v>
                </c:pt>
                <c:pt idx="8648">
                  <c:v>-4289.3901370000003</c:v>
                </c:pt>
                <c:pt idx="8649">
                  <c:v>-4170.9545900000003</c:v>
                </c:pt>
                <c:pt idx="8650">
                  <c:v>-4382.4052730000003</c:v>
                </c:pt>
                <c:pt idx="8651">
                  <c:v>-4273.6616210000002</c:v>
                </c:pt>
                <c:pt idx="8652">
                  <c:v>-4289.716797</c:v>
                </c:pt>
                <c:pt idx="8653">
                  <c:v>-4366.0283200000003</c:v>
                </c:pt>
                <c:pt idx="8654">
                  <c:v>-4362.5034180000002</c:v>
                </c:pt>
                <c:pt idx="8655">
                  <c:v>-4356.8393550000001</c:v>
                </c:pt>
                <c:pt idx="8656">
                  <c:v>-4291.2900390000004</c:v>
                </c:pt>
                <c:pt idx="8657">
                  <c:v>-4356.9829099999997</c:v>
                </c:pt>
                <c:pt idx="8658">
                  <c:v>-4265.0952150000003</c:v>
                </c:pt>
                <c:pt idx="8659">
                  <c:v>-4324.2270509999998</c:v>
                </c:pt>
                <c:pt idx="8660">
                  <c:v>-4331.9228519999997</c:v>
                </c:pt>
                <c:pt idx="8661">
                  <c:v>-4204.0981449999999</c:v>
                </c:pt>
                <c:pt idx="8662">
                  <c:v>-4394.5385740000002</c:v>
                </c:pt>
                <c:pt idx="8663">
                  <c:v>-4349.0634769999997</c:v>
                </c:pt>
                <c:pt idx="8664">
                  <c:v>-4217.6411129999997</c:v>
                </c:pt>
                <c:pt idx="8665">
                  <c:v>-4236.125</c:v>
                </c:pt>
                <c:pt idx="8666">
                  <c:v>-4305.205078</c:v>
                </c:pt>
                <c:pt idx="8667">
                  <c:v>-4334.9135740000002</c:v>
                </c:pt>
                <c:pt idx="8668">
                  <c:v>-4375.2373049999997</c:v>
                </c:pt>
                <c:pt idx="8669">
                  <c:v>-4311.9609369999998</c:v>
                </c:pt>
                <c:pt idx="8670">
                  <c:v>-4291.6650390000004</c:v>
                </c:pt>
                <c:pt idx="8671">
                  <c:v>-4280.2885740000002</c:v>
                </c:pt>
                <c:pt idx="8672">
                  <c:v>-4208.8881840000004</c:v>
                </c:pt>
                <c:pt idx="8673">
                  <c:v>-4371.2460940000001</c:v>
                </c:pt>
                <c:pt idx="8674">
                  <c:v>-4318.4829099999997</c:v>
                </c:pt>
                <c:pt idx="8675">
                  <c:v>-4359.0405270000001</c:v>
                </c:pt>
                <c:pt idx="8676">
                  <c:v>-4300.7338870000003</c:v>
                </c:pt>
                <c:pt idx="8677">
                  <c:v>-4351.8129879999997</c:v>
                </c:pt>
                <c:pt idx="8678">
                  <c:v>-4434.5058589999999</c:v>
                </c:pt>
                <c:pt idx="8679">
                  <c:v>-4345.7783200000003</c:v>
                </c:pt>
                <c:pt idx="8680">
                  <c:v>-4324.9882809999999</c:v>
                </c:pt>
                <c:pt idx="8681">
                  <c:v>-4319.7944340000004</c:v>
                </c:pt>
                <c:pt idx="8682">
                  <c:v>-4267.4916990000002</c:v>
                </c:pt>
                <c:pt idx="8683">
                  <c:v>-4320.5288090000004</c:v>
                </c:pt>
                <c:pt idx="8684">
                  <c:v>-4390.2114259999998</c:v>
                </c:pt>
                <c:pt idx="8685">
                  <c:v>-4302.5927730000003</c:v>
                </c:pt>
                <c:pt idx="8686">
                  <c:v>-4275.5371089999999</c:v>
                </c:pt>
                <c:pt idx="8687">
                  <c:v>-4382.8178710000002</c:v>
                </c:pt>
                <c:pt idx="8688">
                  <c:v>-4402.7709960000002</c:v>
                </c:pt>
                <c:pt idx="8689">
                  <c:v>-4388.4985349999997</c:v>
                </c:pt>
                <c:pt idx="8690">
                  <c:v>-4268.1704099999997</c:v>
                </c:pt>
                <c:pt idx="8691">
                  <c:v>-4251.2211909999996</c:v>
                </c:pt>
                <c:pt idx="8692">
                  <c:v>-4236.5825199999999</c:v>
                </c:pt>
                <c:pt idx="8693">
                  <c:v>-4340.4111329999996</c:v>
                </c:pt>
                <c:pt idx="8694">
                  <c:v>-4396.4790039999998</c:v>
                </c:pt>
                <c:pt idx="8695">
                  <c:v>-4363.0249020000001</c:v>
                </c:pt>
                <c:pt idx="8696">
                  <c:v>-4332.0742190000001</c:v>
                </c:pt>
                <c:pt idx="8697">
                  <c:v>-4326.2377930000002</c:v>
                </c:pt>
                <c:pt idx="8698">
                  <c:v>-4259.0390619999998</c:v>
                </c:pt>
                <c:pt idx="8699">
                  <c:v>-4306.8544920000004</c:v>
                </c:pt>
                <c:pt idx="8700">
                  <c:v>-4251.9038090000004</c:v>
                </c:pt>
                <c:pt idx="8701">
                  <c:v>-4185.5620120000003</c:v>
                </c:pt>
                <c:pt idx="8702">
                  <c:v>-4176.0405270000001</c:v>
                </c:pt>
                <c:pt idx="8703">
                  <c:v>-4272.6054690000001</c:v>
                </c:pt>
                <c:pt idx="8704">
                  <c:v>-4252.7114259999998</c:v>
                </c:pt>
                <c:pt idx="8705">
                  <c:v>-4245.7685549999997</c:v>
                </c:pt>
                <c:pt idx="8706">
                  <c:v>-4235.9921869999998</c:v>
                </c:pt>
                <c:pt idx="8707">
                  <c:v>-4284.5795900000003</c:v>
                </c:pt>
                <c:pt idx="8708">
                  <c:v>-4246.1245120000003</c:v>
                </c:pt>
                <c:pt idx="8709">
                  <c:v>-4311.3725590000004</c:v>
                </c:pt>
                <c:pt idx="8710">
                  <c:v>-4189.8994140000004</c:v>
                </c:pt>
                <c:pt idx="8711">
                  <c:v>-4320.8681640000004</c:v>
                </c:pt>
                <c:pt idx="8712">
                  <c:v>-4345.6704099999997</c:v>
                </c:pt>
                <c:pt idx="8713">
                  <c:v>-4328.6953119999998</c:v>
                </c:pt>
                <c:pt idx="8714">
                  <c:v>-4258.4335940000001</c:v>
                </c:pt>
                <c:pt idx="8715">
                  <c:v>-4348.6479490000002</c:v>
                </c:pt>
                <c:pt idx="8716">
                  <c:v>-4327.9682620000003</c:v>
                </c:pt>
                <c:pt idx="8717">
                  <c:v>-4266.8486329999996</c:v>
                </c:pt>
                <c:pt idx="8718">
                  <c:v>-4254.7094729999999</c:v>
                </c:pt>
                <c:pt idx="8719">
                  <c:v>-4292.5239259999998</c:v>
                </c:pt>
                <c:pt idx="8720">
                  <c:v>-4345.9428710000002</c:v>
                </c:pt>
                <c:pt idx="8721">
                  <c:v>-4276.1176759999998</c:v>
                </c:pt>
                <c:pt idx="8722">
                  <c:v>-4300.9287109999996</c:v>
                </c:pt>
                <c:pt idx="8723">
                  <c:v>-4237.6015619999998</c:v>
                </c:pt>
                <c:pt idx="8724">
                  <c:v>-4287.3916019999997</c:v>
                </c:pt>
                <c:pt idx="8725">
                  <c:v>-4202.3632809999999</c:v>
                </c:pt>
                <c:pt idx="8726">
                  <c:v>-4282.8759769999997</c:v>
                </c:pt>
                <c:pt idx="8727">
                  <c:v>-4310.8740230000003</c:v>
                </c:pt>
                <c:pt idx="8728">
                  <c:v>-4275.4423829999996</c:v>
                </c:pt>
                <c:pt idx="8729">
                  <c:v>-4259.3823240000002</c:v>
                </c:pt>
                <c:pt idx="8730">
                  <c:v>-4282.8862300000001</c:v>
                </c:pt>
                <c:pt idx="8731">
                  <c:v>-4318.7524409999996</c:v>
                </c:pt>
                <c:pt idx="8732">
                  <c:v>-4335.1152339999999</c:v>
                </c:pt>
                <c:pt idx="8733">
                  <c:v>-4417.4936520000001</c:v>
                </c:pt>
                <c:pt idx="8734">
                  <c:v>-4261.3071289999998</c:v>
                </c:pt>
                <c:pt idx="8735">
                  <c:v>-4308.6831050000001</c:v>
                </c:pt>
                <c:pt idx="8736">
                  <c:v>-4295.8505859999996</c:v>
                </c:pt>
                <c:pt idx="8737">
                  <c:v>-4269.3364259999998</c:v>
                </c:pt>
                <c:pt idx="8738">
                  <c:v>-4397.8554690000001</c:v>
                </c:pt>
                <c:pt idx="8739">
                  <c:v>-4264.9379879999997</c:v>
                </c:pt>
                <c:pt idx="8740">
                  <c:v>-4306.7983400000003</c:v>
                </c:pt>
                <c:pt idx="8741">
                  <c:v>-4350.263672</c:v>
                </c:pt>
                <c:pt idx="8742">
                  <c:v>-4314.2836909999996</c:v>
                </c:pt>
                <c:pt idx="8743">
                  <c:v>-4322.5058589999999</c:v>
                </c:pt>
                <c:pt idx="8744">
                  <c:v>-4379.7553710000002</c:v>
                </c:pt>
                <c:pt idx="8745">
                  <c:v>-4378.6015619999998</c:v>
                </c:pt>
                <c:pt idx="8746">
                  <c:v>-4416.9931640000004</c:v>
                </c:pt>
                <c:pt idx="8747">
                  <c:v>-4351.7490230000003</c:v>
                </c:pt>
                <c:pt idx="8748">
                  <c:v>-4267.1040039999998</c:v>
                </c:pt>
                <c:pt idx="8749">
                  <c:v>-4319.7583009999998</c:v>
                </c:pt>
                <c:pt idx="8750">
                  <c:v>-4312.3837890000004</c:v>
                </c:pt>
                <c:pt idx="8751">
                  <c:v>-4255.9780270000001</c:v>
                </c:pt>
                <c:pt idx="8752">
                  <c:v>-4245.7153319999998</c:v>
                </c:pt>
                <c:pt idx="8753">
                  <c:v>-4246.6289059999999</c:v>
                </c:pt>
                <c:pt idx="8754">
                  <c:v>-4331.1860349999997</c:v>
                </c:pt>
                <c:pt idx="8755">
                  <c:v>-4257.2998049999997</c:v>
                </c:pt>
                <c:pt idx="8756">
                  <c:v>-4186.8041990000002</c:v>
                </c:pt>
                <c:pt idx="8757">
                  <c:v>-4176.1484369999998</c:v>
                </c:pt>
                <c:pt idx="8758">
                  <c:v>-4241.4775390000004</c:v>
                </c:pt>
                <c:pt idx="8759">
                  <c:v>-4231.3911129999997</c:v>
                </c:pt>
                <c:pt idx="8760">
                  <c:v>-4295.4682620000003</c:v>
                </c:pt>
                <c:pt idx="8761">
                  <c:v>-4151.1875</c:v>
                </c:pt>
                <c:pt idx="8762">
                  <c:v>-4273.5908200000003</c:v>
                </c:pt>
                <c:pt idx="8763">
                  <c:v>-4407.0209960000002</c:v>
                </c:pt>
                <c:pt idx="8764">
                  <c:v>-4253.595703</c:v>
                </c:pt>
                <c:pt idx="8765">
                  <c:v>-4242.0253910000001</c:v>
                </c:pt>
                <c:pt idx="8766">
                  <c:v>-4271.1464839999999</c:v>
                </c:pt>
                <c:pt idx="8767">
                  <c:v>-4223.7822269999997</c:v>
                </c:pt>
                <c:pt idx="8768">
                  <c:v>-4091.5981449999999</c:v>
                </c:pt>
                <c:pt idx="8769">
                  <c:v>-4237.8002930000002</c:v>
                </c:pt>
                <c:pt idx="8770">
                  <c:v>-4350.9916990000002</c:v>
                </c:pt>
                <c:pt idx="8771">
                  <c:v>-4257.1459960000002</c:v>
                </c:pt>
                <c:pt idx="8772">
                  <c:v>-4327.1762699999999</c:v>
                </c:pt>
                <c:pt idx="8773">
                  <c:v>-4276.0317379999997</c:v>
                </c:pt>
                <c:pt idx="8774">
                  <c:v>-4295.5981449999999</c:v>
                </c:pt>
                <c:pt idx="8775">
                  <c:v>-4289.7875979999999</c:v>
                </c:pt>
                <c:pt idx="8776">
                  <c:v>-4163.9584960000002</c:v>
                </c:pt>
                <c:pt idx="8777">
                  <c:v>-4214.0878910000001</c:v>
                </c:pt>
                <c:pt idx="8778">
                  <c:v>-4402.123047</c:v>
                </c:pt>
                <c:pt idx="8779">
                  <c:v>-4297.9038090000004</c:v>
                </c:pt>
                <c:pt idx="8780">
                  <c:v>-4397.3530270000001</c:v>
                </c:pt>
                <c:pt idx="8781">
                  <c:v>-4350.9462890000004</c:v>
                </c:pt>
                <c:pt idx="8782">
                  <c:v>-4250.4418949999999</c:v>
                </c:pt>
                <c:pt idx="8783">
                  <c:v>-4366.5878910000001</c:v>
                </c:pt>
                <c:pt idx="8784">
                  <c:v>-4296.5097660000001</c:v>
                </c:pt>
                <c:pt idx="8785">
                  <c:v>-4350.9560549999997</c:v>
                </c:pt>
                <c:pt idx="8786">
                  <c:v>-4407.5590819999998</c:v>
                </c:pt>
                <c:pt idx="8787">
                  <c:v>-4362.2197269999997</c:v>
                </c:pt>
                <c:pt idx="8788">
                  <c:v>-4269.4829099999997</c:v>
                </c:pt>
                <c:pt idx="8789">
                  <c:v>-4354.0048829999996</c:v>
                </c:pt>
                <c:pt idx="8790">
                  <c:v>-4357.4360349999997</c:v>
                </c:pt>
                <c:pt idx="8791">
                  <c:v>-4364.4267579999996</c:v>
                </c:pt>
                <c:pt idx="8792">
                  <c:v>-4354.1245120000003</c:v>
                </c:pt>
                <c:pt idx="8793">
                  <c:v>-4220.2109369999998</c:v>
                </c:pt>
                <c:pt idx="8794">
                  <c:v>-4205.8666990000002</c:v>
                </c:pt>
                <c:pt idx="8795">
                  <c:v>-4314.517578</c:v>
                </c:pt>
                <c:pt idx="8796">
                  <c:v>-4322.5541990000002</c:v>
                </c:pt>
                <c:pt idx="8797">
                  <c:v>-4312.3325199999999</c:v>
                </c:pt>
                <c:pt idx="8798">
                  <c:v>-4318.0205079999996</c:v>
                </c:pt>
                <c:pt idx="8799">
                  <c:v>-4322.5717770000001</c:v>
                </c:pt>
                <c:pt idx="8800">
                  <c:v>-4287.7304690000001</c:v>
                </c:pt>
                <c:pt idx="8801">
                  <c:v>-4232.6796869999998</c:v>
                </c:pt>
                <c:pt idx="8802">
                  <c:v>-4203.8784180000002</c:v>
                </c:pt>
                <c:pt idx="8803">
                  <c:v>-4149.0063479999999</c:v>
                </c:pt>
                <c:pt idx="8804">
                  <c:v>-4175.3666990000002</c:v>
                </c:pt>
                <c:pt idx="8805">
                  <c:v>-4271.7739259999998</c:v>
                </c:pt>
                <c:pt idx="8806">
                  <c:v>-4262.1328119999998</c:v>
                </c:pt>
                <c:pt idx="8807">
                  <c:v>-4328.7607420000004</c:v>
                </c:pt>
                <c:pt idx="8808">
                  <c:v>-4366.5991210000002</c:v>
                </c:pt>
                <c:pt idx="8809">
                  <c:v>-4355.7778319999998</c:v>
                </c:pt>
                <c:pt idx="8810">
                  <c:v>-4365.5190430000002</c:v>
                </c:pt>
                <c:pt idx="8811">
                  <c:v>-4278.4433589999999</c:v>
                </c:pt>
                <c:pt idx="8812">
                  <c:v>-4315.6235349999997</c:v>
                </c:pt>
                <c:pt idx="8813">
                  <c:v>-4428.1674800000001</c:v>
                </c:pt>
                <c:pt idx="8814">
                  <c:v>-4351.0151370000003</c:v>
                </c:pt>
                <c:pt idx="8815">
                  <c:v>-4365.3061520000001</c:v>
                </c:pt>
                <c:pt idx="8816">
                  <c:v>-4355.7104490000002</c:v>
                </c:pt>
                <c:pt idx="8817">
                  <c:v>-4331.2958980000003</c:v>
                </c:pt>
                <c:pt idx="8818">
                  <c:v>-4337.3867190000001</c:v>
                </c:pt>
                <c:pt idx="8819">
                  <c:v>-4177.0244140000004</c:v>
                </c:pt>
                <c:pt idx="8820">
                  <c:v>-4326.9541019999997</c:v>
                </c:pt>
                <c:pt idx="8821">
                  <c:v>-4301.3896480000003</c:v>
                </c:pt>
                <c:pt idx="8822">
                  <c:v>-4235.1333009999998</c:v>
                </c:pt>
                <c:pt idx="8823">
                  <c:v>-4236.375</c:v>
                </c:pt>
                <c:pt idx="8824">
                  <c:v>-4195.2431640000004</c:v>
                </c:pt>
                <c:pt idx="8825">
                  <c:v>-4211.2763670000004</c:v>
                </c:pt>
                <c:pt idx="8826">
                  <c:v>-4161.1630859999996</c:v>
                </c:pt>
                <c:pt idx="8827">
                  <c:v>-4334.1040039999998</c:v>
                </c:pt>
                <c:pt idx="8828">
                  <c:v>-4204.0371089999999</c:v>
                </c:pt>
                <c:pt idx="8829">
                  <c:v>-4412.2148440000001</c:v>
                </c:pt>
                <c:pt idx="8830">
                  <c:v>-4264.8627930000002</c:v>
                </c:pt>
                <c:pt idx="8831">
                  <c:v>-4237.9194340000004</c:v>
                </c:pt>
                <c:pt idx="8832">
                  <c:v>-4358.7587890000004</c:v>
                </c:pt>
                <c:pt idx="8833">
                  <c:v>-4384.6782229999999</c:v>
                </c:pt>
                <c:pt idx="8834">
                  <c:v>-4306.1665039999998</c:v>
                </c:pt>
                <c:pt idx="8835">
                  <c:v>-4179.2568359999996</c:v>
                </c:pt>
                <c:pt idx="8836">
                  <c:v>-4327.8833009999998</c:v>
                </c:pt>
                <c:pt idx="8837">
                  <c:v>-4391.9663090000004</c:v>
                </c:pt>
                <c:pt idx="8838">
                  <c:v>-4314.1674800000001</c:v>
                </c:pt>
                <c:pt idx="8839">
                  <c:v>-4320.6103519999997</c:v>
                </c:pt>
                <c:pt idx="8840">
                  <c:v>-4358.8017579999996</c:v>
                </c:pt>
                <c:pt idx="8841">
                  <c:v>-4354.251953</c:v>
                </c:pt>
                <c:pt idx="8842">
                  <c:v>-4274.9873049999997</c:v>
                </c:pt>
                <c:pt idx="8843">
                  <c:v>-4279.2128910000001</c:v>
                </c:pt>
                <c:pt idx="8844">
                  <c:v>-4304.6108400000003</c:v>
                </c:pt>
                <c:pt idx="8845">
                  <c:v>-4310.7402339999999</c:v>
                </c:pt>
                <c:pt idx="8846">
                  <c:v>-4398.8837890000004</c:v>
                </c:pt>
                <c:pt idx="8847">
                  <c:v>-4407.5527339999999</c:v>
                </c:pt>
                <c:pt idx="8848">
                  <c:v>-4261.7529299999997</c:v>
                </c:pt>
                <c:pt idx="8849">
                  <c:v>-4211.6337890000004</c:v>
                </c:pt>
                <c:pt idx="8850">
                  <c:v>-4248.1088870000003</c:v>
                </c:pt>
                <c:pt idx="8851">
                  <c:v>-4291.8583980000003</c:v>
                </c:pt>
                <c:pt idx="8852">
                  <c:v>-4262.3784180000002</c:v>
                </c:pt>
                <c:pt idx="8853">
                  <c:v>-4254.1503910000001</c:v>
                </c:pt>
                <c:pt idx="8854">
                  <c:v>-4347.1176759999998</c:v>
                </c:pt>
                <c:pt idx="8855">
                  <c:v>-4396.1669920000004</c:v>
                </c:pt>
                <c:pt idx="8856">
                  <c:v>-4398.7490230000003</c:v>
                </c:pt>
                <c:pt idx="8857">
                  <c:v>-4308.2255859999996</c:v>
                </c:pt>
                <c:pt idx="8858">
                  <c:v>-4236.3510740000002</c:v>
                </c:pt>
                <c:pt idx="8859">
                  <c:v>-4288.2490230000003</c:v>
                </c:pt>
                <c:pt idx="8860">
                  <c:v>-4335.2963870000003</c:v>
                </c:pt>
                <c:pt idx="8861">
                  <c:v>-4306.1259769999997</c:v>
                </c:pt>
                <c:pt idx="8862">
                  <c:v>-4214.5551759999998</c:v>
                </c:pt>
                <c:pt idx="8863">
                  <c:v>-4176.0976559999999</c:v>
                </c:pt>
                <c:pt idx="8864">
                  <c:v>-4318.7070309999999</c:v>
                </c:pt>
                <c:pt idx="8865">
                  <c:v>-4300.9633789999998</c:v>
                </c:pt>
                <c:pt idx="8866">
                  <c:v>-4218.1059569999998</c:v>
                </c:pt>
                <c:pt idx="8867">
                  <c:v>-4370.3393550000001</c:v>
                </c:pt>
                <c:pt idx="8868">
                  <c:v>-4351.0913090000004</c:v>
                </c:pt>
                <c:pt idx="8869">
                  <c:v>-4217.0966799999997</c:v>
                </c:pt>
                <c:pt idx="8870">
                  <c:v>-4318.9501950000003</c:v>
                </c:pt>
                <c:pt idx="8871">
                  <c:v>-4295.1875</c:v>
                </c:pt>
                <c:pt idx="8872">
                  <c:v>-4188.3920900000003</c:v>
                </c:pt>
                <c:pt idx="8873">
                  <c:v>-4271.5253910000001</c:v>
                </c:pt>
                <c:pt idx="8874">
                  <c:v>-4298.4160160000001</c:v>
                </c:pt>
                <c:pt idx="8875">
                  <c:v>-4265.5224609999996</c:v>
                </c:pt>
                <c:pt idx="8876">
                  <c:v>-4234.9223629999997</c:v>
                </c:pt>
                <c:pt idx="8877">
                  <c:v>-4261.3295900000003</c:v>
                </c:pt>
                <c:pt idx="8878">
                  <c:v>-4325.8056640000004</c:v>
                </c:pt>
                <c:pt idx="8879">
                  <c:v>-4241.3974609999996</c:v>
                </c:pt>
                <c:pt idx="8880">
                  <c:v>-4344.6474609999996</c:v>
                </c:pt>
                <c:pt idx="8881">
                  <c:v>-4458.8452150000003</c:v>
                </c:pt>
                <c:pt idx="8882">
                  <c:v>-4411.591797</c:v>
                </c:pt>
                <c:pt idx="8883">
                  <c:v>-4390.9702150000003</c:v>
                </c:pt>
                <c:pt idx="8884">
                  <c:v>-4356.1401370000003</c:v>
                </c:pt>
                <c:pt idx="8885">
                  <c:v>-4284.4077150000003</c:v>
                </c:pt>
                <c:pt idx="8886">
                  <c:v>-4234.1181640000004</c:v>
                </c:pt>
                <c:pt idx="8887">
                  <c:v>-4324.5458980000003</c:v>
                </c:pt>
                <c:pt idx="8888">
                  <c:v>-4357.9873049999997</c:v>
                </c:pt>
                <c:pt idx="8889">
                  <c:v>-4256.8481449999999</c:v>
                </c:pt>
                <c:pt idx="8890">
                  <c:v>-4318.3164059999999</c:v>
                </c:pt>
                <c:pt idx="8891">
                  <c:v>-4266.1235349999997</c:v>
                </c:pt>
                <c:pt idx="8892">
                  <c:v>-4306.9746089999999</c:v>
                </c:pt>
                <c:pt idx="8893">
                  <c:v>-4291.5742190000001</c:v>
                </c:pt>
                <c:pt idx="8894">
                  <c:v>-4306.6152339999999</c:v>
                </c:pt>
                <c:pt idx="8895">
                  <c:v>-4320.3935549999997</c:v>
                </c:pt>
                <c:pt idx="8896">
                  <c:v>-4347.3325199999999</c:v>
                </c:pt>
                <c:pt idx="8897">
                  <c:v>-4296.4892579999996</c:v>
                </c:pt>
                <c:pt idx="8898">
                  <c:v>-4327.8818359999996</c:v>
                </c:pt>
                <c:pt idx="8899">
                  <c:v>-4246.6069340000004</c:v>
                </c:pt>
                <c:pt idx="8900">
                  <c:v>-4352.1689450000003</c:v>
                </c:pt>
                <c:pt idx="8901">
                  <c:v>-4385.4951170000004</c:v>
                </c:pt>
                <c:pt idx="8902">
                  <c:v>-4407.1357420000004</c:v>
                </c:pt>
                <c:pt idx="8903">
                  <c:v>-4381.8339839999999</c:v>
                </c:pt>
                <c:pt idx="8904">
                  <c:v>-4410.7768550000001</c:v>
                </c:pt>
                <c:pt idx="8905">
                  <c:v>-4382.3032229999999</c:v>
                </c:pt>
                <c:pt idx="8906">
                  <c:v>-4167.9902339999999</c:v>
                </c:pt>
                <c:pt idx="8907">
                  <c:v>-4285.2133789999998</c:v>
                </c:pt>
                <c:pt idx="8908">
                  <c:v>-4244.53125</c:v>
                </c:pt>
                <c:pt idx="8909">
                  <c:v>-4365.1108400000003</c:v>
                </c:pt>
                <c:pt idx="8910">
                  <c:v>-4419.7358400000003</c:v>
                </c:pt>
                <c:pt idx="8911">
                  <c:v>-4352.2373049999997</c:v>
                </c:pt>
                <c:pt idx="8912">
                  <c:v>-4275.7089839999999</c:v>
                </c:pt>
                <c:pt idx="8913">
                  <c:v>-4299.4282229999999</c:v>
                </c:pt>
                <c:pt idx="8914">
                  <c:v>-4243.1342770000001</c:v>
                </c:pt>
                <c:pt idx="8915">
                  <c:v>-4347.0659180000002</c:v>
                </c:pt>
                <c:pt idx="8916">
                  <c:v>-4397.4624020000001</c:v>
                </c:pt>
                <c:pt idx="8917">
                  <c:v>-4312.6904299999997</c:v>
                </c:pt>
                <c:pt idx="8918">
                  <c:v>-4257.3095700000003</c:v>
                </c:pt>
                <c:pt idx="8919">
                  <c:v>-4267.1777339999999</c:v>
                </c:pt>
                <c:pt idx="8920">
                  <c:v>-4310.080078</c:v>
                </c:pt>
                <c:pt idx="8921">
                  <c:v>-4316.5541990000002</c:v>
                </c:pt>
                <c:pt idx="8922">
                  <c:v>-4320.7319340000004</c:v>
                </c:pt>
                <c:pt idx="8923">
                  <c:v>-4240.2016599999997</c:v>
                </c:pt>
                <c:pt idx="8924">
                  <c:v>-4394.7197269999997</c:v>
                </c:pt>
                <c:pt idx="8925">
                  <c:v>-4254.533203</c:v>
                </c:pt>
                <c:pt idx="8926">
                  <c:v>-4302.7539059999999</c:v>
                </c:pt>
                <c:pt idx="8927">
                  <c:v>-4274.8017579999996</c:v>
                </c:pt>
                <c:pt idx="8928">
                  <c:v>-4204.3242190000001</c:v>
                </c:pt>
                <c:pt idx="8929">
                  <c:v>-4266.2275390000004</c:v>
                </c:pt>
                <c:pt idx="8930">
                  <c:v>-4374.0327150000003</c:v>
                </c:pt>
                <c:pt idx="8931">
                  <c:v>-4362.8227539999998</c:v>
                </c:pt>
                <c:pt idx="8932">
                  <c:v>-4260.2475590000004</c:v>
                </c:pt>
                <c:pt idx="8933">
                  <c:v>-4340.2714839999999</c:v>
                </c:pt>
                <c:pt idx="8934">
                  <c:v>-4356.0283200000003</c:v>
                </c:pt>
                <c:pt idx="8935">
                  <c:v>-4315.2451170000004</c:v>
                </c:pt>
                <c:pt idx="8936">
                  <c:v>-4203.6435549999997</c:v>
                </c:pt>
                <c:pt idx="8937">
                  <c:v>-4234.4965819999998</c:v>
                </c:pt>
                <c:pt idx="8938">
                  <c:v>-4400.4897460000002</c:v>
                </c:pt>
                <c:pt idx="8939">
                  <c:v>-4348.2861329999996</c:v>
                </c:pt>
                <c:pt idx="8940">
                  <c:v>-4366.0883789999998</c:v>
                </c:pt>
                <c:pt idx="8941">
                  <c:v>-4390.3339839999999</c:v>
                </c:pt>
                <c:pt idx="8942">
                  <c:v>-4231.3618159999996</c:v>
                </c:pt>
                <c:pt idx="8943">
                  <c:v>-4281.7373049999997</c:v>
                </c:pt>
                <c:pt idx="8944">
                  <c:v>-4227.2275390000004</c:v>
                </c:pt>
                <c:pt idx="8945">
                  <c:v>-4267.4584960000002</c:v>
                </c:pt>
                <c:pt idx="8946">
                  <c:v>-4330.6376950000003</c:v>
                </c:pt>
                <c:pt idx="8947">
                  <c:v>-4257.2934569999998</c:v>
                </c:pt>
                <c:pt idx="8948">
                  <c:v>-4346.4423829999996</c:v>
                </c:pt>
                <c:pt idx="8949">
                  <c:v>-4228.2871089999999</c:v>
                </c:pt>
                <c:pt idx="8950">
                  <c:v>-4424.4106449999999</c:v>
                </c:pt>
                <c:pt idx="8951">
                  <c:v>-4269.5541990000002</c:v>
                </c:pt>
                <c:pt idx="8952">
                  <c:v>-4368.3867190000001</c:v>
                </c:pt>
                <c:pt idx="8953">
                  <c:v>-4296.9379879999997</c:v>
                </c:pt>
                <c:pt idx="8954">
                  <c:v>-4177.5825199999999</c:v>
                </c:pt>
                <c:pt idx="8955">
                  <c:v>-4260.7368159999996</c:v>
                </c:pt>
                <c:pt idx="8956">
                  <c:v>-4096.8349609999996</c:v>
                </c:pt>
                <c:pt idx="8957">
                  <c:v>-4284.0180659999996</c:v>
                </c:pt>
                <c:pt idx="8958">
                  <c:v>-4256.826172</c:v>
                </c:pt>
                <c:pt idx="8959">
                  <c:v>-4301.8325199999999</c:v>
                </c:pt>
                <c:pt idx="8960">
                  <c:v>-4144.4047849999997</c:v>
                </c:pt>
                <c:pt idx="8961">
                  <c:v>-4237.9599609999996</c:v>
                </c:pt>
                <c:pt idx="8962">
                  <c:v>-4276.1806640000004</c:v>
                </c:pt>
                <c:pt idx="8963">
                  <c:v>-4349.7846680000002</c:v>
                </c:pt>
                <c:pt idx="8964">
                  <c:v>-4392.1772460000002</c:v>
                </c:pt>
                <c:pt idx="8965">
                  <c:v>-4360.2758789999998</c:v>
                </c:pt>
                <c:pt idx="8966">
                  <c:v>-4299.3051759999998</c:v>
                </c:pt>
                <c:pt idx="8967">
                  <c:v>-4178.3940430000002</c:v>
                </c:pt>
                <c:pt idx="8968">
                  <c:v>-4086.0405270000001</c:v>
                </c:pt>
                <c:pt idx="8969">
                  <c:v>-4215.9931640000004</c:v>
                </c:pt>
                <c:pt idx="8970">
                  <c:v>-4332.4912109999996</c:v>
                </c:pt>
                <c:pt idx="8971">
                  <c:v>-4320.3940430000002</c:v>
                </c:pt>
                <c:pt idx="8972">
                  <c:v>-4284.8720700000003</c:v>
                </c:pt>
                <c:pt idx="8973">
                  <c:v>-4278.123047</c:v>
                </c:pt>
                <c:pt idx="8974">
                  <c:v>-4407.2880859999996</c:v>
                </c:pt>
                <c:pt idx="8975">
                  <c:v>-4326.8701170000004</c:v>
                </c:pt>
                <c:pt idx="8976">
                  <c:v>-4346.1577150000003</c:v>
                </c:pt>
                <c:pt idx="8977">
                  <c:v>-4194.8671869999998</c:v>
                </c:pt>
                <c:pt idx="8978">
                  <c:v>-4400.8666990000002</c:v>
                </c:pt>
                <c:pt idx="8979">
                  <c:v>-4284.0839839999999</c:v>
                </c:pt>
                <c:pt idx="8980">
                  <c:v>-4300.9189450000003</c:v>
                </c:pt>
                <c:pt idx="8981">
                  <c:v>-4284.8774409999996</c:v>
                </c:pt>
                <c:pt idx="8982">
                  <c:v>-4263.7963870000003</c:v>
                </c:pt>
                <c:pt idx="8983">
                  <c:v>-4303.8959960000002</c:v>
                </c:pt>
                <c:pt idx="8984">
                  <c:v>-4267.65625</c:v>
                </c:pt>
                <c:pt idx="8985">
                  <c:v>-4245.8588870000003</c:v>
                </c:pt>
                <c:pt idx="8986">
                  <c:v>-4299.8466799999997</c:v>
                </c:pt>
                <c:pt idx="8987">
                  <c:v>-4297.5205079999996</c:v>
                </c:pt>
                <c:pt idx="8988">
                  <c:v>-4285.4047849999997</c:v>
                </c:pt>
                <c:pt idx="8989">
                  <c:v>-4366.3251950000003</c:v>
                </c:pt>
                <c:pt idx="8990">
                  <c:v>-4335.7333980000003</c:v>
                </c:pt>
                <c:pt idx="8991">
                  <c:v>-4314.8720700000003</c:v>
                </c:pt>
                <c:pt idx="8992">
                  <c:v>-4309.998047</c:v>
                </c:pt>
                <c:pt idx="8993">
                  <c:v>-4251.6040039999998</c:v>
                </c:pt>
                <c:pt idx="8994">
                  <c:v>-4389.3540039999998</c:v>
                </c:pt>
                <c:pt idx="8995">
                  <c:v>-4343.9287109999996</c:v>
                </c:pt>
                <c:pt idx="8996">
                  <c:v>-4332.5385740000002</c:v>
                </c:pt>
                <c:pt idx="8997">
                  <c:v>-4242.4575199999999</c:v>
                </c:pt>
                <c:pt idx="8998">
                  <c:v>-4386.2885740000002</c:v>
                </c:pt>
                <c:pt idx="8999">
                  <c:v>-4180.8349609999996</c:v>
                </c:pt>
                <c:pt idx="9000">
                  <c:v>-4201.0810549999997</c:v>
                </c:pt>
                <c:pt idx="9001">
                  <c:v>-4188.1362300000001</c:v>
                </c:pt>
                <c:pt idx="9002">
                  <c:v>-4274.4125979999999</c:v>
                </c:pt>
                <c:pt idx="9003">
                  <c:v>-4349.4887699999999</c:v>
                </c:pt>
                <c:pt idx="9004">
                  <c:v>-4332.8242190000001</c:v>
                </c:pt>
                <c:pt idx="9005">
                  <c:v>-4322.1289059999999</c:v>
                </c:pt>
                <c:pt idx="9006">
                  <c:v>-4334.6420900000003</c:v>
                </c:pt>
                <c:pt idx="9007">
                  <c:v>-4251.6621089999999</c:v>
                </c:pt>
                <c:pt idx="9008">
                  <c:v>-4292.7158200000003</c:v>
                </c:pt>
                <c:pt idx="9009">
                  <c:v>-4298.5722660000001</c:v>
                </c:pt>
                <c:pt idx="9010">
                  <c:v>-4384.5297849999997</c:v>
                </c:pt>
                <c:pt idx="9011">
                  <c:v>-4312.6152339999999</c:v>
                </c:pt>
                <c:pt idx="9012">
                  <c:v>-4232.3422849999997</c:v>
                </c:pt>
                <c:pt idx="9013">
                  <c:v>-4083.3264159999999</c:v>
                </c:pt>
                <c:pt idx="9014">
                  <c:v>-4237.0473629999997</c:v>
                </c:pt>
                <c:pt idx="9015">
                  <c:v>-4299.6850590000004</c:v>
                </c:pt>
                <c:pt idx="9016">
                  <c:v>-4415.2866210000002</c:v>
                </c:pt>
                <c:pt idx="9017">
                  <c:v>-4317.1601559999999</c:v>
                </c:pt>
                <c:pt idx="9018">
                  <c:v>-4356.4169920000004</c:v>
                </c:pt>
                <c:pt idx="9019">
                  <c:v>-4133.8901370000003</c:v>
                </c:pt>
                <c:pt idx="9020">
                  <c:v>-4210.0185549999997</c:v>
                </c:pt>
                <c:pt idx="9021">
                  <c:v>-4276.5527339999999</c:v>
                </c:pt>
                <c:pt idx="9022">
                  <c:v>-4249.8032229999999</c:v>
                </c:pt>
                <c:pt idx="9023">
                  <c:v>-4434.1523440000001</c:v>
                </c:pt>
                <c:pt idx="9024">
                  <c:v>-4400.8808589999999</c:v>
                </c:pt>
                <c:pt idx="9025">
                  <c:v>-4442.5146480000003</c:v>
                </c:pt>
                <c:pt idx="9026">
                  <c:v>-4407.0581050000001</c:v>
                </c:pt>
                <c:pt idx="9027">
                  <c:v>-4325.0141599999997</c:v>
                </c:pt>
                <c:pt idx="9028">
                  <c:v>-4221.296875</c:v>
                </c:pt>
                <c:pt idx="9029">
                  <c:v>-4108.8007809999999</c:v>
                </c:pt>
                <c:pt idx="9030">
                  <c:v>-4346.4204099999997</c:v>
                </c:pt>
                <c:pt idx="9031">
                  <c:v>-4228.4877930000002</c:v>
                </c:pt>
                <c:pt idx="9032">
                  <c:v>-4267.4873049999997</c:v>
                </c:pt>
                <c:pt idx="9033">
                  <c:v>-4230.2495120000003</c:v>
                </c:pt>
                <c:pt idx="9034">
                  <c:v>-4236.4150390000004</c:v>
                </c:pt>
                <c:pt idx="9035">
                  <c:v>-4382.6567379999997</c:v>
                </c:pt>
                <c:pt idx="9036">
                  <c:v>-4312.6059569999998</c:v>
                </c:pt>
                <c:pt idx="9037">
                  <c:v>-4329.3588870000003</c:v>
                </c:pt>
                <c:pt idx="9038">
                  <c:v>-4233.3823240000002</c:v>
                </c:pt>
                <c:pt idx="9039">
                  <c:v>-4318.546875</c:v>
                </c:pt>
                <c:pt idx="9040">
                  <c:v>-4273.8403319999998</c:v>
                </c:pt>
                <c:pt idx="9041">
                  <c:v>-4304.0610349999997</c:v>
                </c:pt>
                <c:pt idx="9042">
                  <c:v>-4446.5244140000004</c:v>
                </c:pt>
                <c:pt idx="9043">
                  <c:v>-4369.0429690000001</c:v>
                </c:pt>
                <c:pt idx="9044">
                  <c:v>-4408.3134769999997</c:v>
                </c:pt>
                <c:pt idx="9045">
                  <c:v>-4267.4248049999997</c:v>
                </c:pt>
                <c:pt idx="9046">
                  <c:v>-4298.0483400000003</c:v>
                </c:pt>
                <c:pt idx="9047">
                  <c:v>-4236.9960940000001</c:v>
                </c:pt>
                <c:pt idx="9048">
                  <c:v>-4264.9067379999997</c:v>
                </c:pt>
                <c:pt idx="9049">
                  <c:v>-4334.8364259999998</c:v>
                </c:pt>
                <c:pt idx="9050">
                  <c:v>-4312.1025390000004</c:v>
                </c:pt>
                <c:pt idx="9051">
                  <c:v>-4183.8378910000001</c:v>
                </c:pt>
                <c:pt idx="9052">
                  <c:v>-4369.861328</c:v>
                </c:pt>
                <c:pt idx="9053">
                  <c:v>-4264.8642579999996</c:v>
                </c:pt>
                <c:pt idx="9054">
                  <c:v>-4210.2163090000004</c:v>
                </c:pt>
                <c:pt idx="9055">
                  <c:v>-4341.8066410000001</c:v>
                </c:pt>
                <c:pt idx="9056">
                  <c:v>-4399.9785160000001</c:v>
                </c:pt>
                <c:pt idx="9057">
                  <c:v>-4369.8691410000001</c:v>
                </c:pt>
                <c:pt idx="9058">
                  <c:v>-4291.7583009999998</c:v>
                </c:pt>
                <c:pt idx="9059">
                  <c:v>-4365.4638670000004</c:v>
                </c:pt>
                <c:pt idx="9060">
                  <c:v>-4263.0844729999999</c:v>
                </c:pt>
                <c:pt idx="9061">
                  <c:v>-4332.4326170000004</c:v>
                </c:pt>
                <c:pt idx="9062">
                  <c:v>-4420.9003910000001</c:v>
                </c:pt>
                <c:pt idx="9063">
                  <c:v>-4454.0537109999996</c:v>
                </c:pt>
                <c:pt idx="9064">
                  <c:v>-4310.5610349999997</c:v>
                </c:pt>
                <c:pt idx="9065">
                  <c:v>-4249.1049800000001</c:v>
                </c:pt>
                <c:pt idx="9066">
                  <c:v>-4325.3041990000002</c:v>
                </c:pt>
                <c:pt idx="9067">
                  <c:v>-4319.8525390000004</c:v>
                </c:pt>
                <c:pt idx="9068">
                  <c:v>-4233.4614259999998</c:v>
                </c:pt>
                <c:pt idx="9069">
                  <c:v>-4197.0791019999997</c:v>
                </c:pt>
                <c:pt idx="9070">
                  <c:v>-4311.419922</c:v>
                </c:pt>
                <c:pt idx="9071">
                  <c:v>-4238.3081050000001</c:v>
                </c:pt>
                <c:pt idx="9072">
                  <c:v>-4199.5244140000004</c:v>
                </c:pt>
                <c:pt idx="9073">
                  <c:v>-4150.4365230000003</c:v>
                </c:pt>
                <c:pt idx="9074">
                  <c:v>-4336.8955079999996</c:v>
                </c:pt>
                <c:pt idx="9075">
                  <c:v>-4219.5244140000004</c:v>
                </c:pt>
                <c:pt idx="9076">
                  <c:v>-4159.7041019999997</c:v>
                </c:pt>
                <c:pt idx="9077">
                  <c:v>-4160.4975590000004</c:v>
                </c:pt>
                <c:pt idx="9078">
                  <c:v>-4241.1992190000001</c:v>
                </c:pt>
                <c:pt idx="9079">
                  <c:v>-4315.7436520000001</c:v>
                </c:pt>
                <c:pt idx="9080">
                  <c:v>-4410.8168949999999</c:v>
                </c:pt>
                <c:pt idx="9081">
                  <c:v>-4305.7099609999996</c:v>
                </c:pt>
                <c:pt idx="9082">
                  <c:v>-4242.404297</c:v>
                </c:pt>
                <c:pt idx="9083">
                  <c:v>-4359.1821289999998</c:v>
                </c:pt>
                <c:pt idx="9084">
                  <c:v>-4186.6328119999998</c:v>
                </c:pt>
                <c:pt idx="9085">
                  <c:v>-4292.6650390000004</c:v>
                </c:pt>
                <c:pt idx="9086">
                  <c:v>-4342.5532229999999</c:v>
                </c:pt>
                <c:pt idx="9087">
                  <c:v>-4383.1958009999998</c:v>
                </c:pt>
                <c:pt idx="9088">
                  <c:v>-4245.1557620000003</c:v>
                </c:pt>
                <c:pt idx="9089">
                  <c:v>-4302.6083980000003</c:v>
                </c:pt>
                <c:pt idx="9090">
                  <c:v>-4432.3720700000003</c:v>
                </c:pt>
                <c:pt idx="9091">
                  <c:v>-4201.5693359999996</c:v>
                </c:pt>
                <c:pt idx="9092">
                  <c:v>-4234.9633789999998</c:v>
                </c:pt>
                <c:pt idx="9093">
                  <c:v>-4229.0541990000002</c:v>
                </c:pt>
                <c:pt idx="9094">
                  <c:v>-4230.9746089999999</c:v>
                </c:pt>
                <c:pt idx="9095">
                  <c:v>-4330.4946289999998</c:v>
                </c:pt>
                <c:pt idx="9096">
                  <c:v>-4275.4145509999998</c:v>
                </c:pt>
                <c:pt idx="9097">
                  <c:v>-4340.6850590000004</c:v>
                </c:pt>
                <c:pt idx="9098">
                  <c:v>-4376.2426759999998</c:v>
                </c:pt>
                <c:pt idx="9099">
                  <c:v>-4336.0322269999997</c:v>
                </c:pt>
                <c:pt idx="9100">
                  <c:v>-4376.9628910000001</c:v>
                </c:pt>
                <c:pt idx="9101">
                  <c:v>-4307.8305659999996</c:v>
                </c:pt>
                <c:pt idx="9102">
                  <c:v>-4314.9658200000003</c:v>
                </c:pt>
                <c:pt idx="9103">
                  <c:v>-4446.5546869999998</c:v>
                </c:pt>
                <c:pt idx="9104">
                  <c:v>-4234.5590819999998</c:v>
                </c:pt>
                <c:pt idx="9105">
                  <c:v>-4285.78125</c:v>
                </c:pt>
                <c:pt idx="9106">
                  <c:v>-4338.6557620000003</c:v>
                </c:pt>
                <c:pt idx="9107">
                  <c:v>-4379.2529299999997</c:v>
                </c:pt>
                <c:pt idx="9108">
                  <c:v>-4404.5415039999998</c:v>
                </c:pt>
                <c:pt idx="9109">
                  <c:v>-4342.953125</c:v>
                </c:pt>
                <c:pt idx="9110">
                  <c:v>-4300.1713870000003</c:v>
                </c:pt>
                <c:pt idx="9111">
                  <c:v>-4396.7578119999998</c:v>
                </c:pt>
                <c:pt idx="9112">
                  <c:v>-4201.0703119999998</c:v>
                </c:pt>
                <c:pt idx="9113">
                  <c:v>-4313.3159180000002</c:v>
                </c:pt>
                <c:pt idx="9114">
                  <c:v>-4304.8720700000003</c:v>
                </c:pt>
                <c:pt idx="9115">
                  <c:v>-4300.998047</c:v>
                </c:pt>
                <c:pt idx="9116">
                  <c:v>-4318.9648440000001</c:v>
                </c:pt>
                <c:pt idx="9117">
                  <c:v>-4356.7563479999999</c:v>
                </c:pt>
                <c:pt idx="9118">
                  <c:v>-4417.560547</c:v>
                </c:pt>
                <c:pt idx="9119">
                  <c:v>-4310.8984369999998</c:v>
                </c:pt>
                <c:pt idx="9120">
                  <c:v>-4368.0620120000003</c:v>
                </c:pt>
                <c:pt idx="9121">
                  <c:v>-4270.6494140000004</c:v>
                </c:pt>
                <c:pt idx="9122">
                  <c:v>-4192.2412109999996</c:v>
                </c:pt>
                <c:pt idx="9123">
                  <c:v>-4328.0747069999998</c:v>
                </c:pt>
                <c:pt idx="9124">
                  <c:v>-4367.0273440000001</c:v>
                </c:pt>
                <c:pt idx="9125">
                  <c:v>-4204.8295900000003</c:v>
                </c:pt>
                <c:pt idx="9126">
                  <c:v>-4288.6240230000003</c:v>
                </c:pt>
                <c:pt idx="9127">
                  <c:v>-4283.3789059999999</c:v>
                </c:pt>
                <c:pt idx="9128">
                  <c:v>-4269.7514650000003</c:v>
                </c:pt>
                <c:pt idx="9129">
                  <c:v>-4336.3891599999997</c:v>
                </c:pt>
                <c:pt idx="9130">
                  <c:v>-4313.8652339999999</c:v>
                </c:pt>
                <c:pt idx="9131">
                  <c:v>-4223.3691410000001</c:v>
                </c:pt>
                <c:pt idx="9132">
                  <c:v>-4298.5834960000002</c:v>
                </c:pt>
                <c:pt idx="9133">
                  <c:v>-4298.7177730000003</c:v>
                </c:pt>
                <c:pt idx="9134">
                  <c:v>-4319.9780270000001</c:v>
                </c:pt>
                <c:pt idx="9135">
                  <c:v>-4327.4375</c:v>
                </c:pt>
                <c:pt idx="9136">
                  <c:v>-4369.9345700000003</c:v>
                </c:pt>
                <c:pt idx="9137">
                  <c:v>-4358.8833009999998</c:v>
                </c:pt>
                <c:pt idx="9138">
                  <c:v>-4361.0190430000002</c:v>
                </c:pt>
                <c:pt idx="9139">
                  <c:v>-4290.3061520000001</c:v>
                </c:pt>
                <c:pt idx="9140">
                  <c:v>-4377.8559569999998</c:v>
                </c:pt>
                <c:pt idx="9141">
                  <c:v>-4244.5322269999997</c:v>
                </c:pt>
                <c:pt idx="9142">
                  <c:v>-4353.5141599999997</c:v>
                </c:pt>
                <c:pt idx="9143">
                  <c:v>-4258.5932620000003</c:v>
                </c:pt>
                <c:pt idx="9144">
                  <c:v>-4270.8852539999998</c:v>
                </c:pt>
                <c:pt idx="9145">
                  <c:v>-4307.2182620000003</c:v>
                </c:pt>
                <c:pt idx="9146">
                  <c:v>-4316.1640619999998</c:v>
                </c:pt>
                <c:pt idx="9147">
                  <c:v>-4303.919922</c:v>
                </c:pt>
                <c:pt idx="9148">
                  <c:v>-4440.8330079999996</c:v>
                </c:pt>
                <c:pt idx="9149">
                  <c:v>-4265.4316410000001</c:v>
                </c:pt>
                <c:pt idx="9150">
                  <c:v>-4230.3090819999998</c:v>
                </c:pt>
                <c:pt idx="9151">
                  <c:v>-4352.2084960000002</c:v>
                </c:pt>
                <c:pt idx="9152">
                  <c:v>-4362.5263670000004</c:v>
                </c:pt>
                <c:pt idx="9153">
                  <c:v>-4371.6489259999998</c:v>
                </c:pt>
                <c:pt idx="9154">
                  <c:v>-4259.9692379999997</c:v>
                </c:pt>
                <c:pt idx="9155">
                  <c:v>-4265.8393550000001</c:v>
                </c:pt>
                <c:pt idx="9156">
                  <c:v>-4377.4204099999997</c:v>
                </c:pt>
                <c:pt idx="9157">
                  <c:v>-4341.6416019999997</c:v>
                </c:pt>
                <c:pt idx="9158">
                  <c:v>-4317.9277339999999</c:v>
                </c:pt>
                <c:pt idx="9159">
                  <c:v>-4248.2861329999996</c:v>
                </c:pt>
                <c:pt idx="9160">
                  <c:v>-4211.5507809999999</c:v>
                </c:pt>
                <c:pt idx="9161">
                  <c:v>-4236.1293949999999</c:v>
                </c:pt>
                <c:pt idx="9162">
                  <c:v>-4285.2177730000003</c:v>
                </c:pt>
                <c:pt idx="9163">
                  <c:v>-4273.2788090000004</c:v>
                </c:pt>
                <c:pt idx="9164">
                  <c:v>-4304.783203</c:v>
                </c:pt>
                <c:pt idx="9165">
                  <c:v>-4342.984375</c:v>
                </c:pt>
                <c:pt idx="9166">
                  <c:v>-4267.7114259999998</c:v>
                </c:pt>
                <c:pt idx="9167">
                  <c:v>-4273.7880859999996</c:v>
                </c:pt>
                <c:pt idx="9168">
                  <c:v>-4433.5610349999997</c:v>
                </c:pt>
                <c:pt idx="9169">
                  <c:v>-4359.5620120000003</c:v>
                </c:pt>
                <c:pt idx="9170">
                  <c:v>-4414.0058589999999</c:v>
                </c:pt>
                <c:pt idx="9171">
                  <c:v>-4281.0483400000003</c:v>
                </c:pt>
                <c:pt idx="9172">
                  <c:v>-4396.1450199999999</c:v>
                </c:pt>
                <c:pt idx="9173">
                  <c:v>-4336.8354490000002</c:v>
                </c:pt>
                <c:pt idx="9174">
                  <c:v>-4361.0727539999998</c:v>
                </c:pt>
                <c:pt idx="9175">
                  <c:v>-4303.6342770000001</c:v>
                </c:pt>
                <c:pt idx="9176">
                  <c:v>-4276.3920900000003</c:v>
                </c:pt>
                <c:pt idx="9177">
                  <c:v>-4380.5502930000002</c:v>
                </c:pt>
                <c:pt idx="9178">
                  <c:v>-4381.6870120000003</c:v>
                </c:pt>
                <c:pt idx="9179">
                  <c:v>-4349.6972660000001</c:v>
                </c:pt>
                <c:pt idx="9180">
                  <c:v>-4323.9658200000003</c:v>
                </c:pt>
                <c:pt idx="9181">
                  <c:v>-4313.5683589999999</c:v>
                </c:pt>
                <c:pt idx="9182">
                  <c:v>-4214.5708009999998</c:v>
                </c:pt>
                <c:pt idx="9183">
                  <c:v>-4321.9204099999997</c:v>
                </c:pt>
                <c:pt idx="9184">
                  <c:v>-4250.5610349999997</c:v>
                </c:pt>
                <c:pt idx="9185">
                  <c:v>-4308.2929690000001</c:v>
                </c:pt>
                <c:pt idx="9186">
                  <c:v>-4266.9287109999996</c:v>
                </c:pt>
                <c:pt idx="9187">
                  <c:v>-4180.6689450000003</c:v>
                </c:pt>
                <c:pt idx="9188">
                  <c:v>-4255.4018550000001</c:v>
                </c:pt>
                <c:pt idx="9189">
                  <c:v>-4129.0385740000002</c:v>
                </c:pt>
                <c:pt idx="9190">
                  <c:v>-4145.8662109999996</c:v>
                </c:pt>
                <c:pt idx="9191">
                  <c:v>-4246.2553710000002</c:v>
                </c:pt>
                <c:pt idx="9192">
                  <c:v>-4266.3872069999998</c:v>
                </c:pt>
                <c:pt idx="9193">
                  <c:v>-4360.0458980000003</c:v>
                </c:pt>
                <c:pt idx="9194">
                  <c:v>-4254.0869140000004</c:v>
                </c:pt>
                <c:pt idx="9195">
                  <c:v>-4318.0888670000004</c:v>
                </c:pt>
                <c:pt idx="9196">
                  <c:v>-4418.6044920000004</c:v>
                </c:pt>
                <c:pt idx="9197">
                  <c:v>-4292.8603519999997</c:v>
                </c:pt>
                <c:pt idx="9198">
                  <c:v>-4272.8247069999998</c:v>
                </c:pt>
                <c:pt idx="9199">
                  <c:v>-4218.8344729999999</c:v>
                </c:pt>
                <c:pt idx="9200">
                  <c:v>-4256.0791019999997</c:v>
                </c:pt>
                <c:pt idx="9201">
                  <c:v>-4286.8100590000004</c:v>
                </c:pt>
                <c:pt idx="9202">
                  <c:v>-4323.388672</c:v>
                </c:pt>
                <c:pt idx="9203">
                  <c:v>-4280.7089839999999</c:v>
                </c:pt>
                <c:pt idx="9204">
                  <c:v>-4361.2587890000004</c:v>
                </c:pt>
                <c:pt idx="9205">
                  <c:v>-4397.8525390000004</c:v>
                </c:pt>
                <c:pt idx="9206">
                  <c:v>-4369.5722660000001</c:v>
                </c:pt>
                <c:pt idx="9207">
                  <c:v>-4293.4492190000001</c:v>
                </c:pt>
                <c:pt idx="9208">
                  <c:v>-4338.8491210000002</c:v>
                </c:pt>
                <c:pt idx="9209">
                  <c:v>-4339.4414059999999</c:v>
                </c:pt>
                <c:pt idx="9210">
                  <c:v>-4377.8378910000001</c:v>
                </c:pt>
                <c:pt idx="9211">
                  <c:v>-4302.3691410000001</c:v>
                </c:pt>
                <c:pt idx="9212">
                  <c:v>-4386.4462890000004</c:v>
                </c:pt>
                <c:pt idx="9213">
                  <c:v>-4334.2641599999997</c:v>
                </c:pt>
                <c:pt idx="9214">
                  <c:v>-4227.7211909999996</c:v>
                </c:pt>
                <c:pt idx="9215">
                  <c:v>-4172.3286129999997</c:v>
                </c:pt>
                <c:pt idx="9216">
                  <c:v>-4300.8940430000002</c:v>
                </c:pt>
                <c:pt idx="9217">
                  <c:v>-4340.2915039999998</c:v>
                </c:pt>
                <c:pt idx="9218">
                  <c:v>-4258.0712890000004</c:v>
                </c:pt>
                <c:pt idx="9219">
                  <c:v>-4183.7861329999996</c:v>
                </c:pt>
                <c:pt idx="9220">
                  <c:v>-4219.2006840000004</c:v>
                </c:pt>
                <c:pt idx="9221">
                  <c:v>-4224.8266599999997</c:v>
                </c:pt>
                <c:pt idx="9222">
                  <c:v>-4317.2006840000004</c:v>
                </c:pt>
                <c:pt idx="9223">
                  <c:v>-4258.2431640000004</c:v>
                </c:pt>
                <c:pt idx="9224">
                  <c:v>-4221.4921869999998</c:v>
                </c:pt>
                <c:pt idx="9225">
                  <c:v>-4291.2036129999997</c:v>
                </c:pt>
                <c:pt idx="9226">
                  <c:v>-4398.2597660000001</c:v>
                </c:pt>
                <c:pt idx="9227">
                  <c:v>-4325.9472660000001</c:v>
                </c:pt>
                <c:pt idx="9228">
                  <c:v>-4346.71875</c:v>
                </c:pt>
                <c:pt idx="9229">
                  <c:v>-4339.1401370000003</c:v>
                </c:pt>
                <c:pt idx="9230">
                  <c:v>-4296.5327150000003</c:v>
                </c:pt>
                <c:pt idx="9231">
                  <c:v>-4382.203125</c:v>
                </c:pt>
                <c:pt idx="9232">
                  <c:v>-4367.0068359999996</c:v>
                </c:pt>
                <c:pt idx="9233">
                  <c:v>-4303.0698240000002</c:v>
                </c:pt>
                <c:pt idx="9234">
                  <c:v>-4296.1162109999996</c:v>
                </c:pt>
                <c:pt idx="9235">
                  <c:v>-4444.4658200000003</c:v>
                </c:pt>
                <c:pt idx="9236">
                  <c:v>-4288.3842770000001</c:v>
                </c:pt>
                <c:pt idx="9237">
                  <c:v>-4280.4887699999999</c:v>
                </c:pt>
                <c:pt idx="9238">
                  <c:v>-4295.0380859999996</c:v>
                </c:pt>
                <c:pt idx="9239">
                  <c:v>-4305.0288090000004</c:v>
                </c:pt>
                <c:pt idx="9240">
                  <c:v>-4295.4482420000004</c:v>
                </c:pt>
                <c:pt idx="9241">
                  <c:v>-4347.8579099999997</c:v>
                </c:pt>
                <c:pt idx="9242">
                  <c:v>-4303.6367190000001</c:v>
                </c:pt>
                <c:pt idx="9243">
                  <c:v>-4321.4243159999996</c:v>
                </c:pt>
                <c:pt idx="9244">
                  <c:v>-4311.4189450000003</c:v>
                </c:pt>
                <c:pt idx="9245">
                  <c:v>-4254.7978519999997</c:v>
                </c:pt>
                <c:pt idx="9246">
                  <c:v>-4245.0161129999997</c:v>
                </c:pt>
                <c:pt idx="9247">
                  <c:v>-4186.5117190000001</c:v>
                </c:pt>
                <c:pt idx="9248">
                  <c:v>-4338.7719729999999</c:v>
                </c:pt>
                <c:pt idx="9249">
                  <c:v>-4200.3813479999999</c:v>
                </c:pt>
                <c:pt idx="9250">
                  <c:v>-4188.6054690000001</c:v>
                </c:pt>
                <c:pt idx="9251">
                  <c:v>-4322.3413090000004</c:v>
                </c:pt>
                <c:pt idx="9252">
                  <c:v>-4459.7470700000003</c:v>
                </c:pt>
                <c:pt idx="9253">
                  <c:v>-4397.4404299999997</c:v>
                </c:pt>
                <c:pt idx="9254">
                  <c:v>-4400.1362300000001</c:v>
                </c:pt>
                <c:pt idx="9255">
                  <c:v>-4307.4096680000002</c:v>
                </c:pt>
                <c:pt idx="9256">
                  <c:v>-4381.0214839999999</c:v>
                </c:pt>
                <c:pt idx="9257">
                  <c:v>-4388.0947269999997</c:v>
                </c:pt>
                <c:pt idx="9258">
                  <c:v>-4147.2851559999999</c:v>
                </c:pt>
                <c:pt idx="9259">
                  <c:v>-4340.4296869999998</c:v>
                </c:pt>
                <c:pt idx="9260">
                  <c:v>-4251.4765619999998</c:v>
                </c:pt>
                <c:pt idx="9261">
                  <c:v>-4333.3354490000002</c:v>
                </c:pt>
                <c:pt idx="9262">
                  <c:v>-4382.6333009999998</c:v>
                </c:pt>
                <c:pt idx="9263">
                  <c:v>-4333.6245120000003</c:v>
                </c:pt>
                <c:pt idx="9264">
                  <c:v>-4245.9116210000002</c:v>
                </c:pt>
                <c:pt idx="9265">
                  <c:v>-4331.4389650000003</c:v>
                </c:pt>
                <c:pt idx="9266">
                  <c:v>-4233.9682620000003</c:v>
                </c:pt>
                <c:pt idx="9267">
                  <c:v>-4269.9833980000003</c:v>
                </c:pt>
                <c:pt idx="9268">
                  <c:v>-4268.6225590000004</c:v>
                </c:pt>
                <c:pt idx="9269">
                  <c:v>-4332.0595700000003</c:v>
                </c:pt>
                <c:pt idx="9270">
                  <c:v>-4308.939453</c:v>
                </c:pt>
                <c:pt idx="9271">
                  <c:v>-4269.8022460000002</c:v>
                </c:pt>
                <c:pt idx="9272">
                  <c:v>-4311.2612300000001</c:v>
                </c:pt>
                <c:pt idx="9273">
                  <c:v>-4313.5595700000003</c:v>
                </c:pt>
                <c:pt idx="9274">
                  <c:v>-4285.53125</c:v>
                </c:pt>
                <c:pt idx="9275">
                  <c:v>-4234.5483400000003</c:v>
                </c:pt>
                <c:pt idx="9276">
                  <c:v>-4275.2036129999997</c:v>
                </c:pt>
                <c:pt idx="9277">
                  <c:v>-4399.859375</c:v>
                </c:pt>
                <c:pt idx="9278">
                  <c:v>-4295.3012699999999</c:v>
                </c:pt>
                <c:pt idx="9279">
                  <c:v>-4251.0395509999998</c:v>
                </c:pt>
                <c:pt idx="9280">
                  <c:v>-4334.5200199999999</c:v>
                </c:pt>
                <c:pt idx="9281">
                  <c:v>-4357.0927730000003</c:v>
                </c:pt>
                <c:pt idx="9282">
                  <c:v>-4349.3032229999999</c:v>
                </c:pt>
                <c:pt idx="9283">
                  <c:v>-4314.6723629999997</c:v>
                </c:pt>
                <c:pt idx="9284">
                  <c:v>-4387.1909180000002</c:v>
                </c:pt>
                <c:pt idx="9285">
                  <c:v>-4363.1333009999998</c:v>
                </c:pt>
                <c:pt idx="9286">
                  <c:v>-4283.7255859999996</c:v>
                </c:pt>
                <c:pt idx="9287">
                  <c:v>-4370.2573240000002</c:v>
                </c:pt>
                <c:pt idx="9288">
                  <c:v>-4322.7397460000002</c:v>
                </c:pt>
                <c:pt idx="9289">
                  <c:v>-4256.0854490000002</c:v>
                </c:pt>
                <c:pt idx="9290">
                  <c:v>-4265.7182620000003</c:v>
                </c:pt>
                <c:pt idx="9291">
                  <c:v>-4346.8168949999999</c:v>
                </c:pt>
                <c:pt idx="9292">
                  <c:v>-4393.8598629999997</c:v>
                </c:pt>
                <c:pt idx="9293">
                  <c:v>-4302.4096680000002</c:v>
                </c:pt>
                <c:pt idx="9294">
                  <c:v>-4286.7045900000003</c:v>
                </c:pt>
                <c:pt idx="9295">
                  <c:v>-4253.3486329999996</c:v>
                </c:pt>
                <c:pt idx="9296">
                  <c:v>-4366.0747069999998</c:v>
                </c:pt>
                <c:pt idx="9297">
                  <c:v>-4393.2001950000003</c:v>
                </c:pt>
                <c:pt idx="9298">
                  <c:v>-4477.7260740000002</c:v>
                </c:pt>
                <c:pt idx="9299">
                  <c:v>-4388.3295900000003</c:v>
                </c:pt>
                <c:pt idx="9300">
                  <c:v>-4355.4340819999998</c:v>
                </c:pt>
                <c:pt idx="9301">
                  <c:v>-4279.1123049999997</c:v>
                </c:pt>
                <c:pt idx="9302">
                  <c:v>-4314.7719729999999</c:v>
                </c:pt>
                <c:pt idx="9303">
                  <c:v>-4326.544922</c:v>
                </c:pt>
                <c:pt idx="9304">
                  <c:v>-4307.4570309999999</c:v>
                </c:pt>
                <c:pt idx="9305">
                  <c:v>-4369.1220700000003</c:v>
                </c:pt>
                <c:pt idx="9306">
                  <c:v>-4354.654297</c:v>
                </c:pt>
                <c:pt idx="9307">
                  <c:v>-4351.8100590000004</c:v>
                </c:pt>
                <c:pt idx="9308">
                  <c:v>-4279.7783200000003</c:v>
                </c:pt>
                <c:pt idx="9309">
                  <c:v>-4327.6313479999999</c:v>
                </c:pt>
                <c:pt idx="9310">
                  <c:v>-4295.7871089999999</c:v>
                </c:pt>
                <c:pt idx="9311">
                  <c:v>-4303.7158200000003</c:v>
                </c:pt>
                <c:pt idx="9312">
                  <c:v>-4410.3847660000001</c:v>
                </c:pt>
                <c:pt idx="9313">
                  <c:v>-4361.2143550000001</c:v>
                </c:pt>
                <c:pt idx="9314">
                  <c:v>-4273.7153319999998</c:v>
                </c:pt>
                <c:pt idx="9315">
                  <c:v>-4280.4780270000001</c:v>
                </c:pt>
                <c:pt idx="9316">
                  <c:v>-4338.2817379999997</c:v>
                </c:pt>
                <c:pt idx="9317">
                  <c:v>-4201.3793949999999</c:v>
                </c:pt>
                <c:pt idx="9318">
                  <c:v>-4376.2426759999998</c:v>
                </c:pt>
                <c:pt idx="9319">
                  <c:v>-4290.1245120000003</c:v>
                </c:pt>
                <c:pt idx="9320">
                  <c:v>-4321.3291019999997</c:v>
                </c:pt>
                <c:pt idx="9321">
                  <c:v>-4288.9521480000003</c:v>
                </c:pt>
                <c:pt idx="9322">
                  <c:v>-4258.2875979999999</c:v>
                </c:pt>
                <c:pt idx="9323">
                  <c:v>-4340.6870120000003</c:v>
                </c:pt>
                <c:pt idx="9324">
                  <c:v>-4352.015625</c:v>
                </c:pt>
                <c:pt idx="9325">
                  <c:v>-4361.5307620000003</c:v>
                </c:pt>
                <c:pt idx="9326">
                  <c:v>-4379.2631840000004</c:v>
                </c:pt>
                <c:pt idx="9327">
                  <c:v>-4159.0478519999997</c:v>
                </c:pt>
                <c:pt idx="9328">
                  <c:v>-4418.6220700000003</c:v>
                </c:pt>
                <c:pt idx="9329">
                  <c:v>-4356.1757809999999</c:v>
                </c:pt>
                <c:pt idx="9330">
                  <c:v>-4333.4008789999998</c:v>
                </c:pt>
                <c:pt idx="9331">
                  <c:v>-4379.0551759999998</c:v>
                </c:pt>
                <c:pt idx="9332">
                  <c:v>-4306.2060549999997</c:v>
                </c:pt>
                <c:pt idx="9333">
                  <c:v>-4421.0219729999999</c:v>
                </c:pt>
                <c:pt idx="9334">
                  <c:v>-4187.7993159999996</c:v>
                </c:pt>
                <c:pt idx="9335">
                  <c:v>-4297.6962890000004</c:v>
                </c:pt>
                <c:pt idx="9336">
                  <c:v>-4416.1708980000003</c:v>
                </c:pt>
                <c:pt idx="9337">
                  <c:v>-4338.7426759999998</c:v>
                </c:pt>
                <c:pt idx="9338">
                  <c:v>-4209.0571289999998</c:v>
                </c:pt>
                <c:pt idx="9339">
                  <c:v>-4229.1669920000004</c:v>
                </c:pt>
                <c:pt idx="9340">
                  <c:v>-4254.7768550000001</c:v>
                </c:pt>
                <c:pt idx="9341">
                  <c:v>-4186.3374020000001</c:v>
                </c:pt>
                <c:pt idx="9342">
                  <c:v>-4272.6157229999999</c:v>
                </c:pt>
                <c:pt idx="9343">
                  <c:v>-4189.0581050000001</c:v>
                </c:pt>
                <c:pt idx="9344">
                  <c:v>-4265.984375</c:v>
                </c:pt>
                <c:pt idx="9345">
                  <c:v>-4268.4770509999998</c:v>
                </c:pt>
                <c:pt idx="9346">
                  <c:v>-4367.4858400000003</c:v>
                </c:pt>
                <c:pt idx="9347">
                  <c:v>-4371.4960940000001</c:v>
                </c:pt>
                <c:pt idx="9348">
                  <c:v>-4243.7221680000002</c:v>
                </c:pt>
                <c:pt idx="9349">
                  <c:v>-4333.2714839999999</c:v>
                </c:pt>
                <c:pt idx="9350">
                  <c:v>-4318.8911129999997</c:v>
                </c:pt>
                <c:pt idx="9351">
                  <c:v>-4245.3320309999999</c:v>
                </c:pt>
                <c:pt idx="9352">
                  <c:v>-4221.6391599999997</c:v>
                </c:pt>
                <c:pt idx="9353">
                  <c:v>-4216.0048829999996</c:v>
                </c:pt>
                <c:pt idx="9354">
                  <c:v>-4315.345703</c:v>
                </c:pt>
                <c:pt idx="9355">
                  <c:v>-4241.3276370000003</c:v>
                </c:pt>
                <c:pt idx="9356">
                  <c:v>-4370.4741210000002</c:v>
                </c:pt>
                <c:pt idx="9357">
                  <c:v>-4307.2807620000003</c:v>
                </c:pt>
                <c:pt idx="9358">
                  <c:v>-4329.8398440000001</c:v>
                </c:pt>
                <c:pt idx="9359">
                  <c:v>-4309.1806640000004</c:v>
                </c:pt>
                <c:pt idx="9360">
                  <c:v>-4396.7431640000004</c:v>
                </c:pt>
                <c:pt idx="9361">
                  <c:v>-4362.5043949999999</c:v>
                </c:pt>
                <c:pt idx="9362">
                  <c:v>-4348.9028319999998</c:v>
                </c:pt>
                <c:pt idx="9363">
                  <c:v>-4317.6674800000001</c:v>
                </c:pt>
                <c:pt idx="9364">
                  <c:v>-4464.3027339999999</c:v>
                </c:pt>
                <c:pt idx="9365">
                  <c:v>-4320.1982420000004</c:v>
                </c:pt>
                <c:pt idx="9366">
                  <c:v>-4298.5708009999998</c:v>
                </c:pt>
                <c:pt idx="9367">
                  <c:v>-4295.5258789999998</c:v>
                </c:pt>
                <c:pt idx="9368">
                  <c:v>-4372.6318359999996</c:v>
                </c:pt>
                <c:pt idx="9369">
                  <c:v>-4362.1440430000002</c:v>
                </c:pt>
                <c:pt idx="9370">
                  <c:v>-4412.1044920000004</c:v>
                </c:pt>
                <c:pt idx="9371">
                  <c:v>-4479.060547</c:v>
                </c:pt>
                <c:pt idx="9372">
                  <c:v>-4279.1557620000003</c:v>
                </c:pt>
                <c:pt idx="9373">
                  <c:v>-4445.1357420000004</c:v>
                </c:pt>
                <c:pt idx="9374">
                  <c:v>-4391.3305659999996</c:v>
                </c:pt>
                <c:pt idx="9375">
                  <c:v>-4311.7758789999998</c:v>
                </c:pt>
                <c:pt idx="9376">
                  <c:v>-4305.1313479999999</c:v>
                </c:pt>
                <c:pt idx="9377">
                  <c:v>-4282.1367190000001</c:v>
                </c:pt>
                <c:pt idx="9378">
                  <c:v>-4473.2084960000002</c:v>
                </c:pt>
                <c:pt idx="9379">
                  <c:v>-4268.9873049999997</c:v>
                </c:pt>
                <c:pt idx="9380">
                  <c:v>-4320.3442379999997</c:v>
                </c:pt>
                <c:pt idx="9381">
                  <c:v>-4161.8320309999999</c:v>
                </c:pt>
                <c:pt idx="9382">
                  <c:v>-4386.1948240000002</c:v>
                </c:pt>
                <c:pt idx="9383">
                  <c:v>-4202.4399409999996</c:v>
                </c:pt>
                <c:pt idx="9384">
                  <c:v>-4210.5996089999999</c:v>
                </c:pt>
                <c:pt idx="9385">
                  <c:v>-4324.8388670000004</c:v>
                </c:pt>
                <c:pt idx="9386">
                  <c:v>-4287.1313479999999</c:v>
                </c:pt>
                <c:pt idx="9387">
                  <c:v>-4330.5576170000004</c:v>
                </c:pt>
                <c:pt idx="9388">
                  <c:v>-4400.2392579999996</c:v>
                </c:pt>
                <c:pt idx="9389">
                  <c:v>-4323.6635740000002</c:v>
                </c:pt>
                <c:pt idx="9390">
                  <c:v>-4337.5566410000001</c:v>
                </c:pt>
                <c:pt idx="9391">
                  <c:v>-4369.2377930000002</c:v>
                </c:pt>
                <c:pt idx="9392">
                  <c:v>-4440.8286129999997</c:v>
                </c:pt>
                <c:pt idx="9393">
                  <c:v>-4369.1645509999998</c:v>
                </c:pt>
                <c:pt idx="9394">
                  <c:v>-4377.5527339999999</c:v>
                </c:pt>
                <c:pt idx="9395">
                  <c:v>-4243.5371089999999</c:v>
                </c:pt>
                <c:pt idx="9396">
                  <c:v>-4431.1547849999997</c:v>
                </c:pt>
                <c:pt idx="9397">
                  <c:v>-4425.3535160000001</c:v>
                </c:pt>
                <c:pt idx="9398">
                  <c:v>-4280.5683589999999</c:v>
                </c:pt>
                <c:pt idx="9399">
                  <c:v>-4273.8735349999997</c:v>
                </c:pt>
                <c:pt idx="9400">
                  <c:v>-4284.3818359999996</c:v>
                </c:pt>
                <c:pt idx="9401">
                  <c:v>-4269.0024409999996</c:v>
                </c:pt>
                <c:pt idx="9402">
                  <c:v>-4242.2973629999997</c:v>
                </c:pt>
                <c:pt idx="9403">
                  <c:v>-4284.7089839999999</c:v>
                </c:pt>
                <c:pt idx="9404">
                  <c:v>-4326.3535160000001</c:v>
                </c:pt>
                <c:pt idx="9405">
                  <c:v>-4440.8725590000004</c:v>
                </c:pt>
                <c:pt idx="9406">
                  <c:v>-4362.6035160000001</c:v>
                </c:pt>
                <c:pt idx="9407">
                  <c:v>-4287.7119140000004</c:v>
                </c:pt>
                <c:pt idx="9408">
                  <c:v>-4350.0083009999998</c:v>
                </c:pt>
                <c:pt idx="9409">
                  <c:v>-4282.3603519999997</c:v>
                </c:pt>
                <c:pt idx="9410">
                  <c:v>-4388.6953119999998</c:v>
                </c:pt>
                <c:pt idx="9411">
                  <c:v>-4417.6625979999999</c:v>
                </c:pt>
                <c:pt idx="9412">
                  <c:v>-4315.9497069999998</c:v>
                </c:pt>
                <c:pt idx="9413">
                  <c:v>-4371.0712890000004</c:v>
                </c:pt>
                <c:pt idx="9414">
                  <c:v>-4427.6264650000003</c:v>
                </c:pt>
                <c:pt idx="9415">
                  <c:v>-4402.4873049999997</c:v>
                </c:pt>
                <c:pt idx="9416">
                  <c:v>-4267.3520509999998</c:v>
                </c:pt>
                <c:pt idx="9417">
                  <c:v>-4338.0146480000003</c:v>
                </c:pt>
                <c:pt idx="9418">
                  <c:v>-4265.4438479999999</c:v>
                </c:pt>
                <c:pt idx="9419">
                  <c:v>-4349.7875979999999</c:v>
                </c:pt>
                <c:pt idx="9420">
                  <c:v>-4314.1904299999997</c:v>
                </c:pt>
                <c:pt idx="9421">
                  <c:v>-4355.1206050000001</c:v>
                </c:pt>
                <c:pt idx="9422">
                  <c:v>-4463.9272460000002</c:v>
                </c:pt>
                <c:pt idx="9423">
                  <c:v>-4461.7456050000001</c:v>
                </c:pt>
                <c:pt idx="9424">
                  <c:v>-4354.5625</c:v>
                </c:pt>
                <c:pt idx="9425">
                  <c:v>-4355.7456050000001</c:v>
                </c:pt>
                <c:pt idx="9426">
                  <c:v>-4412.1630859999996</c:v>
                </c:pt>
                <c:pt idx="9427">
                  <c:v>-4276.4868159999996</c:v>
                </c:pt>
                <c:pt idx="9428">
                  <c:v>-4252.5268550000001</c:v>
                </c:pt>
                <c:pt idx="9429">
                  <c:v>-4252.1572269999997</c:v>
                </c:pt>
                <c:pt idx="9430">
                  <c:v>-4300.8862300000001</c:v>
                </c:pt>
                <c:pt idx="9431">
                  <c:v>-4319.0117190000001</c:v>
                </c:pt>
                <c:pt idx="9432">
                  <c:v>-4384.8955079999996</c:v>
                </c:pt>
                <c:pt idx="9433">
                  <c:v>-4365.4951170000004</c:v>
                </c:pt>
                <c:pt idx="9434">
                  <c:v>-4296.4731449999999</c:v>
                </c:pt>
                <c:pt idx="9435">
                  <c:v>-4389.609375</c:v>
                </c:pt>
                <c:pt idx="9436">
                  <c:v>-4427.6835940000001</c:v>
                </c:pt>
                <c:pt idx="9437">
                  <c:v>-4304.7397460000002</c:v>
                </c:pt>
                <c:pt idx="9438">
                  <c:v>-4258.7666019999997</c:v>
                </c:pt>
                <c:pt idx="9439">
                  <c:v>-4298.8012699999999</c:v>
                </c:pt>
                <c:pt idx="9440">
                  <c:v>-4408.8149409999996</c:v>
                </c:pt>
                <c:pt idx="9441">
                  <c:v>-4402.3251950000003</c:v>
                </c:pt>
                <c:pt idx="9442">
                  <c:v>-4332.7202150000003</c:v>
                </c:pt>
                <c:pt idx="9443">
                  <c:v>-4377.3447269999997</c:v>
                </c:pt>
                <c:pt idx="9444">
                  <c:v>-4408.0141599999997</c:v>
                </c:pt>
                <c:pt idx="9445">
                  <c:v>-4407.4599609999996</c:v>
                </c:pt>
                <c:pt idx="9446">
                  <c:v>-4366.6289059999999</c:v>
                </c:pt>
                <c:pt idx="9447">
                  <c:v>-4348.8256840000004</c:v>
                </c:pt>
                <c:pt idx="9448">
                  <c:v>-4233.4052730000003</c:v>
                </c:pt>
                <c:pt idx="9449">
                  <c:v>-4412.2705079999996</c:v>
                </c:pt>
                <c:pt idx="9450">
                  <c:v>-4431.7651370000003</c:v>
                </c:pt>
                <c:pt idx="9451">
                  <c:v>-4367.6381840000004</c:v>
                </c:pt>
                <c:pt idx="9452">
                  <c:v>-4421.0083009999998</c:v>
                </c:pt>
                <c:pt idx="9453">
                  <c:v>-4364.642578</c:v>
                </c:pt>
                <c:pt idx="9454">
                  <c:v>-4387.7133789999998</c:v>
                </c:pt>
                <c:pt idx="9455">
                  <c:v>-4300.5830079999996</c:v>
                </c:pt>
                <c:pt idx="9456">
                  <c:v>-4294.091797</c:v>
                </c:pt>
                <c:pt idx="9457">
                  <c:v>-4266.3427730000003</c:v>
                </c:pt>
                <c:pt idx="9458">
                  <c:v>-4257.5473629999997</c:v>
                </c:pt>
                <c:pt idx="9459">
                  <c:v>-4349.1523440000001</c:v>
                </c:pt>
                <c:pt idx="9460">
                  <c:v>-4369.1801759999998</c:v>
                </c:pt>
                <c:pt idx="9461">
                  <c:v>-4400.1860349999997</c:v>
                </c:pt>
                <c:pt idx="9462">
                  <c:v>-4315.5727539999998</c:v>
                </c:pt>
                <c:pt idx="9463">
                  <c:v>-4253.3837890000004</c:v>
                </c:pt>
                <c:pt idx="9464">
                  <c:v>-4304.0664059999999</c:v>
                </c:pt>
                <c:pt idx="9465">
                  <c:v>-4371.2631840000004</c:v>
                </c:pt>
                <c:pt idx="9466">
                  <c:v>-4280.9575199999999</c:v>
                </c:pt>
                <c:pt idx="9467">
                  <c:v>-4339.6948240000002</c:v>
                </c:pt>
                <c:pt idx="9468">
                  <c:v>-4331.439453</c:v>
                </c:pt>
                <c:pt idx="9469">
                  <c:v>-4361.7275390000004</c:v>
                </c:pt>
                <c:pt idx="9470">
                  <c:v>-4228.9882809999999</c:v>
                </c:pt>
                <c:pt idx="9471">
                  <c:v>-4400.2163090000004</c:v>
                </c:pt>
                <c:pt idx="9472">
                  <c:v>-4310.9047849999997</c:v>
                </c:pt>
                <c:pt idx="9473">
                  <c:v>-4372.6245120000003</c:v>
                </c:pt>
                <c:pt idx="9474">
                  <c:v>-4335.1362300000001</c:v>
                </c:pt>
                <c:pt idx="9475">
                  <c:v>-4320.8496089999999</c:v>
                </c:pt>
                <c:pt idx="9476">
                  <c:v>-4271.0595700000003</c:v>
                </c:pt>
                <c:pt idx="9477">
                  <c:v>-4371.3090819999998</c:v>
                </c:pt>
                <c:pt idx="9478">
                  <c:v>-4343.8330079999996</c:v>
                </c:pt>
                <c:pt idx="9479">
                  <c:v>-4391.7163090000004</c:v>
                </c:pt>
                <c:pt idx="9480">
                  <c:v>-4309.8198240000002</c:v>
                </c:pt>
                <c:pt idx="9481">
                  <c:v>-4343.4521480000003</c:v>
                </c:pt>
                <c:pt idx="9482">
                  <c:v>-4442.0117190000001</c:v>
                </c:pt>
                <c:pt idx="9483">
                  <c:v>-4422.3139650000003</c:v>
                </c:pt>
                <c:pt idx="9484">
                  <c:v>-4337.7768550000001</c:v>
                </c:pt>
                <c:pt idx="9485">
                  <c:v>-4342.5078119999998</c:v>
                </c:pt>
                <c:pt idx="9486">
                  <c:v>-4452.3754879999997</c:v>
                </c:pt>
                <c:pt idx="9487">
                  <c:v>-4454.0366210000002</c:v>
                </c:pt>
                <c:pt idx="9488">
                  <c:v>-4403.5302730000003</c:v>
                </c:pt>
                <c:pt idx="9489">
                  <c:v>-4481.5590819999998</c:v>
                </c:pt>
                <c:pt idx="9490">
                  <c:v>-4353.5756840000004</c:v>
                </c:pt>
                <c:pt idx="9491">
                  <c:v>-4319.5146480000003</c:v>
                </c:pt>
                <c:pt idx="9492">
                  <c:v>-4278.9653319999998</c:v>
                </c:pt>
                <c:pt idx="9493">
                  <c:v>-4307.6181640000004</c:v>
                </c:pt>
                <c:pt idx="9494">
                  <c:v>-4273.4902339999999</c:v>
                </c:pt>
                <c:pt idx="9495">
                  <c:v>-4295.3295900000003</c:v>
                </c:pt>
                <c:pt idx="9496">
                  <c:v>-4413.4106449999999</c:v>
                </c:pt>
                <c:pt idx="9497">
                  <c:v>-4335.0434569999998</c:v>
                </c:pt>
                <c:pt idx="9498">
                  <c:v>-4351.2866210000002</c:v>
                </c:pt>
                <c:pt idx="9499">
                  <c:v>-4257.0249020000001</c:v>
                </c:pt>
                <c:pt idx="9500">
                  <c:v>-4353.5058589999999</c:v>
                </c:pt>
                <c:pt idx="9501">
                  <c:v>-4508.7182620000003</c:v>
                </c:pt>
                <c:pt idx="9502">
                  <c:v>-4437.1264650000003</c:v>
                </c:pt>
                <c:pt idx="9503">
                  <c:v>-4433.2939450000003</c:v>
                </c:pt>
                <c:pt idx="9504">
                  <c:v>-4506.5190430000002</c:v>
                </c:pt>
                <c:pt idx="9505">
                  <c:v>-4446.0507809999999</c:v>
                </c:pt>
                <c:pt idx="9506">
                  <c:v>-4409.0678710000002</c:v>
                </c:pt>
                <c:pt idx="9507">
                  <c:v>-4333.4760740000002</c:v>
                </c:pt>
                <c:pt idx="9508">
                  <c:v>-4266.1372069999998</c:v>
                </c:pt>
                <c:pt idx="9509">
                  <c:v>-4309.7954099999997</c:v>
                </c:pt>
                <c:pt idx="9510">
                  <c:v>-4353.7797849999997</c:v>
                </c:pt>
                <c:pt idx="9511">
                  <c:v>-4423.388672</c:v>
                </c:pt>
                <c:pt idx="9512">
                  <c:v>-4470.3505859999996</c:v>
                </c:pt>
                <c:pt idx="9513">
                  <c:v>-4452.6303710000002</c:v>
                </c:pt>
                <c:pt idx="9514">
                  <c:v>-4458.1811520000001</c:v>
                </c:pt>
                <c:pt idx="9515">
                  <c:v>-4347.1396480000003</c:v>
                </c:pt>
                <c:pt idx="9516">
                  <c:v>-4379.9575199999999</c:v>
                </c:pt>
                <c:pt idx="9517">
                  <c:v>-4408.21875</c:v>
                </c:pt>
                <c:pt idx="9518">
                  <c:v>-4536.2587890000004</c:v>
                </c:pt>
                <c:pt idx="9519">
                  <c:v>-4439.3671869999998</c:v>
                </c:pt>
                <c:pt idx="9520">
                  <c:v>-4405.4990230000003</c:v>
                </c:pt>
                <c:pt idx="9521">
                  <c:v>-4359.1811520000001</c:v>
                </c:pt>
                <c:pt idx="9522">
                  <c:v>-4426.6279299999997</c:v>
                </c:pt>
                <c:pt idx="9523">
                  <c:v>-4353.6826170000004</c:v>
                </c:pt>
                <c:pt idx="9524">
                  <c:v>-4274.4897460000002</c:v>
                </c:pt>
                <c:pt idx="9525">
                  <c:v>-4332.6513670000004</c:v>
                </c:pt>
                <c:pt idx="9526">
                  <c:v>-4345.2553710000002</c:v>
                </c:pt>
                <c:pt idx="9527">
                  <c:v>-4294.9277339999999</c:v>
                </c:pt>
                <c:pt idx="9528">
                  <c:v>-4361.5610349999997</c:v>
                </c:pt>
                <c:pt idx="9529">
                  <c:v>-4306.9555659999996</c:v>
                </c:pt>
                <c:pt idx="9530">
                  <c:v>-4419.9418949999999</c:v>
                </c:pt>
                <c:pt idx="9531">
                  <c:v>-4315.8486329999996</c:v>
                </c:pt>
                <c:pt idx="9532">
                  <c:v>-4400.4570309999999</c:v>
                </c:pt>
                <c:pt idx="9533">
                  <c:v>-4406.4697269999997</c:v>
                </c:pt>
                <c:pt idx="9534">
                  <c:v>-4394.9516599999997</c:v>
                </c:pt>
                <c:pt idx="9535">
                  <c:v>-4384.966797</c:v>
                </c:pt>
                <c:pt idx="9536">
                  <c:v>-4341.4584960000002</c:v>
                </c:pt>
                <c:pt idx="9537">
                  <c:v>-4388.7377930000002</c:v>
                </c:pt>
                <c:pt idx="9538">
                  <c:v>-4488.3251950000003</c:v>
                </c:pt>
                <c:pt idx="9539">
                  <c:v>-4377.5424800000001</c:v>
                </c:pt>
                <c:pt idx="9540">
                  <c:v>-4344.0112300000001</c:v>
                </c:pt>
                <c:pt idx="9541">
                  <c:v>-4446.4726559999999</c:v>
                </c:pt>
                <c:pt idx="9542">
                  <c:v>-4472.6879879999997</c:v>
                </c:pt>
                <c:pt idx="9543">
                  <c:v>-4405.1206050000001</c:v>
                </c:pt>
                <c:pt idx="9544">
                  <c:v>-4386.1069340000004</c:v>
                </c:pt>
                <c:pt idx="9545">
                  <c:v>-4282.7846680000002</c:v>
                </c:pt>
                <c:pt idx="9546">
                  <c:v>-4416.1469729999999</c:v>
                </c:pt>
                <c:pt idx="9547">
                  <c:v>-4404.2441410000001</c:v>
                </c:pt>
                <c:pt idx="9548">
                  <c:v>-4413.0087890000004</c:v>
                </c:pt>
                <c:pt idx="9549">
                  <c:v>-4387.5522460000002</c:v>
                </c:pt>
                <c:pt idx="9550">
                  <c:v>-4504.7114259999998</c:v>
                </c:pt>
                <c:pt idx="9551">
                  <c:v>-4277.2973629999997</c:v>
                </c:pt>
                <c:pt idx="9552">
                  <c:v>-4272.8696289999998</c:v>
                </c:pt>
                <c:pt idx="9553">
                  <c:v>-4400.8183589999999</c:v>
                </c:pt>
                <c:pt idx="9554">
                  <c:v>-4456.9223629999997</c:v>
                </c:pt>
                <c:pt idx="9555">
                  <c:v>-4429.8208009999998</c:v>
                </c:pt>
                <c:pt idx="9556">
                  <c:v>-4458.8662109999996</c:v>
                </c:pt>
                <c:pt idx="9557">
                  <c:v>-4362.6513670000004</c:v>
                </c:pt>
                <c:pt idx="9558">
                  <c:v>-4487.0297849999997</c:v>
                </c:pt>
                <c:pt idx="9559">
                  <c:v>-4366.1860349999997</c:v>
                </c:pt>
                <c:pt idx="9560">
                  <c:v>-4256.5244140000004</c:v>
                </c:pt>
                <c:pt idx="9561">
                  <c:v>-4310.705078</c:v>
                </c:pt>
                <c:pt idx="9562">
                  <c:v>-4348.2333980000003</c:v>
                </c:pt>
                <c:pt idx="9563">
                  <c:v>-4421.2724609999996</c:v>
                </c:pt>
                <c:pt idx="9564">
                  <c:v>-4329.2592770000001</c:v>
                </c:pt>
                <c:pt idx="9565">
                  <c:v>-4411.5068359999996</c:v>
                </c:pt>
                <c:pt idx="9566">
                  <c:v>-4424.640625</c:v>
                </c:pt>
                <c:pt idx="9567">
                  <c:v>-4349.3129879999997</c:v>
                </c:pt>
                <c:pt idx="9568">
                  <c:v>-4491.9443359999996</c:v>
                </c:pt>
                <c:pt idx="9569">
                  <c:v>-4386.7275390000004</c:v>
                </c:pt>
                <c:pt idx="9570">
                  <c:v>-4393.4941410000001</c:v>
                </c:pt>
                <c:pt idx="9571">
                  <c:v>-4503.9594729999999</c:v>
                </c:pt>
                <c:pt idx="9572">
                  <c:v>-4385.0942379999997</c:v>
                </c:pt>
                <c:pt idx="9573">
                  <c:v>-4327.3828119999998</c:v>
                </c:pt>
                <c:pt idx="9574">
                  <c:v>-4406.5615230000003</c:v>
                </c:pt>
                <c:pt idx="9575">
                  <c:v>-4411.8671869999998</c:v>
                </c:pt>
                <c:pt idx="9576">
                  <c:v>-4362.5756840000004</c:v>
                </c:pt>
                <c:pt idx="9577">
                  <c:v>-4349.6220700000003</c:v>
                </c:pt>
                <c:pt idx="9578">
                  <c:v>-4439.7358400000003</c:v>
                </c:pt>
                <c:pt idx="9579">
                  <c:v>-4461.7377930000002</c:v>
                </c:pt>
                <c:pt idx="9580">
                  <c:v>-4314.1713870000003</c:v>
                </c:pt>
                <c:pt idx="9581">
                  <c:v>-4340.6279299999997</c:v>
                </c:pt>
                <c:pt idx="9582">
                  <c:v>-4336.0810549999997</c:v>
                </c:pt>
                <c:pt idx="9583">
                  <c:v>-4263.9873049999997</c:v>
                </c:pt>
                <c:pt idx="9584">
                  <c:v>-4329.7441410000001</c:v>
                </c:pt>
                <c:pt idx="9585">
                  <c:v>-4506.8500979999999</c:v>
                </c:pt>
                <c:pt idx="9586">
                  <c:v>-4259.3920900000003</c:v>
                </c:pt>
                <c:pt idx="9587">
                  <c:v>-4316.1953119999998</c:v>
                </c:pt>
                <c:pt idx="9588">
                  <c:v>-4294.7783200000003</c:v>
                </c:pt>
                <c:pt idx="9589">
                  <c:v>-4300.6757809999999</c:v>
                </c:pt>
                <c:pt idx="9590">
                  <c:v>-4240.9038090000004</c:v>
                </c:pt>
                <c:pt idx="9591">
                  <c:v>-4338.2846680000002</c:v>
                </c:pt>
                <c:pt idx="9592">
                  <c:v>-4391.2333980000003</c:v>
                </c:pt>
                <c:pt idx="9593">
                  <c:v>-4331.1293949999999</c:v>
                </c:pt>
                <c:pt idx="9594">
                  <c:v>-4436.5307620000003</c:v>
                </c:pt>
                <c:pt idx="9595">
                  <c:v>-4343.466797</c:v>
                </c:pt>
                <c:pt idx="9596">
                  <c:v>-4401.8779299999997</c:v>
                </c:pt>
                <c:pt idx="9597">
                  <c:v>-4329.4873049999997</c:v>
                </c:pt>
                <c:pt idx="9598">
                  <c:v>-4300.6176759999998</c:v>
                </c:pt>
                <c:pt idx="9599">
                  <c:v>-4344.0849609999996</c:v>
                </c:pt>
                <c:pt idx="9600">
                  <c:v>-4397.0463870000003</c:v>
                </c:pt>
                <c:pt idx="9601">
                  <c:v>-4305.2978519999997</c:v>
                </c:pt>
                <c:pt idx="9602">
                  <c:v>-4387.3745120000003</c:v>
                </c:pt>
                <c:pt idx="9603">
                  <c:v>-4257.4228519999997</c:v>
                </c:pt>
                <c:pt idx="9604">
                  <c:v>-4297.9257809999999</c:v>
                </c:pt>
                <c:pt idx="9605">
                  <c:v>-4377.0102539999998</c:v>
                </c:pt>
                <c:pt idx="9606">
                  <c:v>-4348.9721680000002</c:v>
                </c:pt>
                <c:pt idx="9607">
                  <c:v>-4392.6987300000001</c:v>
                </c:pt>
                <c:pt idx="9608">
                  <c:v>-4371.4130859999996</c:v>
                </c:pt>
                <c:pt idx="9609">
                  <c:v>-4474.1972660000001</c:v>
                </c:pt>
                <c:pt idx="9610">
                  <c:v>-4431.3247069999998</c:v>
                </c:pt>
                <c:pt idx="9611">
                  <c:v>-4349.5927730000003</c:v>
                </c:pt>
                <c:pt idx="9612">
                  <c:v>-4403.8530270000001</c:v>
                </c:pt>
                <c:pt idx="9613">
                  <c:v>-4372.0146480000003</c:v>
                </c:pt>
                <c:pt idx="9614">
                  <c:v>-4307.6176759999998</c:v>
                </c:pt>
                <c:pt idx="9615">
                  <c:v>-4420.8847660000001</c:v>
                </c:pt>
                <c:pt idx="9616">
                  <c:v>-4383.9614259999998</c:v>
                </c:pt>
                <c:pt idx="9617">
                  <c:v>-4359.1098629999997</c:v>
                </c:pt>
                <c:pt idx="9618">
                  <c:v>-4413.3359369999998</c:v>
                </c:pt>
                <c:pt idx="9619">
                  <c:v>-4340.6391599999997</c:v>
                </c:pt>
                <c:pt idx="9620">
                  <c:v>-4460.2895509999998</c:v>
                </c:pt>
                <c:pt idx="9621">
                  <c:v>-4433.5742190000001</c:v>
                </c:pt>
                <c:pt idx="9622">
                  <c:v>-4279.2670900000003</c:v>
                </c:pt>
                <c:pt idx="9623">
                  <c:v>-4345.6821289999998</c:v>
                </c:pt>
                <c:pt idx="9624">
                  <c:v>-4348.71875</c:v>
                </c:pt>
                <c:pt idx="9625">
                  <c:v>-4327.8696289999998</c:v>
                </c:pt>
                <c:pt idx="9626">
                  <c:v>-4337.8754879999997</c:v>
                </c:pt>
                <c:pt idx="9627">
                  <c:v>-4377.5253910000001</c:v>
                </c:pt>
                <c:pt idx="9628">
                  <c:v>-4405.4287109999996</c:v>
                </c:pt>
                <c:pt idx="9629">
                  <c:v>-4335.7802730000003</c:v>
                </c:pt>
                <c:pt idx="9630">
                  <c:v>-4321.5537109999996</c:v>
                </c:pt>
                <c:pt idx="9631">
                  <c:v>-4298.9702150000003</c:v>
                </c:pt>
                <c:pt idx="9632">
                  <c:v>-4431.6552730000003</c:v>
                </c:pt>
                <c:pt idx="9633">
                  <c:v>-4347.2700199999999</c:v>
                </c:pt>
                <c:pt idx="9634">
                  <c:v>-4420.1176759999998</c:v>
                </c:pt>
                <c:pt idx="9635">
                  <c:v>-4389.0898440000001</c:v>
                </c:pt>
                <c:pt idx="9636">
                  <c:v>-4486.5400390000004</c:v>
                </c:pt>
                <c:pt idx="9637">
                  <c:v>-4288.955078</c:v>
                </c:pt>
                <c:pt idx="9638">
                  <c:v>-4441.7348629999997</c:v>
                </c:pt>
                <c:pt idx="9639">
                  <c:v>-4298.2817379999997</c:v>
                </c:pt>
                <c:pt idx="9640">
                  <c:v>-4303.7851559999999</c:v>
                </c:pt>
                <c:pt idx="9641">
                  <c:v>-4391.2856449999999</c:v>
                </c:pt>
                <c:pt idx="9642">
                  <c:v>-4305.078125</c:v>
                </c:pt>
                <c:pt idx="9643">
                  <c:v>-4393.3212890000004</c:v>
                </c:pt>
                <c:pt idx="9644">
                  <c:v>-4419.1660160000001</c:v>
                </c:pt>
                <c:pt idx="9645">
                  <c:v>-4409.142578</c:v>
                </c:pt>
                <c:pt idx="9646">
                  <c:v>-4292.7534180000002</c:v>
                </c:pt>
                <c:pt idx="9647">
                  <c:v>-4382.578125</c:v>
                </c:pt>
                <c:pt idx="9648">
                  <c:v>-4397.1962890000004</c:v>
                </c:pt>
                <c:pt idx="9649">
                  <c:v>-4326.7578119999998</c:v>
                </c:pt>
                <c:pt idx="9650">
                  <c:v>-4394.9501950000003</c:v>
                </c:pt>
                <c:pt idx="9651">
                  <c:v>-4386.2661129999997</c:v>
                </c:pt>
                <c:pt idx="9652">
                  <c:v>-4354.6152339999999</c:v>
                </c:pt>
                <c:pt idx="9653">
                  <c:v>-4337.3652339999999</c:v>
                </c:pt>
                <c:pt idx="9654">
                  <c:v>-4396.419922</c:v>
                </c:pt>
                <c:pt idx="9655">
                  <c:v>-4457.9335940000001</c:v>
                </c:pt>
                <c:pt idx="9656">
                  <c:v>-4424.251953</c:v>
                </c:pt>
                <c:pt idx="9657">
                  <c:v>-4377.9213870000003</c:v>
                </c:pt>
                <c:pt idx="9658">
                  <c:v>-4420.826172</c:v>
                </c:pt>
                <c:pt idx="9659">
                  <c:v>-4338.1430659999996</c:v>
                </c:pt>
                <c:pt idx="9660">
                  <c:v>-4247.0546869999998</c:v>
                </c:pt>
                <c:pt idx="9661">
                  <c:v>-4314.9609369999998</c:v>
                </c:pt>
                <c:pt idx="9662">
                  <c:v>-4292.3569340000004</c:v>
                </c:pt>
                <c:pt idx="9663">
                  <c:v>-4319.1474609999996</c:v>
                </c:pt>
                <c:pt idx="9664">
                  <c:v>-4369.9125979999999</c:v>
                </c:pt>
                <c:pt idx="9665">
                  <c:v>-4335.2587890000004</c:v>
                </c:pt>
                <c:pt idx="9666">
                  <c:v>-4226.4682620000003</c:v>
                </c:pt>
                <c:pt idx="9667">
                  <c:v>-4408.3945309999999</c:v>
                </c:pt>
                <c:pt idx="9668">
                  <c:v>-4333.6860349999997</c:v>
                </c:pt>
                <c:pt idx="9669">
                  <c:v>-4432.8681640000004</c:v>
                </c:pt>
                <c:pt idx="9670">
                  <c:v>-4404.5810549999997</c:v>
                </c:pt>
                <c:pt idx="9671">
                  <c:v>-4486.5122069999998</c:v>
                </c:pt>
                <c:pt idx="9672">
                  <c:v>-4416.1069340000004</c:v>
                </c:pt>
                <c:pt idx="9673">
                  <c:v>-4389.9677730000003</c:v>
                </c:pt>
                <c:pt idx="9674">
                  <c:v>-4376.1201170000004</c:v>
                </c:pt>
                <c:pt idx="9675">
                  <c:v>-4293.0815430000002</c:v>
                </c:pt>
                <c:pt idx="9676">
                  <c:v>-4335.1821289999998</c:v>
                </c:pt>
                <c:pt idx="9677">
                  <c:v>-4364.2939450000003</c:v>
                </c:pt>
                <c:pt idx="9678">
                  <c:v>-4320.3496089999999</c:v>
                </c:pt>
                <c:pt idx="9679">
                  <c:v>-4371.9228519999997</c:v>
                </c:pt>
                <c:pt idx="9680">
                  <c:v>-4381.0927730000003</c:v>
                </c:pt>
                <c:pt idx="9681">
                  <c:v>-4419.8061520000001</c:v>
                </c:pt>
                <c:pt idx="9682">
                  <c:v>-4297.4902339999999</c:v>
                </c:pt>
                <c:pt idx="9683">
                  <c:v>-4375.8154299999997</c:v>
                </c:pt>
                <c:pt idx="9684">
                  <c:v>-4438.7905270000001</c:v>
                </c:pt>
                <c:pt idx="9685">
                  <c:v>-4234.5659180000002</c:v>
                </c:pt>
                <c:pt idx="9686">
                  <c:v>-4274.0317379999997</c:v>
                </c:pt>
                <c:pt idx="9687">
                  <c:v>-4348.595703</c:v>
                </c:pt>
                <c:pt idx="9688">
                  <c:v>-4468.4907229999999</c:v>
                </c:pt>
                <c:pt idx="9689">
                  <c:v>-4230.310547</c:v>
                </c:pt>
                <c:pt idx="9690">
                  <c:v>-4327.6547849999997</c:v>
                </c:pt>
                <c:pt idx="9691">
                  <c:v>-4306.4560549999997</c:v>
                </c:pt>
                <c:pt idx="9692">
                  <c:v>-4452.001953</c:v>
                </c:pt>
                <c:pt idx="9693">
                  <c:v>-4363.4985349999997</c:v>
                </c:pt>
                <c:pt idx="9694">
                  <c:v>-4278.4135740000002</c:v>
                </c:pt>
                <c:pt idx="9695">
                  <c:v>-4393.8315430000002</c:v>
                </c:pt>
                <c:pt idx="9696">
                  <c:v>-4388.904297</c:v>
                </c:pt>
                <c:pt idx="9697">
                  <c:v>-4289.7622069999998</c:v>
                </c:pt>
                <c:pt idx="9698">
                  <c:v>-4365.1303710000002</c:v>
                </c:pt>
                <c:pt idx="9699">
                  <c:v>-4399.8227539999998</c:v>
                </c:pt>
                <c:pt idx="9700">
                  <c:v>-4370.5791019999997</c:v>
                </c:pt>
                <c:pt idx="9701">
                  <c:v>-4374.9848629999997</c:v>
                </c:pt>
                <c:pt idx="9702">
                  <c:v>-4393.998047</c:v>
                </c:pt>
                <c:pt idx="9703">
                  <c:v>-4224.4614259999998</c:v>
                </c:pt>
                <c:pt idx="9704">
                  <c:v>-4169.2690430000002</c:v>
                </c:pt>
                <c:pt idx="9705">
                  <c:v>-4257.4677730000003</c:v>
                </c:pt>
                <c:pt idx="9706">
                  <c:v>-4346.123047</c:v>
                </c:pt>
                <c:pt idx="9707">
                  <c:v>-4176.001953</c:v>
                </c:pt>
                <c:pt idx="9708">
                  <c:v>-4242.3212890000004</c:v>
                </c:pt>
                <c:pt idx="9709">
                  <c:v>-4343.7978519999997</c:v>
                </c:pt>
                <c:pt idx="9710">
                  <c:v>-4409.783203</c:v>
                </c:pt>
                <c:pt idx="9711">
                  <c:v>-4308.4130859999996</c:v>
                </c:pt>
                <c:pt idx="9712">
                  <c:v>-4295.1254879999997</c:v>
                </c:pt>
                <c:pt idx="9713">
                  <c:v>-4233.6567379999997</c:v>
                </c:pt>
                <c:pt idx="9714">
                  <c:v>-4359.8618159999996</c:v>
                </c:pt>
                <c:pt idx="9715">
                  <c:v>-4319.9121089999999</c:v>
                </c:pt>
                <c:pt idx="9716">
                  <c:v>-4322.9233400000003</c:v>
                </c:pt>
                <c:pt idx="9717">
                  <c:v>-4388.5371089999999</c:v>
                </c:pt>
                <c:pt idx="9718">
                  <c:v>-4353.9897460000002</c:v>
                </c:pt>
                <c:pt idx="9719">
                  <c:v>-4435.7543949999999</c:v>
                </c:pt>
                <c:pt idx="9720">
                  <c:v>-4372.1210940000001</c:v>
                </c:pt>
                <c:pt idx="9721">
                  <c:v>-4315.9916990000002</c:v>
                </c:pt>
                <c:pt idx="9722">
                  <c:v>-4371.6870120000003</c:v>
                </c:pt>
                <c:pt idx="9723">
                  <c:v>-4378.1420900000003</c:v>
                </c:pt>
                <c:pt idx="9724">
                  <c:v>-4402.0976559999999</c:v>
                </c:pt>
                <c:pt idx="9725">
                  <c:v>-4321.033203</c:v>
                </c:pt>
                <c:pt idx="9726">
                  <c:v>-4370.0703119999998</c:v>
                </c:pt>
                <c:pt idx="9727">
                  <c:v>-4408.0532229999999</c:v>
                </c:pt>
                <c:pt idx="9728">
                  <c:v>-4411.7163090000004</c:v>
                </c:pt>
                <c:pt idx="9729">
                  <c:v>-4293.341797</c:v>
                </c:pt>
                <c:pt idx="9730">
                  <c:v>-4412.2998049999997</c:v>
                </c:pt>
                <c:pt idx="9731">
                  <c:v>-4291.4331050000001</c:v>
                </c:pt>
                <c:pt idx="9732">
                  <c:v>-4303.1513670000004</c:v>
                </c:pt>
                <c:pt idx="9733">
                  <c:v>-4322.1860349999997</c:v>
                </c:pt>
                <c:pt idx="9734">
                  <c:v>-4289.5810549999997</c:v>
                </c:pt>
                <c:pt idx="9735">
                  <c:v>-4276.8793949999999</c:v>
                </c:pt>
                <c:pt idx="9736">
                  <c:v>-4295.5434569999998</c:v>
                </c:pt>
                <c:pt idx="9737">
                  <c:v>-4234.4692379999997</c:v>
                </c:pt>
                <c:pt idx="9738">
                  <c:v>-4288.8608400000003</c:v>
                </c:pt>
                <c:pt idx="9739">
                  <c:v>-4337.3100590000004</c:v>
                </c:pt>
                <c:pt idx="9740">
                  <c:v>-4340.4541019999997</c:v>
                </c:pt>
                <c:pt idx="9741">
                  <c:v>-4411.3559569999998</c:v>
                </c:pt>
                <c:pt idx="9742">
                  <c:v>-4429.5966799999997</c:v>
                </c:pt>
                <c:pt idx="9743">
                  <c:v>-4387.5883789999998</c:v>
                </c:pt>
                <c:pt idx="9744">
                  <c:v>-4342.091797</c:v>
                </c:pt>
                <c:pt idx="9745">
                  <c:v>-4277.640625</c:v>
                </c:pt>
                <c:pt idx="9746">
                  <c:v>-4319.6171869999998</c:v>
                </c:pt>
                <c:pt idx="9747">
                  <c:v>-4362.1440430000002</c:v>
                </c:pt>
                <c:pt idx="9748">
                  <c:v>-4324.109375</c:v>
                </c:pt>
                <c:pt idx="9749">
                  <c:v>-4378.9990230000003</c:v>
                </c:pt>
                <c:pt idx="9750">
                  <c:v>-4395.6909180000002</c:v>
                </c:pt>
                <c:pt idx="9751">
                  <c:v>-4330.2158200000003</c:v>
                </c:pt>
                <c:pt idx="9752">
                  <c:v>-4280.0976559999999</c:v>
                </c:pt>
                <c:pt idx="9753">
                  <c:v>-4295.5336909999996</c:v>
                </c:pt>
                <c:pt idx="9754">
                  <c:v>-4327.2631840000004</c:v>
                </c:pt>
                <c:pt idx="9755">
                  <c:v>-4282.1064450000003</c:v>
                </c:pt>
                <c:pt idx="9756">
                  <c:v>-4183.4946289999998</c:v>
                </c:pt>
                <c:pt idx="9757">
                  <c:v>-4290.6860349999997</c:v>
                </c:pt>
                <c:pt idx="9758">
                  <c:v>-4419.5131840000004</c:v>
                </c:pt>
                <c:pt idx="9759">
                  <c:v>-4317.8374020000001</c:v>
                </c:pt>
                <c:pt idx="9760">
                  <c:v>-4352.3481449999999</c:v>
                </c:pt>
                <c:pt idx="9761">
                  <c:v>-4272.1098629999997</c:v>
                </c:pt>
                <c:pt idx="9762">
                  <c:v>-4338.7299800000001</c:v>
                </c:pt>
                <c:pt idx="9763">
                  <c:v>-4393.3222660000001</c:v>
                </c:pt>
                <c:pt idx="9764">
                  <c:v>-4306.982422</c:v>
                </c:pt>
                <c:pt idx="9765">
                  <c:v>-4312.3554690000001</c:v>
                </c:pt>
                <c:pt idx="9766">
                  <c:v>-4332.3251950000003</c:v>
                </c:pt>
                <c:pt idx="9767">
                  <c:v>-4256.0170900000003</c:v>
                </c:pt>
                <c:pt idx="9768">
                  <c:v>-4239.2407229999999</c:v>
                </c:pt>
                <c:pt idx="9769">
                  <c:v>-4447.8012699999999</c:v>
                </c:pt>
                <c:pt idx="9770">
                  <c:v>-4362.6528319999998</c:v>
                </c:pt>
                <c:pt idx="9771">
                  <c:v>-4361.2910160000001</c:v>
                </c:pt>
                <c:pt idx="9772">
                  <c:v>-4291.0737300000001</c:v>
                </c:pt>
                <c:pt idx="9773">
                  <c:v>-4226.0356449999999</c:v>
                </c:pt>
                <c:pt idx="9774">
                  <c:v>-4362.0512699999999</c:v>
                </c:pt>
                <c:pt idx="9775">
                  <c:v>-4286.9790039999998</c:v>
                </c:pt>
                <c:pt idx="9776">
                  <c:v>-4282.4887699999999</c:v>
                </c:pt>
                <c:pt idx="9777">
                  <c:v>-4217.6567379999997</c:v>
                </c:pt>
                <c:pt idx="9778">
                  <c:v>-4367.0576170000004</c:v>
                </c:pt>
                <c:pt idx="9779">
                  <c:v>-4318.9350590000004</c:v>
                </c:pt>
                <c:pt idx="9780">
                  <c:v>-4271.3212890000004</c:v>
                </c:pt>
                <c:pt idx="9781">
                  <c:v>-4317.6381840000004</c:v>
                </c:pt>
                <c:pt idx="9782">
                  <c:v>-4413.3745120000003</c:v>
                </c:pt>
                <c:pt idx="9783">
                  <c:v>-4377.4296869999998</c:v>
                </c:pt>
                <c:pt idx="9784">
                  <c:v>-4329.9970700000003</c:v>
                </c:pt>
                <c:pt idx="9785">
                  <c:v>-4252.8916019999997</c:v>
                </c:pt>
                <c:pt idx="9786">
                  <c:v>-4299.0278319999998</c:v>
                </c:pt>
                <c:pt idx="9787">
                  <c:v>-4385.5952150000003</c:v>
                </c:pt>
                <c:pt idx="9788">
                  <c:v>-4301.3818359999996</c:v>
                </c:pt>
                <c:pt idx="9789">
                  <c:v>-4250.2958980000003</c:v>
                </c:pt>
                <c:pt idx="9790">
                  <c:v>-4236.1640619999998</c:v>
                </c:pt>
                <c:pt idx="9791">
                  <c:v>-4379.1933589999999</c:v>
                </c:pt>
                <c:pt idx="9792">
                  <c:v>-4317.3369140000004</c:v>
                </c:pt>
                <c:pt idx="9793">
                  <c:v>-4220.3940430000002</c:v>
                </c:pt>
                <c:pt idx="9794">
                  <c:v>-4100.7973629999997</c:v>
                </c:pt>
                <c:pt idx="9795">
                  <c:v>-4286.2036129999997</c:v>
                </c:pt>
                <c:pt idx="9796">
                  <c:v>-4294.9448240000002</c:v>
                </c:pt>
                <c:pt idx="9797">
                  <c:v>-4439.0058589999999</c:v>
                </c:pt>
                <c:pt idx="9798">
                  <c:v>-4444.0664059999999</c:v>
                </c:pt>
                <c:pt idx="9799">
                  <c:v>-4276.0146480000003</c:v>
                </c:pt>
                <c:pt idx="9800">
                  <c:v>-4264.6337890000004</c:v>
                </c:pt>
                <c:pt idx="9801">
                  <c:v>-4271.0776370000003</c:v>
                </c:pt>
                <c:pt idx="9802">
                  <c:v>-4326.798828</c:v>
                </c:pt>
                <c:pt idx="9803">
                  <c:v>-4278.8383789999998</c:v>
                </c:pt>
                <c:pt idx="9804">
                  <c:v>-4276.8579099999997</c:v>
                </c:pt>
                <c:pt idx="9805">
                  <c:v>-4082.686279</c:v>
                </c:pt>
                <c:pt idx="9806">
                  <c:v>-4302.779297</c:v>
                </c:pt>
                <c:pt idx="9807">
                  <c:v>-4298.9169920000004</c:v>
                </c:pt>
                <c:pt idx="9808">
                  <c:v>-4280.0517579999996</c:v>
                </c:pt>
                <c:pt idx="9809">
                  <c:v>-4451.2573240000002</c:v>
                </c:pt>
                <c:pt idx="9810">
                  <c:v>-4500.1596680000002</c:v>
                </c:pt>
                <c:pt idx="9811">
                  <c:v>-4390.3154299999997</c:v>
                </c:pt>
                <c:pt idx="9812">
                  <c:v>-4253.8154299999997</c:v>
                </c:pt>
                <c:pt idx="9813">
                  <c:v>-4405.8857420000004</c:v>
                </c:pt>
                <c:pt idx="9814">
                  <c:v>-4385.6791990000002</c:v>
                </c:pt>
                <c:pt idx="9815">
                  <c:v>-4357.9291990000002</c:v>
                </c:pt>
                <c:pt idx="9816">
                  <c:v>-4319.0190430000002</c:v>
                </c:pt>
                <c:pt idx="9817">
                  <c:v>-4320.3398440000001</c:v>
                </c:pt>
                <c:pt idx="9818">
                  <c:v>-4391.658203</c:v>
                </c:pt>
                <c:pt idx="9819">
                  <c:v>-4267.7319340000004</c:v>
                </c:pt>
                <c:pt idx="9820">
                  <c:v>-4341.5229490000002</c:v>
                </c:pt>
                <c:pt idx="9821">
                  <c:v>-4337.1665039999998</c:v>
                </c:pt>
                <c:pt idx="9822">
                  <c:v>-4332.326172</c:v>
                </c:pt>
                <c:pt idx="9823">
                  <c:v>-4306.0581050000001</c:v>
                </c:pt>
                <c:pt idx="9824">
                  <c:v>-4381.3339839999999</c:v>
                </c:pt>
                <c:pt idx="9825">
                  <c:v>-4382.3891599999997</c:v>
                </c:pt>
                <c:pt idx="9826">
                  <c:v>-4336.1342770000001</c:v>
                </c:pt>
                <c:pt idx="9827">
                  <c:v>-4387.8579099999997</c:v>
                </c:pt>
                <c:pt idx="9828">
                  <c:v>-4343.0859369999998</c:v>
                </c:pt>
                <c:pt idx="9829">
                  <c:v>-4468.7299800000001</c:v>
                </c:pt>
                <c:pt idx="9830">
                  <c:v>-4358.623047</c:v>
                </c:pt>
                <c:pt idx="9831">
                  <c:v>-4322.0053710000002</c:v>
                </c:pt>
                <c:pt idx="9832">
                  <c:v>-4241.7412109999996</c:v>
                </c:pt>
                <c:pt idx="9833">
                  <c:v>-4331.6313479999999</c:v>
                </c:pt>
                <c:pt idx="9834">
                  <c:v>-4232.0664059999999</c:v>
                </c:pt>
                <c:pt idx="9835">
                  <c:v>-4324.1689450000003</c:v>
                </c:pt>
                <c:pt idx="9836">
                  <c:v>-4345.7094729999999</c:v>
                </c:pt>
                <c:pt idx="9837">
                  <c:v>-4307.7666019999997</c:v>
                </c:pt>
                <c:pt idx="9838">
                  <c:v>-4359.4194340000004</c:v>
                </c:pt>
                <c:pt idx="9839">
                  <c:v>-4362.4067379999997</c:v>
                </c:pt>
                <c:pt idx="9840">
                  <c:v>-4486.0454099999997</c:v>
                </c:pt>
                <c:pt idx="9841">
                  <c:v>-4417.1679690000001</c:v>
                </c:pt>
                <c:pt idx="9842">
                  <c:v>-4375.1342770000001</c:v>
                </c:pt>
                <c:pt idx="9843">
                  <c:v>-4339.6127930000002</c:v>
                </c:pt>
                <c:pt idx="9844">
                  <c:v>-4323.4384769999997</c:v>
                </c:pt>
                <c:pt idx="9845">
                  <c:v>-4375.1455079999996</c:v>
                </c:pt>
                <c:pt idx="9846">
                  <c:v>-4350.470703</c:v>
                </c:pt>
                <c:pt idx="9847">
                  <c:v>-4245.3247069999998</c:v>
                </c:pt>
                <c:pt idx="9848">
                  <c:v>-4340.7524409999996</c:v>
                </c:pt>
                <c:pt idx="9849">
                  <c:v>-4456.5126950000003</c:v>
                </c:pt>
                <c:pt idx="9850">
                  <c:v>-4403.4716799999997</c:v>
                </c:pt>
                <c:pt idx="9851">
                  <c:v>-4229.3090819999998</c:v>
                </c:pt>
                <c:pt idx="9852">
                  <c:v>-4272.3959960000002</c:v>
                </c:pt>
                <c:pt idx="9853">
                  <c:v>-4309.5932620000003</c:v>
                </c:pt>
                <c:pt idx="9854">
                  <c:v>-4381.1396480000003</c:v>
                </c:pt>
                <c:pt idx="9855">
                  <c:v>-4290.9921869999998</c:v>
                </c:pt>
                <c:pt idx="9856">
                  <c:v>-4376.4545900000003</c:v>
                </c:pt>
                <c:pt idx="9857">
                  <c:v>-4385.6704099999997</c:v>
                </c:pt>
                <c:pt idx="9858">
                  <c:v>-4308.2070309999999</c:v>
                </c:pt>
                <c:pt idx="9859">
                  <c:v>-4384.4409180000002</c:v>
                </c:pt>
                <c:pt idx="9860">
                  <c:v>-4305.8632809999999</c:v>
                </c:pt>
                <c:pt idx="9861">
                  <c:v>-4383.5195309999999</c:v>
                </c:pt>
                <c:pt idx="9862">
                  <c:v>-4340.1342770000001</c:v>
                </c:pt>
                <c:pt idx="9863">
                  <c:v>-4383.2270509999998</c:v>
                </c:pt>
                <c:pt idx="9864">
                  <c:v>-4403.7568359999996</c:v>
                </c:pt>
                <c:pt idx="9865">
                  <c:v>-4449.7285160000001</c:v>
                </c:pt>
                <c:pt idx="9866">
                  <c:v>-4438.3447269999997</c:v>
                </c:pt>
                <c:pt idx="9867">
                  <c:v>-4400.7880859999996</c:v>
                </c:pt>
                <c:pt idx="9868">
                  <c:v>-4359.8935549999997</c:v>
                </c:pt>
                <c:pt idx="9869">
                  <c:v>-4382.4516599999997</c:v>
                </c:pt>
                <c:pt idx="9870">
                  <c:v>-4418.6494140000004</c:v>
                </c:pt>
                <c:pt idx="9871">
                  <c:v>-4413.4423829999996</c:v>
                </c:pt>
                <c:pt idx="9872">
                  <c:v>-4374.4941410000001</c:v>
                </c:pt>
                <c:pt idx="9873">
                  <c:v>-4358.1430659999996</c:v>
                </c:pt>
                <c:pt idx="9874">
                  <c:v>-4410.1450199999999</c:v>
                </c:pt>
                <c:pt idx="9875">
                  <c:v>-4442.701172</c:v>
                </c:pt>
                <c:pt idx="9876">
                  <c:v>-4318.0166019999997</c:v>
                </c:pt>
                <c:pt idx="9877">
                  <c:v>-4453.560547</c:v>
                </c:pt>
                <c:pt idx="9878">
                  <c:v>-4386.8022460000002</c:v>
                </c:pt>
                <c:pt idx="9879">
                  <c:v>-4310.3447269999997</c:v>
                </c:pt>
                <c:pt idx="9880">
                  <c:v>-4381.3183589999999</c:v>
                </c:pt>
                <c:pt idx="9881">
                  <c:v>-4309.7631840000004</c:v>
                </c:pt>
                <c:pt idx="9882">
                  <c:v>-4435.2646480000003</c:v>
                </c:pt>
                <c:pt idx="9883">
                  <c:v>-4386.1015619999998</c:v>
                </c:pt>
                <c:pt idx="9884">
                  <c:v>-4389.7075199999999</c:v>
                </c:pt>
                <c:pt idx="9885">
                  <c:v>-4377.998047</c:v>
                </c:pt>
                <c:pt idx="9886">
                  <c:v>-4337.9433589999999</c:v>
                </c:pt>
                <c:pt idx="9887">
                  <c:v>-4287.1748049999997</c:v>
                </c:pt>
                <c:pt idx="9888">
                  <c:v>-4415.7685549999997</c:v>
                </c:pt>
                <c:pt idx="9889">
                  <c:v>-4388.7246089999999</c:v>
                </c:pt>
                <c:pt idx="9890">
                  <c:v>-4530.4047849999997</c:v>
                </c:pt>
                <c:pt idx="9891">
                  <c:v>-4400.1445309999999</c:v>
                </c:pt>
                <c:pt idx="9892">
                  <c:v>-4449.8984369999998</c:v>
                </c:pt>
                <c:pt idx="9893">
                  <c:v>-4380.7153319999998</c:v>
                </c:pt>
                <c:pt idx="9894">
                  <c:v>-4357.6518550000001</c:v>
                </c:pt>
                <c:pt idx="9895">
                  <c:v>-4311.4306640000004</c:v>
                </c:pt>
                <c:pt idx="9896">
                  <c:v>-4399.4702150000003</c:v>
                </c:pt>
                <c:pt idx="9897">
                  <c:v>-4449.1484369999998</c:v>
                </c:pt>
                <c:pt idx="9898">
                  <c:v>-4568.8579099999997</c:v>
                </c:pt>
                <c:pt idx="9899">
                  <c:v>-4464.4008789999998</c:v>
                </c:pt>
                <c:pt idx="9900">
                  <c:v>-4439.4780270000001</c:v>
                </c:pt>
                <c:pt idx="9901">
                  <c:v>-4445.4438479999999</c:v>
                </c:pt>
                <c:pt idx="9902">
                  <c:v>-4512.876953</c:v>
                </c:pt>
                <c:pt idx="9903">
                  <c:v>-4486.3486329999996</c:v>
                </c:pt>
                <c:pt idx="9904">
                  <c:v>-4376.5200199999999</c:v>
                </c:pt>
                <c:pt idx="9905">
                  <c:v>-4475.986328</c:v>
                </c:pt>
                <c:pt idx="9906">
                  <c:v>-4463.1835940000001</c:v>
                </c:pt>
                <c:pt idx="9907">
                  <c:v>-4425.4350590000004</c:v>
                </c:pt>
                <c:pt idx="9908">
                  <c:v>-4385.1352539999998</c:v>
                </c:pt>
                <c:pt idx="9909">
                  <c:v>-4344.2006840000004</c:v>
                </c:pt>
                <c:pt idx="9910">
                  <c:v>-4411.3383789999998</c:v>
                </c:pt>
                <c:pt idx="9911">
                  <c:v>-4431.09375</c:v>
                </c:pt>
                <c:pt idx="9912">
                  <c:v>-4364.3017579999996</c:v>
                </c:pt>
                <c:pt idx="9913">
                  <c:v>-4515.001953</c:v>
                </c:pt>
                <c:pt idx="9914">
                  <c:v>-4417.2387699999999</c:v>
                </c:pt>
                <c:pt idx="9915">
                  <c:v>-4425.2890619999998</c:v>
                </c:pt>
                <c:pt idx="9916">
                  <c:v>-4339.9833980000003</c:v>
                </c:pt>
                <c:pt idx="9917">
                  <c:v>-4409.9770509999998</c:v>
                </c:pt>
                <c:pt idx="9918">
                  <c:v>-4428.2412109999996</c:v>
                </c:pt>
                <c:pt idx="9919">
                  <c:v>-4350.9736329999996</c:v>
                </c:pt>
                <c:pt idx="9920">
                  <c:v>-4390.2514650000003</c:v>
                </c:pt>
                <c:pt idx="9921">
                  <c:v>-4449.4223629999997</c:v>
                </c:pt>
                <c:pt idx="9922">
                  <c:v>-4524.4169920000004</c:v>
                </c:pt>
                <c:pt idx="9923">
                  <c:v>-4320.0556640000004</c:v>
                </c:pt>
                <c:pt idx="9924">
                  <c:v>-4451.6035160000001</c:v>
                </c:pt>
                <c:pt idx="9925">
                  <c:v>-4541.3452150000003</c:v>
                </c:pt>
                <c:pt idx="9926">
                  <c:v>-4378.3432620000003</c:v>
                </c:pt>
                <c:pt idx="9927">
                  <c:v>-4444.9047849999997</c:v>
                </c:pt>
                <c:pt idx="9928">
                  <c:v>-4413.9052730000003</c:v>
                </c:pt>
                <c:pt idx="9929">
                  <c:v>-4331.4482420000004</c:v>
                </c:pt>
                <c:pt idx="9930">
                  <c:v>-4420.1948240000002</c:v>
                </c:pt>
                <c:pt idx="9931">
                  <c:v>-4482.9536129999997</c:v>
                </c:pt>
                <c:pt idx="9932">
                  <c:v>-4456.7685549999997</c:v>
                </c:pt>
                <c:pt idx="9933">
                  <c:v>-4537.7807620000003</c:v>
                </c:pt>
                <c:pt idx="9934">
                  <c:v>-4359.3276370000003</c:v>
                </c:pt>
                <c:pt idx="9935">
                  <c:v>-4481.3364259999998</c:v>
                </c:pt>
                <c:pt idx="9936">
                  <c:v>-4475.6660160000001</c:v>
                </c:pt>
                <c:pt idx="9937">
                  <c:v>-4539.4575199999999</c:v>
                </c:pt>
                <c:pt idx="9938">
                  <c:v>-4519.5258789999998</c:v>
                </c:pt>
                <c:pt idx="9939">
                  <c:v>-4387.4277339999999</c:v>
                </c:pt>
                <c:pt idx="9940">
                  <c:v>-4348.7265619999998</c:v>
                </c:pt>
                <c:pt idx="9941">
                  <c:v>-4475.5317379999997</c:v>
                </c:pt>
                <c:pt idx="9942">
                  <c:v>-4488.658203</c:v>
                </c:pt>
                <c:pt idx="9943">
                  <c:v>-4541.5947269999997</c:v>
                </c:pt>
                <c:pt idx="9944">
                  <c:v>-4478.1503910000001</c:v>
                </c:pt>
                <c:pt idx="9945">
                  <c:v>-4390.0463870000003</c:v>
                </c:pt>
                <c:pt idx="9946">
                  <c:v>-4330.0351559999999</c:v>
                </c:pt>
                <c:pt idx="9947">
                  <c:v>-4445.689453</c:v>
                </c:pt>
                <c:pt idx="9948">
                  <c:v>-4357.6450199999999</c:v>
                </c:pt>
                <c:pt idx="9949">
                  <c:v>-4394.0712890000004</c:v>
                </c:pt>
                <c:pt idx="9950">
                  <c:v>-4497.0571289999998</c:v>
                </c:pt>
                <c:pt idx="9951">
                  <c:v>-4330.1713870000003</c:v>
                </c:pt>
                <c:pt idx="9952">
                  <c:v>-4550.9541019999997</c:v>
                </c:pt>
                <c:pt idx="9953">
                  <c:v>-4393.3823240000002</c:v>
                </c:pt>
                <c:pt idx="9954">
                  <c:v>-4395.2719729999999</c:v>
                </c:pt>
                <c:pt idx="9955">
                  <c:v>-4416.3710940000001</c:v>
                </c:pt>
                <c:pt idx="9956">
                  <c:v>-4526.4677730000003</c:v>
                </c:pt>
                <c:pt idx="9957">
                  <c:v>-4384.2700199999999</c:v>
                </c:pt>
                <c:pt idx="9958">
                  <c:v>-4414.1274409999996</c:v>
                </c:pt>
                <c:pt idx="9959">
                  <c:v>-4391.4785160000001</c:v>
                </c:pt>
                <c:pt idx="9960">
                  <c:v>-4372.1137699999999</c:v>
                </c:pt>
                <c:pt idx="9961">
                  <c:v>-4384.544922</c:v>
                </c:pt>
                <c:pt idx="9962">
                  <c:v>-4438.8657229999999</c:v>
                </c:pt>
                <c:pt idx="9963">
                  <c:v>-4384.7685549999997</c:v>
                </c:pt>
                <c:pt idx="9964">
                  <c:v>-4447.7109369999998</c:v>
                </c:pt>
                <c:pt idx="9965">
                  <c:v>-4522.0483400000003</c:v>
                </c:pt>
                <c:pt idx="9966">
                  <c:v>-4441.5703119999998</c:v>
                </c:pt>
                <c:pt idx="9967">
                  <c:v>-4432.2705079999996</c:v>
                </c:pt>
                <c:pt idx="9968">
                  <c:v>-4457.1118159999996</c:v>
                </c:pt>
                <c:pt idx="9969">
                  <c:v>-4430.6044920000004</c:v>
                </c:pt>
                <c:pt idx="9970">
                  <c:v>-4433.8076170000004</c:v>
                </c:pt>
                <c:pt idx="9971">
                  <c:v>-4472.4047849999997</c:v>
                </c:pt>
                <c:pt idx="9972">
                  <c:v>-4450.4912109999996</c:v>
                </c:pt>
                <c:pt idx="9973">
                  <c:v>-4475.0200199999999</c:v>
                </c:pt>
                <c:pt idx="9974">
                  <c:v>-4355.1567379999997</c:v>
                </c:pt>
                <c:pt idx="9975">
                  <c:v>-4410.5200199999999</c:v>
                </c:pt>
                <c:pt idx="9976">
                  <c:v>-4393.6850590000004</c:v>
                </c:pt>
                <c:pt idx="9977">
                  <c:v>-4427.2783200000003</c:v>
                </c:pt>
                <c:pt idx="9978">
                  <c:v>-4462.7153319999998</c:v>
                </c:pt>
                <c:pt idx="9979">
                  <c:v>-4529.4755859999996</c:v>
                </c:pt>
                <c:pt idx="9980">
                  <c:v>-4340.5571289999998</c:v>
                </c:pt>
                <c:pt idx="9981">
                  <c:v>-4368.6401370000003</c:v>
                </c:pt>
                <c:pt idx="9982">
                  <c:v>-4327.1430659999996</c:v>
                </c:pt>
                <c:pt idx="9983">
                  <c:v>-4370.1474609999996</c:v>
                </c:pt>
                <c:pt idx="9984">
                  <c:v>-4396.5278319999998</c:v>
                </c:pt>
                <c:pt idx="9985">
                  <c:v>-4416.9375</c:v>
                </c:pt>
                <c:pt idx="9986">
                  <c:v>-4375.498047</c:v>
                </c:pt>
                <c:pt idx="9987">
                  <c:v>-4407.517578</c:v>
                </c:pt>
                <c:pt idx="9988">
                  <c:v>-4345.9873049999997</c:v>
                </c:pt>
                <c:pt idx="9989">
                  <c:v>-4356.8242190000001</c:v>
                </c:pt>
                <c:pt idx="9990">
                  <c:v>-4382.2602539999998</c:v>
                </c:pt>
                <c:pt idx="9991">
                  <c:v>-4475.0253910000001</c:v>
                </c:pt>
                <c:pt idx="9992">
                  <c:v>-4540.1499020000001</c:v>
                </c:pt>
                <c:pt idx="9993">
                  <c:v>-4422.4350590000004</c:v>
                </c:pt>
                <c:pt idx="9994">
                  <c:v>-4609.4990230000003</c:v>
                </c:pt>
                <c:pt idx="9995">
                  <c:v>-4360.7250979999999</c:v>
                </c:pt>
                <c:pt idx="9996">
                  <c:v>-4177.4760740000002</c:v>
                </c:pt>
                <c:pt idx="9997">
                  <c:v>-4346.2646480000003</c:v>
                </c:pt>
                <c:pt idx="9998">
                  <c:v>-4410.8735349999997</c:v>
                </c:pt>
                <c:pt idx="9999">
                  <c:v>-4400.5258789999998</c:v>
                </c:pt>
                <c:pt idx="10000">
                  <c:v>-4479.3095700000003</c:v>
                </c:pt>
                <c:pt idx="10001">
                  <c:v>-4381.595703</c:v>
                </c:pt>
                <c:pt idx="10002">
                  <c:v>-4462.3271480000003</c:v>
                </c:pt>
                <c:pt idx="10003">
                  <c:v>-4323.0454099999997</c:v>
                </c:pt>
                <c:pt idx="10004">
                  <c:v>-4385.4892579999996</c:v>
                </c:pt>
                <c:pt idx="10005">
                  <c:v>-4447.7387699999999</c:v>
                </c:pt>
                <c:pt idx="10006">
                  <c:v>-4310.1909180000002</c:v>
                </c:pt>
                <c:pt idx="10007">
                  <c:v>-4370.3398440000001</c:v>
                </c:pt>
                <c:pt idx="10008">
                  <c:v>-4438.2397460000002</c:v>
                </c:pt>
                <c:pt idx="10009">
                  <c:v>-4431.2915039999998</c:v>
                </c:pt>
                <c:pt idx="10010">
                  <c:v>-4458.2934569999998</c:v>
                </c:pt>
                <c:pt idx="10011">
                  <c:v>-4422.2622069999998</c:v>
                </c:pt>
                <c:pt idx="10012">
                  <c:v>-4352.7944340000004</c:v>
                </c:pt>
                <c:pt idx="10013">
                  <c:v>-4409.6508789999998</c:v>
                </c:pt>
                <c:pt idx="10014">
                  <c:v>-4318.3447269999997</c:v>
                </c:pt>
                <c:pt idx="10015">
                  <c:v>-4247.4995120000003</c:v>
                </c:pt>
                <c:pt idx="10016">
                  <c:v>-4364.8125</c:v>
                </c:pt>
                <c:pt idx="10017">
                  <c:v>-4413.1616210000002</c:v>
                </c:pt>
                <c:pt idx="10018">
                  <c:v>-4515.9677730000003</c:v>
                </c:pt>
                <c:pt idx="10019">
                  <c:v>-4460.2763670000004</c:v>
                </c:pt>
                <c:pt idx="10020">
                  <c:v>-4461.5053710000002</c:v>
                </c:pt>
                <c:pt idx="10021">
                  <c:v>-4433.2651370000003</c:v>
                </c:pt>
                <c:pt idx="10022">
                  <c:v>-4412.3891599999997</c:v>
                </c:pt>
                <c:pt idx="10023">
                  <c:v>-4405.2358400000003</c:v>
                </c:pt>
                <c:pt idx="10024">
                  <c:v>-4472.4692379999997</c:v>
                </c:pt>
                <c:pt idx="10025">
                  <c:v>-4369.390625</c:v>
                </c:pt>
                <c:pt idx="10026">
                  <c:v>-4408.4536129999997</c:v>
                </c:pt>
                <c:pt idx="10027">
                  <c:v>-4261.1049800000001</c:v>
                </c:pt>
                <c:pt idx="10028">
                  <c:v>-4389.7895509999998</c:v>
                </c:pt>
                <c:pt idx="10029">
                  <c:v>-4400.1098629999997</c:v>
                </c:pt>
                <c:pt idx="10030">
                  <c:v>-4413.4184569999998</c:v>
                </c:pt>
                <c:pt idx="10031">
                  <c:v>-4476.0273440000001</c:v>
                </c:pt>
                <c:pt idx="10032">
                  <c:v>-4469.4458009999998</c:v>
                </c:pt>
                <c:pt idx="10033">
                  <c:v>-4386.326172</c:v>
                </c:pt>
                <c:pt idx="10034">
                  <c:v>-4460.7744140000004</c:v>
                </c:pt>
                <c:pt idx="10035">
                  <c:v>-4412.5986329999996</c:v>
                </c:pt>
                <c:pt idx="10036">
                  <c:v>-4481.2661129999997</c:v>
                </c:pt>
                <c:pt idx="10037">
                  <c:v>-4421.0419920000004</c:v>
                </c:pt>
                <c:pt idx="10038">
                  <c:v>-4330.7998049999997</c:v>
                </c:pt>
                <c:pt idx="10039">
                  <c:v>-4414.1494140000004</c:v>
                </c:pt>
                <c:pt idx="10040">
                  <c:v>-4356.5537109999996</c:v>
                </c:pt>
                <c:pt idx="10041">
                  <c:v>-4431.8530270000001</c:v>
                </c:pt>
                <c:pt idx="10042">
                  <c:v>-4471.7548829999996</c:v>
                </c:pt>
                <c:pt idx="10043">
                  <c:v>-4514.2568359999996</c:v>
                </c:pt>
                <c:pt idx="10044">
                  <c:v>-4422.6318359999996</c:v>
                </c:pt>
                <c:pt idx="10045">
                  <c:v>-4314.3969729999999</c:v>
                </c:pt>
                <c:pt idx="10046">
                  <c:v>-4383.25</c:v>
                </c:pt>
                <c:pt idx="10047">
                  <c:v>-4490.3129879999997</c:v>
                </c:pt>
                <c:pt idx="10048">
                  <c:v>-4405.9433589999999</c:v>
                </c:pt>
                <c:pt idx="10049">
                  <c:v>-4460.8310549999997</c:v>
                </c:pt>
                <c:pt idx="10050">
                  <c:v>-4450.7128910000001</c:v>
                </c:pt>
                <c:pt idx="10051">
                  <c:v>-4412.0551759999998</c:v>
                </c:pt>
                <c:pt idx="10052">
                  <c:v>-4306.0205079999996</c:v>
                </c:pt>
                <c:pt idx="10053">
                  <c:v>-4466.2490230000003</c:v>
                </c:pt>
                <c:pt idx="10054">
                  <c:v>-4509.171875</c:v>
                </c:pt>
                <c:pt idx="10055">
                  <c:v>-4560.6142579999996</c:v>
                </c:pt>
                <c:pt idx="10056">
                  <c:v>-4307.4741210000002</c:v>
                </c:pt>
                <c:pt idx="10057">
                  <c:v>-4402.8491210000002</c:v>
                </c:pt>
                <c:pt idx="10058">
                  <c:v>-4469.3466799999997</c:v>
                </c:pt>
                <c:pt idx="10059">
                  <c:v>-4463.5791019999997</c:v>
                </c:pt>
                <c:pt idx="10060">
                  <c:v>-4367.8427730000003</c:v>
                </c:pt>
                <c:pt idx="10061">
                  <c:v>-4391.5361329999996</c:v>
                </c:pt>
                <c:pt idx="10062">
                  <c:v>-4437.7558589999999</c:v>
                </c:pt>
                <c:pt idx="10063">
                  <c:v>-4434.8266599999997</c:v>
                </c:pt>
                <c:pt idx="10064">
                  <c:v>-4397.9526370000003</c:v>
                </c:pt>
                <c:pt idx="10065">
                  <c:v>-4426.0913090000004</c:v>
                </c:pt>
                <c:pt idx="10066">
                  <c:v>-4368.1606449999999</c:v>
                </c:pt>
                <c:pt idx="10067">
                  <c:v>-4447.2827150000003</c:v>
                </c:pt>
                <c:pt idx="10068">
                  <c:v>-4336.1123049999997</c:v>
                </c:pt>
                <c:pt idx="10069">
                  <c:v>-4378.9311520000001</c:v>
                </c:pt>
                <c:pt idx="10070">
                  <c:v>-4395.3325199999999</c:v>
                </c:pt>
                <c:pt idx="10071">
                  <c:v>-4329.5097660000001</c:v>
                </c:pt>
                <c:pt idx="10072">
                  <c:v>-4402.7773440000001</c:v>
                </c:pt>
                <c:pt idx="10073">
                  <c:v>-4416.4428710000002</c:v>
                </c:pt>
                <c:pt idx="10074">
                  <c:v>-4293.0678710000002</c:v>
                </c:pt>
                <c:pt idx="10075">
                  <c:v>-4398.1538090000004</c:v>
                </c:pt>
                <c:pt idx="10076">
                  <c:v>-4422.9868159999996</c:v>
                </c:pt>
                <c:pt idx="10077">
                  <c:v>-4313.4038090000004</c:v>
                </c:pt>
                <c:pt idx="10078">
                  <c:v>-4359.4501950000003</c:v>
                </c:pt>
                <c:pt idx="10079">
                  <c:v>-4393.6914059999999</c:v>
                </c:pt>
                <c:pt idx="10080">
                  <c:v>-4365.9223629999997</c:v>
                </c:pt>
                <c:pt idx="10081">
                  <c:v>-4398.8681640000004</c:v>
                </c:pt>
                <c:pt idx="10082">
                  <c:v>-4388.220703</c:v>
                </c:pt>
                <c:pt idx="10083">
                  <c:v>-4407.4111329999996</c:v>
                </c:pt>
                <c:pt idx="10084">
                  <c:v>-4393.2543949999999</c:v>
                </c:pt>
                <c:pt idx="10085">
                  <c:v>-4343.1528319999998</c:v>
                </c:pt>
                <c:pt idx="10086">
                  <c:v>-4420.5195309999999</c:v>
                </c:pt>
                <c:pt idx="10087">
                  <c:v>-4484.8735349999997</c:v>
                </c:pt>
                <c:pt idx="10088">
                  <c:v>-4342.1958009999998</c:v>
                </c:pt>
                <c:pt idx="10089">
                  <c:v>-4412.861328</c:v>
                </c:pt>
                <c:pt idx="10090">
                  <c:v>-4456.0908200000003</c:v>
                </c:pt>
                <c:pt idx="10091">
                  <c:v>-4600.6469729999999</c:v>
                </c:pt>
                <c:pt idx="10092">
                  <c:v>-4494.7182620000003</c:v>
                </c:pt>
                <c:pt idx="10093">
                  <c:v>-4344.2773440000001</c:v>
                </c:pt>
                <c:pt idx="10094">
                  <c:v>-4415.7641599999997</c:v>
                </c:pt>
                <c:pt idx="10095">
                  <c:v>-4470.689453</c:v>
                </c:pt>
                <c:pt idx="10096">
                  <c:v>-4345.4882809999999</c:v>
                </c:pt>
                <c:pt idx="10097">
                  <c:v>-4473.1137699999999</c:v>
                </c:pt>
                <c:pt idx="10098">
                  <c:v>-4442.296875</c:v>
                </c:pt>
                <c:pt idx="10099">
                  <c:v>-4486.3637699999999</c:v>
                </c:pt>
                <c:pt idx="10100">
                  <c:v>-4342.2172849999997</c:v>
                </c:pt>
                <c:pt idx="10101">
                  <c:v>-4359.6396480000003</c:v>
                </c:pt>
                <c:pt idx="10102">
                  <c:v>-4346.1679690000001</c:v>
                </c:pt>
                <c:pt idx="10103">
                  <c:v>-4276.6889650000003</c:v>
                </c:pt>
                <c:pt idx="10104">
                  <c:v>-4412.3837890000004</c:v>
                </c:pt>
                <c:pt idx="10105">
                  <c:v>-4437.4599609999996</c:v>
                </c:pt>
                <c:pt idx="10106">
                  <c:v>-4433.0737300000001</c:v>
                </c:pt>
                <c:pt idx="10107">
                  <c:v>-4531.1791990000002</c:v>
                </c:pt>
                <c:pt idx="10108">
                  <c:v>-4489.4072269999997</c:v>
                </c:pt>
                <c:pt idx="10109">
                  <c:v>-4483.3559569999998</c:v>
                </c:pt>
                <c:pt idx="10110">
                  <c:v>-4432.9399409999996</c:v>
                </c:pt>
                <c:pt idx="10111">
                  <c:v>-4497.1938479999999</c:v>
                </c:pt>
                <c:pt idx="10112">
                  <c:v>-4403.6103519999997</c:v>
                </c:pt>
                <c:pt idx="10113">
                  <c:v>-4383.8017579999996</c:v>
                </c:pt>
                <c:pt idx="10114">
                  <c:v>-4363.5439450000003</c:v>
                </c:pt>
                <c:pt idx="10115">
                  <c:v>-4440.5786129999997</c:v>
                </c:pt>
                <c:pt idx="10116">
                  <c:v>-4496.6948240000002</c:v>
                </c:pt>
                <c:pt idx="10117">
                  <c:v>-4422.3588870000003</c:v>
                </c:pt>
                <c:pt idx="10118">
                  <c:v>-4406.3339839999999</c:v>
                </c:pt>
                <c:pt idx="10119">
                  <c:v>-4350.2006840000004</c:v>
                </c:pt>
                <c:pt idx="10120">
                  <c:v>-4468.9360349999997</c:v>
                </c:pt>
                <c:pt idx="10121">
                  <c:v>-4424.8754879999997</c:v>
                </c:pt>
                <c:pt idx="10122">
                  <c:v>-4506.8491210000002</c:v>
                </c:pt>
                <c:pt idx="10123">
                  <c:v>-4461.9873049999997</c:v>
                </c:pt>
                <c:pt idx="10124">
                  <c:v>-4429.0693359999996</c:v>
                </c:pt>
                <c:pt idx="10125">
                  <c:v>-4371.6176759999998</c:v>
                </c:pt>
                <c:pt idx="10126">
                  <c:v>-4420.5590819999998</c:v>
                </c:pt>
                <c:pt idx="10127">
                  <c:v>-4377.8876950000003</c:v>
                </c:pt>
                <c:pt idx="10128">
                  <c:v>-4522.0654299999997</c:v>
                </c:pt>
                <c:pt idx="10129">
                  <c:v>-4407.5322269999997</c:v>
                </c:pt>
                <c:pt idx="10130">
                  <c:v>-4550.9648440000001</c:v>
                </c:pt>
                <c:pt idx="10131">
                  <c:v>-4417.8256840000004</c:v>
                </c:pt>
                <c:pt idx="10132">
                  <c:v>-4359.2993159999996</c:v>
                </c:pt>
                <c:pt idx="10133">
                  <c:v>-4353.5400390000004</c:v>
                </c:pt>
                <c:pt idx="10134">
                  <c:v>-4448.3618159999996</c:v>
                </c:pt>
                <c:pt idx="10135">
                  <c:v>-4363.376953</c:v>
                </c:pt>
                <c:pt idx="10136">
                  <c:v>-4376.2202150000003</c:v>
                </c:pt>
                <c:pt idx="10137">
                  <c:v>-4454.4140619999998</c:v>
                </c:pt>
                <c:pt idx="10138">
                  <c:v>-4486.1367190000001</c:v>
                </c:pt>
                <c:pt idx="10139">
                  <c:v>-4429.6757809999999</c:v>
                </c:pt>
                <c:pt idx="10140">
                  <c:v>-4368.970703</c:v>
                </c:pt>
                <c:pt idx="10141">
                  <c:v>-4465.4521480000003</c:v>
                </c:pt>
                <c:pt idx="10142">
                  <c:v>-4492.6396480000003</c:v>
                </c:pt>
                <c:pt idx="10143">
                  <c:v>-4390.5874020000001</c:v>
                </c:pt>
                <c:pt idx="10144">
                  <c:v>-4390.6972660000001</c:v>
                </c:pt>
                <c:pt idx="10145">
                  <c:v>-4446.0502930000002</c:v>
                </c:pt>
                <c:pt idx="10146">
                  <c:v>-4454.7778319999998</c:v>
                </c:pt>
                <c:pt idx="10147">
                  <c:v>-4467.2993159999996</c:v>
                </c:pt>
                <c:pt idx="10148">
                  <c:v>-4408.357422</c:v>
                </c:pt>
                <c:pt idx="10149">
                  <c:v>-4438.7958980000003</c:v>
                </c:pt>
                <c:pt idx="10150">
                  <c:v>-4419.5166019999997</c:v>
                </c:pt>
                <c:pt idx="10151">
                  <c:v>-4456.9248049999997</c:v>
                </c:pt>
                <c:pt idx="10152">
                  <c:v>-4457.6445309999999</c:v>
                </c:pt>
                <c:pt idx="10153">
                  <c:v>-4451.9033200000003</c:v>
                </c:pt>
                <c:pt idx="10154">
                  <c:v>-4324.4941410000001</c:v>
                </c:pt>
                <c:pt idx="10155">
                  <c:v>-4535.4194340000004</c:v>
                </c:pt>
                <c:pt idx="10156">
                  <c:v>-4482.3818359999996</c:v>
                </c:pt>
                <c:pt idx="10157">
                  <c:v>-4412.0380859999996</c:v>
                </c:pt>
                <c:pt idx="10158">
                  <c:v>-4403.890625</c:v>
                </c:pt>
                <c:pt idx="10159">
                  <c:v>-4436.0976559999999</c:v>
                </c:pt>
                <c:pt idx="10160">
                  <c:v>-4453.3422849999997</c:v>
                </c:pt>
                <c:pt idx="10161">
                  <c:v>-4479.5029299999997</c:v>
                </c:pt>
                <c:pt idx="10162">
                  <c:v>-4406.5190430000002</c:v>
                </c:pt>
                <c:pt idx="10163">
                  <c:v>-4411.4316410000001</c:v>
                </c:pt>
                <c:pt idx="10164">
                  <c:v>-4439.169922</c:v>
                </c:pt>
                <c:pt idx="10165">
                  <c:v>-4447.6513670000004</c:v>
                </c:pt>
                <c:pt idx="10166">
                  <c:v>-4385.841797</c:v>
                </c:pt>
                <c:pt idx="10167">
                  <c:v>-4340.4609369999998</c:v>
                </c:pt>
                <c:pt idx="10168">
                  <c:v>-4410.1381840000004</c:v>
                </c:pt>
                <c:pt idx="10169">
                  <c:v>-4498.4975590000004</c:v>
                </c:pt>
                <c:pt idx="10170">
                  <c:v>-4493.8735349999997</c:v>
                </c:pt>
                <c:pt idx="10171">
                  <c:v>-4617.0693359999996</c:v>
                </c:pt>
                <c:pt idx="10172">
                  <c:v>-4504.5429690000001</c:v>
                </c:pt>
                <c:pt idx="10173">
                  <c:v>-4433.8842770000001</c:v>
                </c:pt>
                <c:pt idx="10174">
                  <c:v>-4382.3432620000003</c:v>
                </c:pt>
                <c:pt idx="10175">
                  <c:v>-4383.7421869999998</c:v>
                </c:pt>
                <c:pt idx="10176">
                  <c:v>-4455.6904299999997</c:v>
                </c:pt>
                <c:pt idx="10177">
                  <c:v>-4479.1967770000001</c:v>
                </c:pt>
                <c:pt idx="10178">
                  <c:v>-4464.8413090000004</c:v>
                </c:pt>
                <c:pt idx="10179">
                  <c:v>-4629.2900390000004</c:v>
                </c:pt>
                <c:pt idx="10180">
                  <c:v>-4435.75</c:v>
                </c:pt>
                <c:pt idx="10181">
                  <c:v>-4327.7690430000002</c:v>
                </c:pt>
                <c:pt idx="10182">
                  <c:v>-4408.330078</c:v>
                </c:pt>
                <c:pt idx="10183">
                  <c:v>-4399.9916990000002</c:v>
                </c:pt>
                <c:pt idx="10184">
                  <c:v>-4461.4125979999999</c:v>
                </c:pt>
                <c:pt idx="10185">
                  <c:v>-4458.0117190000001</c:v>
                </c:pt>
                <c:pt idx="10186">
                  <c:v>-4470.1347660000001</c:v>
                </c:pt>
                <c:pt idx="10187">
                  <c:v>-4534.9086909999996</c:v>
                </c:pt>
                <c:pt idx="10188">
                  <c:v>-4416.4790039999998</c:v>
                </c:pt>
                <c:pt idx="10189">
                  <c:v>-4501.2954099999997</c:v>
                </c:pt>
                <c:pt idx="10190">
                  <c:v>-4468.4829099999997</c:v>
                </c:pt>
                <c:pt idx="10191">
                  <c:v>-4525.939453</c:v>
                </c:pt>
                <c:pt idx="10192">
                  <c:v>-4259.3588870000003</c:v>
                </c:pt>
                <c:pt idx="10193">
                  <c:v>-4415.2133789999998</c:v>
                </c:pt>
                <c:pt idx="10194">
                  <c:v>-4491.4858400000003</c:v>
                </c:pt>
                <c:pt idx="10195">
                  <c:v>-4450.0463870000003</c:v>
                </c:pt>
                <c:pt idx="10196">
                  <c:v>-4500.6240230000003</c:v>
                </c:pt>
                <c:pt idx="10197">
                  <c:v>-4399.919922</c:v>
                </c:pt>
                <c:pt idx="10198">
                  <c:v>-4447.1401370000003</c:v>
                </c:pt>
                <c:pt idx="10199">
                  <c:v>-4435.6630859999996</c:v>
                </c:pt>
                <c:pt idx="10200">
                  <c:v>-4401.1279299999997</c:v>
                </c:pt>
                <c:pt idx="10201">
                  <c:v>-4424.3398440000001</c:v>
                </c:pt>
                <c:pt idx="10202">
                  <c:v>-4521.9560549999997</c:v>
                </c:pt>
                <c:pt idx="10203">
                  <c:v>-4490.7998049999997</c:v>
                </c:pt>
                <c:pt idx="10204">
                  <c:v>-4401.0952150000003</c:v>
                </c:pt>
                <c:pt idx="10205">
                  <c:v>-4400.265625</c:v>
                </c:pt>
                <c:pt idx="10206">
                  <c:v>-4369.2490230000003</c:v>
                </c:pt>
                <c:pt idx="10207">
                  <c:v>-4257.1289059999999</c:v>
                </c:pt>
                <c:pt idx="10208">
                  <c:v>-4359.8173829999996</c:v>
                </c:pt>
                <c:pt idx="10209">
                  <c:v>-4493.5390619999998</c:v>
                </c:pt>
                <c:pt idx="10210">
                  <c:v>-4429.9526370000003</c:v>
                </c:pt>
                <c:pt idx="10211">
                  <c:v>-4450.8403319999998</c:v>
                </c:pt>
                <c:pt idx="10212">
                  <c:v>-4462.9443359999996</c:v>
                </c:pt>
                <c:pt idx="10213">
                  <c:v>-4494.2817379999997</c:v>
                </c:pt>
                <c:pt idx="10214">
                  <c:v>-4468.6816410000001</c:v>
                </c:pt>
                <c:pt idx="10215">
                  <c:v>-4514.5537109999996</c:v>
                </c:pt>
                <c:pt idx="10216">
                  <c:v>-4561.9233400000003</c:v>
                </c:pt>
                <c:pt idx="10217">
                  <c:v>-4394.7412109999996</c:v>
                </c:pt>
                <c:pt idx="10218">
                  <c:v>-4562.8090819999998</c:v>
                </c:pt>
                <c:pt idx="10219">
                  <c:v>-4564.4584960000002</c:v>
                </c:pt>
                <c:pt idx="10220">
                  <c:v>-4498.0478519999997</c:v>
                </c:pt>
                <c:pt idx="10221">
                  <c:v>-4459.6064450000003</c:v>
                </c:pt>
                <c:pt idx="10222">
                  <c:v>-4491.0166019999997</c:v>
                </c:pt>
                <c:pt idx="10223">
                  <c:v>-4399.9008789999998</c:v>
                </c:pt>
                <c:pt idx="10224">
                  <c:v>-4507.2431640000004</c:v>
                </c:pt>
                <c:pt idx="10225">
                  <c:v>-4442.5024409999996</c:v>
                </c:pt>
                <c:pt idx="10226">
                  <c:v>-4481.955078</c:v>
                </c:pt>
                <c:pt idx="10227">
                  <c:v>-4543.5434569999998</c:v>
                </c:pt>
                <c:pt idx="10228">
                  <c:v>-4481.3857420000004</c:v>
                </c:pt>
                <c:pt idx="10229">
                  <c:v>-4362.6679690000001</c:v>
                </c:pt>
                <c:pt idx="10230">
                  <c:v>-4444.5224609999996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2F2-A5F1-4E4781F8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c8e5653-ff32-44a7-9c02-ea2c07cd7f2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968f283f-cd75-479f-8bb7-5db1898f8aa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f946835a-350c-4938-ba2e-cd725ba251a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32"/>
  <sheetViews>
    <sheetView tabSelected="1" topLeftCell="J1" workbookViewId="0">
      <selection activeCell="T5" sqref="T5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1112.1975</v>
      </c>
      <c r="B2" s="0">
        <v>-4627.769531</v>
      </c>
      <c r="C2" s="0">
        <v>-46436.835937</v>
      </c>
      <c r="D2" s="0">
        <v>23693.169922</v>
      </c>
      <c r="E2" s="0">
        <v>0.885603</v>
      </c>
      <c r="F2" s="0">
        <v>9.885263</v>
      </c>
      <c r="G2" s="0">
        <v>-0.588868</v>
      </c>
      <c r="H2" s="0">
        <v>0.057313</v>
      </c>
      <c r="I2" s="0">
        <v>0.011713</v>
      </c>
      <c r="J2" s="0">
        <v>-0.017851</v>
      </c>
      <c r="K2" s="0">
        <v>1016.659973</v>
      </c>
      <c r="L2" s="0">
        <v>46.114372</v>
      </c>
      <c r="N2" s="0" t="s">
        <v>27</v>
      </c>
      <c r="O2" s="0">
        <f>AVERAGE(B2:B10232)</f>
        <v>-4200.9038119025736</v>
      </c>
      <c r="P2" s="0">
        <f>_xlfn.STDEV.S(B2:B10232)</f>
        <v>443.32117930433759</v>
      </c>
      <c r="Q2" s="0">
        <v>10231</v>
      </c>
      <c r="R2" s="0">
        <f>P2/SQRT(Q2)</f>
        <v>4.3828785605547065</v>
      </c>
      <c r="S2" s="0">
        <f>SQRT((O2)^2+(O3)^2+(O4)^2)</f>
        <v>52563.164782869222</v>
      </c>
      <c r="T2" s="0">
        <v>57.017247</v>
      </c>
      <c r="U2" s="0">
        <v>24.1232223</v>
      </c>
      <c r="W2" s="0">
        <f ref="W2:W65" t="shared" si="0">SQRT((B2)^2+(C2)^2+(D2)^2)</f>
        <v>52337.00682714548</v>
      </c>
      <c r="X2" s="0">
        <f>AVERAGE(W2:W10232)</f>
        <v>52565.708776664811</v>
      </c>
      <c r="Z2" s="0">
        <f>_xlfn.STDEV.S(W2:W10232)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1112.20875</v>
      </c>
      <c r="B3" s="0">
        <v>-4598.855469</v>
      </c>
      <c r="C3" s="0">
        <v>-46419.417969</v>
      </c>
      <c r="D3" s="0">
        <v>23671.931641</v>
      </c>
      <c r="E3" s="0">
        <v>0.883684</v>
      </c>
      <c r="F3" s="0">
        <v>9.886986</v>
      </c>
      <c r="G3" s="0">
        <v>-0.586789</v>
      </c>
      <c r="H3" s="0">
        <v>0.023619</v>
      </c>
      <c r="I3" s="0">
        <v>0.007155</v>
      </c>
      <c r="J3" s="0">
        <v>-0.009998</v>
      </c>
      <c r="K3" s="0">
        <v>1016.669983</v>
      </c>
      <c r="L3" s="0">
        <v>46.116913</v>
      </c>
      <c r="N3" s="0" t="s">
        <v>28</v>
      </c>
      <c r="O3" s="0">
        <f>AVERAGE(C2:C10232)</f>
        <v>-47015.228846722021</v>
      </c>
      <c r="P3" s="0">
        <f>_xlfn.STDEV.S(C2:C10232)</f>
        <v>418.63503577435534</v>
      </c>
      <c r="Q3" s="0">
        <v>10231</v>
      </c>
      <c r="R3" s="0">
        <f>P3/SQRT(Q3)</f>
        <v>4.1388199090142637</v>
      </c>
      <c r="W3" s="0">
        <f t="shared" si="0"/>
        <v>52309.389059915891</v>
      </c>
    </row>
    <row r="4">
      <c r="A4" s="0">
        <v>1112.22</v>
      </c>
      <c r="B4" s="0">
        <v>-4684.749512</v>
      </c>
      <c r="C4" s="0">
        <v>-46403.035156</v>
      </c>
      <c r="D4" s="0">
        <v>23681.939453</v>
      </c>
      <c r="E4" s="0">
        <v>0.892915</v>
      </c>
      <c r="F4" s="0">
        <v>9.891493</v>
      </c>
      <c r="G4" s="0">
        <v>-0.590178</v>
      </c>
      <c r="H4" s="0">
        <v>-0.01486</v>
      </c>
      <c r="I4" s="0">
        <v>0.003614</v>
      </c>
      <c r="J4" s="0">
        <v>-0.000192</v>
      </c>
      <c r="K4" s="0">
        <v>1016.669983</v>
      </c>
      <c r="L4" s="0">
        <v>46.116913</v>
      </c>
      <c r="N4" s="0" t="s">
        <v>29</v>
      </c>
      <c r="O4" s="0">
        <f>AVERAGE(D2:D10232)</f>
        <v>23125.893618292095</v>
      </c>
      <c r="P4" s="0">
        <f>_xlfn.STDEV.S(D2:D10232)</f>
        <v>206.72003602228304</v>
      </c>
      <c r="Q4" s="0">
        <v>10231</v>
      </c>
      <c r="R4" s="0">
        <f>P4/SQRT(Q4)</f>
        <v>2.0437300454287048</v>
      </c>
      <c r="W4" s="0">
        <f t="shared" si="0"/>
        <v>52307.005323710844</v>
      </c>
    </row>
    <row r="5">
      <c r="A5" s="0">
        <v>1112.23125</v>
      </c>
      <c r="B5" s="0">
        <v>-4716.124023</v>
      </c>
      <c r="C5" s="0">
        <v>-46428.441406</v>
      </c>
      <c r="D5" s="0">
        <v>23556.447266</v>
      </c>
      <c r="E5" s="0">
        <v>0.864858</v>
      </c>
      <c r="F5" s="0">
        <v>9.877856</v>
      </c>
      <c r="G5" s="0">
        <v>-0.596715</v>
      </c>
      <c r="H5" s="0">
        <v>-0.031454</v>
      </c>
      <c r="I5" s="0">
        <v>0.000231</v>
      </c>
      <c r="J5" s="0">
        <v>0.00436</v>
      </c>
      <c r="K5" s="0">
        <v>1016.669983</v>
      </c>
      <c r="L5" s="0">
        <v>46.116913</v>
      </c>
      <c r="W5" s="0">
        <f t="shared" si="0"/>
        <v>52275.694208556728</v>
      </c>
    </row>
    <row r="6">
      <c r="A6" s="0">
        <v>1112.2425</v>
      </c>
      <c r="B6" s="0">
        <v>-4510.364746</v>
      </c>
      <c r="C6" s="0">
        <v>-46434.785156</v>
      </c>
      <c r="D6" s="0">
        <v>23707.958984</v>
      </c>
      <c r="E6" s="0">
        <v>0.872148</v>
      </c>
      <c r="F6" s="0">
        <v>9.884793</v>
      </c>
      <c r="G6" s="0">
        <v>-0.594917</v>
      </c>
      <c r="H6" s="0">
        <v>-0.030438</v>
      </c>
      <c r="I6" s="0">
        <v>-0.000134</v>
      </c>
      <c r="J6" s="0">
        <v>0.004157</v>
      </c>
      <c r="K6" s="0">
        <v>1016.669983</v>
      </c>
      <c r="L6" s="0">
        <v>46.116913</v>
      </c>
      <c r="W6" s="0">
        <f t="shared" si="0"/>
        <v>52331.634618200718</v>
      </c>
    </row>
    <row r="7">
      <c r="A7" s="0">
        <v>1112.25375</v>
      </c>
      <c r="B7" s="0">
        <v>-4499.475098</v>
      </c>
      <c r="C7" s="0">
        <v>-46435.410156</v>
      </c>
      <c r="D7" s="0">
        <v>23721.519531</v>
      </c>
      <c r="E7" s="0">
        <v>0.899216</v>
      </c>
      <c r="F7" s="0">
        <v>9.883609</v>
      </c>
      <c r="G7" s="0">
        <v>-0.593946</v>
      </c>
      <c r="H7" s="0">
        <v>0.003565</v>
      </c>
      <c r="I7" s="0">
        <v>0.004675</v>
      </c>
      <c r="J7" s="0">
        <v>-0.006647</v>
      </c>
      <c r="K7" s="0">
        <v>1016.669983</v>
      </c>
      <c r="L7" s="0">
        <v>46.116913</v>
      </c>
      <c r="W7" s="0">
        <f t="shared" si="0"/>
        <v>52337.396585740527</v>
      </c>
    </row>
    <row r="8">
      <c r="A8" s="0">
        <v>1112.265</v>
      </c>
      <c r="B8" s="0">
        <v>-4794.897461</v>
      </c>
      <c r="C8" s="0">
        <v>-46432.894531</v>
      </c>
      <c r="D8" s="0">
        <v>23652.621094</v>
      </c>
      <c r="E8" s="0">
        <v>0.899907</v>
      </c>
      <c r="F8" s="0">
        <v>9.900295</v>
      </c>
      <c r="G8" s="0">
        <v>-0.593341</v>
      </c>
      <c r="H8" s="0">
        <v>0.043636</v>
      </c>
      <c r="I8" s="0">
        <v>0.009568</v>
      </c>
      <c r="J8" s="0">
        <v>-0.019979</v>
      </c>
      <c r="K8" s="0">
        <v>1016.669983</v>
      </c>
      <c r="L8" s="0">
        <v>46.116913</v>
      </c>
      <c r="W8" s="0">
        <f t="shared" si="0"/>
        <v>52330.213269246357</v>
      </c>
    </row>
    <row r="9">
      <c r="A9" s="0">
        <v>1112.27625</v>
      </c>
      <c r="B9" s="0">
        <v>-4685.461914</v>
      </c>
      <c r="C9" s="0">
        <v>-46426.042969</v>
      </c>
      <c r="D9" s="0">
        <v>23522.283203</v>
      </c>
      <c r="E9" s="0">
        <v>0.870936</v>
      </c>
      <c r="F9" s="0">
        <v>9.879375</v>
      </c>
      <c r="G9" s="0">
        <v>-0.582787</v>
      </c>
      <c r="H9" s="0">
        <v>0.069938</v>
      </c>
      <c r="I9" s="0">
        <v>0.013385</v>
      </c>
      <c r="J9" s="0">
        <v>-0.026888</v>
      </c>
      <c r="K9" s="0">
        <v>1016.669983</v>
      </c>
      <c r="L9" s="0">
        <v>46.116913</v>
      </c>
      <c r="W9" s="0">
        <f t="shared" si="0"/>
        <v>52255.419108348135</v>
      </c>
    </row>
    <row r="10">
      <c r="A10" s="0">
        <v>1112.2875</v>
      </c>
      <c r="B10" s="0">
        <v>-4583.460937</v>
      </c>
      <c r="C10" s="0">
        <v>-46415.84375</v>
      </c>
      <c r="D10" s="0">
        <v>23654.611328</v>
      </c>
      <c r="E10" s="0">
        <v>0.86923</v>
      </c>
      <c r="F10" s="0">
        <v>9.871214</v>
      </c>
      <c r="G10" s="0">
        <v>-0.589661</v>
      </c>
      <c r="H10" s="0">
        <v>0.064293</v>
      </c>
      <c r="I10" s="0">
        <v>0.012774</v>
      </c>
      <c r="J10" s="0">
        <v>-0.019481</v>
      </c>
      <c r="K10" s="0">
        <v>1016.669983</v>
      </c>
      <c r="L10" s="0">
        <v>46.116913</v>
      </c>
      <c r="W10" s="0">
        <f t="shared" si="0"/>
        <v>52297.029574003194</v>
      </c>
    </row>
    <row r="11">
      <c r="A11" s="0">
        <v>1112.29875</v>
      </c>
      <c r="B11" s="0">
        <v>-4647.431152</v>
      </c>
      <c r="C11" s="0">
        <v>-46500.082031</v>
      </c>
      <c r="D11" s="0">
        <v>23629.300781</v>
      </c>
      <c r="E11" s="0">
        <v>0.881309</v>
      </c>
      <c r="F11" s="0">
        <v>9.87257</v>
      </c>
      <c r="G11" s="0">
        <v>-0.593391</v>
      </c>
      <c r="H11" s="0">
        <v>0.035765</v>
      </c>
      <c r="I11" s="0">
        <v>0.009578</v>
      </c>
      <c r="J11" s="0">
        <v>-0.010516</v>
      </c>
      <c r="K11" s="0">
        <v>1016.669983</v>
      </c>
      <c r="L11" s="0">
        <v>46.116913</v>
      </c>
      <c r="W11" s="0">
        <f t="shared" si="0"/>
        <v>52366.020477035265</v>
      </c>
    </row>
    <row r="12">
      <c r="A12" s="0">
        <v>1112.31</v>
      </c>
      <c r="B12" s="0">
        <v>-4588.829102</v>
      </c>
      <c r="C12" s="0">
        <v>-46465.382812</v>
      </c>
      <c r="D12" s="0">
        <v>23713.615234</v>
      </c>
      <c r="E12" s="0">
        <v>0.886158</v>
      </c>
      <c r="F12" s="0">
        <v>9.881573</v>
      </c>
      <c r="G12" s="0">
        <v>-0.589882</v>
      </c>
      <c r="H12" s="0">
        <v>-0.005781</v>
      </c>
      <c r="I12" s="0">
        <v>0.004397</v>
      </c>
      <c r="J12" s="0">
        <v>-0.00194</v>
      </c>
      <c r="K12" s="0">
        <v>1016.659973</v>
      </c>
      <c r="L12" s="0">
        <v>46.119255</v>
      </c>
      <c r="W12" s="0">
        <f t="shared" si="0"/>
        <v>52368.1649464564</v>
      </c>
    </row>
    <row r="13">
      <c r="A13" s="0">
        <v>1112.32125</v>
      </c>
      <c r="B13" s="0">
        <v>-4537.948242</v>
      </c>
      <c r="C13" s="0">
        <v>-46442.769531</v>
      </c>
      <c r="D13" s="0">
        <v>23565.914062</v>
      </c>
      <c r="E13" s="0">
        <v>0.896141</v>
      </c>
      <c r="F13" s="0">
        <v>9.886415</v>
      </c>
      <c r="G13" s="0">
        <v>-0.604532</v>
      </c>
      <c r="H13" s="0">
        <v>-0.025716</v>
      </c>
      <c r="I13" s="0">
        <v>0.000276</v>
      </c>
      <c r="J13" s="0">
        <v>0.001429</v>
      </c>
      <c r="K13" s="0">
        <v>1016.659973</v>
      </c>
      <c r="L13" s="0">
        <v>46.119255</v>
      </c>
      <c r="W13" s="0">
        <f t="shared" si="0"/>
        <v>52276.917674383039</v>
      </c>
    </row>
    <row r="14">
      <c r="A14" s="0">
        <v>1112.3325</v>
      </c>
      <c r="B14" s="0">
        <v>-4683.362793</v>
      </c>
      <c r="C14" s="0">
        <v>-46427.640625</v>
      </c>
      <c r="D14" s="0">
        <v>23583.466797</v>
      </c>
      <c r="E14" s="0">
        <v>0.884464</v>
      </c>
      <c r="F14" s="0">
        <v>9.890108</v>
      </c>
      <c r="G14" s="0">
        <v>-0.596269</v>
      </c>
      <c r="H14" s="0">
        <v>-0.032075</v>
      </c>
      <c r="I14" s="0">
        <v>-0.000351</v>
      </c>
      <c r="J14" s="0">
        <v>0.004</v>
      </c>
      <c r="K14" s="0">
        <v>1016.659973</v>
      </c>
      <c r="L14" s="0">
        <v>46.119255</v>
      </c>
      <c r="W14" s="0">
        <f t="shared" si="0"/>
        <v>52284.219485617345</v>
      </c>
    </row>
    <row r="15">
      <c r="A15" s="0">
        <v>1112.34375</v>
      </c>
      <c r="B15" s="0">
        <v>-4644.000977</v>
      </c>
      <c r="C15" s="0">
        <v>-46429.453125</v>
      </c>
      <c r="D15" s="0">
        <v>23607.951172</v>
      </c>
      <c r="E15" s="0">
        <v>0.887245</v>
      </c>
      <c r="F15" s="0">
        <v>9.867847</v>
      </c>
      <c r="G15" s="0">
        <v>-0.586775</v>
      </c>
      <c r="H15" s="0">
        <v>-0.005196</v>
      </c>
      <c r="I15" s="0">
        <v>0.002875</v>
      </c>
      <c r="J15" s="0">
        <v>-0.003633</v>
      </c>
      <c r="K15" s="0">
        <v>1016.659973</v>
      </c>
      <c r="L15" s="0">
        <v>46.119255</v>
      </c>
      <c r="W15" s="0">
        <f t="shared" si="0"/>
        <v>52293.3668939043</v>
      </c>
    </row>
    <row r="16">
      <c r="A16" s="0">
        <v>1112.355</v>
      </c>
      <c r="B16" s="0">
        <v>-4577.183594</v>
      </c>
      <c r="C16" s="0">
        <v>-46451.394531</v>
      </c>
      <c r="D16" s="0">
        <v>23687.296875</v>
      </c>
      <c r="E16" s="0">
        <v>0.882542</v>
      </c>
      <c r="F16" s="0">
        <v>9.873159</v>
      </c>
      <c r="G16" s="0">
        <v>-0.589413</v>
      </c>
      <c r="H16" s="0">
        <v>0.039176</v>
      </c>
      <c r="I16" s="0">
        <v>0.009279</v>
      </c>
      <c r="J16" s="0">
        <v>-0.016812</v>
      </c>
      <c r="K16" s="0">
        <v>1016.659973</v>
      </c>
      <c r="L16" s="0">
        <v>46.119255</v>
      </c>
      <c r="W16" s="0">
        <f t="shared" si="0"/>
        <v>52342.818960886929</v>
      </c>
    </row>
    <row r="17">
      <c r="A17" s="0">
        <v>1112.36625</v>
      </c>
      <c r="B17" s="0">
        <v>-4637.641602</v>
      </c>
      <c r="C17" s="0">
        <v>-46423.851562</v>
      </c>
      <c r="D17" s="0">
        <v>23753.3125</v>
      </c>
      <c r="E17" s="0">
        <v>0.895201</v>
      </c>
      <c r="F17" s="0">
        <v>9.892323</v>
      </c>
      <c r="G17" s="0">
        <v>-0.589833</v>
      </c>
      <c r="H17" s="0">
        <v>0.063661</v>
      </c>
      <c r="I17" s="0">
        <v>0.012296</v>
      </c>
      <c r="J17" s="0">
        <v>-0.025159</v>
      </c>
      <c r="K17" s="0">
        <v>1016.659973</v>
      </c>
      <c r="L17" s="0">
        <v>46.119255</v>
      </c>
      <c r="W17" s="0">
        <f t="shared" si="0"/>
        <v>52353.620392498815</v>
      </c>
    </row>
    <row r="18">
      <c r="A18" s="0">
        <v>1112.3775</v>
      </c>
      <c r="B18" s="0">
        <v>-4622.40918</v>
      </c>
      <c r="C18" s="0">
        <v>-46445.792969</v>
      </c>
      <c r="D18" s="0">
        <v>23700.339844</v>
      </c>
      <c r="E18" s="0">
        <v>0.898877</v>
      </c>
      <c r="F18" s="0">
        <v>9.897201</v>
      </c>
      <c r="G18" s="0">
        <v>-0.585648</v>
      </c>
      <c r="H18" s="0">
        <v>0.068174</v>
      </c>
      <c r="I18" s="0">
        <v>0.012703</v>
      </c>
      <c r="J18" s="0">
        <v>-0.022246</v>
      </c>
      <c r="K18" s="0">
        <v>1016.659973</v>
      </c>
      <c r="L18" s="0">
        <v>46.119255</v>
      </c>
      <c r="W18" s="0">
        <f t="shared" si="0"/>
        <v>52347.726405906607</v>
      </c>
    </row>
    <row r="19">
      <c r="A19" s="0">
        <v>1112.38875</v>
      </c>
      <c r="B19" s="0">
        <v>-4608.592773</v>
      </c>
      <c r="C19" s="0">
        <v>-46444.265625</v>
      </c>
      <c r="D19" s="0">
        <v>23638.09375</v>
      </c>
      <c r="E19" s="0">
        <v>0.885867</v>
      </c>
      <c r="F19" s="0">
        <v>9.886</v>
      </c>
      <c r="G19" s="0">
        <v>-0.595695</v>
      </c>
      <c r="H19" s="0">
        <v>0.045479</v>
      </c>
      <c r="I19" s="0">
        <v>0.009865</v>
      </c>
      <c r="J19" s="0">
        <v>-0.01521</v>
      </c>
      <c r="K19" s="0">
        <v>1016.659973</v>
      </c>
      <c r="L19" s="0">
        <v>46.119255</v>
      </c>
      <c r="W19" s="0">
        <f t="shared" si="0"/>
        <v>52316.999272958055</v>
      </c>
    </row>
    <row r="20">
      <c r="A20" s="0">
        <v>1112.4</v>
      </c>
      <c r="B20" s="0">
        <v>-4597.594727</v>
      </c>
      <c r="C20" s="0">
        <v>-46484.792969</v>
      </c>
      <c r="D20" s="0">
        <v>23590.261719</v>
      </c>
      <c r="E20" s="0">
        <v>0.871791</v>
      </c>
      <c r="F20" s="0">
        <v>9.878359</v>
      </c>
      <c r="G20" s="0">
        <v>-0.593737</v>
      </c>
      <c r="H20" s="0">
        <v>0.001212</v>
      </c>
      <c r="I20" s="0">
        <v>0.003761</v>
      </c>
      <c r="J20" s="0">
        <v>-0.003336</v>
      </c>
      <c r="K20" s="0">
        <v>1016.659973</v>
      </c>
      <c r="L20" s="0">
        <v>46.119255</v>
      </c>
      <c r="W20" s="0">
        <f t="shared" si="0"/>
        <v>52330.433808783273</v>
      </c>
    </row>
    <row r="21">
      <c r="A21" s="0">
        <v>1112.41125</v>
      </c>
      <c r="B21" s="0">
        <v>-4584.42334</v>
      </c>
      <c r="C21" s="0">
        <v>-46444.167969</v>
      </c>
      <c r="D21" s="0">
        <v>23600.267578</v>
      </c>
      <c r="E21" s="0">
        <v>0.886758</v>
      </c>
      <c r="F21" s="0">
        <v>9.8867</v>
      </c>
      <c r="G21" s="0">
        <v>-0.590621</v>
      </c>
      <c r="H21" s="0">
        <v>-0.02787</v>
      </c>
      <c r="I21" s="0">
        <v>0.001729</v>
      </c>
      <c r="J21" s="0">
        <v>0.003737</v>
      </c>
      <c r="K21" s="0">
        <v>1016.659973</v>
      </c>
      <c r="L21" s="0">
        <v>46.119255</v>
      </c>
      <c r="W21" s="0">
        <f t="shared" si="0"/>
        <v>52297.7084148648</v>
      </c>
    </row>
    <row r="22">
      <c r="A22" s="0">
        <v>1112.4225</v>
      </c>
      <c r="B22" s="0">
        <v>-4687.278809</v>
      </c>
      <c r="C22" s="0">
        <v>-46428.445312</v>
      </c>
      <c r="D22" s="0">
        <v>23780.53125</v>
      </c>
      <c r="E22" s="0">
        <v>0.904241</v>
      </c>
      <c r="F22" s="0">
        <v>9.879453</v>
      </c>
      <c r="G22" s="0">
        <v>-0.577074</v>
      </c>
      <c r="H22" s="0">
        <v>-0.035616</v>
      </c>
      <c r="I22" s="0">
        <v>-0.000744</v>
      </c>
      <c r="J22" s="0">
        <v>0.005696</v>
      </c>
      <c r="K22" s="0">
        <v>1016.659973</v>
      </c>
      <c r="L22" s="0">
        <v>46.119255</v>
      </c>
      <c r="W22" s="0">
        <f t="shared" si="0"/>
        <v>52374.466901868334</v>
      </c>
    </row>
    <row r="23">
      <c r="A23" s="0">
        <v>1112.43375</v>
      </c>
      <c r="B23" s="0">
        <v>-4660.223633</v>
      </c>
      <c r="C23" s="0">
        <v>-46420.144531</v>
      </c>
      <c r="D23" s="0">
        <v>23717.242187</v>
      </c>
      <c r="E23" s="0">
        <v>0.895957</v>
      </c>
      <c r="F23" s="0">
        <v>9.885461</v>
      </c>
      <c r="G23" s="0">
        <v>-0.589327</v>
      </c>
      <c r="H23" s="0">
        <v>-0.008372</v>
      </c>
      <c r="I23" s="0">
        <v>0.002743</v>
      </c>
      <c r="J23" s="0">
        <v>-0.003409</v>
      </c>
      <c r="K23" s="0">
        <v>1016.659973</v>
      </c>
      <c r="L23" s="0">
        <v>46.119255</v>
      </c>
      <c r="W23" s="0">
        <f t="shared" si="0"/>
        <v>52335.982646218778</v>
      </c>
    </row>
    <row r="24">
      <c r="A24" s="0">
        <v>1112.445</v>
      </c>
      <c r="B24" s="0">
        <v>-4778.904297</v>
      </c>
      <c r="C24" s="0">
        <v>-46441.523437</v>
      </c>
      <c r="D24" s="0">
        <v>23639.972656</v>
      </c>
      <c r="E24" s="0">
        <v>0.869866</v>
      </c>
      <c r="F24" s="0">
        <v>9.881165</v>
      </c>
      <c r="G24" s="0">
        <v>-0.612101</v>
      </c>
      <c r="H24" s="0">
        <v>0.028927</v>
      </c>
      <c r="I24" s="0">
        <v>0.007677</v>
      </c>
      <c r="J24" s="0">
        <v>-0.015885</v>
      </c>
      <c r="K24" s="0">
        <v>1016.659973</v>
      </c>
      <c r="L24" s="0">
        <v>46.119255</v>
      </c>
      <c r="W24" s="0">
        <f t="shared" si="0"/>
        <v>52330.692070769845</v>
      </c>
    </row>
    <row r="25">
      <c r="A25" s="0">
        <v>1112.45625</v>
      </c>
      <c r="B25" s="0">
        <v>-4721.679687</v>
      </c>
      <c r="C25" s="0">
        <v>-46433.394531</v>
      </c>
      <c r="D25" s="0">
        <v>23730.039062</v>
      </c>
      <c r="E25" s="0">
        <v>0.873364</v>
      </c>
      <c r="F25" s="0">
        <v>9.876228</v>
      </c>
      <c r="G25" s="0">
        <v>-0.603801</v>
      </c>
      <c r="H25" s="0">
        <v>0.057825</v>
      </c>
      <c r="I25" s="0">
        <v>0.012319</v>
      </c>
      <c r="J25" s="0">
        <v>-0.023061</v>
      </c>
      <c r="K25" s="0">
        <v>1016.659973</v>
      </c>
      <c r="L25" s="0">
        <v>46.119255</v>
      </c>
      <c r="W25" s="0">
        <f t="shared" si="0"/>
        <v>52359.04067706145</v>
      </c>
    </row>
    <row r="26">
      <c r="A26" s="0">
        <v>1112.4675</v>
      </c>
      <c r="B26" s="0">
        <v>-4670.816406</v>
      </c>
      <c r="C26" s="0">
        <v>-46423.890625</v>
      </c>
      <c r="D26" s="0">
        <v>23560.951172</v>
      </c>
      <c r="E26" s="0">
        <v>0.886938</v>
      </c>
      <c r="F26" s="0">
        <v>9.872512</v>
      </c>
      <c r="G26" s="0">
        <v>-0.578017</v>
      </c>
      <c r="H26" s="0">
        <v>0.068272</v>
      </c>
      <c r="I26" s="0">
        <v>0.01286</v>
      </c>
      <c r="J26" s="0">
        <v>-0.021664</v>
      </c>
      <c r="K26" s="0">
        <v>1016.659973</v>
      </c>
      <c r="L26" s="0">
        <v>46.119255</v>
      </c>
      <c r="W26" s="0">
        <f t="shared" si="0"/>
        <v>52269.614182523765</v>
      </c>
    </row>
    <row r="27">
      <c r="A27" s="0">
        <v>1112.47875</v>
      </c>
      <c r="B27" s="0">
        <v>-4745.701172</v>
      </c>
      <c r="C27" s="0">
        <v>-46438.742187</v>
      </c>
      <c r="D27" s="0">
        <v>23736.681641</v>
      </c>
      <c r="E27" s="0">
        <v>0.897302</v>
      </c>
      <c r="F27" s="0">
        <v>9.885857</v>
      </c>
      <c r="G27" s="0">
        <v>-0.578346</v>
      </c>
      <c r="H27" s="0">
        <v>0.048781</v>
      </c>
      <c r="I27" s="0">
        <v>0.010865</v>
      </c>
      <c r="J27" s="0">
        <v>-0.014999</v>
      </c>
      <c r="K27" s="0">
        <v>1016.659973</v>
      </c>
      <c r="L27" s="0">
        <v>46.119255</v>
      </c>
      <c r="W27" s="0">
        <f t="shared" si="0"/>
        <v>52368.96514970257</v>
      </c>
    </row>
    <row r="28">
      <c r="A28" s="0">
        <v>1112.49</v>
      </c>
      <c r="B28" s="0">
        <v>-4744.972656</v>
      </c>
      <c r="C28" s="0">
        <v>-46433.703125</v>
      </c>
      <c r="D28" s="0">
        <v>23647.472656</v>
      </c>
      <c r="E28" s="0">
        <v>0.909402</v>
      </c>
      <c r="F28" s="0">
        <v>9.89289</v>
      </c>
      <c r="G28" s="0">
        <v>-0.598647</v>
      </c>
      <c r="H28" s="0">
        <v>0.011972</v>
      </c>
      <c r="I28" s="0">
        <v>0.005601</v>
      </c>
      <c r="J28" s="0">
        <v>-0.00698</v>
      </c>
      <c r="K28" s="0">
        <v>1016.659973</v>
      </c>
      <c r="L28" s="0">
        <v>46.119255</v>
      </c>
      <c r="W28" s="0">
        <f t="shared" si="0"/>
        <v>52324.052924282252</v>
      </c>
    </row>
    <row r="29">
      <c r="A29" s="0">
        <v>1112.50125</v>
      </c>
      <c r="B29" s="0">
        <v>-4667.281738</v>
      </c>
      <c r="C29" s="0">
        <v>-46434.480469</v>
      </c>
      <c r="D29" s="0">
        <v>23785.503906</v>
      </c>
      <c r="E29" s="0">
        <v>0.88689</v>
      </c>
      <c r="F29" s="0">
        <v>9.88028</v>
      </c>
      <c r="G29" s="0">
        <v>-0.596924</v>
      </c>
      <c r="H29" s="0">
        <v>-0.020338</v>
      </c>
      <c r="I29" s="0">
        <v>0.002021</v>
      </c>
      <c r="J29" s="0">
        <v>-0.000716</v>
      </c>
      <c r="K29" s="0">
        <v>1016.659973</v>
      </c>
      <c r="L29" s="0">
        <v>46.119255</v>
      </c>
      <c r="W29" s="0">
        <f t="shared" si="0"/>
        <v>52380.289148783362</v>
      </c>
    </row>
    <row r="30">
      <c r="A30" s="0">
        <v>1112.5125</v>
      </c>
      <c r="B30" s="0">
        <v>-4696.45166</v>
      </c>
      <c r="C30" s="0">
        <v>-46471.136719</v>
      </c>
      <c r="D30" s="0">
        <v>23689.755859</v>
      </c>
      <c r="E30" s="0">
        <v>0.877414</v>
      </c>
      <c r="F30" s="0">
        <v>9.865336</v>
      </c>
      <c r="G30" s="0">
        <v>-0.578658</v>
      </c>
      <c r="H30" s="0">
        <v>-0.03334</v>
      </c>
      <c r="I30" s="0">
        <v>0.000186</v>
      </c>
      <c r="J30" s="0">
        <v>0.003628</v>
      </c>
      <c r="K30" s="0">
        <v>1016.659973</v>
      </c>
      <c r="L30" s="0">
        <v>46.119255</v>
      </c>
      <c r="W30" s="0">
        <f t="shared" si="0"/>
        <v>52372.012934483741</v>
      </c>
    </row>
    <row r="31">
      <c r="A31" s="0">
        <v>1112.52375</v>
      </c>
      <c r="B31" s="0">
        <v>-4617.858398</v>
      </c>
      <c r="C31" s="0">
        <v>-46432.300781</v>
      </c>
      <c r="D31" s="0">
        <v>23628.669922</v>
      </c>
      <c r="E31" s="0">
        <v>0.886791</v>
      </c>
      <c r="F31" s="0">
        <v>9.88306</v>
      </c>
      <c r="G31" s="0">
        <v>-0.588628</v>
      </c>
      <c r="H31" s="0">
        <v>-0.017275</v>
      </c>
      <c r="I31" s="0">
        <v>0.001555</v>
      </c>
      <c r="J31" s="0">
        <v>-0.001037</v>
      </c>
      <c r="K31" s="0">
        <v>1016.659973</v>
      </c>
      <c r="L31" s="0">
        <v>46.119255</v>
      </c>
      <c r="W31" s="0">
        <f t="shared" si="0"/>
        <v>52302.936956580743</v>
      </c>
    </row>
    <row r="32">
      <c r="A32" s="0">
        <v>1112.535</v>
      </c>
      <c r="B32" s="0">
        <v>-4635.205566</v>
      </c>
      <c r="C32" s="0">
        <v>-46443.304687</v>
      </c>
      <c r="D32" s="0">
        <v>23623.744141</v>
      </c>
      <c r="E32" s="0">
        <v>0.899539</v>
      </c>
      <c r="F32" s="0">
        <v>9.879439</v>
      </c>
      <c r="G32" s="0">
        <v>-0.592962</v>
      </c>
      <c r="H32" s="0">
        <v>0.020977</v>
      </c>
      <c r="I32" s="0">
        <v>0.005975</v>
      </c>
      <c r="J32" s="0">
        <v>-0.012761</v>
      </c>
      <c r="K32" s="0">
        <v>1016.659973</v>
      </c>
      <c r="L32" s="0">
        <v>46.119255</v>
      </c>
      <c r="W32" s="0">
        <f t="shared" si="0"/>
        <v>52312.015523472481</v>
      </c>
    </row>
    <row r="33">
      <c r="A33" s="0">
        <v>1112.54625</v>
      </c>
      <c r="B33" s="0">
        <v>-4661.753418</v>
      </c>
      <c r="C33" s="0">
        <v>-46433.246094</v>
      </c>
      <c r="D33" s="0">
        <v>23582.410156</v>
      </c>
      <c r="E33" s="0">
        <v>0.896107</v>
      </c>
      <c r="F33" s="0">
        <v>9.883259</v>
      </c>
      <c r="G33" s="0">
        <v>-0.609556</v>
      </c>
      <c r="H33" s="0">
        <v>0.054462</v>
      </c>
      <c r="I33" s="0">
        <v>0.010397</v>
      </c>
      <c r="J33" s="0">
        <v>-0.022523</v>
      </c>
      <c r="K33" s="0">
        <v>1016.659973</v>
      </c>
      <c r="L33" s="0">
        <v>46.119255</v>
      </c>
      <c r="W33" s="0">
        <f t="shared" si="0"/>
        <v>52286.789502913765</v>
      </c>
    </row>
    <row r="34">
      <c r="A34" s="0">
        <v>1112.5575</v>
      </c>
      <c r="B34" s="0">
        <v>-4701.498535</v>
      </c>
      <c r="C34" s="0">
        <v>-46430.175781</v>
      </c>
      <c r="D34" s="0">
        <v>23613.96875</v>
      </c>
      <c r="E34" s="0">
        <v>0.870225</v>
      </c>
      <c r="F34" s="0">
        <v>9.882997</v>
      </c>
      <c r="G34" s="0">
        <v>-0.598418</v>
      </c>
      <c r="H34" s="0">
        <v>0.067447</v>
      </c>
      <c r="I34" s="0">
        <v>0.013002</v>
      </c>
      <c r="J34" s="0">
        <v>-0.023858</v>
      </c>
      <c r="K34" s="0">
        <v>1016.659973</v>
      </c>
      <c r="L34" s="0">
        <v>46.119255</v>
      </c>
      <c r="W34" s="0">
        <f t="shared" si="0"/>
        <v>52301.862602159228</v>
      </c>
    </row>
    <row r="35">
      <c r="A35" s="0">
        <v>1112.56875</v>
      </c>
      <c r="B35" s="0">
        <v>-4670.435059</v>
      </c>
      <c r="C35" s="0">
        <v>-46444.902344</v>
      </c>
      <c r="D35" s="0">
        <v>23692.150391</v>
      </c>
      <c r="E35" s="0">
        <v>0.866444</v>
      </c>
      <c r="F35" s="0">
        <v>9.87632</v>
      </c>
      <c r="G35" s="0">
        <v>-0.582197</v>
      </c>
      <c r="H35" s="0">
        <v>0.053601</v>
      </c>
      <c r="I35" s="0">
        <v>0.011451</v>
      </c>
      <c r="J35" s="0">
        <v>-0.016149</v>
      </c>
      <c r="K35" s="0">
        <v>1016.659973</v>
      </c>
      <c r="L35" s="0">
        <v>46.119255</v>
      </c>
      <c r="W35" s="0">
        <f t="shared" si="0"/>
        <v>52347.491893440267</v>
      </c>
    </row>
    <row r="36">
      <c r="A36" s="0">
        <v>1112.58</v>
      </c>
      <c r="B36" s="0">
        <v>-4652.010254</v>
      </c>
      <c r="C36" s="0">
        <v>-46432.046875</v>
      </c>
      <c r="D36" s="0">
        <v>23717.683594</v>
      </c>
      <c r="E36" s="0">
        <v>0.873601</v>
      </c>
      <c r="F36" s="0">
        <v>9.876718</v>
      </c>
      <c r="G36" s="0">
        <v>-0.599762</v>
      </c>
      <c r="H36" s="0">
        <v>0.017055</v>
      </c>
      <c r="I36" s="0">
        <v>0.006602</v>
      </c>
      <c r="J36" s="0">
        <v>-0.00686</v>
      </c>
      <c r="K36" s="0">
        <v>1016.659973</v>
      </c>
      <c r="L36" s="0">
        <v>46.119255</v>
      </c>
      <c r="W36" s="0">
        <f t="shared" si="0"/>
        <v>52346.009317526921</v>
      </c>
    </row>
    <row r="37">
      <c r="A37" s="0">
        <v>1112.59125</v>
      </c>
      <c r="B37" s="0">
        <v>-4673.773437</v>
      </c>
      <c r="C37" s="0">
        <v>-46450.070312</v>
      </c>
      <c r="D37" s="0">
        <v>23534.855469</v>
      </c>
      <c r="E37" s="0">
        <v>0.891582</v>
      </c>
      <c r="F37" s="0">
        <v>9.883421</v>
      </c>
      <c r="G37" s="0">
        <v>-0.612719</v>
      </c>
      <c r="H37" s="0">
        <v>-0.018064</v>
      </c>
      <c r="I37" s="0">
        <v>0.002512</v>
      </c>
      <c r="J37" s="0">
        <v>-0.000168</v>
      </c>
      <c r="K37" s="0">
        <v>1016.659973</v>
      </c>
      <c r="L37" s="0">
        <v>46.119255</v>
      </c>
      <c r="W37" s="0">
        <f t="shared" si="0"/>
        <v>52281.379209780513</v>
      </c>
    </row>
    <row r="38">
      <c r="A38" s="0">
        <v>1112.6025</v>
      </c>
      <c r="B38" s="0">
        <v>-4584.361816</v>
      </c>
      <c r="C38" s="0">
        <v>-46449.078125</v>
      </c>
      <c r="D38" s="0">
        <v>23699.777344</v>
      </c>
      <c r="E38" s="0">
        <v>0.890773</v>
      </c>
      <c r="F38" s="0">
        <v>9.889504</v>
      </c>
      <c r="G38" s="0">
        <v>-0.605474</v>
      </c>
      <c r="H38" s="0">
        <v>-0.033975</v>
      </c>
      <c r="I38" s="0">
        <v>-0.000697</v>
      </c>
      <c r="J38" s="0">
        <v>0.004231</v>
      </c>
      <c r="K38" s="0">
        <v>1016.679993</v>
      </c>
      <c r="L38" s="0">
        <v>46.119255</v>
      </c>
      <c r="W38" s="0">
        <f t="shared" si="0"/>
        <v>52347.040776700342</v>
      </c>
    </row>
    <row r="39">
      <c r="A39" s="0">
        <v>1112.61375</v>
      </c>
      <c r="B39" s="0">
        <v>-4628.965332</v>
      </c>
      <c r="C39" s="0">
        <v>-46436.074219</v>
      </c>
      <c r="D39" s="0">
        <v>23639.412109</v>
      </c>
      <c r="E39" s="0">
        <v>0.883892</v>
      </c>
      <c r="F39" s="0">
        <v>9.89704</v>
      </c>
      <c r="G39" s="0">
        <v>-0.592554</v>
      </c>
      <c r="H39" s="0">
        <v>-0.020669</v>
      </c>
      <c r="I39" s="0">
        <v>0.001006</v>
      </c>
      <c r="J39" s="0">
        <v>-0.000679</v>
      </c>
      <c r="K39" s="0">
        <v>1016.679993</v>
      </c>
      <c r="L39" s="0">
        <v>46.119255</v>
      </c>
      <c r="W39" s="0">
        <f t="shared" si="0"/>
        <v>52312.122053845895</v>
      </c>
    </row>
    <row r="40">
      <c r="A40" s="0">
        <v>1112.625</v>
      </c>
      <c r="B40" s="0">
        <v>-4692.854004</v>
      </c>
      <c r="C40" s="0">
        <v>-46412.449219</v>
      </c>
      <c r="D40" s="0">
        <v>23694.916016</v>
      </c>
      <c r="E40" s="0">
        <v>0.881693</v>
      </c>
      <c r="F40" s="0">
        <v>9.883087</v>
      </c>
      <c r="G40" s="0">
        <v>-0.599998</v>
      </c>
      <c r="H40" s="0">
        <v>0.013046</v>
      </c>
      <c r="I40" s="0">
        <v>0.005382</v>
      </c>
      <c r="J40" s="0">
        <v>-0.010737</v>
      </c>
      <c r="K40" s="0">
        <v>1016.679993</v>
      </c>
      <c r="L40" s="0">
        <v>46.119255</v>
      </c>
      <c r="W40" s="0">
        <f t="shared" si="0"/>
        <v>52321.958738319481</v>
      </c>
    </row>
    <row r="41">
      <c r="A41" s="0">
        <v>1112.63625</v>
      </c>
      <c r="B41" s="0">
        <v>-4525.521484</v>
      </c>
      <c r="C41" s="0">
        <v>-46446.675781</v>
      </c>
      <c r="D41" s="0">
        <v>23636.798828</v>
      </c>
      <c r="E41" s="0">
        <v>0.881983</v>
      </c>
      <c r="F41" s="0">
        <v>9.871087</v>
      </c>
      <c r="G41" s="0">
        <v>-0.606368</v>
      </c>
      <c r="H41" s="0">
        <v>0.050136</v>
      </c>
      <c r="I41" s="0">
        <v>0.010558</v>
      </c>
      <c r="J41" s="0">
        <v>-0.020757</v>
      </c>
      <c r="K41" s="0">
        <v>1016.679993</v>
      </c>
      <c r="L41" s="0">
        <v>46.119255</v>
      </c>
      <c r="W41" s="0">
        <f t="shared" si="0"/>
        <v>52311.301786925731</v>
      </c>
    </row>
    <row r="42">
      <c r="A42" s="0">
        <v>1112.6475</v>
      </c>
      <c r="B42" s="0">
        <v>-4639.984863</v>
      </c>
      <c r="C42" s="0">
        <v>-46439.851562</v>
      </c>
      <c r="D42" s="0">
        <v>23674.921875</v>
      </c>
      <c r="E42" s="0">
        <v>0.89002</v>
      </c>
      <c r="F42" s="0">
        <v>9.880527</v>
      </c>
      <c r="G42" s="0">
        <v>-0.593727</v>
      </c>
      <c r="H42" s="0">
        <v>0.068148</v>
      </c>
      <c r="I42" s="0">
        <v>0.013189</v>
      </c>
      <c r="J42" s="0">
        <v>-0.025295</v>
      </c>
      <c r="K42" s="0">
        <v>1016.679993</v>
      </c>
      <c r="L42" s="0">
        <v>46.119255</v>
      </c>
      <c r="W42" s="0">
        <f t="shared" si="0"/>
        <v>52332.50613544909</v>
      </c>
    </row>
    <row r="43">
      <c r="A43" s="0">
        <v>1112.65875</v>
      </c>
      <c r="B43" s="0">
        <v>-4698.385254</v>
      </c>
      <c r="C43" s="0">
        <v>-46465.792969</v>
      </c>
      <c r="D43" s="0">
        <v>23678.501953</v>
      </c>
      <c r="E43" s="0">
        <v>0.880004</v>
      </c>
      <c r="F43" s="0">
        <v>9.891009</v>
      </c>
      <c r="G43" s="0">
        <v>-0.593252</v>
      </c>
      <c r="H43" s="0">
        <v>0.061309</v>
      </c>
      <c r="I43" s="0">
        <v>0.011126</v>
      </c>
      <c r="J43" s="0">
        <v>-0.020057</v>
      </c>
      <c r="K43" s="0">
        <v>1016.679993</v>
      </c>
      <c r="L43" s="0">
        <v>46.119255</v>
      </c>
      <c r="W43" s="0">
        <f t="shared" si="0"/>
        <v>52362.354750060651</v>
      </c>
    </row>
    <row r="44">
      <c r="A44" s="0">
        <v>1112.67</v>
      </c>
      <c r="B44" s="0">
        <v>-4776.661133</v>
      </c>
      <c r="C44" s="0">
        <v>-46422.089844</v>
      </c>
      <c r="D44" s="0">
        <v>23643.927734</v>
      </c>
      <c r="E44" s="0">
        <v>0.877687</v>
      </c>
      <c r="F44" s="0">
        <v>9.870816</v>
      </c>
      <c r="G44" s="0">
        <v>-0.604459</v>
      </c>
      <c r="H44" s="0">
        <v>0.02431</v>
      </c>
      <c r="I44" s="0">
        <v>0.007914</v>
      </c>
      <c r="J44" s="0">
        <v>-0.008511</v>
      </c>
      <c r="K44" s="0">
        <v>1016.679993</v>
      </c>
      <c r="L44" s="0">
        <v>46.119255</v>
      </c>
      <c r="W44" s="0">
        <f t="shared" si="0"/>
        <v>52315.028775243314</v>
      </c>
    </row>
    <row r="45">
      <c r="A45" s="0">
        <v>1112.68125</v>
      </c>
      <c r="B45" s="0">
        <v>-4617.366211</v>
      </c>
      <c r="C45" s="0">
        <v>-46447.292969</v>
      </c>
      <c r="D45" s="0">
        <v>23615.259766</v>
      </c>
      <c r="E45" s="0">
        <v>0.866706</v>
      </c>
      <c r="F45" s="0">
        <v>9.870447</v>
      </c>
      <c r="G45" s="0">
        <v>-0.598105</v>
      </c>
      <c r="H45" s="0">
        <v>-0.010378</v>
      </c>
      <c r="I45" s="0">
        <v>0.002161</v>
      </c>
      <c r="J45" s="0">
        <v>-0.000242</v>
      </c>
      <c r="K45" s="0">
        <v>1016.679993</v>
      </c>
      <c r="L45" s="0">
        <v>46.119255</v>
      </c>
      <c r="W45" s="0">
        <f t="shared" si="0"/>
        <v>52310.148046915907</v>
      </c>
    </row>
    <row r="46">
      <c r="A46" s="0">
        <v>1112.6925</v>
      </c>
      <c r="B46" s="0">
        <v>-4661.459961</v>
      </c>
      <c r="C46" s="0">
        <v>-46438.976562</v>
      </c>
      <c r="D46" s="0">
        <v>23598.013672</v>
      </c>
      <c r="E46" s="0">
        <v>0.899515</v>
      </c>
      <c r="F46" s="0">
        <v>9.889567</v>
      </c>
      <c r="G46" s="0">
        <v>-0.595591</v>
      </c>
      <c r="H46" s="0">
        <v>-0.037205</v>
      </c>
      <c r="I46" s="0">
        <v>3.346547E-05</v>
      </c>
      <c r="J46" s="0">
        <v>0.00725</v>
      </c>
      <c r="K46" s="0">
        <v>1016.679993</v>
      </c>
      <c r="L46" s="0">
        <v>46.119255</v>
      </c>
      <c r="W46" s="0">
        <f t="shared" si="0"/>
        <v>52298.891024168865</v>
      </c>
    </row>
    <row r="47">
      <c r="A47" s="0">
        <v>1112.70375</v>
      </c>
      <c r="B47" s="0">
        <v>-4641.515625</v>
      </c>
      <c r="C47" s="0">
        <v>-46448.558594</v>
      </c>
      <c r="D47" s="0">
        <v>23648.6875</v>
      </c>
      <c r="E47" s="0">
        <v>0.878305</v>
      </c>
      <c r="F47" s="0">
        <v>9.880602</v>
      </c>
      <c r="G47" s="0">
        <v>-0.590495</v>
      </c>
      <c r="H47" s="0">
        <v>-0.025456</v>
      </c>
      <c r="I47" s="0">
        <v>0.000411</v>
      </c>
      <c r="J47" s="0">
        <v>0.001197</v>
      </c>
      <c r="K47" s="0">
        <v>1016.669983</v>
      </c>
      <c r="L47" s="0">
        <v>46.114372</v>
      </c>
      <c r="W47" s="0">
        <f t="shared" si="0"/>
        <v>52328.507366731057</v>
      </c>
    </row>
    <row r="48">
      <c r="A48" s="0">
        <v>1112.715</v>
      </c>
      <c r="B48" s="0">
        <v>-4630.382812</v>
      </c>
      <c r="C48" s="0">
        <v>-46434.015625</v>
      </c>
      <c r="D48" s="0">
        <v>23443.609375</v>
      </c>
      <c r="E48" s="0">
        <v>0.890535</v>
      </c>
      <c r="F48" s="0">
        <v>9.8913</v>
      </c>
      <c r="G48" s="0">
        <v>-0.593847</v>
      </c>
      <c r="H48" s="0">
        <v>0.001094</v>
      </c>
      <c r="I48" s="0">
        <v>0.00319</v>
      </c>
      <c r="J48" s="0">
        <v>-0.007993</v>
      </c>
      <c r="K48" s="0">
        <v>1016.669983</v>
      </c>
      <c r="L48" s="0">
        <v>46.114372</v>
      </c>
      <c r="W48" s="0">
        <f t="shared" si="0"/>
        <v>52222.227763434188</v>
      </c>
    </row>
    <row r="49">
      <c r="A49" s="0">
        <v>1112.72625</v>
      </c>
      <c r="B49" s="0">
        <v>-4605.242676</v>
      </c>
      <c r="C49" s="0">
        <v>-46452.277344</v>
      </c>
      <c r="D49" s="0">
        <v>23659.464844</v>
      </c>
      <c r="E49" s="0">
        <v>0.870431</v>
      </c>
      <c r="F49" s="0">
        <v>9.868705</v>
      </c>
      <c r="G49" s="0">
        <v>-0.584622</v>
      </c>
      <c r="H49" s="0">
        <v>0.032916</v>
      </c>
      <c r="I49" s="0">
        <v>0.008006</v>
      </c>
      <c r="J49" s="0">
        <v>-0.016569</v>
      </c>
      <c r="K49" s="0">
        <v>1016.669983</v>
      </c>
      <c r="L49" s="0">
        <v>46.114372</v>
      </c>
      <c r="W49" s="0">
        <f t="shared" si="0"/>
        <v>52333.475016027929</v>
      </c>
    </row>
    <row r="50">
      <c r="A50" s="0">
        <v>1112.7375</v>
      </c>
      <c r="B50" s="0">
        <v>-4514.025879</v>
      </c>
      <c r="C50" s="0">
        <v>-46422.898437</v>
      </c>
      <c r="D50" s="0">
        <v>23729.140625</v>
      </c>
      <c r="E50" s="0">
        <v>0.891838</v>
      </c>
      <c r="F50" s="0">
        <v>9.879537</v>
      </c>
      <c r="G50" s="0">
        <v>-0.583141</v>
      </c>
      <c r="H50" s="0">
        <v>0.064903</v>
      </c>
      <c r="I50" s="0">
        <v>0.012245</v>
      </c>
      <c r="J50" s="0">
        <v>-0.023052</v>
      </c>
      <c r="K50" s="0">
        <v>1016.669983</v>
      </c>
      <c r="L50" s="0">
        <v>46.114372</v>
      </c>
      <c r="W50" s="0">
        <f t="shared" si="0"/>
        <v>52331.004612269047</v>
      </c>
    </row>
    <row r="51">
      <c r="A51" s="0">
        <v>1112.74875</v>
      </c>
      <c r="B51" s="0">
        <v>-4676.144531</v>
      </c>
      <c r="C51" s="0">
        <v>-46464.570312</v>
      </c>
      <c r="D51" s="0">
        <v>23673.029297</v>
      </c>
      <c r="E51" s="0">
        <v>0.888162</v>
      </c>
      <c r="F51" s="0">
        <v>9.885573</v>
      </c>
      <c r="G51" s="0">
        <v>-0.590571</v>
      </c>
      <c r="H51" s="0">
        <v>0.059772</v>
      </c>
      <c r="I51" s="0">
        <v>0.012775</v>
      </c>
      <c r="J51" s="0">
        <v>-0.019783</v>
      </c>
      <c r="K51" s="0">
        <v>1016.669983</v>
      </c>
      <c r="L51" s="0">
        <v>46.114372</v>
      </c>
      <c r="W51" s="0">
        <f t="shared" si="0"/>
        <v>52356.804123726019</v>
      </c>
    </row>
    <row r="52">
      <c r="A52" s="0">
        <v>1112.76</v>
      </c>
      <c r="B52" s="0">
        <v>-4608.196289</v>
      </c>
      <c r="C52" s="0">
        <v>-46454.289062</v>
      </c>
      <c r="D52" s="0">
        <v>23582.0625</v>
      </c>
      <c r="E52" s="0">
        <v>0.894665</v>
      </c>
      <c r="F52" s="0">
        <v>9.885465</v>
      </c>
      <c r="G52" s="0">
        <v>-0.596769</v>
      </c>
      <c r="H52" s="0">
        <v>0.034249</v>
      </c>
      <c r="I52" s="0">
        <v>0.008359</v>
      </c>
      <c r="J52" s="0">
        <v>-0.011354</v>
      </c>
      <c r="K52" s="0">
        <v>1016.669983</v>
      </c>
      <c r="L52" s="0">
        <v>46.114372</v>
      </c>
      <c r="W52" s="0">
        <f t="shared" si="0"/>
        <v>52300.574729611842</v>
      </c>
    </row>
    <row r="53">
      <c r="A53" s="0">
        <v>1112.77125</v>
      </c>
      <c r="B53" s="0">
        <v>-4488.605469</v>
      </c>
      <c r="C53" s="0">
        <v>-46390.84375</v>
      </c>
      <c r="D53" s="0">
        <v>23563.939453</v>
      </c>
      <c r="E53" s="0">
        <v>0.876831</v>
      </c>
      <c r="F53" s="0">
        <v>9.87851</v>
      </c>
      <c r="G53" s="0">
        <v>-0.600945</v>
      </c>
      <c r="H53" s="0">
        <v>0.001119</v>
      </c>
      <c r="I53" s="0">
        <v>0.004904</v>
      </c>
      <c r="J53" s="0">
        <v>-0.004384</v>
      </c>
      <c r="K53" s="0">
        <v>1016.669983</v>
      </c>
      <c r="L53" s="0">
        <v>46.114372</v>
      </c>
      <c r="W53" s="0">
        <f t="shared" si="0"/>
        <v>52225.637434481359</v>
      </c>
    </row>
    <row r="54">
      <c r="A54" s="0">
        <v>1112.7825</v>
      </c>
      <c r="B54" s="0">
        <v>-4551.007812</v>
      </c>
      <c r="C54" s="0">
        <v>-46399.8125</v>
      </c>
      <c r="D54" s="0">
        <v>23646.601562</v>
      </c>
      <c r="E54" s="0">
        <v>0.866455</v>
      </c>
      <c r="F54" s="0">
        <v>9.876109</v>
      </c>
      <c r="G54" s="0">
        <v>-0.600039</v>
      </c>
      <c r="H54" s="0">
        <v>-0.028606</v>
      </c>
      <c r="I54" s="0">
        <v>0.000919</v>
      </c>
      <c r="J54" s="0">
        <v>0.003114</v>
      </c>
      <c r="K54" s="0">
        <v>1016.669983</v>
      </c>
      <c r="L54" s="0">
        <v>46.114372</v>
      </c>
      <c r="W54" s="0">
        <f t="shared" si="0"/>
        <v>52276.343001132191</v>
      </c>
    </row>
    <row r="55">
      <c r="A55" s="0">
        <v>1112.79375</v>
      </c>
      <c r="B55" s="0">
        <v>-4666.436523</v>
      </c>
      <c r="C55" s="0">
        <v>-46438.503906</v>
      </c>
      <c r="D55" s="0">
        <v>23688.662109</v>
      </c>
      <c r="E55" s="0">
        <v>0.889869</v>
      </c>
      <c r="F55" s="0">
        <v>9.881548</v>
      </c>
      <c r="G55" s="0">
        <v>-0.583535</v>
      </c>
      <c r="H55" s="0">
        <v>-0.029284</v>
      </c>
      <c r="I55" s="0">
        <v>-9.435308E-05</v>
      </c>
      <c r="J55" s="0">
        <v>0.003541</v>
      </c>
      <c r="K55" s="0">
        <v>1016.669983</v>
      </c>
      <c r="L55" s="0">
        <v>46.114372</v>
      </c>
      <c r="W55" s="0">
        <f t="shared" si="0"/>
        <v>52339.879512329193</v>
      </c>
    </row>
    <row r="56">
      <c r="A56" s="0">
        <v>1112.805</v>
      </c>
      <c r="B56" s="0">
        <v>-4622.837891</v>
      </c>
      <c r="C56" s="0">
        <v>-46432.574219</v>
      </c>
      <c r="D56" s="0">
        <v>23714.996094</v>
      </c>
      <c r="E56" s="0">
        <v>0.897302</v>
      </c>
      <c r="F56" s="0">
        <v>9.88509</v>
      </c>
      <c r="G56" s="0">
        <v>-0.599911</v>
      </c>
      <c r="H56" s="0">
        <v>-0.00337</v>
      </c>
      <c r="I56" s="0">
        <v>0.002798</v>
      </c>
      <c r="J56" s="0">
        <v>-0.004407</v>
      </c>
      <c r="K56" s="0">
        <v>1016.679993</v>
      </c>
      <c r="L56" s="0">
        <v>46.119255</v>
      </c>
      <c r="W56" s="0">
        <f t="shared" si="0"/>
        <v>52342.674926945067</v>
      </c>
    </row>
    <row r="57">
      <c r="A57" s="0">
        <v>1112.81625</v>
      </c>
      <c r="B57" s="0">
        <v>-4645.297852</v>
      </c>
      <c r="C57" s="0">
        <v>-46434.785156</v>
      </c>
      <c r="D57" s="0">
        <v>23600.882812</v>
      </c>
      <c r="E57" s="0">
        <v>0.887465</v>
      </c>
      <c r="F57" s="0">
        <v>9.883496</v>
      </c>
      <c r="G57" s="0">
        <v>-0.60364</v>
      </c>
      <c r="H57" s="0">
        <v>0.033131</v>
      </c>
      <c r="I57" s="0">
        <v>0.007684</v>
      </c>
      <c r="J57" s="0">
        <v>-0.017194</v>
      </c>
      <c r="K57" s="0">
        <v>1016.679993</v>
      </c>
      <c r="L57" s="0">
        <v>46.119255</v>
      </c>
      <c r="W57" s="0">
        <f t="shared" si="0"/>
        <v>52295.025902311492</v>
      </c>
    </row>
    <row r="58">
      <c r="A58" s="0">
        <v>1112.8275</v>
      </c>
      <c r="B58" s="0">
        <v>-4634.26123</v>
      </c>
      <c r="C58" s="0">
        <v>-46424.164062</v>
      </c>
      <c r="D58" s="0">
        <v>23559.376953</v>
      </c>
      <c r="E58" s="0">
        <v>0.879971</v>
      </c>
      <c r="F58" s="0">
        <v>9.879961</v>
      </c>
      <c r="G58" s="0">
        <v>-0.595621</v>
      </c>
      <c r="H58" s="0">
        <v>0.061547</v>
      </c>
      <c r="I58" s="0">
        <v>0.011658</v>
      </c>
      <c r="J58" s="0">
        <v>-0.02472</v>
      </c>
      <c r="K58" s="0">
        <v>1016.679993</v>
      </c>
      <c r="L58" s="0">
        <v>46.119255</v>
      </c>
      <c r="W58" s="0">
        <f t="shared" si="0"/>
        <v>52265.893548440567</v>
      </c>
    </row>
    <row r="59">
      <c r="A59" s="0">
        <v>1112.83875</v>
      </c>
      <c r="B59" s="0">
        <v>-4592.687988</v>
      </c>
      <c r="C59" s="0">
        <v>-46452.730469</v>
      </c>
      <c r="D59" s="0">
        <v>23697.482422</v>
      </c>
      <c r="E59" s="0">
        <v>0.870981</v>
      </c>
      <c r="F59" s="0">
        <v>9.875355</v>
      </c>
      <c r="G59" s="0">
        <v>-0.587516</v>
      </c>
      <c r="H59" s="0">
        <v>0.06682</v>
      </c>
      <c r="I59" s="0">
        <v>0.013101</v>
      </c>
      <c r="J59" s="0">
        <v>-0.021355</v>
      </c>
      <c r="K59" s="0">
        <v>1016.679993</v>
      </c>
      <c r="L59" s="0">
        <v>46.119255</v>
      </c>
      <c r="W59" s="0">
        <f t="shared" si="0"/>
        <v>52349.972532196043</v>
      </c>
    </row>
    <row r="60">
      <c r="A60" s="0">
        <v>1112.85</v>
      </c>
      <c r="B60" s="0">
        <v>-4683.069824</v>
      </c>
      <c r="C60" s="0">
        <v>-46437.429687</v>
      </c>
      <c r="D60" s="0">
        <v>23607.484375</v>
      </c>
      <c r="E60" s="0">
        <v>0.897914</v>
      </c>
      <c r="F60" s="0">
        <v>9.874652</v>
      </c>
      <c r="G60" s="0">
        <v>-0.593237</v>
      </c>
      <c r="H60" s="0">
        <v>0.048962</v>
      </c>
      <c r="I60" s="0">
        <v>0.009824</v>
      </c>
      <c r="J60" s="0">
        <v>-0.013943</v>
      </c>
      <c r="K60" s="0">
        <v>1016.679993</v>
      </c>
      <c r="L60" s="0">
        <v>46.119255</v>
      </c>
      <c r="W60" s="0">
        <f t="shared" si="0"/>
        <v>52303.72202269546</v>
      </c>
    </row>
    <row r="61">
      <c r="A61" s="0">
        <v>1112.86125</v>
      </c>
      <c r="B61" s="0">
        <v>-4499.574219</v>
      </c>
      <c r="C61" s="0">
        <v>-46433.554687</v>
      </c>
      <c r="D61" s="0">
        <v>23587.201172</v>
      </c>
      <c r="E61" s="0">
        <v>0.884588</v>
      </c>
      <c r="F61" s="0">
        <v>9.888752</v>
      </c>
      <c r="G61" s="0">
        <v>-0.610623</v>
      </c>
      <c r="H61" s="0">
        <v>0.007699</v>
      </c>
      <c r="I61" s="0">
        <v>0.005678</v>
      </c>
      <c r="J61" s="0">
        <v>-0.00643</v>
      </c>
      <c r="K61" s="0">
        <v>1016.679993</v>
      </c>
      <c r="L61" s="0">
        <v>46.119255</v>
      </c>
      <c r="W61" s="0">
        <f t="shared" si="0"/>
        <v>52275.01533382183</v>
      </c>
    </row>
    <row r="62">
      <c r="A62" s="0">
        <v>1112.8725</v>
      </c>
      <c r="B62" s="0">
        <v>-4635.483398</v>
      </c>
      <c r="C62" s="0">
        <v>-46465.371094</v>
      </c>
      <c r="D62" s="0">
        <v>23569.671875</v>
      </c>
      <c r="E62" s="0">
        <v>0.883914</v>
      </c>
      <c r="F62" s="0">
        <v>9.896178</v>
      </c>
      <c r="G62" s="0">
        <v>-0.606138</v>
      </c>
      <c r="H62" s="0">
        <v>-0.020922</v>
      </c>
      <c r="I62" s="0">
        <v>0.001872</v>
      </c>
      <c r="J62" s="0">
        <v>-0.000873</v>
      </c>
      <c r="K62" s="0">
        <v>1016.679993</v>
      </c>
      <c r="L62" s="0">
        <v>46.119255</v>
      </c>
      <c r="W62" s="0">
        <f t="shared" si="0"/>
        <v>52307.244713628636</v>
      </c>
    </row>
    <row r="63">
      <c r="A63" s="0">
        <v>1112.88375</v>
      </c>
      <c r="B63" s="0">
        <v>-4537.650879</v>
      </c>
      <c r="C63" s="0">
        <v>-46453.128906</v>
      </c>
      <c r="D63" s="0">
        <v>23542.140625</v>
      </c>
      <c r="E63" s="0">
        <v>0.883311</v>
      </c>
      <c r="F63" s="0">
        <v>9.888981</v>
      </c>
      <c r="G63" s="0">
        <v>-0.598622</v>
      </c>
      <c r="H63" s="0">
        <v>-0.033615</v>
      </c>
      <c r="I63" s="0">
        <v>-0.000376</v>
      </c>
      <c r="J63" s="0">
        <v>0.004031</v>
      </c>
      <c r="K63" s="0">
        <v>1016.679993</v>
      </c>
      <c r="L63" s="0">
        <v>46.119255</v>
      </c>
      <c r="W63" s="0">
        <f t="shared" si="0"/>
        <v>52275.384703169977</v>
      </c>
    </row>
    <row r="64">
      <c r="A64" s="0">
        <v>1112.895</v>
      </c>
      <c r="B64" s="0">
        <v>-4641.89502</v>
      </c>
      <c r="C64" s="0">
        <v>-46433.167969</v>
      </c>
      <c r="D64" s="0">
        <v>23582.0625</v>
      </c>
      <c r="E64" s="0">
        <v>0.888491</v>
      </c>
      <c r="F64" s="0">
        <v>9.875685</v>
      </c>
      <c r="G64" s="0">
        <v>-0.596786</v>
      </c>
      <c r="H64" s="0">
        <v>-0.014963</v>
      </c>
      <c r="I64" s="0">
        <v>0.001816</v>
      </c>
      <c r="J64" s="0">
        <v>-5.433421E-05</v>
      </c>
      <c r="K64" s="0">
        <v>1016.679993</v>
      </c>
      <c r="L64" s="0">
        <v>46.119255</v>
      </c>
      <c r="W64" s="0">
        <f t="shared" si="0"/>
        <v>52284.796535589339</v>
      </c>
    </row>
    <row r="65">
      <c r="A65" s="0">
        <v>1112.90625</v>
      </c>
      <c r="B65" s="0">
        <v>-4553.771484</v>
      </c>
      <c r="C65" s="0">
        <v>-46425.808594</v>
      </c>
      <c r="D65" s="0">
        <v>23557.978516</v>
      </c>
      <c r="E65" s="0">
        <v>0.896497</v>
      </c>
      <c r="F65" s="0">
        <v>9.877193</v>
      </c>
      <c r="G65" s="0">
        <v>-0.602872</v>
      </c>
      <c r="H65" s="0">
        <v>0.016171</v>
      </c>
      <c r="I65" s="0">
        <v>0.005603</v>
      </c>
      <c r="J65" s="0">
        <v>-0.011444</v>
      </c>
      <c r="K65" s="0">
        <v>1016.679993</v>
      </c>
      <c r="L65" s="0">
        <v>46.119255</v>
      </c>
      <c r="W65" s="0">
        <f t="shared" si="0"/>
        <v>52259.648775087779</v>
      </c>
    </row>
    <row r="66">
      <c r="A66" s="0">
        <v>1112.9175</v>
      </c>
      <c r="B66" s="0">
        <v>-4603.794434</v>
      </c>
      <c r="C66" s="0">
        <v>-46478.914062</v>
      </c>
      <c r="D66" s="0">
        <v>23566.6875</v>
      </c>
      <c r="E66" s="0">
        <v>0.885749</v>
      </c>
      <c r="F66" s="0">
        <v>9.876007</v>
      </c>
      <c r="G66" s="0">
        <v>-0.60099</v>
      </c>
      <c r="H66" s="0">
        <v>0.055905</v>
      </c>
      <c r="I66" s="0">
        <v>0.010347</v>
      </c>
      <c r="J66" s="0">
        <v>-0.023821</v>
      </c>
      <c r="K66" s="0">
        <v>1016.679993</v>
      </c>
      <c r="L66" s="0">
        <v>46.119255</v>
      </c>
      <c r="W66" s="0">
        <f ref="W66:W129" t="shared" si="1">SQRT((B66)^2+(C66)^2+(D66)^2)</f>
        <v>52315.132947321916</v>
      </c>
    </row>
    <row r="67">
      <c r="A67" s="0">
        <v>1112.92875</v>
      </c>
      <c r="B67" s="0">
        <v>-4621.657227</v>
      </c>
      <c r="C67" s="0">
        <v>-46432.832031</v>
      </c>
      <c r="D67" s="0">
        <v>23526.367187</v>
      </c>
      <c r="E67" s="0">
        <v>0.88011</v>
      </c>
      <c r="F67" s="0">
        <v>9.885697</v>
      </c>
      <c r="G67" s="0">
        <v>-0.596099</v>
      </c>
      <c r="H67" s="0">
        <v>0.067696</v>
      </c>
      <c r="I67" s="0">
        <v>0.012797</v>
      </c>
      <c r="J67" s="0">
        <v>-0.023129</v>
      </c>
      <c r="K67" s="0">
        <v>1016.679993</v>
      </c>
      <c r="L67" s="0">
        <v>46.119255</v>
      </c>
      <c r="W67" s="0">
        <f t="shared" si="1"/>
        <v>52257.607665874748</v>
      </c>
    </row>
    <row r="68">
      <c r="A68" s="0">
        <v>1112.94</v>
      </c>
      <c r="B68" s="0">
        <v>-4645.26416</v>
      </c>
      <c r="C68" s="0">
        <v>-46427.992187</v>
      </c>
      <c r="D68" s="0">
        <v>23614.201172</v>
      </c>
      <c r="E68" s="0">
        <v>0.867182</v>
      </c>
      <c r="F68" s="0">
        <v>9.883368</v>
      </c>
      <c r="G68" s="0">
        <v>-0.609101</v>
      </c>
      <c r="H68" s="0">
        <v>0.053981</v>
      </c>
      <c r="I68" s="0">
        <v>0.011085</v>
      </c>
      <c r="J68" s="0">
        <v>-0.016372</v>
      </c>
      <c r="K68" s="0">
        <v>1016.679993</v>
      </c>
      <c r="L68" s="0">
        <v>46.119255</v>
      </c>
      <c r="W68" s="0">
        <f t="shared" si="1"/>
        <v>52295.0039164737</v>
      </c>
    </row>
    <row r="69">
      <c r="A69" s="0">
        <v>1112.95125</v>
      </c>
      <c r="B69" s="0">
        <v>-4686.474121</v>
      </c>
      <c r="C69" s="0">
        <v>-46422.851562</v>
      </c>
      <c r="D69" s="0">
        <v>23578.484375</v>
      </c>
      <c r="E69" s="0">
        <v>0.877949</v>
      </c>
      <c r="F69" s="0">
        <v>9.874784</v>
      </c>
      <c r="G69" s="0">
        <v>-0.595638</v>
      </c>
      <c r="H69" s="0">
        <v>0.0148</v>
      </c>
      <c r="I69" s="0">
        <v>0.007325</v>
      </c>
      <c r="J69" s="0">
        <v>-0.007519</v>
      </c>
      <c r="K69" s="0">
        <v>1016.679993</v>
      </c>
      <c r="L69" s="0">
        <v>46.119255</v>
      </c>
      <c r="W69" s="0">
        <f t="shared" si="1"/>
        <v>52277.998357400873</v>
      </c>
    </row>
    <row r="70">
      <c r="A70" s="0">
        <v>1112.9625</v>
      </c>
      <c r="B70" s="0">
        <v>-4597.959473</v>
      </c>
      <c r="C70" s="0">
        <v>-46427.875</v>
      </c>
      <c r="D70" s="0">
        <v>23596.712891</v>
      </c>
      <c r="E70" s="0">
        <v>0.889755</v>
      </c>
      <c r="F70" s="0">
        <v>9.892639</v>
      </c>
      <c r="G70" s="0">
        <v>-0.591422</v>
      </c>
      <c r="H70" s="0">
        <v>-0.02065</v>
      </c>
      <c r="I70" s="0">
        <v>0.001707</v>
      </c>
      <c r="J70" s="0">
        <v>0.000444</v>
      </c>
      <c r="K70" s="0">
        <v>1016.679993</v>
      </c>
      <c r="L70" s="0">
        <v>46.119255</v>
      </c>
      <c r="W70" s="0">
        <f t="shared" si="1"/>
        <v>52282.823829545217</v>
      </c>
    </row>
    <row r="71">
      <c r="A71" s="0">
        <v>1112.97375</v>
      </c>
      <c r="B71" s="0">
        <v>-4675.59668</v>
      </c>
      <c r="C71" s="0">
        <v>-46427.089844</v>
      </c>
      <c r="D71" s="0">
        <v>23540.076172</v>
      </c>
      <c r="E71" s="0">
        <v>0.873747</v>
      </c>
      <c r="F71" s="0">
        <v>9.889437</v>
      </c>
      <c r="G71" s="0">
        <v>-0.595714</v>
      </c>
      <c r="H71" s="0">
        <v>-0.032466</v>
      </c>
      <c r="I71" s="0">
        <v>-0.000904</v>
      </c>
      <c r="J71" s="0">
        <v>0.003697</v>
      </c>
      <c r="K71" s="0">
        <v>1016.679993</v>
      </c>
      <c r="L71" s="0">
        <v>46.119255</v>
      </c>
      <c r="W71" s="0">
        <f t="shared" si="1"/>
        <v>52263.477322891915</v>
      </c>
    </row>
    <row r="72">
      <c r="A72" s="0">
        <v>1112.985</v>
      </c>
      <c r="B72" s="0">
        <v>-4619.350098</v>
      </c>
      <c r="C72" s="0">
        <v>-46420.316406</v>
      </c>
      <c r="D72" s="0">
        <v>23522.851562</v>
      </c>
      <c r="E72" s="0">
        <v>0.866717</v>
      </c>
      <c r="F72" s="0">
        <v>9.876639</v>
      </c>
      <c r="G72" s="0">
        <v>-0.590814</v>
      </c>
      <c r="H72" s="0">
        <v>-0.025564</v>
      </c>
      <c r="I72" s="0">
        <v>-0.000124</v>
      </c>
      <c r="J72" s="0">
        <v>0.001152</v>
      </c>
      <c r="K72" s="0">
        <v>1016.679993</v>
      </c>
      <c r="L72" s="0">
        <v>46.119255</v>
      </c>
      <c r="W72" s="0">
        <f t="shared" si="1"/>
        <v>52244.700364428652</v>
      </c>
    </row>
    <row r="73">
      <c r="A73" s="0">
        <v>1112.99625</v>
      </c>
      <c r="B73" s="0">
        <v>-4546.149902</v>
      </c>
      <c r="C73" s="0">
        <v>-46427.710937</v>
      </c>
      <c r="D73" s="0">
        <v>23693.152344</v>
      </c>
      <c r="E73" s="0">
        <v>0.881425</v>
      </c>
      <c r="F73" s="0">
        <v>9.881178</v>
      </c>
      <c r="G73" s="0">
        <v>-0.597661</v>
      </c>
      <c r="H73" s="0">
        <v>0.009485</v>
      </c>
      <c r="I73" s="0">
        <v>0.005357</v>
      </c>
      <c r="J73" s="0">
        <v>-0.009345</v>
      </c>
      <c r="K73" s="0">
        <v>1016.679993</v>
      </c>
      <c r="L73" s="0">
        <v>46.119255</v>
      </c>
      <c r="W73" s="0">
        <f t="shared" si="1"/>
        <v>52321.7477706649</v>
      </c>
    </row>
    <row r="74">
      <c r="A74" s="0">
        <v>1113.0075</v>
      </c>
      <c r="B74" s="0">
        <v>-4634.55957</v>
      </c>
      <c r="C74" s="0">
        <v>-46447.632812</v>
      </c>
      <c r="D74" s="0">
        <v>23541.742187</v>
      </c>
      <c r="E74" s="0">
        <v>0.881923</v>
      </c>
      <c r="F74" s="0">
        <v>9.873592</v>
      </c>
      <c r="G74" s="0">
        <v>-0.588721</v>
      </c>
      <c r="H74" s="0">
        <v>0.05252</v>
      </c>
      <c r="I74" s="0">
        <v>0.01146</v>
      </c>
      <c r="J74" s="0">
        <v>-0.021436</v>
      </c>
      <c r="K74" s="0">
        <v>1016.659973</v>
      </c>
      <c r="L74" s="0">
        <v>46.119255</v>
      </c>
      <c r="W74" s="0">
        <f t="shared" si="1"/>
        <v>52278.823259953293</v>
      </c>
    </row>
    <row r="75">
      <c r="A75" s="0">
        <v>1113.01875</v>
      </c>
      <c r="B75" s="0">
        <v>-4545.537598</v>
      </c>
      <c r="C75" s="0">
        <v>-46474.128906</v>
      </c>
      <c r="D75" s="0">
        <v>23591.277344</v>
      </c>
      <c r="E75" s="0">
        <v>0.894908</v>
      </c>
      <c r="F75" s="0">
        <v>9.876196</v>
      </c>
      <c r="G75" s="0">
        <v>-0.600302</v>
      </c>
      <c r="H75" s="0">
        <v>0.067858</v>
      </c>
      <c r="I75" s="0">
        <v>0.01305</v>
      </c>
      <c r="J75" s="0">
        <v>-0.023513</v>
      </c>
      <c r="K75" s="0">
        <v>1016.659973</v>
      </c>
      <c r="L75" s="0">
        <v>46.119255</v>
      </c>
      <c r="W75" s="0">
        <f t="shared" si="1"/>
        <v>52316.870475477255</v>
      </c>
    </row>
    <row r="76">
      <c r="A76" s="0">
        <v>1113.03</v>
      </c>
      <c r="B76" s="0">
        <v>-4581.868164</v>
      </c>
      <c r="C76" s="0">
        <v>-46418.078125</v>
      </c>
      <c r="D76" s="0">
        <v>23632.158203</v>
      </c>
      <c r="E76" s="0">
        <v>0.887282</v>
      </c>
      <c r="F76" s="0">
        <v>9.885841</v>
      </c>
      <c r="G76" s="0">
        <v>-0.594268</v>
      </c>
      <c r="H76" s="0">
        <v>0.054803</v>
      </c>
      <c r="I76" s="0">
        <v>0.011392</v>
      </c>
      <c r="J76" s="0">
        <v>-0.016421</v>
      </c>
      <c r="K76" s="0">
        <v>1016.659973</v>
      </c>
      <c r="L76" s="0">
        <v>46.119255</v>
      </c>
      <c r="W76" s="0">
        <f t="shared" si="1"/>
        <v>52288.721480090717</v>
      </c>
    </row>
    <row r="77">
      <c r="A77" s="0">
        <v>1113.04125</v>
      </c>
      <c r="B77" s="0">
        <v>-4667.72998</v>
      </c>
      <c r="C77" s="0">
        <v>-46427.796875</v>
      </c>
      <c r="D77" s="0">
        <v>23509.414062</v>
      </c>
      <c r="E77" s="0">
        <v>0.887211</v>
      </c>
      <c r="F77" s="0">
        <v>9.89568</v>
      </c>
      <c r="G77" s="0">
        <v>-0.590616</v>
      </c>
      <c r="H77" s="0">
        <v>0.028049</v>
      </c>
      <c r="I77" s="0">
        <v>0.008949</v>
      </c>
      <c r="J77" s="0">
        <v>-0.010272</v>
      </c>
      <c r="K77" s="0">
        <v>1016.659973</v>
      </c>
      <c r="L77" s="0">
        <v>46.119255</v>
      </c>
      <c r="W77" s="0">
        <f t="shared" si="1"/>
        <v>52249.598805837864</v>
      </c>
    </row>
    <row r="78">
      <c r="A78" s="0">
        <v>1113.0525</v>
      </c>
      <c r="B78" s="0">
        <v>-4638.632324</v>
      </c>
      <c r="C78" s="0">
        <v>-46424.851562</v>
      </c>
      <c r="D78" s="0">
        <v>23547.818359</v>
      </c>
      <c r="E78" s="0">
        <v>0.89345</v>
      </c>
      <c r="F78" s="0">
        <v>9.884814</v>
      </c>
      <c r="G78" s="0">
        <v>-0.59861</v>
      </c>
      <c r="H78" s="0">
        <v>-0.010981</v>
      </c>
      <c r="I78" s="0">
        <v>0.003858</v>
      </c>
      <c r="J78" s="0">
        <v>-0.00048</v>
      </c>
      <c r="K78" s="0">
        <v>1016.659973</v>
      </c>
      <c r="L78" s="0">
        <v>46.119255</v>
      </c>
      <c r="W78" s="0">
        <f t="shared" si="1"/>
        <v>52261.682922189269</v>
      </c>
    </row>
    <row r="79">
      <c r="A79" s="0">
        <v>1113.06375</v>
      </c>
      <c r="B79" s="0">
        <v>-4679.968262</v>
      </c>
      <c r="C79" s="0">
        <v>-46433.210937</v>
      </c>
      <c r="D79" s="0">
        <v>23601.857422</v>
      </c>
      <c r="E79" s="0">
        <v>0.887397</v>
      </c>
      <c r="F79" s="0">
        <v>9.884589</v>
      </c>
      <c r="G79" s="0">
        <v>-0.596111</v>
      </c>
      <c r="H79" s="0">
        <v>-0.03371</v>
      </c>
      <c r="I79" s="0">
        <v>0.000223</v>
      </c>
      <c r="J79" s="0">
        <v>0.005172</v>
      </c>
      <c r="K79" s="0">
        <v>1016.659973</v>
      </c>
      <c r="L79" s="0">
        <v>46.119255</v>
      </c>
      <c r="W79" s="0">
        <f t="shared" si="1"/>
        <v>52297.15914484916</v>
      </c>
    </row>
    <row r="80">
      <c r="A80" s="0">
        <v>1113.075</v>
      </c>
      <c r="B80" s="0">
        <v>-4689.527344</v>
      </c>
      <c r="C80" s="0">
        <v>-46462.414062</v>
      </c>
      <c r="D80" s="0">
        <v>23672.78125</v>
      </c>
      <c r="E80" s="0">
        <v>0.90383</v>
      </c>
      <c r="F80" s="0">
        <v>9.880164</v>
      </c>
      <c r="G80" s="0">
        <v>-0.582187</v>
      </c>
      <c r="H80" s="0">
        <v>-0.027257</v>
      </c>
      <c r="I80" s="0">
        <v>0.000688</v>
      </c>
      <c r="J80" s="0">
        <v>0.002296</v>
      </c>
      <c r="K80" s="0">
        <v>1016.659973</v>
      </c>
      <c r="L80" s="0">
        <v>46.119255</v>
      </c>
      <c r="W80" s="0">
        <f t="shared" si="1"/>
        <v>52355.975392396336</v>
      </c>
    </row>
    <row r="81">
      <c r="A81" s="0">
        <v>1113.08625</v>
      </c>
      <c r="B81" s="0">
        <v>-4770.0625</v>
      </c>
      <c r="C81" s="0">
        <v>-46441.519531</v>
      </c>
      <c r="D81" s="0">
        <v>23765.658203</v>
      </c>
      <c r="E81" s="0">
        <v>0.895914</v>
      </c>
      <c r="F81" s="0">
        <v>9.875099</v>
      </c>
      <c r="G81" s="0">
        <v>-0.57924</v>
      </c>
      <c r="H81" s="0">
        <v>0.007533</v>
      </c>
      <c r="I81" s="0">
        <v>0.005083</v>
      </c>
      <c r="J81" s="0">
        <v>-0.00839</v>
      </c>
      <c r="K81" s="0">
        <v>1016.659973</v>
      </c>
      <c r="L81" s="0">
        <v>46.119255</v>
      </c>
      <c r="W81" s="0">
        <f t="shared" si="1"/>
        <v>52386.780225778159</v>
      </c>
    </row>
    <row r="82">
      <c r="A82" s="0">
        <v>1113.0975</v>
      </c>
      <c r="B82" s="0">
        <v>-4651.449219</v>
      </c>
      <c r="C82" s="0">
        <v>-46450.566406</v>
      </c>
      <c r="D82" s="0">
        <v>23761.197266</v>
      </c>
      <c r="E82" s="0">
        <v>0.891641</v>
      </c>
      <c r="F82" s="0">
        <v>9.8852</v>
      </c>
      <c r="G82" s="0">
        <v>-0.593035</v>
      </c>
      <c r="H82" s="0">
        <v>0.046561</v>
      </c>
      <c r="I82" s="0">
        <v>0.009236</v>
      </c>
      <c r="J82" s="0">
        <v>-0.020958</v>
      </c>
      <c r="K82" s="0">
        <v>1016.659973</v>
      </c>
      <c r="L82" s="0">
        <v>46.119255</v>
      </c>
      <c r="W82" s="0">
        <f t="shared" si="1"/>
        <v>52382.111400638642</v>
      </c>
    </row>
    <row r="83">
      <c r="A83" s="0">
        <v>1113.10875</v>
      </c>
      <c r="B83" s="0">
        <v>-4767.541504</v>
      </c>
      <c r="C83" s="0">
        <v>-46433.007812</v>
      </c>
      <c r="D83" s="0">
        <v>23653.615234</v>
      </c>
      <c r="E83" s="0">
        <v>0.875135</v>
      </c>
      <c r="F83" s="0">
        <v>9.888406</v>
      </c>
      <c r="G83" s="0">
        <v>-0.596818</v>
      </c>
      <c r="H83" s="0">
        <v>0.067519</v>
      </c>
      <c r="I83" s="0">
        <v>0.013237</v>
      </c>
      <c r="J83" s="0">
        <v>-0.025023</v>
      </c>
      <c r="K83" s="0">
        <v>1016.669983</v>
      </c>
      <c r="L83" s="0">
        <v>46.121796</v>
      </c>
      <c r="W83" s="0">
        <f t="shared" si="1"/>
        <v>52328.263683211706</v>
      </c>
    </row>
    <row r="84">
      <c r="A84" s="0">
        <v>1113.12</v>
      </c>
      <c r="B84" s="0">
        <v>-4547.484863</v>
      </c>
      <c r="C84" s="0">
        <v>-46428.527344</v>
      </c>
      <c r="D84" s="0">
        <v>23655.857422</v>
      </c>
      <c r="E84" s="0">
        <v>0.881551</v>
      </c>
      <c r="F84" s="0">
        <v>9.877801</v>
      </c>
      <c r="G84" s="0">
        <v>-0.591261</v>
      </c>
      <c r="H84" s="0">
        <v>0.062046</v>
      </c>
      <c r="I84" s="0">
        <v>0.011997</v>
      </c>
      <c r="J84" s="0">
        <v>-0.018353</v>
      </c>
      <c r="K84" s="0">
        <v>1016.669983</v>
      </c>
      <c r="L84" s="0">
        <v>46.121796</v>
      </c>
      <c r="W84" s="0">
        <f t="shared" si="1"/>
        <v>52305.710589588227</v>
      </c>
    </row>
    <row r="85">
      <c r="A85" s="0">
        <v>1113.13125</v>
      </c>
      <c r="B85" s="0">
        <v>-4536.680176</v>
      </c>
      <c r="C85" s="0">
        <v>-46396.46875</v>
      </c>
      <c r="D85" s="0">
        <v>23606.576172</v>
      </c>
      <c r="E85" s="0">
        <v>0.890475</v>
      </c>
      <c r="F85" s="0">
        <v>9.884403</v>
      </c>
      <c r="G85" s="0">
        <v>-0.596192</v>
      </c>
      <c r="H85" s="0">
        <v>0.032716</v>
      </c>
      <c r="I85" s="0">
        <v>0.007799</v>
      </c>
      <c r="J85" s="0">
        <v>-0.011256</v>
      </c>
      <c r="K85" s="0">
        <v>1016.669983</v>
      </c>
      <c r="L85" s="0">
        <v>46.121796</v>
      </c>
      <c r="W85" s="0">
        <f t="shared" si="1"/>
        <v>52254.035423625188</v>
      </c>
    </row>
    <row r="86">
      <c r="A86" s="0">
        <v>1113.1425</v>
      </c>
      <c r="B86" s="0">
        <v>-4558.768066</v>
      </c>
      <c r="C86" s="0">
        <v>-46433.785156</v>
      </c>
      <c r="D86" s="0">
        <v>23705.34375</v>
      </c>
      <c r="E86" s="0">
        <v>0.890213</v>
      </c>
      <c r="F86" s="0">
        <v>9.893977</v>
      </c>
      <c r="G86" s="0">
        <v>-0.591177</v>
      </c>
      <c r="H86" s="0">
        <v>-0.001509</v>
      </c>
      <c r="I86" s="0">
        <v>0.004146</v>
      </c>
      <c r="J86" s="0">
        <v>-0.002656</v>
      </c>
      <c r="K86" s="0">
        <v>1016.669983</v>
      </c>
      <c r="L86" s="0">
        <v>46.121796</v>
      </c>
      <c r="W86" s="0">
        <f t="shared" si="1"/>
        <v>52333.756720675148</v>
      </c>
    </row>
    <row r="87">
      <c r="A87" s="0">
        <v>1113.15375</v>
      </c>
      <c r="B87" s="0">
        <v>-4682.759277</v>
      </c>
      <c r="C87" s="0">
        <v>-46434.226562</v>
      </c>
      <c r="D87" s="0">
        <v>23638.097656</v>
      </c>
      <c r="E87" s="0">
        <v>0.882337</v>
      </c>
      <c r="F87" s="0">
        <v>9.89633</v>
      </c>
      <c r="G87" s="0">
        <v>-0.588579</v>
      </c>
      <c r="H87" s="0">
        <v>-0.027072</v>
      </c>
      <c r="I87" s="0">
        <v>0.002298</v>
      </c>
      <c r="J87" s="0">
        <v>0.002954</v>
      </c>
      <c r="K87" s="0">
        <v>1016.669983</v>
      </c>
      <c r="L87" s="0">
        <v>46.121796</v>
      </c>
      <c r="W87" s="0">
        <f t="shared" si="1"/>
        <v>52314.675681419161</v>
      </c>
    </row>
    <row r="88">
      <c r="A88" s="0">
        <v>1113.165</v>
      </c>
      <c r="B88" s="0">
        <v>-4636.66748</v>
      </c>
      <c r="C88" s="0">
        <v>-46418.988281</v>
      </c>
      <c r="D88" s="0">
        <v>23646.349609</v>
      </c>
      <c r="E88" s="0">
        <v>0.884389</v>
      </c>
      <c r="F88" s="0">
        <v>9.894795</v>
      </c>
      <c r="G88" s="0">
        <v>-0.596457</v>
      </c>
      <c r="H88" s="0">
        <v>-0.030245</v>
      </c>
      <c r="I88" s="0">
        <v>7.183529E-05</v>
      </c>
      <c r="J88" s="0">
        <v>0.004059</v>
      </c>
      <c r="K88" s="0">
        <v>1016.669983</v>
      </c>
      <c r="L88" s="0">
        <v>46.121796</v>
      </c>
      <c r="W88" s="0">
        <f t="shared" si="1"/>
        <v>52300.774451080164</v>
      </c>
    </row>
    <row r="89">
      <c r="A89" s="0">
        <v>1113.17625</v>
      </c>
      <c r="B89" s="0">
        <v>-4714.457031</v>
      </c>
      <c r="C89" s="0">
        <v>-46459.300781</v>
      </c>
      <c r="D89" s="0">
        <v>23567.015625</v>
      </c>
      <c r="E89" s="0">
        <v>0.884362</v>
      </c>
      <c r="F89" s="0">
        <v>9.887342</v>
      </c>
      <c r="G89" s="0">
        <v>-0.601654</v>
      </c>
      <c r="H89" s="0">
        <v>-0.004574</v>
      </c>
      <c r="I89" s="0">
        <v>0.003673</v>
      </c>
      <c r="J89" s="0">
        <v>-0.004675</v>
      </c>
      <c r="K89" s="0">
        <v>1016.669983</v>
      </c>
      <c r="L89" s="0">
        <v>46.121796</v>
      </c>
      <c r="W89" s="0">
        <f t="shared" si="1"/>
        <v>52307.714150262451</v>
      </c>
    </row>
    <row r="90">
      <c r="A90" s="0">
        <v>1113.1875</v>
      </c>
      <c r="B90" s="0">
        <v>-4640.675781</v>
      </c>
      <c r="C90" s="0">
        <v>-46425.351562</v>
      </c>
      <c r="D90" s="0">
        <v>23602.986328</v>
      </c>
      <c r="E90" s="0">
        <v>0.889261</v>
      </c>
      <c r="F90" s="0">
        <v>9.886964</v>
      </c>
      <c r="G90" s="0">
        <v>-0.59252</v>
      </c>
      <c r="H90" s="0">
        <v>0.034226</v>
      </c>
      <c r="I90" s="0">
        <v>0.009255</v>
      </c>
      <c r="J90" s="0">
        <v>-0.018011</v>
      </c>
      <c r="K90" s="0">
        <v>1016.669983</v>
      </c>
      <c r="L90" s="0">
        <v>46.121796</v>
      </c>
      <c r="W90" s="0">
        <f t="shared" si="1"/>
        <v>52287.188707745714</v>
      </c>
    </row>
    <row r="91">
      <c r="A91" s="0">
        <v>1113.19875</v>
      </c>
      <c r="B91" s="0">
        <v>-4611.163574</v>
      </c>
      <c r="C91" s="0">
        <v>-46412.144531</v>
      </c>
      <c r="D91" s="0">
        <v>23655.533203</v>
      </c>
      <c r="E91" s="0">
        <v>0.887117</v>
      </c>
      <c r="F91" s="0">
        <v>9.867358</v>
      </c>
      <c r="G91" s="0">
        <v>-0.600422</v>
      </c>
      <c r="H91" s="0">
        <v>0.063033</v>
      </c>
      <c r="I91" s="0">
        <v>0.012436</v>
      </c>
      <c r="J91" s="0">
        <v>-0.023983</v>
      </c>
      <c r="K91" s="0">
        <v>1016.669983</v>
      </c>
      <c r="L91" s="0">
        <v>46.121796</v>
      </c>
      <c r="W91" s="0">
        <f t="shared" si="1"/>
        <v>52296.598747823482</v>
      </c>
    </row>
    <row r="92">
      <c r="A92" s="0">
        <v>1113.21</v>
      </c>
      <c r="B92" s="0">
        <v>-4649.234863</v>
      </c>
      <c r="C92" s="0">
        <v>-46432.738281</v>
      </c>
      <c r="D92" s="0">
        <v>23749.208984</v>
      </c>
      <c r="E92" s="0">
        <v>0.878726</v>
      </c>
      <c r="F92" s="0">
        <v>9.886269</v>
      </c>
      <c r="G92" s="0">
        <v>-0.596143</v>
      </c>
      <c r="H92" s="0">
        <v>0.067829</v>
      </c>
      <c r="I92" s="0">
        <v>0.012733</v>
      </c>
      <c r="J92" s="0">
        <v>-0.020873</v>
      </c>
      <c r="K92" s="0">
        <v>1016.690002</v>
      </c>
      <c r="L92" s="0">
        <v>46.119255</v>
      </c>
      <c r="W92" s="0">
        <f t="shared" si="1"/>
        <v>52360.667456105672</v>
      </c>
    </row>
    <row r="93">
      <c r="A93" s="0">
        <v>1113.22125</v>
      </c>
      <c r="B93" s="0">
        <v>-4617.592773</v>
      </c>
      <c r="C93" s="0">
        <v>-46426.863281</v>
      </c>
      <c r="D93" s="0">
        <v>23688.220703</v>
      </c>
      <c r="E93" s="0">
        <v>0.889197</v>
      </c>
      <c r="F93" s="0">
        <v>9.882735</v>
      </c>
      <c r="G93" s="0">
        <v>-0.603743</v>
      </c>
      <c r="H93" s="0">
        <v>0.043296</v>
      </c>
      <c r="I93" s="0">
        <v>0.009433</v>
      </c>
      <c r="J93" s="0">
        <v>-0.012785</v>
      </c>
      <c r="K93" s="0">
        <v>1016.690002</v>
      </c>
      <c r="L93" s="0">
        <v>46.119255</v>
      </c>
      <c r="W93" s="0">
        <f t="shared" si="1"/>
        <v>52325.018845710569</v>
      </c>
    </row>
    <row r="94">
      <c r="A94" s="0">
        <v>1113.2325</v>
      </c>
      <c r="B94" s="0">
        <v>-4555.965332</v>
      </c>
      <c r="C94" s="0">
        <v>-46464.859375</v>
      </c>
      <c r="D94" s="0">
        <v>23690.136719</v>
      </c>
      <c r="E94" s="0">
        <v>0.886992</v>
      </c>
      <c r="F94" s="0">
        <v>9.879386</v>
      </c>
      <c r="G94" s="0">
        <v>-0.601435</v>
      </c>
      <c r="H94" s="0">
        <v>0.00088</v>
      </c>
      <c r="I94" s="0">
        <v>0.005211</v>
      </c>
      <c r="J94" s="0">
        <v>-0.004737</v>
      </c>
      <c r="K94" s="0">
        <v>1016.690002</v>
      </c>
      <c r="L94" s="0">
        <v>46.119255</v>
      </c>
      <c r="W94" s="0">
        <f t="shared" si="1"/>
        <v>52354.202836160373</v>
      </c>
    </row>
    <row r="95">
      <c r="A95" s="0">
        <v>1113.24375</v>
      </c>
      <c r="B95" s="0">
        <v>-4517.121582</v>
      </c>
      <c r="C95" s="0">
        <v>-46443.800781</v>
      </c>
      <c r="D95" s="0">
        <v>23675.326172</v>
      </c>
      <c r="E95" s="0">
        <v>0.888166</v>
      </c>
      <c r="F95" s="0">
        <v>9.882525</v>
      </c>
      <c r="G95" s="0">
        <v>-0.5937</v>
      </c>
      <c r="H95" s="0">
        <v>-0.027394</v>
      </c>
      <c r="I95" s="0">
        <v>0.000612</v>
      </c>
      <c r="J95" s="0">
        <v>0.002106</v>
      </c>
      <c r="K95" s="0">
        <v>1016.690002</v>
      </c>
      <c r="L95" s="0">
        <v>46.119255</v>
      </c>
      <c r="W95" s="0">
        <f t="shared" si="1"/>
        <v>52325.443980174452</v>
      </c>
    </row>
    <row r="96">
      <c r="A96" s="0">
        <v>1113.255</v>
      </c>
      <c r="B96" s="0">
        <v>-4495.542969</v>
      </c>
      <c r="C96" s="0">
        <v>-46440.816406</v>
      </c>
      <c r="D96" s="0">
        <v>23620.416016</v>
      </c>
      <c r="E96" s="0">
        <v>0.88796</v>
      </c>
      <c r="F96" s="0">
        <v>9.878697</v>
      </c>
      <c r="G96" s="0">
        <v>-0.597014</v>
      </c>
      <c r="H96" s="0">
        <v>-0.033473</v>
      </c>
      <c r="I96" s="0">
        <v>-0.00043</v>
      </c>
      <c r="J96" s="0">
        <v>0.004704</v>
      </c>
      <c r="K96" s="0">
        <v>1016.690002</v>
      </c>
      <c r="L96" s="0">
        <v>46.119255</v>
      </c>
      <c r="W96" s="0">
        <f t="shared" si="1"/>
        <v>52296.112549699457</v>
      </c>
    </row>
    <row r="97">
      <c r="A97" s="0">
        <v>1113.26625</v>
      </c>
      <c r="B97" s="0">
        <v>-4608.160156</v>
      </c>
      <c r="C97" s="0">
        <v>-46417.859375</v>
      </c>
      <c r="D97" s="0">
        <v>23684.376953</v>
      </c>
      <c r="E97" s="0">
        <v>0.888877</v>
      </c>
      <c r="F97" s="0">
        <v>9.888709</v>
      </c>
      <c r="G97" s="0">
        <v>-0.584281</v>
      </c>
      <c r="H97" s="0">
        <v>-0.007926</v>
      </c>
      <c r="I97" s="0">
        <v>0.003387</v>
      </c>
      <c r="J97" s="0">
        <v>-0.00319</v>
      </c>
      <c r="K97" s="0">
        <v>1016.690002</v>
      </c>
      <c r="L97" s="0">
        <v>46.119255</v>
      </c>
      <c r="W97" s="0">
        <f t="shared" si="1"/>
        <v>52314.458045863561</v>
      </c>
    </row>
    <row r="98">
      <c r="A98" s="0">
        <v>1113.2775</v>
      </c>
      <c r="B98" s="0">
        <v>-4704.474121</v>
      </c>
      <c r="C98" s="0">
        <v>-46424.011719</v>
      </c>
      <c r="D98" s="0">
        <v>23723.910156</v>
      </c>
      <c r="E98" s="0">
        <v>0.889378</v>
      </c>
      <c r="F98" s="0">
        <v>9.878641</v>
      </c>
      <c r="G98" s="0">
        <v>-0.601039</v>
      </c>
      <c r="H98" s="0">
        <v>0.031536</v>
      </c>
      <c r="I98" s="0">
        <v>0.007771</v>
      </c>
      <c r="J98" s="0">
        <v>-0.016142</v>
      </c>
      <c r="K98" s="0">
        <v>1016.690002</v>
      </c>
      <c r="L98" s="0">
        <v>46.119255</v>
      </c>
      <c r="W98" s="0">
        <f t="shared" si="1"/>
        <v>52346.392940975107</v>
      </c>
    </row>
    <row r="99">
      <c r="A99" s="0">
        <v>1113.28875</v>
      </c>
      <c r="B99" s="0">
        <v>-4665.636719</v>
      </c>
      <c r="C99" s="0">
        <v>-46402.722656</v>
      </c>
      <c r="D99" s="0">
        <v>23646.220703</v>
      </c>
      <c r="E99" s="0">
        <v>0.88608</v>
      </c>
      <c r="F99" s="0">
        <v>9.882099</v>
      </c>
      <c r="G99" s="0">
        <v>-0.601342</v>
      </c>
      <c r="H99" s="0">
        <v>0.058064</v>
      </c>
      <c r="I99" s="0">
        <v>0.011112</v>
      </c>
      <c r="J99" s="0">
        <v>-0.022662</v>
      </c>
      <c r="K99" s="0">
        <v>1016.690002</v>
      </c>
      <c r="L99" s="0">
        <v>46.119255</v>
      </c>
      <c r="W99" s="0">
        <f t="shared" si="1"/>
        <v>52288.857220428166</v>
      </c>
    </row>
    <row r="100">
      <c r="A100" s="0">
        <v>1113.3</v>
      </c>
      <c r="B100" s="0">
        <v>-4607.514648</v>
      </c>
      <c r="C100" s="0">
        <v>-46420.652344</v>
      </c>
      <c r="D100" s="0">
        <v>23582.462891</v>
      </c>
      <c r="E100" s="0">
        <v>0.892496</v>
      </c>
      <c r="F100" s="0">
        <v>9.88284</v>
      </c>
      <c r="G100" s="0">
        <v>-0.588265</v>
      </c>
      <c r="H100" s="0">
        <v>0.067975</v>
      </c>
      <c r="I100" s="0">
        <v>0.013189</v>
      </c>
      <c r="J100" s="0">
        <v>-0.022627</v>
      </c>
      <c r="K100" s="0">
        <v>1016.679993</v>
      </c>
      <c r="L100" s="0">
        <v>46.119255</v>
      </c>
      <c r="W100" s="0">
        <f t="shared" si="1"/>
        <v>52270.820839924061</v>
      </c>
    </row>
    <row r="101">
      <c r="A101" s="0">
        <v>1113.31125</v>
      </c>
      <c r="B101" s="0">
        <v>-4689.82959</v>
      </c>
      <c r="C101" s="0">
        <v>-46412.339844</v>
      </c>
      <c r="D101" s="0">
        <v>23461.871094</v>
      </c>
      <c r="E101" s="0">
        <v>0.885611</v>
      </c>
      <c r="F101" s="0">
        <v>9.883342</v>
      </c>
      <c r="G101" s="0">
        <v>-0.591447</v>
      </c>
      <c r="H101" s="0">
        <v>0.048683</v>
      </c>
      <c r="I101" s="0">
        <v>0.011037</v>
      </c>
      <c r="J101" s="0">
        <v>-0.014816</v>
      </c>
      <c r="K101" s="0">
        <v>1016.679993</v>
      </c>
      <c r="L101" s="0">
        <v>46.119255</v>
      </c>
      <c r="W101" s="0">
        <f t="shared" si="1"/>
        <v>52216.464708075189</v>
      </c>
    </row>
    <row r="102">
      <c r="A102" s="0">
        <v>1113.3225</v>
      </c>
      <c r="B102" s="0">
        <v>-4661.094727</v>
      </c>
      <c r="C102" s="0">
        <v>-46413.859375</v>
      </c>
      <c r="D102" s="0">
        <v>23587.273437</v>
      </c>
      <c r="E102" s="0">
        <v>0.891177</v>
      </c>
      <c r="F102" s="0">
        <v>9.881159</v>
      </c>
      <c r="G102" s="0">
        <v>-0.599007</v>
      </c>
      <c r="H102" s="0">
        <v>0.010877</v>
      </c>
      <c r="I102" s="0">
        <v>0.005452</v>
      </c>
      <c r="J102" s="0">
        <v>-0.006239</v>
      </c>
      <c r="K102" s="0">
        <v>1016.679993</v>
      </c>
      <c r="L102" s="0">
        <v>46.119255</v>
      </c>
      <c r="W102" s="0">
        <f t="shared" si="1"/>
        <v>52271.709502637736</v>
      </c>
    </row>
    <row r="103">
      <c r="A103" s="0">
        <v>1113.33375</v>
      </c>
      <c r="B103" s="0">
        <v>-4447.585937</v>
      </c>
      <c r="C103" s="0">
        <v>-46395.496094</v>
      </c>
      <c r="D103" s="0">
        <v>23621.833984</v>
      </c>
      <c r="E103" s="0">
        <v>0.882954</v>
      </c>
      <c r="F103" s="0">
        <v>9.893012</v>
      </c>
      <c r="G103" s="0">
        <v>-0.604502</v>
      </c>
      <c r="H103" s="0">
        <v>-0.020501</v>
      </c>
      <c r="I103" s="0">
        <v>0.000827</v>
      </c>
      <c r="J103" s="0">
        <v>0.00039</v>
      </c>
      <c r="K103" s="0">
        <v>1016.679993</v>
      </c>
      <c r="L103" s="0">
        <v>46.119255</v>
      </c>
      <c r="W103" s="0">
        <f t="shared" si="1"/>
        <v>52252.407784168448</v>
      </c>
    </row>
    <row r="104">
      <c r="A104" s="0">
        <v>1113.345</v>
      </c>
      <c r="B104" s="0">
        <v>-4530.452637</v>
      </c>
      <c r="C104" s="0">
        <v>-46396.832031</v>
      </c>
      <c r="D104" s="0">
        <v>23674.216797</v>
      </c>
      <c r="E104" s="0">
        <v>0.893649</v>
      </c>
      <c r="F104" s="0">
        <v>9.87629</v>
      </c>
      <c r="G104" s="0">
        <v>-0.59373</v>
      </c>
      <c r="H104" s="0">
        <v>-0.032214</v>
      </c>
      <c r="I104" s="0">
        <v>-0.000108</v>
      </c>
      <c r="J104" s="0">
        <v>0.004134</v>
      </c>
      <c r="K104" s="0">
        <v>1016.679993</v>
      </c>
      <c r="L104" s="0">
        <v>46.119255</v>
      </c>
      <c r="W104" s="0">
        <f t="shared" si="1"/>
        <v>52284.410339605864</v>
      </c>
    </row>
    <row r="105">
      <c r="A105" s="0">
        <v>1113.35625</v>
      </c>
      <c r="B105" s="0">
        <v>-4636.841797</v>
      </c>
      <c r="C105" s="0">
        <v>-46391.59375</v>
      </c>
      <c r="D105" s="0">
        <v>23644.320312</v>
      </c>
      <c r="E105" s="0">
        <v>0.877612</v>
      </c>
      <c r="F105" s="0">
        <v>9.890407</v>
      </c>
      <c r="G105" s="0">
        <v>-0.59137</v>
      </c>
      <c r="H105" s="0">
        <v>-0.014976</v>
      </c>
      <c r="I105" s="0">
        <v>0.002625</v>
      </c>
      <c r="J105" s="0">
        <v>-0.002378</v>
      </c>
      <c r="K105" s="0">
        <v>1016.679993</v>
      </c>
      <c r="L105" s="0">
        <v>46.119255</v>
      </c>
      <c r="W105" s="0">
        <f t="shared" si="1"/>
        <v>52275.5598299234</v>
      </c>
    </row>
    <row r="106">
      <c r="A106" s="0">
        <v>1113.3675</v>
      </c>
      <c r="B106" s="0">
        <v>-4496.311035</v>
      </c>
      <c r="C106" s="0">
        <v>-46415.125</v>
      </c>
      <c r="D106" s="0">
        <v>23479.367187</v>
      </c>
      <c r="E106" s="0">
        <v>0.892301</v>
      </c>
      <c r="F106" s="0">
        <v>9.881208</v>
      </c>
      <c r="G106" s="0">
        <v>-0.597058</v>
      </c>
      <c r="H106" s="0">
        <v>0.019223</v>
      </c>
      <c r="I106" s="0">
        <v>0.006203</v>
      </c>
      <c r="J106" s="0">
        <v>-0.012058</v>
      </c>
      <c r="K106" s="0">
        <v>1016.679993</v>
      </c>
      <c r="L106" s="0">
        <v>46.119255</v>
      </c>
      <c r="W106" s="0">
        <f t="shared" si="1"/>
        <v>52209.781891816594</v>
      </c>
    </row>
    <row r="107">
      <c r="A107" s="0">
        <v>1113.37875</v>
      </c>
      <c r="B107" s="0">
        <v>-4585.027832</v>
      </c>
      <c r="C107" s="0">
        <v>-46400.417969</v>
      </c>
      <c r="D107" s="0">
        <v>23521.796875</v>
      </c>
      <c r="E107" s="0">
        <v>0.889791</v>
      </c>
      <c r="F107" s="0">
        <v>9.881115</v>
      </c>
      <c r="G107" s="0">
        <v>-0.590597</v>
      </c>
      <c r="H107" s="0">
        <v>0.049692</v>
      </c>
      <c r="I107" s="0">
        <v>0.010024</v>
      </c>
      <c r="J107" s="0">
        <v>-0.021469</v>
      </c>
      <c r="K107" s="0">
        <v>1016.679993</v>
      </c>
      <c r="L107" s="0">
        <v>46.119255</v>
      </c>
      <c r="W107" s="0">
        <f t="shared" si="1"/>
        <v>52223.521483588913</v>
      </c>
    </row>
    <row r="108">
      <c r="A108" s="0">
        <v>1113.39</v>
      </c>
      <c r="B108" s="0">
        <v>-4592.45166</v>
      </c>
      <c r="C108" s="0">
        <v>-46406.851562</v>
      </c>
      <c r="D108" s="0">
        <v>23586.701172</v>
      </c>
      <c r="E108" s="0">
        <v>0.875659</v>
      </c>
      <c r="F108" s="0">
        <v>9.88065</v>
      </c>
      <c r="G108" s="0">
        <v>-0.597138</v>
      </c>
      <c r="H108" s="0">
        <v>0.067963</v>
      </c>
      <c r="I108" s="0">
        <v>0.012806</v>
      </c>
      <c r="J108" s="0">
        <v>-0.022435</v>
      </c>
      <c r="K108" s="0">
        <v>1016.679993</v>
      </c>
      <c r="L108" s="0">
        <v>46.119255</v>
      </c>
      <c r="W108" s="0">
        <f t="shared" si="1"/>
        <v>52259.151890593908</v>
      </c>
    </row>
    <row r="109">
      <c r="A109" s="0">
        <v>1113.40125</v>
      </c>
      <c r="B109" s="0">
        <v>-4771.699219</v>
      </c>
      <c r="C109" s="0">
        <v>-46405.539062</v>
      </c>
      <c r="D109" s="0">
        <v>23734.396484</v>
      </c>
      <c r="E109" s="0">
        <v>0.891194</v>
      </c>
      <c r="F109" s="0">
        <v>9.888142</v>
      </c>
      <c r="G109" s="0">
        <v>-0.589535</v>
      </c>
      <c r="H109" s="0">
        <v>0.054094</v>
      </c>
      <c r="I109" s="0">
        <v>0.011364</v>
      </c>
      <c r="J109" s="0">
        <v>-0.016152</v>
      </c>
      <c r="K109" s="0">
        <v>1016.669983</v>
      </c>
      <c r="L109" s="0">
        <v>46.119255</v>
      </c>
      <c r="W109" s="0">
        <f t="shared" si="1"/>
        <v>52340.851593484076</v>
      </c>
    </row>
    <row r="110">
      <c r="A110" s="0">
        <v>1113.4125</v>
      </c>
      <c r="B110" s="0">
        <v>-4678.575195</v>
      </c>
      <c r="C110" s="0">
        <v>-46398.117187</v>
      </c>
      <c r="D110" s="0">
        <v>23639.25</v>
      </c>
      <c r="E110" s="0">
        <v>0.886038</v>
      </c>
      <c r="F110" s="0">
        <v>9.886163</v>
      </c>
      <c r="G110" s="0">
        <v>-0.582997</v>
      </c>
      <c r="H110" s="0">
        <v>0.014787</v>
      </c>
      <c r="I110" s="0">
        <v>0.005907</v>
      </c>
      <c r="J110" s="0">
        <v>-0.006968</v>
      </c>
      <c r="K110" s="0">
        <v>1016.669983</v>
      </c>
      <c r="L110" s="0">
        <v>46.119255</v>
      </c>
      <c r="W110" s="0">
        <f t="shared" si="1"/>
        <v>52282.774265682907</v>
      </c>
    </row>
    <row r="111">
      <c r="A111" s="0">
        <v>1113.42375</v>
      </c>
      <c r="B111" s="0">
        <v>-4676.912598</v>
      </c>
      <c r="C111" s="0">
        <v>-46436.355469</v>
      </c>
      <c r="D111" s="0">
        <v>23577.707031</v>
      </c>
      <c r="E111" s="0">
        <v>0.88423</v>
      </c>
      <c r="F111" s="0">
        <v>9.874087</v>
      </c>
      <c r="G111" s="0">
        <v>-0.605889</v>
      </c>
      <c r="H111" s="0">
        <v>-0.01624</v>
      </c>
      <c r="I111" s="0">
        <v>0.002985</v>
      </c>
      <c r="J111" s="0">
        <v>-0.000541</v>
      </c>
      <c r="K111" s="0">
        <v>1016.669983</v>
      </c>
      <c r="L111" s="0">
        <v>46.119255</v>
      </c>
      <c r="W111" s="0">
        <f t="shared" si="1"/>
        <v>52288.78359201258</v>
      </c>
    </row>
    <row r="112">
      <c r="A112" s="0">
        <v>1113.435</v>
      </c>
      <c r="B112" s="0">
        <v>-4723.786621</v>
      </c>
      <c r="C112" s="0">
        <v>-46415.878906</v>
      </c>
      <c r="D112" s="0">
        <v>23636.970703</v>
      </c>
      <c r="E112" s="0">
        <v>0.887505</v>
      </c>
      <c r="F112" s="0">
        <v>9.889965</v>
      </c>
      <c r="G112" s="0">
        <v>-0.590073</v>
      </c>
      <c r="H112" s="0">
        <v>-0.03339</v>
      </c>
      <c r="I112" s="0">
        <v>-0.000578</v>
      </c>
      <c r="J112" s="0">
        <v>0.00473</v>
      </c>
      <c r="K112" s="0">
        <v>1016.669983</v>
      </c>
      <c r="L112" s="0">
        <v>46.119255</v>
      </c>
      <c r="W112" s="0">
        <f t="shared" si="1"/>
        <v>52301.571283009027</v>
      </c>
    </row>
    <row r="113">
      <c r="A113" s="0">
        <v>1113.44625</v>
      </c>
      <c r="B113" s="0">
        <v>-4639.16748</v>
      </c>
      <c r="C113" s="0">
        <v>-46426.789062</v>
      </c>
      <c r="D113" s="0">
        <v>23645.154297</v>
      </c>
      <c r="E113" s="0">
        <v>0.890828</v>
      </c>
      <c r="F113" s="0">
        <v>9.890388</v>
      </c>
      <c r="G113" s="0">
        <v>-0.586377</v>
      </c>
      <c r="H113" s="0">
        <v>-0.023591</v>
      </c>
      <c r="I113" s="0">
        <v>0.00044</v>
      </c>
      <c r="J113" s="0">
        <v>0.000718</v>
      </c>
      <c r="K113" s="0">
        <v>1016.669983</v>
      </c>
      <c r="L113" s="0">
        <v>46.119255</v>
      </c>
      <c r="W113" s="0">
        <f t="shared" si="1"/>
        <v>52307.3793956825</v>
      </c>
    </row>
    <row r="114">
      <c r="A114" s="0">
        <v>1113.4575</v>
      </c>
      <c r="B114" s="0">
        <v>-4669.889648</v>
      </c>
      <c r="C114" s="0">
        <v>-46423.703125</v>
      </c>
      <c r="D114" s="0">
        <v>23556.951172</v>
      </c>
      <c r="E114" s="0">
        <v>0.879433</v>
      </c>
      <c r="F114" s="0">
        <v>9.881679</v>
      </c>
      <c r="G114" s="0">
        <v>-0.592331</v>
      </c>
      <c r="H114" s="0">
        <v>0.010321</v>
      </c>
      <c r="I114" s="0">
        <v>0.005708</v>
      </c>
      <c r="J114" s="0">
        <v>-0.010573</v>
      </c>
      <c r="K114" s="0">
        <v>1016.669983</v>
      </c>
      <c r="L114" s="0">
        <v>46.119255</v>
      </c>
      <c r="W114" s="0">
        <f t="shared" si="1"/>
        <v>52267.56192594624</v>
      </c>
    </row>
    <row r="115">
      <c r="A115" s="0">
        <v>1113.46875</v>
      </c>
      <c r="B115" s="0">
        <v>-4618.600586</v>
      </c>
      <c r="C115" s="0">
        <v>-46393.710937</v>
      </c>
      <c r="D115" s="0">
        <v>23709.068359</v>
      </c>
      <c r="E115" s="0">
        <v>0.887743</v>
      </c>
      <c r="F115" s="0">
        <v>9.88306</v>
      </c>
      <c r="G115" s="0">
        <v>-0.59988</v>
      </c>
      <c r="H115" s="0">
        <v>0.047064</v>
      </c>
      <c r="I115" s="0">
        <v>0.010034</v>
      </c>
      <c r="J115" s="0">
        <v>-0.020609</v>
      </c>
      <c r="K115" s="0">
        <v>1016.669983</v>
      </c>
      <c r="L115" s="0">
        <v>46.119255</v>
      </c>
      <c r="W115" s="0">
        <f t="shared" si="1"/>
        <v>52305.141318331684</v>
      </c>
    </row>
    <row r="116">
      <c r="A116" s="0">
        <v>1113.48</v>
      </c>
      <c r="B116" s="0">
        <v>-4671.670898</v>
      </c>
      <c r="C116" s="0">
        <v>-46414.441406</v>
      </c>
      <c r="D116" s="0">
        <v>23642.783203</v>
      </c>
      <c r="E116" s="0">
        <v>0.881008</v>
      </c>
      <c r="F116" s="0">
        <v>9.885817</v>
      </c>
      <c r="G116" s="0">
        <v>-0.590919</v>
      </c>
      <c r="H116" s="0">
        <v>0.06766</v>
      </c>
      <c r="I116" s="0">
        <v>0.013031</v>
      </c>
      <c r="J116" s="0">
        <v>-0.02388</v>
      </c>
      <c r="K116" s="0">
        <v>1016.669983</v>
      </c>
      <c r="L116" s="0">
        <v>46.119255</v>
      </c>
      <c r="W116" s="0">
        <f t="shared" si="1"/>
        <v>52298.241630042263</v>
      </c>
    </row>
    <row r="117">
      <c r="A117" s="0">
        <v>1113.49125</v>
      </c>
      <c r="B117" s="0">
        <v>-4534.223633</v>
      </c>
      <c r="C117" s="0">
        <v>-46420.855469</v>
      </c>
      <c r="D117" s="0">
        <v>23697.990234</v>
      </c>
      <c r="E117" s="0">
        <v>0.888072</v>
      </c>
      <c r="F117" s="0">
        <v>9.879679</v>
      </c>
      <c r="G117" s="0">
        <v>-0.587354</v>
      </c>
      <c r="H117" s="0">
        <v>0.054122</v>
      </c>
      <c r="I117" s="0">
        <v>0.011102</v>
      </c>
      <c r="J117" s="0">
        <v>-0.016466</v>
      </c>
      <c r="K117" s="0">
        <v>1016.669983</v>
      </c>
      <c r="L117" s="0">
        <v>46.119255</v>
      </c>
      <c r="W117" s="0">
        <f t="shared" si="1"/>
        <v>52316.820885434186</v>
      </c>
    </row>
    <row r="118">
      <c r="A118" s="0">
        <v>1113.5025</v>
      </c>
      <c r="B118" s="0">
        <v>-4663.929199</v>
      </c>
      <c r="C118" s="0">
        <v>-46411.148437</v>
      </c>
      <c r="D118" s="0">
        <v>23673.533203</v>
      </c>
      <c r="E118" s="0">
        <v>0.888812</v>
      </c>
      <c r="F118" s="0">
        <v>9.885168</v>
      </c>
      <c r="G118" s="0">
        <v>-0.595662</v>
      </c>
      <c r="H118" s="0">
        <v>0.02597</v>
      </c>
      <c r="I118" s="0">
        <v>0.006927</v>
      </c>
      <c r="J118" s="0">
        <v>-0.009259</v>
      </c>
      <c r="K118" s="0">
        <v>1016.659973</v>
      </c>
      <c r="L118" s="0">
        <v>46.119255</v>
      </c>
      <c r="W118" s="0">
        <f t="shared" si="1"/>
        <v>52308.537631328174</v>
      </c>
    </row>
    <row r="119">
      <c r="A119" s="0">
        <v>1113.51375</v>
      </c>
      <c r="B119" s="0">
        <v>-4600.917969</v>
      </c>
      <c r="C119" s="0">
        <v>-46420.507812</v>
      </c>
      <c r="D119" s="0">
        <v>23780.320312</v>
      </c>
      <c r="E119" s="0">
        <v>0.878609</v>
      </c>
      <c r="F119" s="0">
        <v>9.877411</v>
      </c>
      <c r="G119" s="0">
        <v>-0.588049</v>
      </c>
      <c r="H119" s="0">
        <v>-0.007679</v>
      </c>
      <c r="I119" s="0">
        <v>0.003861</v>
      </c>
      <c r="J119" s="0">
        <v>-0.001553</v>
      </c>
      <c r="K119" s="0">
        <v>1016.659973</v>
      </c>
      <c r="L119" s="0">
        <v>46.119255</v>
      </c>
      <c r="W119" s="0">
        <f t="shared" si="1"/>
        <v>52359.675570258645</v>
      </c>
    </row>
    <row r="120">
      <c r="A120" s="0">
        <v>1113.525</v>
      </c>
      <c r="B120" s="0">
        <v>-4719.574707</v>
      </c>
      <c r="C120" s="0">
        <v>-46389.847656</v>
      </c>
      <c r="D120" s="0">
        <v>23613.667969</v>
      </c>
      <c r="E120" s="0">
        <v>0.879866</v>
      </c>
      <c r="F120" s="0">
        <v>9.885913</v>
      </c>
      <c r="G120" s="0">
        <v>-0.594817</v>
      </c>
      <c r="H120" s="0">
        <v>-0.035579</v>
      </c>
      <c r="I120" s="0">
        <v>-0.000119</v>
      </c>
      <c r="J120" s="0">
        <v>0.006174</v>
      </c>
      <c r="K120" s="0">
        <v>1016.659973</v>
      </c>
      <c r="L120" s="0">
        <v>46.119255</v>
      </c>
      <c r="W120" s="0">
        <f t="shared" si="1"/>
        <v>52267.55844605733</v>
      </c>
    </row>
    <row r="121">
      <c r="A121" s="0">
        <v>1113.53625</v>
      </c>
      <c r="B121" s="0">
        <v>-4750.518555</v>
      </c>
      <c r="C121" s="0">
        <v>-46413.75</v>
      </c>
      <c r="D121" s="0">
        <v>23657.023437</v>
      </c>
      <c r="E121" s="0">
        <v>0.884014</v>
      </c>
      <c r="F121" s="0">
        <v>9.881711</v>
      </c>
      <c r="G121" s="0">
        <v>-0.602217</v>
      </c>
      <c r="H121" s="0">
        <v>-0.028812</v>
      </c>
      <c r="I121" s="0">
        <v>0.000545</v>
      </c>
      <c r="J121" s="0">
        <v>0.004277</v>
      </c>
      <c r="K121" s="0">
        <v>1016.659973</v>
      </c>
      <c r="L121" s="0">
        <v>46.119255</v>
      </c>
      <c r="W121" s="0">
        <f t="shared" si="1"/>
        <v>52311.168726216267</v>
      </c>
    </row>
    <row r="122">
      <c r="A122" s="0">
        <v>1113.5475</v>
      </c>
      <c r="B122" s="0">
        <v>-4599.769531</v>
      </c>
      <c r="C122" s="0">
        <v>-46411.027344</v>
      </c>
      <c r="D122" s="0">
        <v>23676.611328</v>
      </c>
      <c r="E122" s="0">
        <v>0.885613</v>
      </c>
      <c r="F122" s="0">
        <v>9.888779</v>
      </c>
      <c r="G122" s="0">
        <v>-0.596918</v>
      </c>
      <c r="H122" s="0">
        <v>-0.000404</v>
      </c>
      <c r="I122" s="0">
        <v>0.003761</v>
      </c>
      <c r="J122" s="0">
        <v>-0.006021</v>
      </c>
      <c r="K122" s="0">
        <v>1016.659973</v>
      </c>
      <c r="L122" s="0">
        <v>46.119255</v>
      </c>
      <c r="W122" s="0">
        <f t="shared" si="1"/>
        <v>52304.141928159093</v>
      </c>
    </row>
    <row r="123">
      <c r="A123" s="0">
        <v>1113.55875</v>
      </c>
      <c r="B123" s="0">
        <v>-4578.413574</v>
      </c>
      <c r="C123" s="0">
        <v>-46404.441406</v>
      </c>
      <c r="D123" s="0">
        <v>23661.050781</v>
      </c>
      <c r="E123" s="0">
        <v>0.885398</v>
      </c>
      <c r="F123" s="0">
        <v>9.880357</v>
      </c>
      <c r="G123" s="0">
        <v>-0.601204</v>
      </c>
      <c r="H123" s="0">
        <v>0.042818</v>
      </c>
      <c r="I123" s="0">
        <v>0.009931</v>
      </c>
      <c r="J123" s="0">
        <v>-0.019404</v>
      </c>
      <c r="K123" s="0">
        <v>1016.659973</v>
      </c>
      <c r="L123" s="0">
        <v>46.119255</v>
      </c>
      <c r="W123" s="0">
        <f t="shared" si="1"/>
        <v>52289.3811124069</v>
      </c>
    </row>
    <row r="124">
      <c r="A124" s="0">
        <v>1113.57</v>
      </c>
      <c r="B124" s="0">
        <v>-4587.816895</v>
      </c>
      <c r="C124" s="0">
        <v>-46411.886719</v>
      </c>
      <c r="D124" s="0">
        <v>23600.927734</v>
      </c>
      <c r="E124" s="0">
        <v>0.874974</v>
      </c>
      <c r="F124" s="0">
        <v>9.883329</v>
      </c>
      <c r="G124" s="0">
        <v>-0.588934</v>
      </c>
      <c r="H124" s="0">
        <v>0.072629</v>
      </c>
      <c r="I124" s="0">
        <v>0.013146</v>
      </c>
      <c r="J124" s="0">
        <v>-0.027006</v>
      </c>
      <c r="K124" s="0">
        <v>1016.659973</v>
      </c>
      <c r="L124" s="0">
        <v>46.119255</v>
      </c>
      <c r="W124" s="0">
        <f t="shared" si="1"/>
        <v>52269.638248076932</v>
      </c>
    </row>
    <row r="125">
      <c r="A125" s="0">
        <v>1113.58125</v>
      </c>
      <c r="B125" s="0">
        <v>-4552.16748</v>
      </c>
      <c r="C125" s="0">
        <v>-46443.617187</v>
      </c>
      <c r="D125" s="0">
        <v>23594.261719</v>
      </c>
      <c r="E125" s="0">
        <v>0.877193</v>
      </c>
      <c r="F125" s="0">
        <v>9.885185</v>
      </c>
      <c r="G125" s="0">
        <v>-0.600269</v>
      </c>
      <c r="H125" s="0">
        <v>0.064204</v>
      </c>
      <c r="I125" s="0">
        <v>0.013069</v>
      </c>
      <c r="J125" s="0">
        <v>-0.019721</v>
      </c>
      <c r="K125" s="0">
        <v>1016.659973</v>
      </c>
      <c r="L125" s="0">
        <v>46.119255</v>
      </c>
      <c r="W125" s="0">
        <f t="shared" si="1"/>
        <v>52291.691426489931</v>
      </c>
    </row>
    <row r="126">
      <c r="A126" s="0">
        <v>1113.5925</v>
      </c>
      <c r="B126" s="0">
        <v>-4663.912598</v>
      </c>
      <c r="C126" s="0">
        <v>-46399.386719</v>
      </c>
      <c r="D126" s="0">
        <v>23395.576172</v>
      </c>
      <c r="E126" s="0">
        <v>0.87789</v>
      </c>
      <c r="F126" s="0">
        <v>9.871628</v>
      </c>
      <c r="G126" s="0">
        <v>-0.584514</v>
      </c>
      <c r="H126" s="0">
        <v>0.039073</v>
      </c>
      <c r="I126" s="0">
        <v>0.009898</v>
      </c>
      <c r="J126" s="0">
        <v>-0.01206</v>
      </c>
      <c r="K126" s="0">
        <v>1016.659973</v>
      </c>
      <c r="L126" s="0">
        <v>46.119255</v>
      </c>
      <c r="W126" s="0">
        <f t="shared" si="1"/>
        <v>52172.867977915026</v>
      </c>
    </row>
    <row r="127">
      <c r="A127" s="0">
        <v>1113.60375</v>
      </c>
      <c r="B127" s="0">
        <v>-4652.626465</v>
      </c>
      <c r="C127" s="0">
        <v>-46417.308594</v>
      </c>
      <c r="D127" s="0">
        <v>23629.351562</v>
      </c>
      <c r="E127" s="0">
        <v>0.903301</v>
      </c>
      <c r="F127" s="0">
        <v>9.902734</v>
      </c>
      <c r="G127" s="0">
        <v>-0.610315</v>
      </c>
      <c r="H127" s="0">
        <v>-0.000148</v>
      </c>
      <c r="I127" s="0">
        <v>0.004024</v>
      </c>
      <c r="J127" s="0">
        <v>-0.00403</v>
      </c>
      <c r="K127" s="0">
        <v>1016.649963</v>
      </c>
      <c r="L127" s="0">
        <v>46.121796</v>
      </c>
      <c r="W127" s="0">
        <f t="shared" si="1"/>
        <v>52293.017940964513</v>
      </c>
    </row>
    <row r="128">
      <c r="A128" s="0">
        <v>1113.615</v>
      </c>
      <c r="B128" s="0">
        <v>-4692.174316</v>
      </c>
      <c r="C128" s="0">
        <v>-46422.355469</v>
      </c>
      <c r="D128" s="0">
        <v>23538.146484</v>
      </c>
      <c r="E128" s="0">
        <v>0.878482</v>
      </c>
      <c r="F128" s="0">
        <v>9.878572</v>
      </c>
      <c r="G128" s="0">
        <v>-0.598891</v>
      </c>
      <c r="H128" s="0">
        <v>-0.03024</v>
      </c>
      <c r="I128" s="0">
        <v>0.001174</v>
      </c>
      <c r="J128" s="0">
        <v>0.001919</v>
      </c>
      <c r="K128" s="0">
        <v>1016.649963</v>
      </c>
      <c r="L128" s="0">
        <v>46.121796</v>
      </c>
      <c r="W128" s="0">
        <f t="shared" si="1"/>
        <v>52259.888317945784</v>
      </c>
    </row>
    <row r="129">
      <c r="A129" s="0">
        <v>1113.62625</v>
      </c>
      <c r="B129" s="0">
        <v>-4661.186035</v>
      </c>
      <c r="C129" s="0">
        <v>-46390.539062</v>
      </c>
      <c r="D129" s="0">
        <v>23559.376953</v>
      </c>
      <c r="E129" s="0">
        <v>0.883496</v>
      </c>
      <c r="F129" s="0">
        <v>9.880198</v>
      </c>
      <c r="G129" s="0">
        <v>-0.610037</v>
      </c>
      <c r="H129" s="0">
        <v>-0.030662</v>
      </c>
      <c r="I129" s="0">
        <v>-0.000421</v>
      </c>
      <c r="J129" s="0">
        <v>0.00346</v>
      </c>
      <c r="K129" s="0">
        <v>1016.649963</v>
      </c>
      <c r="L129" s="0">
        <v>46.121796</v>
      </c>
      <c r="W129" s="0">
        <f t="shared" si="1"/>
        <v>52238.424671207067</v>
      </c>
    </row>
    <row r="130">
      <c r="A130" s="0">
        <v>1113.6375</v>
      </c>
      <c r="B130" s="0">
        <v>-4648.852051</v>
      </c>
      <c r="C130" s="0">
        <v>-46417.542969</v>
      </c>
      <c r="D130" s="0">
        <v>23687.441406</v>
      </c>
      <c r="E130" s="0">
        <v>0.883755</v>
      </c>
      <c r="F130" s="0">
        <v>9.887553</v>
      </c>
      <c r="G130" s="0">
        <v>-0.596467</v>
      </c>
      <c r="H130" s="0">
        <v>-0.009477</v>
      </c>
      <c r="I130" s="0">
        <v>0.004012</v>
      </c>
      <c r="J130" s="0">
        <v>-0.002752</v>
      </c>
      <c r="K130" s="0">
        <v>1016.649963</v>
      </c>
      <c r="L130" s="0">
        <v>46.121796</v>
      </c>
      <c r="W130" s="0">
        <f ref="W130:W193" t="shared" si="2">SQRT((B130)^2+(C130)^2+(D130)^2)</f>
        <v>52319.164758563682</v>
      </c>
    </row>
    <row r="131">
      <c r="A131" s="0">
        <v>1113.64875</v>
      </c>
      <c r="B131" s="0">
        <v>-4591.97168</v>
      </c>
      <c r="C131" s="0">
        <v>-46383.046875</v>
      </c>
      <c r="D131" s="0">
        <v>23689.425781</v>
      </c>
      <c r="E131" s="0">
        <v>0.890112</v>
      </c>
      <c r="F131" s="0">
        <v>9.882706</v>
      </c>
      <c r="G131" s="0">
        <v>-0.599099</v>
      </c>
      <c r="H131" s="0">
        <v>0.033054</v>
      </c>
      <c r="I131" s="0">
        <v>0.008682</v>
      </c>
      <c r="J131" s="0">
        <v>-0.015664</v>
      </c>
      <c r="K131" s="0">
        <v>1016.649963</v>
      </c>
      <c r="L131" s="0">
        <v>46.121796</v>
      </c>
      <c r="W131" s="0">
        <f t="shared" si="2"/>
        <v>52284.434922373184</v>
      </c>
    </row>
    <row r="132">
      <c r="A132" s="0">
        <v>1113.66</v>
      </c>
      <c r="B132" s="0">
        <v>-4570.547852</v>
      </c>
      <c r="C132" s="0">
        <v>-46411.628906</v>
      </c>
      <c r="D132" s="0">
        <v>23667.921875</v>
      </c>
      <c r="E132" s="0">
        <v>0.893275</v>
      </c>
      <c r="F132" s="0">
        <v>9.889869</v>
      </c>
      <c r="G132" s="0">
        <v>-0.596528</v>
      </c>
      <c r="H132" s="0">
        <v>0.064331</v>
      </c>
      <c r="I132" s="0">
        <v>0.012316</v>
      </c>
      <c r="J132" s="0">
        <v>-0.024225</v>
      </c>
      <c r="K132" s="0">
        <v>1016.649963</v>
      </c>
      <c r="L132" s="0">
        <v>46.121796</v>
      </c>
      <c r="W132" s="0">
        <f t="shared" si="2"/>
        <v>52298.180955524447</v>
      </c>
    </row>
    <row r="133">
      <c r="A133" s="0">
        <v>1113.67125</v>
      </c>
      <c r="B133" s="0">
        <v>-4605.878418</v>
      </c>
      <c r="C133" s="0">
        <v>-46394.183594</v>
      </c>
      <c r="D133" s="0">
        <v>23634.908203</v>
      </c>
      <c r="E133" s="0">
        <v>0.877598</v>
      </c>
      <c r="F133" s="0">
        <v>9.885806</v>
      </c>
      <c r="G133" s="0">
        <v>-0.59453</v>
      </c>
      <c r="H133" s="0">
        <v>0.06706</v>
      </c>
      <c r="I133" s="0">
        <v>0.012319</v>
      </c>
      <c r="J133" s="0">
        <v>-0.02215</v>
      </c>
      <c r="K133" s="0">
        <v>1016.649963</v>
      </c>
      <c r="L133" s="0">
        <v>46.121796</v>
      </c>
      <c r="W133" s="0">
        <f t="shared" si="2"/>
        <v>52270.864476488365</v>
      </c>
    </row>
    <row r="134">
      <c r="A134" s="0">
        <v>1113.6825</v>
      </c>
      <c r="B134" s="0">
        <v>-4617.081543</v>
      </c>
      <c r="C134" s="0">
        <v>-46385.675781</v>
      </c>
      <c r="D134" s="0">
        <v>23514.466797</v>
      </c>
      <c r="E134" s="0">
        <v>0.886705</v>
      </c>
      <c r="F134" s="0">
        <v>9.87649</v>
      </c>
      <c r="G134" s="0">
        <v>-0.579816</v>
      </c>
      <c r="H134" s="0">
        <v>0.04752</v>
      </c>
      <c r="I134" s="0">
        <v>0.010325</v>
      </c>
      <c r="J134" s="0">
        <v>-0.013851</v>
      </c>
      <c r="K134" s="0">
        <v>1016.649963</v>
      </c>
      <c r="L134" s="0">
        <v>46.121796</v>
      </c>
      <c r="W134" s="0">
        <f t="shared" si="2"/>
        <v>52209.946450671421</v>
      </c>
    </row>
    <row r="135">
      <c r="A135" s="0">
        <v>1113.69375</v>
      </c>
      <c r="B135" s="0">
        <v>-4712.171875</v>
      </c>
      <c r="C135" s="0">
        <v>-46414.5</v>
      </c>
      <c r="D135" s="0">
        <v>23612.542969</v>
      </c>
      <c r="E135" s="0">
        <v>0.877219</v>
      </c>
      <c r="F135" s="0">
        <v>9.872711</v>
      </c>
      <c r="G135" s="0">
        <v>-0.599795</v>
      </c>
      <c r="H135" s="0">
        <v>0.008345</v>
      </c>
      <c r="I135" s="0">
        <v>0.004658</v>
      </c>
      <c r="J135" s="0">
        <v>-0.005147</v>
      </c>
      <c r="K135" s="0">
        <v>1016.649963</v>
      </c>
      <c r="L135" s="0">
        <v>46.121796</v>
      </c>
      <c r="W135" s="0">
        <f t="shared" si="2"/>
        <v>52288.264070366808</v>
      </c>
    </row>
    <row r="136">
      <c r="A136" s="0">
        <v>1113.705</v>
      </c>
      <c r="B136" s="0">
        <v>-4709.902832</v>
      </c>
      <c r="C136" s="0">
        <v>-46410.015625</v>
      </c>
      <c r="D136" s="0">
        <v>23627.6875</v>
      </c>
      <c r="E136" s="0">
        <v>0.888498</v>
      </c>
      <c r="F136" s="0">
        <v>9.889485</v>
      </c>
      <c r="G136" s="0">
        <v>-0.606047</v>
      </c>
      <c r="H136" s="0">
        <v>-0.026525</v>
      </c>
      <c r="I136" s="0">
        <v>0.001624</v>
      </c>
      <c r="J136" s="0">
        <v>0.002317</v>
      </c>
      <c r="K136" s="0">
        <v>1016.690002</v>
      </c>
      <c r="L136" s="0">
        <v>46.119255</v>
      </c>
      <c r="W136" s="0">
        <f t="shared" si="2"/>
        <v>52290.920355232629</v>
      </c>
    </row>
    <row r="137">
      <c r="A137" s="0">
        <v>1113.71625</v>
      </c>
      <c r="B137" s="0">
        <v>-4639.241699</v>
      </c>
      <c r="C137" s="0">
        <v>-46411.136719</v>
      </c>
      <c r="D137" s="0">
        <v>23558.951172</v>
      </c>
      <c r="E137" s="0">
        <v>0.886832</v>
      </c>
      <c r="F137" s="0">
        <v>9.899553</v>
      </c>
      <c r="G137" s="0">
        <v>-0.596976</v>
      </c>
      <c r="H137" s="0">
        <v>-0.030403</v>
      </c>
      <c r="I137" s="0">
        <v>0.000756</v>
      </c>
      <c r="J137" s="0">
        <v>0.00236</v>
      </c>
      <c r="K137" s="0">
        <v>1016.690002</v>
      </c>
      <c r="L137" s="0">
        <v>46.119255</v>
      </c>
      <c r="W137" s="0">
        <f t="shared" si="2"/>
        <v>52254.5725790206</v>
      </c>
    </row>
    <row r="138">
      <c r="A138" s="0">
        <v>1113.7275</v>
      </c>
      <c r="B138" s="0">
        <v>-4618.710449</v>
      </c>
      <c r="C138" s="0">
        <v>-46406.664062</v>
      </c>
      <c r="D138" s="0">
        <v>23548.277344</v>
      </c>
      <c r="E138" s="0">
        <v>0.882318</v>
      </c>
      <c r="F138" s="0">
        <v>9.889812</v>
      </c>
      <c r="G138" s="0">
        <v>-0.587296</v>
      </c>
      <c r="H138" s="0">
        <v>-0.016189</v>
      </c>
      <c r="I138" s="0">
        <v>0.002068</v>
      </c>
      <c r="J138" s="0">
        <v>-0.001489</v>
      </c>
      <c r="K138" s="0">
        <v>1016.690002</v>
      </c>
      <c r="L138" s="0">
        <v>46.119255</v>
      </c>
      <c r="W138" s="0">
        <f t="shared" si="2"/>
        <v>52243.969235165969</v>
      </c>
    </row>
    <row r="139">
      <c r="A139" s="0">
        <v>1113.73875</v>
      </c>
      <c r="B139" s="0">
        <v>-4631.198242</v>
      </c>
      <c r="C139" s="0">
        <v>-46376.683594</v>
      </c>
      <c r="D139" s="0">
        <v>23626.130859</v>
      </c>
      <c r="E139" s="0">
        <v>0.862443</v>
      </c>
      <c r="F139" s="0">
        <v>9.876525</v>
      </c>
      <c r="G139" s="0">
        <v>-0.593565</v>
      </c>
      <c r="H139" s="0">
        <v>0.019522</v>
      </c>
      <c r="I139" s="0">
        <v>0.006643</v>
      </c>
      <c r="J139" s="0">
        <v>-0.012842</v>
      </c>
      <c r="K139" s="0">
        <v>1016.690002</v>
      </c>
      <c r="L139" s="0">
        <v>46.119255</v>
      </c>
      <c r="W139" s="0">
        <f t="shared" si="2"/>
        <v>52253.60119361426</v>
      </c>
    </row>
    <row r="140">
      <c r="A140" s="0">
        <v>1113.75</v>
      </c>
      <c r="B140" s="0">
        <v>-4674.724609</v>
      </c>
      <c r="C140" s="0">
        <v>-46411.265625</v>
      </c>
      <c r="D140" s="0">
        <v>23565.078125</v>
      </c>
      <c r="E140" s="0">
        <v>0.879534</v>
      </c>
      <c r="F140" s="0">
        <v>9.881666</v>
      </c>
      <c r="G140" s="0">
        <v>-0.592697</v>
      </c>
      <c r="H140" s="0">
        <v>0.059114</v>
      </c>
      <c r="I140" s="0">
        <v>0.01122</v>
      </c>
      <c r="J140" s="0">
        <v>-0.022642</v>
      </c>
      <c r="K140" s="0">
        <v>1016.690002</v>
      </c>
      <c r="L140" s="0">
        <v>46.119255</v>
      </c>
      <c r="W140" s="0">
        <f t="shared" si="2"/>
        <v>52260.611689126352</v>
      </c>
    </row>
    <row r="141">
      <c r="A141" s="0">
        <v>1113.76125</v>
      </c>
      <c r="B141" s="0">
        <v>-4689.467773</v>
      </c>
      <c r="C141" s="0">
        <v>-46409.488281</v>
      </c>
      <c r="D141" s="0">
        <v>23707.425781</v>
      </c>
      <c r="E141" s="0">
        <v>0.893937</v>
      </c>
      <c r="F141" s="0">
        <v>9.885028</v>
      </c>
      <c r="G141" s="0">
        <v>-0.580956</v>
      </c>
      <c r="H141" s="0">
        <v>0.066435</v>
      </c>
      <c r="I141" s="0">
        <v>0.012967</v>
      </c>
      <c r="J141" s="0">
        <v>-0.022418</v>
      </c>
      <c r="K141" s="0">
        <v>1016.690002</v>
      </c>
      <c r="L141" s="0">
        <v>46.119255</v>
      </c>
      <c r="W141" s="0">
        <f t="shared" si="2"/>
        <v>52324.695390034576</v>
      </c>
    </row>
    <row r="142">
      <c r="A142" s="0">
        <v>1113.7725</v>
      </c>
      <c r="B142" s="0">
        <v>-4600.498047</v>
      </c>
      <c r="C142" s="0">
        <v>-46416.632812</v>
      </c>
      <c r="D142" s="0">
        <v>23673.439453</v>
      </c>
      <c r="E142" s="0">
        <v>0.892766</v>
      </c>
      <c r="F142" s="0">
        <v>9.895023</v>
      </c>
      <c r="G142" s="0">
        <v>-0.584406</v>
      </c>
      <c r="H142" s="0">
        <v>0.0544</v>
      </c>
      <c r="I142" s="0">
        <v>0.010941</v>
      </c>
      <c r="J142" s="0">
        <v>-0.015961</v>
      </c>
      <c r="K142" s="0">
        <v>1016.690002</v>
      </c>
      <c r="L142" s="0">
        <v>46.119255</v>
      </c>
      <c r="W142" s="0">
        <f t="shared" si="2"/>
        <v>52307.744354152215</v>
      </c>
    </row>
    <row r="143">
      <c r="A143" s="0">
        <v>1113.78375</v>
      </c>
      <c r="B143" s="0">
        <v>-4561.332031</v>
      </c>
      <c r="C143" s="0">
        <v>-46408.699219</v>
      </c>
      <c r="D143" s="0">
        <v>23500.931641</v>
      </c>
      <c r="E143" s="0">
        <v>0.884823</v>
      </c>
      <c r="F143" s="0">
        <v>9.889183</v>
      </c>
      <c r="G143" s="0">
        <v>-0.598797</v>
      </c>
      <c r="H143" s="0">
        <v>0.014716</v>
      </c>
      <c r="I143" s="0">
        <v>0.005958</v>
      </c>
      <c r="J143" s="0">
        <v>-0.006744</v>
      </c>
      <c r="K143" s="0">
        <v>1016.690002</v>
      </c>
      <c r="L143" s="0">
        <v>46.119255</v>
      </c>
      <c r="W143" s="0">
        <f t="shared" si="2"/>
        <v>52219.411152286972</v>
      </c>
    </row>
    <row r="144">
      <c r="A144" s="0">
        <v>1113.795</v>
      </c>
      <c r="B144" s="0">
        <v>-4554.456055</v>
      </c>
      <c r="C144" s="0">
        <v>-46416.398437</v>
      </c>
      <c r="D144" s="0">
        <v>23554.675781</v>
      </c>
      <c r="E144" s="0">
        <v>0.887555</v>
      </c>
      <c r="F144" s="0">
        <v>9.885095</v>
      </c>
      <c r="G144" s="0">
        <v>-0.602155</v>
      </c>
      <c r="H144" s="0">
        <v>-0.018194</v>
      </c>
      <c r="I144" s="0">
        <v>0.002016</v>
      </c>
      <c r="J144" s="0">
        <v>-0.00088</v>
      </c>
      <c r="K144" s="0">
        <v>1016.690002</v>
      </c>
      <c r="L144" s="0">
        <v>46.119255</v>
      </c>
      <c r="W144" s="0">
        <f t="shared" si="2"/>
        <v>52249.859951652412</v>
      </c>
    </row>
    <row r="145">
      <c r="A145" s="0">
        <v>1113.80625</v>
      </c>
      <c r="B145" s="0">
        <v>-4605.785156</v>
      </c>
      <c r="C145" s="0">
        <v>-46375.753906</v>
      </c>
      <c r="D145" s="0">
        <v>23551.220703</v>
      </c>
      <c r="E145" s="0">
        <v>0.87831</v>
      </c>
      <c r="F145" s="0">
        <v>9.886939</v>
      </c>
      <c r="G145" s="0">
        <v>-0.60086</v>
      </c>
      <c r="H145" s="0">
        <v>-0.032312</v>
      </c>
      <c r="I145" s="0">
        <v>-0.000581</v>
      </c>
      <c r="J145" s="0">
        <v>0.003834</v>
      </c>
      <c r="K145" s="0">
        <v>1016.690002</v>
      </c>
      <c r="L145" s="0">
        <v>46.119255</v>
      </c>
      <c r="W145" s="0">
        <f t="shared" si="2"/>
        <v>52216.700430556884</v>
      </c>
    </row>
    <row r="146">
      <c r="A146" s="0">
        <v>1113.8175</v>
      </c>
      <c r="B146" s="0">
        <v>-4611.292969</v>
      </c>
      <c r="C146" s="0">
        <v>-46398.792969</v>
      </c>
      <c r="D146" s="0">
        <v>23704.423828</v>
      </c>
      <c r="E146" s="0">
        <v>0.885965</v>
      </c>
      <c r="F146" s="0">
        <v>9.89939</v>
      </c>
      <c r="G146" s="0">
        <v>-0.588852</v>
      </c>
      <c r="H146" s="0">
        <v>-0.023723</v>
      </c>
      <c r="I146" s="0">
        <v>0.00013</v>
      </c>
      <c r="J146" s="0">
        <v>-0.000679</v>
      </c>
      <c r="K146" s="0">
        <v>1016.690002</v>
      </c>
      <c r="L146" s="0">
        <v>46.119255</v>
      </c>
      <c r="W146" s="0">
        <f t="shared" si="2"/>
        <v>52306.8993617814</v>
      </c>
    </row>
    <row r="147">
      <c r="A147" s="0">
        <v>1113.82875</v>
      </c>
      <c r="B147" s="0">
        <v>-4620.385742</v>
      </c>
      <c r="C147" s="0">
        <v>-46381.546875</v>
      </c>
      <c r="D147" s="0">
        <v>23575.984375</v>
      </c>
      <c r="E147" s="0">
        <v>0.885996</v>
      </c>
      <c r="F147" s="0">
        <v>9.890623</v>
      </c>
      <c r="G147" s="0">
        <v>-0.599174</v>
      </c>
      <c r="H147" s="0">
        <v>0.011498</v>
      </c>
      <c r="I147" s="0">
        <v>0.004554</v>
      </c>
      <c r="J147" s="0">
        <v>-0.01227</v>
      </c>
      <c r="K147" s="0">
        <v>1016.690002</v>
      </c>
      <c r="L147" s="0">
        <v>46.119255</v>
      </c>
      <c r="W147" s="0">
        <f t="shared" si="2"/>
        <v>52234.30763562338</v>
      </c>
    </row>
    <row r="148">
      <c r="A148" s="0">
        <v>1113.84</v>
      </c>
      <c r="B148" s="0">
        <v>-4670.237305</v>
      </c>
      <c r="C148" s="0">
        <v>-46391.25</v>
      </c>
      <c r="D148" s="0">
        <v>23622.382812</v>
      </c>
      <c r="E148" s="0">
        <v>0.881814</v>
      </c>
      <c r="F148" s="0">
        <v>9.878028</v>
      </c>
      <c r="G148" s="0">
        <v>-0.596339</v>
      </c>
      <c r="H148" s="0">
        <v>0.054185</v>
      </c>
      <c r="I148" s="0">
        <v>0.010698</v>
      </c>
      <c r="J148" s="0">
        <v>-0.022347</v>
      </c>
      <c r="K148" s="0">
        <v>1016.690002</v>
      </c>
      <c r="L148" s="0">
        <v>46.119255</v>
      </c>
      <c r="W148" s="0">
        <f t="shared" si="2"/>
        <v>52268.309354370613</v>
      </c>
    </row>
    <row r="149">
      <c r="A149" s="0">
        <v>1113.85125</v>
      </c>
      <c r="B149" s="0">
        <v>-4523.300781</v>
      </c>
      <c r="C149" s="0">
        <v>-46397.632812</v>
      </c>
      <c r="D149" s="0">
        <v>23538.755859</v>
      </c>
      <c r="E149" s="0">
        <v>0.878988</v>
      </c>
      <c r="F149" s="0">
        <v>9.884183</v>
      </c>
      <c r="G149" s="0">
        <v>-0.590057</v>
      </c>
      <c r="H149" s="0">
        <v>0.071902</v>
      </c>
      <c r="I149" s="0">
        <v>0.012971</v>
      </c>
      <c r="J149" s="0">
        <v>-0.022834</v>
      </c>
      <c r="K149" s="0">
        <v>1016.690002</v>
      </c>
      <c r="L149" s="0">
        <v>46.119255</v>
      </c>
      <c r="W149" s="0">
        <f t="shared" si="2"/>
        <v>52223.305218093788</v>
      </c>
    </row>
    <row r="150">
      <c r="A150" s="0">
        <v>1113.8625</v>
      </c>
      <c r="B150" s="0">
        <v>-4639.863281</v>
      </c>
      <c r="C150" s="0">
        <v>-46390.625</v>
      </c>
      <c r="D150" s="0">
        <v>23637.923828</v>
      </c>
      <c r="E150" s="0">
        <v>0.876974</v>
      </c>
      <c r="F150" s="0">
        <v>9.889686</v>
      </c>
      <c r="G150" s="0">
        <v>-0.60507</v>
      </c>
      <c r="H150" s="0">
        <v>0.061195</v>
      </c>
      <c r="I150" s="0">
        <v>0.011018</v>
      </c>
      <c r="J150" s="0">
        <v>-0.01737</v>
      </c>
      <c r="K150" s="0">
        <v>1016.690002</v>
      </c>
      <c r="L150" s="0">
        <v>46.119255</v>
      </c>
      <c r="W150" s="0">
        <f t="shared" si="2"/>
        <v>52272.075356305948</v>
      </c>
    </row>
    <row r="151">
      <c r="A151" s="0">
        <v>1113.87375</v>
      </c>
      <c r="B151" s="0">
        <v>-4647.08252</v>
      </c>
      <c r="C151" s="0">
        <v>-46388.886719</v>
      </c>
      <c r="D151" s="0">
        <v>23658.580078</v>
      </c>
      <c r="E151" s="0">
        <v>0.892381</v>
      </c>
      <c r="F151" s="0">
        <v>9.898114</v>
      </c>
      <c r="G151" s="0">
        <v>-0.596688</v>
      </c>
      <c r="H151" s="0">
        <v>0.024212</v>
      </c>
      <c r="I151" s="0">
        <v>0.00718</v>
      </c>
      <c r="J151" s="0">
        <v>-0.008754</v>
      </c>
      <c r="K151" s="0">
        <v>1016.690002</v>
      </c>
      <c r="L151" s="0">
        <v>46.119255</v>
      </c>
      <c r="W151" s="0">
        <f t="shared" si="2"/>
        <v>52280.518343672178</v>
      </c>
    </row>
    <row r="152">
      <c r="A152" s="0">
        <v>1113.885</v>
      </c>
      <c r="B152" s="0">
        <v>-4720.745605</v>
      </c>
      <c r="C152" s="0">
        <v>-46412.882812</v>
      </c>
      <c r="D152" s="0">
        <v>23617.373047</v>
      </c>
      <c r="E152" s="0">
        <v>0.874207</v>
      </c>
      <c r="F152" s="0">
        <v>9.89559</v>
      </c>
      <c r="G152" s="0">
        <v>-0.5949</v>
      </c>
      <c r="H152" s="0">
        <v>-0.008319</v>
      </c>
      <c r="I152" s="0">
        <v>0.003265</v>
      </c>
      <c r="J152" s="0">
        <v>-0.002839</v>
      </c>
      <c r="K152" s="0">
        <v>1016.690002</v>
      </c>
      <c r="L152" s="0">
        <v>46.119255</v>
      </c>
      <c r="W152" s="0">
        <f t="shared" si="2"/>
        <v>52289.783319772272</v>
      </c>
    </row>
    <row r="153">
      <c r="A153" s="0">
        <v>1113.89625</v>
      </c>
      <c r="B153" s="0">
        <v>-4715.770508</v>
      </c>
      <c r="C153" s="0">
        <v>-46422.371094</v>
      </c>
      <c r="D153" s="0">
        <v>23668.347656</v>
      </c>
      <c r="E153" s="0">
        <v>0.88156</v>
      </c>
      <c r="F153" s="0">
        <v>9.884799</v>
      </c>
      <c r="G153" s="0">
        <v>-0.596039</v>
      </c>
      <c r="H153" s="0">
        <v>-0.026613</v>
      </c>
      <c r="I153" s="0">
        <v>0.001043</v>
      </c>
      <c r="J153" s="0">
        <v>0.002368</v>
      </c>
      <c r="K153" s="0">
        <v>1016.690002</v>
      </c>
      <c r="L153" s="0">
        <v>46.119255</v>
      </c>
      <c r="W153" s="0">
        <f t="shared" si="2"/>
        <v>52320.7961544781</v>
      </c>
    </row>
    <row r="154">
      <c r="A154" s="0">
        <v>1113.9075</v>
      </c>
      <c r="B154" s="0">
        <v>-4571.885742</v>
      </c>
      <c r="C154" s="0">
        <v>-46415.347656</v>
      </c>
      <c r="D154" s="0">
        <v>23716.115234</v>
      </c>
      <c r="E154" s="0">
        <v>0.872037</v>
      </c>
      <c r="F154" s="0">
        <v>9.876744</v>
      </c>
      <c r="G154" s="0">
        <v>-0.601266</v>
      </c>
      <c r="H154" s="0">
        <v>-0.026579</v>
      </c>
      <c r="I154" s="0">
        <v>0.000453</v>
      </c>
      <c r="J154" s="0">
        <v>0.002529</v>
      </c>
      <c r="K154" s="0">
        <v>1016.659973</v>
      </c>
      <c r="L154" s="0">
        <v>46.119255</v>
      </c>
      <c r="W154" s="0">
        <f t="shared" si="2"/>
        <v>52323.424573106975</v>
      </c>
    </row>
    <row r="155">
      <c r="A155" s="0">
        <v>1113.91875</v>
      </c>
      <c r="B155" s="0">
        <v>-4663.348145</v>
      </c>
      <c r="C155" s="0">
        <v>-46403.707031</v>
      </c>
      <c r="D155" s="0">
        <v>23598.998047</v>
      </c>
      <c r="E155" s="0">
        <v>0.891201</v>
      </c>
      <c r="F155" s="0">
        <v>9.887164</v>
      </c>
      <c r="G155" s="0">
        <v>-0.594516</v>
      </c>
      <c r="H155" s="0">
        <v>0.002555</v>
      </c>
      <c r="I155" s="0">
        <v>0.004376</v>
      </c>
      <c r="J155" s="0">
        <v>-0.006563</v>
      </c>
      <c r="K155" s="0">
        <v>1016.659973</v>
      </c>
      <c r="L155" s="0">
        <v>46.119255</v>
      </c>
      <c r="W155" s="0">
        <f t="shared" si="2"/>
        <v>52268.18870941161</v>
      </c>
    </row>
    <row r="156">
      <c r="A156" s="0">
        <v>1113.93</v>
      </c>
      <c r="B156" s="0">
        <v>-4681.334961</v>
      </c>
      <c r="C156" s="0">
        <v>-46398.773437</v>
      </c>
      <c r="D156" s="0">
        <v>23624.523437</v>
      </c>
      <c r="E156" s="0">
        <v>0.890805</v>
      </c>
      <c r="F156" s="0">
        <v>9.892264</v>
      </c>
      <c r="G156" s="0">
        <v>-0.602284</v>
      </c>
      <c r="H156" s="0">
        <v>0.042082</v>
      </c>
      <c r="I156" s="0">
        <v>0.008689</v>
      </c>
      <c r="J156" s="0">
        <v>-0.020821</v>
      </c>
      <c r="K156" s="0">
        <v>1016.659973</v>
      </c>
      <c r="L156" s="0">
        <v>46.119255</v>
      </c>
      <c r="W156" s="0">
        <f t="shared" si="2"/>
        <v>52276.946937445573</v>
      </c>
    </row>
    <row r="157">
      <c r="A157" s="0">
        <v>1113.94125</v>
      </c>
      <c r="B157" s="0">
        <v>-4609.014648</v>
      </c>
      <c r="C157" s="0">
        <v>-46420.621094</v>
      </c>
      <c r="D157" s="0">
        <v>23642.576172</v>
      </c>
      <c r="E157" s="0">
        <v>0.879554</v>
      </c>
      <c r="F157" s="0">
        <v>9.876673</v>
      </c>
      <c r="G157" s="0">
        <v>-0.592586</v>
      </c>
      <c r="H157" s="0">
        <v>0.065187</v>
      </c>
      <c r="I157" s="0">
        <v>0.012922</v>
      </c>
      <c r="J157" s="0">
        <v>-0.024081</v>
      </c>
      <c r="K157" s="0">
        <v>1016.659973</v>
      </c>
      <c r="L157" s="0">
        <v>46.119255</v>
      </c>
      <c r="W157" s="0">
        <f t="shared" si="2"/>
        <v>52298.0734523464</v>
      </c>
    </row>
    <row r="158">
      <c r="A158" s="0">
        <v>1113.9525</v>
      </c>
      <c r="B158" s="0">
        <v>-4496.83252</v>
      </c>
      <c r="C158" s="0">
        <v>-46395.578125</v>
      </c>
      <c r="D158" s="0">
        <v>23679.736328</v>
      </c>
      <c r="E158" s="0">
        <v>0.879244</v>
      </c>
      <c r="F158" s="0">
        <v>9.870895</v>
      </c>
      <c r="G158" s="0">
        <v>-0.597928</v>
      </c>
      <c r="H158" s="0">
        <v>0.067291</v>
      </c>
      <c r="I158" s="0">
        <v>0.012618</v>
      </c>
      <c r="J158" s="0">
        <v>-0.019839</v>
      </c>
      <c r="K158" s="0">
        <v>1016.659973</v>
      </c>
      <c r="L158" s="0">
        <v>46.119255</v>
      </c>
      <c r="W158" s="0">
        <f t="shared" si="2"/>
        <v>52282.894763292432</v>
      </c>
    </row>
    <row r="159">
      <c r="A159" s="0">
        <v>1113.96375</v>
      </c>
      <c r="B159" s="0">
        <v>-4627.853516</v>
      </c>
      <c r="C159" s="0">
        <v>-46413.710937</v>
      </c>
      <c r="D159" s="0">
        <v>23643.015625</v>
      </c>
      <c r="E159" s="0">
        <v>0.89822</v>
      </c>
      <c r="F159" s="0">
        <v>9.886238</v>
      </c>
      <c r="G159" s="0">
        <v>-0.59101</v>
      </c>
      <c r="H159" s="0">
        <v>0.031454</v>
      </c>
      <c r="I159" s="0">
        <v>0.008017</v>
      </c>
      <c r="J159" s="0">
        <v>-0.009469</v>
      </c>
      <c r="K159" s="0">
        <v>1016.659973</v>
      </c>
      <c r="L159" s="0">
        <v>46.119255</v>
      </c>
      <c r="W159" s="0">
        <f t="shared" si="2"/>
        <v>52293.802490858718</v>
      </c>
    </row>
    <row r="160">
      <c r="A160" s="0">
        <v>1113.975</v>
      </c>
      <c r="B160" s="0">
        <v>-4606.772461</v>
      </c>
      <c r="C160" s="0">
        <v>-46439.894531</v>
      </c>
      <c r="D160" s="0">
        <v>23674.166016</v>
      </c>
      <c r="E160" s="0">
        <v>0.87431</v>
      </c>
      <c r="F160" s="0">
        <v>9.877242</v>
      </c>
      <c r="G160" s="0">
        <v>-0.59419</v>
      </c>
      <c r="H160" s="0">
        <v>-0.00686</v>
      </c>
      <c r="I160" s="0">
        <v>0.003841</v>
      </c>
      <c r="J160" s="0">
        <v>-0.002141</v>
      </c>
      <c r="K160" s="0">
        <v>1016.659973</v>
      </c>
      <c r="L160" s="0">
        <v>46.119255</v>
      </c>
      <c r="W160" s="0">
        <f t="shared" si="2"/>
        <v>52329.2680353066</v>
      </c>
    </row>
    <row r="161">
      <c r="A161" s="0">
        <v>1113.98625</v>
      </c>
      <c r="B161" s="0">
        <v>-4647.224121</v>
      </c>
      <c r="C161" s="0">
        <v>-46416.449219</v>
      </c>
      <c r="D161" s="0">
        <v>23664.445312</v>
      </c>
      <c r="E161" s="0">
        <v>0.895442</v>
      </c>
      <c r="F161" s="0">
        <v>9.89406</v>
      </c>
      <c r="G161" s="0">
        <v>-0.606876</v>
      </c>
      <c r="H161" s="0">
        <v>-0.023427</v>
      </c>
      <c r="I161" s="0">
        <v>0.000202</v>
      </c>
      <c r="J161" s="0">
        <v>-0.000188</v>
      </c>
      <c r="K161" s="0">
        <v>1016.659973</v>
      </c>
      <c r="L161" s="0">
        <v>46.119255</v>
      </c>
      <c r="W161" s="0">
        <f t="shared" si="2"/>
        <v>52307.64209994032</v>
      </c>
    </row>
    <row r="162">
      <c r="A162" s="0">
        <v>1113.9975</v>
      </c>
      <c r="B162" s="0">
        <v>-4583.23584</v>
      </c>
      <c r="C162" s="0">
        <v>-46407.164062</v>
      </c>
      <c r="D162" s="0">
        <v>23624.294922</v>
      </c>
      <c r="E162" s="0">
        <v>0.869199</v>
      </c>
      <c r="F162" s="0">
        <v>9.879188</v>
      </c>
      <c r="G162" s="0">
        <v>-0.589061</v>
      </c>
      <c r="H162" s="0">
        <v>-0.031834</v>
      </c>
      <c r="I162" s="0">
        <v>0.000439</v>
      </c>
      <c r="J162" s="0">
        <v>0.003945</v>
      </c>
      <c r="K162" s="0">
        <v>1016.659973</v>
      </c>
      <c r="L162" s="0">
        <v>46.119255</v>
      </c>
      <c r="W162" s="0">
        <f t="shared" si="2"/>
        <v>52275.59887370091</v>
      </c>
    </row>
    <row r="163">
      <c r="A163" s="0">
        <v>1114.00875</v>
      </c>
      <c r="B163" s="0">
        <v>-4665.803223</v>
      </c>
      <c r="C163" s="0">
        <v>-46394.269531</v>
      </c>
      <c r="D163" s="0">
        <v>23707.0625</v>
      </c>
      <c r="E163" s="0">
        <v>0.879641</v>
      </c>
      <c r="F163" s="0">
        <v>9.876072</v>
      </c>
      <c r="G163" s="0">
        <v>-0.588521</v>
      </c>
      <c r="H163" s="0">
        <v>-0.00507</v>
      </c>
      <c r="I163" s="0">
        <v>0.002802</v>
      </c>
      <c r="J163" s="0">
        <v>-0.004648</v>
      </c>
      <c r="K163" s="0">
        <v>1016.679993</v>
      </c>
      <c r="L163" s="0">
        <v>46.119255</v>
      </c>
      <c r="W163" s="0">
        <f t="shared" si="2"/>
        <v>52308.916805930312</v>
      </c>
    </row>
    <row r="164">
      <c r="A164" s="0">
        <v>1114.02</v>
      </c>
      <c r="B164" s="0">
        <v>-4580.183105</v>
      </c>
      <c r="C164" s="0">
        <v>-46413.320312</v>
      </c>
      <c r="D164" s="0">
        <v>23599.607422</v>
      </c>
      <c r="E164" s="0">
        <v>0.912117</v>
      </c>
      <c r="F164" s="0">
        <v>9.889235</v>
      </c>
      <c r="G164" s="0">
        <v>-0.61289</v>
      </c>
      <c r="H164" s="0">
        <v>0.032146</v>
      </c>
      <c r="I164" s="0">
        <v>0.008671</v>
      </c>
      <c r="J164" s="0">
        <v>-0.015447</v>
      </c>
      <c r="K164" s="0">
        <v>1016.679993</v>
      </c>
      <c r="L164" s="0">
        <v>46.119255</v>
      </c>
      <c r="W164" s="0">
        <f t="shared" si="2"/>
        <v>52269.64559026737</v>
      </c>
    </row>
    <row r="165">
      <c r="A165" s="0">
        <v>1114.03125</v>
      </c>
      <c r="B165" s="0">
        <v>-4645.764648</v>
      </c>
      <c r="C165" s="0">
        <v>-46432.761719</v>
      </c>
      <c r="D165" s="0">
        <v>23614.587891</v>
      </c>
      <c r="E165" s="0">
        <v>0.882307</v>
      </c>
      <c r="F165" s="0">
        <v>9.884066</v>
      </c>
      <c r="G165" s="0">
        <v>-0.584482</v>
      </c>
      <c r="H165" s="0">
        <v>0.063839</v>
      </c>
      <c r="I165" s="0">
        <v>0.012423</v>
      </c>
      <c r="J165" s="0">
        <v>-0.026759</v>
      </c>
      <c r="K165" s="0">
        <v>1016.679993</v>
      </c>
      <c r="L165" s="0">
        <v>46.119255</v>
      </c>
      <c r="W165" s="0">
        <f t="shared" si="2"/>
        <v>52299.457466400185</v>
      </c>
    </row>
    <row r="166">
      <c r="A166" s="0">
        <v>1114.0425</v>
      </c>
      <c r="B166" s="0">
        <v>-4597.615234</v>
      </c>
      <c r="C166" s="0">
        <v>-46400.679687</v>
      </c>
      <c r="D166" s="0">
        <v>23589.849609</v>
      </c>
      <c r="E166" s="0">
        <v>0.887989</v>
      </c>
      <c r="F166" s="0">
        <v>9.887539</v>
      </c>
      <c r="G166" s="0">
        <v>-0.597226</v>
      </c>
      <c r="H166" s="0">
        <v>0.067569</v>
      </c>
      <c r="I166" s="0">
        <v>0.012458</v>
      </c>
      <c r="J166" s="0">
        <v>-0.022448</v>
      </c>
      <c r="K166" s="0">
        <v>1016.679993</v>
      </c>
      <c r="L166" s="0">
        <v>46.119255</v>
      </c>
      <c r="W166" s="0">
        <f t="shared" si="2"/>
        <v>52255.546555659726</v>
      </c>
    </row>
    <row r="167">
      <c r="A167" s="0">
        <v>1114.05375</v>
      </c>
      <c r="B167" s="0">
        <v>-4623.202637</v>
      </c>
      <c r="C167" s="0">
        <v>-46434.125</v>
      </c>
      <c r="D167" s="0">
        <v>23661.601562</v>
      </c>
      <c r="E167" s="0">
        <v>0.875491</v>
      </c>
      <c r="F167" s="0">
        <v>9.871651</v>
      </c>
      <c r="G167" s="0">
        <v>-0.593916</v>
      </c>
      <c r="H167" s="0">
        <v>0.040464</v>
      </c>
      <c r="I167" s="0">
        <v>0.010236</v>
      </c>
      <c r="J167" s="0">
        <v>-0.01167</v>
      </c>
      <c r="K167" s="0">
        <v>1016.679993</v>
      </c>
      <c r="L167" s="0">
        <v>46.119255</v>
      </c>
      <c r="W167" s="0">
        <f t="shared" si="2"/>
        <v>52319.913566607021</v>
      </c>
    </row>
    <row r="168">
      <c r="A168" s="0">
        <v>1114.065</v>
      </c>
      <c r="B168" s="0">
        <v>-4643.230957</v>
      </c>
      <c r="C168" s="0">
        <v>-46396.191406</v>
      </c>
      <c r="D168" s="0">
        <v>23587.570312</v>
      </c>
      <c r="E168" s="0">
        <v>0.888711</v>
      </c>
      <c r="F168" s="0">
        <v>9.880878</v>
      </c>
      <c r="G168" s="0">
        <v>-0.604547</v>
      </c>
      <c r="H168" s="0">
        <v>0.005681</v>
      </c>
      <c r="I168" s="0">
        <v>0.005275</v>
      </c>
      <c r="J168" s="0">
        <v>-0.004311</v>
      </c>
      <c r="K168" s="0">
        <v>1016.679993</v>
      </c>
      <c r="L168" s="0">
        <v>46.119255</v>
      </c>
      <c r="W168" s="0">
        <f t="shared" si="2"/>
        <v>52254.565771095782</v>
      </c>
    </row>
    <row r="169">
      <c r="A169" s="0">
        <v>1114.07625</v>
      </c>
      <c r="B169" s="0">
        <v>-4632.021973</v>
      </c>
      <c r="C169" s="0">
        <v>-46418.019531</v>
      </c>
      <c r="D169" s="0">
        <v>23693.005859</v>
      </c>
      <c r="E169" s="0">
        <v>0.899806</v>
      </c>
      <c r="F169" s="0">
        <v>9.894684</v>
      </c>
      <c r="G169" s="0">
        <v>-0.602514</v>
      </c>
      <c r="H169" s="0">
        <v>-0.024546</v>
      </c>
      <c r="I169" s="0">
        <v>0.000768</v>
      </c>
      <c r="J169" s="0">
        <v>0.002687</v>
      </c>
      <c r="K169" s="0">
        <v>1016.679993</v>
      </c>
      <c r="L169" s="0">
        <v>46.119255</v>
      </c>
      <c r="W169" s="0">
        <f t="shared" si="2"/>
        <v>52320.614401718</v>
      </c>
    </row>
    <row r="170">
      <c r="A170" s="0">
        <v>1114.0875</v>
      </c>
      <c r="B170" s="0">
        <v>-4790.256348</v>
      </c>
      <c r="C170" s="0">
        <v>-46379.945312</v>
      </c>
      <c r="D170" s="0">
        <v>23664.117187</v>
      </c>
      <c r="E170" s="0">
        <v>0.882631</v>
      </c>
      <c r="F170" s="0">
        <v>9.887184</v>
      </c>
      <c r="G170" s="0">
        <v>-0.592504</v>
      </c>
      <c r="H170" s="0">
        <v>-0.032816</v>
      </c>
      <c r="I170" s="0">
        <v>-0.000942</v>
      </c>
      <c r="J170" s="0">
        <v>0.004442</v>
      </c>
      <c r="K170" s="0">
        <v>1016.679993</v>
      </c>
      <c r="L170" s="0">
        <v>46.119255</v>
      </c>
      <c r="W170" s="0">
        <f t="shared" si="2"/>
        <v>52288.013208227123</v>
      </c>
    </row>
    <row r="171">
      <c r="A171" s="0">
        <v>1114.09875</v>
      </c>
      <c r="B171" s="0">
        <v>-4578.416016</v>
      </c>
      <c r="C171" s="0">
        <v>-46423.398437</v>
      </c>
      <c r="D171" s="0">
        <v>23642.378906</v>
      </c>
      <c r="E171" s="0">
        <v>0.878213</v>
      </c>
      <c r="F171" s="0">
        <v>9.879001</v>
      </c>
      <c r="G171" s="0">
        <v>-0.609594</v>
      </c>
      <c r="H171" s="0">
        <v>-0.010813</v>
      </c>
      <c r="I171" s="0">
        <v>0.003184</v>
      </c>
      <c r="J171" s="0">
        <v>-0.002728</v>
      </c>
      <c r="K171" s="0">
        <v>1016.679993</v>
      </c>
      <c r="L171" s="0">
        <v>46.119255</v>
      </c>
      <c r="W171" s="0">
        <f t="shared" si="2"/>
        <v>52297.761864069224</v>
      </c>
    </row>
    <row r="172">
      <c r="A172" s="0">
        <v>1114.11</v>
      </c>
      <c r="B172" s="0">
        <v>-4645.805176</v>
      </c>
      <c r="C172" s="0">
        <v>-46397.125</v>
      </c>
      <c r="D172" s="0">
        <v>23650.234375</v>
      </c>
      <c r="E172" s="0">
        <v>0.875294</v>
      </c>
      <c r="F172" s="0">
        <v>9.870436</v>
      </c>
      <c r="G172" s="0">
        <v>-0.596645</v>
      </c>
      <c r="H172" s="0">
        <v>0.028724</v>
      </c>
      <c r="I172" s="0">
        <v>0.007061</v>
      </c>
      <c r="J172" s="0">
        <v>-0.013741</v>
      </c>
      <c r="K172" s="0">
        <v>1016.690002</v>
      </c>
      <c r="L172" s="0">
        <v>46.121796</v>
      </c>
      <c r="W172" s="0">
        <f t="shared" si="2"/>
        <v>52283.939216468811</v>
      </c>
    </row>
    <row r="173">
      <c r="A173" s="0">
        <v>1114.12125</v>
      </c>
      <c r="B173" s="0">
        <v>-4707.942871</v>
      </c>
      <c r="C173" s="0">
        <v>-46402.398437</v>
      </c>
      <c r="D173" s="0">
        <v>23639.292969</v>
      </c>
      <c r="E173" s="0">
        <v>0.899437</v>
      </c>
      <c r="F173" s="0">
        <v>9.880898</v>
      </c>
      <c r="G173" s="0">
        <v>-0.594815</v>
      </c>
      <c r="H173" s="0">
        <v>0.060475</v>
      </c>
      <c r="I173" s="0">
        <v>0.011859</v>
      </c>
      <c r="J173" s="0">
        <v>-0.022602</v>
      </c>
      <c r="K173" s="0">
        <v>1016.690002</v>
      </c>
      <c r="L173" s="0">
        <v>46.121796</v>
      </c>
      <c r="W173" s="0">
        <f t="shared" si="2"/>
        <v>52289.229090290792</v>
      </c>
    </row>
    <row r="174">
      <c r="A174" s="0">
        <v>1114.1325</v>
      </c>
      <c r="B174" s="0">
        <v>-4699.822754</v>
      </c>
      <c r="C174" s="0">
        <v>-46399.363281</v>
      </c>
      <c r="D174" s="0">
        <v>23617.058594</v>
      </c>
      <c r="E174" s="0">
        <v>0.895038</v>
      </c>
      <c r="F174" s="0">
        <v>9.891248</v>
      </c>
      <c r="G174" s="0">
        <v>-0.595286</v>
      </c>
      <c r="H174" s="0">
        <v>0.069342</v>
      </c>
      <c r="I174" s="0">
        <v>0.013176</v>
      </c>
      <c r="J174" s="0">
        <v>-0.022518</v>
      </c>
      <c r="K174" s="0">
        <v>1016.690002</v>
      </c>
      <c r="L174" s="0">
        <v>46.121796</v>
      </c>
      <c r="W174" s="0">
        <f t="shared" si="2"/>
        <v>52275.756364051362</v>
      </c>
    </row>
    <row r="175">
      <c r="A175" s="0">
        <v>1114.14375</v>
      </c>
      <c r="B175" s="0">
        <v>-4635.508301</v>
      </c>
      <c r="C175" s="0">
        <v>-46425.875</v>
      </c>
      <c r="D175" s="0">
        <v>23575.767578</v>
      </c>
      <c r="E175" s="0">
        <v>0.877658</v>
      </c>
      <c r="F175" s="0">
        <v>9.886351</v>
      </c>
      <c r="G175" s="0">
        <v>-0.607214</v>
      </c>
      <c r="H175" s="0">
        <v>0.054863</v>
      </c>
      <c r="I175" s="0">
        <v>0.011427</v>
      </c>
      <c r="J175" s="0">
        <v>-0.015904</v>
      </c>
      <c r="K175" s="0">
        <v>1016.690002</v>
      </c>
      <c r="L175" s="0">
        <v>46.121796</v>
      </c>
      <c r="W175" s="0">
        <f t="shared" si="2"/>
        <v>52274.913903478991</v>
      </c>
    </row>
    <row r="176">
      <c r="A176" s="0">
        <v>1114.155</v>
      </c>
      <c r="B176" s="0">
        <v>-4509.55127</v>
      </c>
      <c r="C176" s="0">
        <v>-46400.285156</v>
      </c>
      <c r="D176" s="0">
        <v>23434.46875</v>
      </c>
      <c r="E176" s="0">
        <v>0.875775</v>
      </c>
      <c r="F176" s="0">
        <v>9.886405</v>
      </c>
      <c r="G176" s="0">
        <v>-0.610438</v>
      </c>
      <c r="H176" s="0">
        <v>0.016741</v>
      </c>
      <c r="I176" s="0">
        <v>0.006798</v>
      </c>
      <c r="J176" s="0">
        <v>-0.00763</v>
      </c>
      <c r="K176" s="0">
        <v>1016.690002</v>
      </c>
      <c r="L176" s="0">
        <v>46.121796</v>
      </c>
      <c r="W176" s="0">
        <f t="shared" si="2"/>
        <v>52177.551119323325</v>
      </c>
    </row>
    <row r="177">
      <c r="A177" s="0">
        <v>1114.16625</v>
      </c>
      <c r="B177" s="0">
        <v>-4616.947266</v>
      </c>
      <c r="C177" s="0">
        <v>-46408.882812</v>
      </c>
      <c r="D177" s="0">
        <v>23574.919922</v>
      </c>
      <c r="E177" s="0">
        <v>0.877353</v>
      </c>
      <c r="F177" s="0">
        <v>9.879076</v>
      </c>
      <c r="G177" s="0">
        <v>-0.594202</v>
      </c>
      <c r="H177" s="0">
        <v>-0.022433</v>
      </c>
      <c r="I177" s="0">
        <v>0.001178</v>
      </c>
      <c r="J177" s="0">
        <v>0.001499</v>
      </c>
      <c r="K177" s="0">
        <v>1016.690002</v>
      </c>
      <c r="L177" s="0">
        <v>46.121796</v>
      </c>
      <c r="W177" s="0">
        <f t="shared" si="2"/>
        <v>52257.798032864783</v>
      </c>
    </row>
    <row r="178">
      <c r="A178" s="0">
        <v>1114.1775</v>
      </c>
      <c r="B178" s="0">
        <v>-4619.653809</v>
      </c>
      <c r="C178" s="0">
        <v>-46442.101562</v>
      </c>
      <c r="D178" s="0">
        <v>23529.078125</v>
      </c>
      <c r="E178" s="0">
        <v>0.890802</v>
      </c>
      <c r="F178" s="0">
        <v>9.884661</v>
      </c>
      <c r="G178" s="0">
        <v>-0.589088</v>
      </c>
      <c r="H178" s="0">
        <v>-0.034645</v>
      </c>
      <c r="I178" s="0">
        <v>-0.000988</v>
      </c>
      <c r="J178" s="0">
        <v>0.004321</v>
      </c>
      <c r="K178" s="0">
        <v>1016.690002</v>
      </c>
      <c r="L178" s="0">
        <v>46.121796</v>
      </c>
      <c r="W178" s="0">
        <f t="shared" si="2"/>
        <v>52266.887378363033</v>
      </c>
    </row>
    <row r="179">
      <c r="A179" s="0">
        <v>1114.18875</v>
      </c>
      <c r="B179" s="0">
        <v>-4593.061523</v>
      </c>
      <c r="C179" s="0">
        <v>-46397.605469</v>
      </c>
      <c r="D179" s="0">
        <v>23472.060547</v>
      </c>
      <c r="E179" s="0">
        <v>0.890909</v>
      </c>
      <c r="F179" s="0">
        <v>9.890256</v>
      </c>
      <c r="G179" s="0">
        <v>-0.587357</v>
      </c>
      <c r="H179" s="0">
        <v>-0.018902</v>
      </c>
      <c r="I179" s="0">
        <v>0.001344</v>
      </c>
      <c r="J179" s="0">
        <v>-0.001442</v>
      </c>
      <c r="K179" s="0">
        <v>1016.690002</v>
      </c>
      <c r="L179" s="0">
        <v>46.121796</v>
      </c>
      <c r="W179" s="0">
        <f t="shared" si="2"/>
        <v>52199.345146592364</v>
      </c>
    </row>
    <row r="180">
      <c r="A180" s="0">
        <v>1114.2</v>
      </c>
      <c r="B180" s="0">
        <v>-4608.76709</v>
      </c>
      <c r="C180" s="0">
        <v>-46432.488281</v>
      </c>
      <c r="D180" s="0">
        <v>23615.734375</v>
      </c>
      <c r="E180" s="0">
        <v>0.889273</v>
      </c>
      <c r="F180" s="0">
        <v>9.88173</v>
      </c>
      <c r="G180" s="0">
        <v>-0.594777</v>
      </c>
      <c r="H180" s="0">
        <v>0.01518</v>
      </c>
      <c r="I180" s="0">
        <v>0.004939</v>
      </c>
      <c r="J180" s="0">
        <v>-0.012567</v>
      </c>
      <c r="K180" s="0">
        <v>1016.690002</v>
      </c>
      <c r="L180" s="0">
        <v>46.119255</v>
      </c>
      <c r="W180" s="0">
        <f t="shared" si="2"/>
        <v>52296.45888705684</v>
      </c>
    </row>
    <row r="181">
      <c r="A181" s="0">
        <v>1114.21125</v>
      </c>
      <c r="B181" s="0">
        <v>-4712.679687</v>
      </c>
      <c r="C181" s="0">
        <v>-46455.277344</v>
      </c>
      <c r="D181" s="0">
        <v>23526.658203</v>
      </c>
      <c r="E181" s="0">
        <v>0.876946</v>
      </c>
      <c r="F181" s="0">
        <v>9.873376</v>
      </c>
      <c r="G181" s="0">
        <v>-0.601359</v>
      </c>
      <c r="H181" s="0">
        <v>0.054255</v>
      </c>
      <c r="I181" s="0">
        <v>0.010736</v>
      </c>
      <c r="J181" s="0">
        <v>-0.022307</v>
      </c>
      <c r="K181" s="0">
        <v>1016.690002</v>
      </c>
      <c r="L181" s="0">
        <v>46.119255</v>
      </c>
      <c r="W181" s="0">
        <f t="shared" si="2"/>
        <v>52285.808678273395</v>
      </c>
    </row>
    <row r="182">
      <c r="A182" s="0">
        <v>1114.2225</v>
      </c>
      <c r="B182" s="0">
        <v>-4696.018066</v>
      </c>
      <c r="C182" s="0">
        <v>-46414.632812</v>
      </c>
      <c r="D182" s="0">
        <v>23508.404297</v>
      </c>
      <c r="E182" s="0">
        <v>0.86538</v>
      </c>
      <c r="F182" s="0">
        <v>9.86293</v>
      </c>
      <c r="G182" s="0">
        <v>-0.583928</v>
      </c>
      <c r="H182" s="0">
        <v>0.070938</v>
      </c>
      <c r="I182" s="0">
        <v>0.013063</v>
      </c>
      <c r="J182" s="0">
        <v>-0.023311</v>
      </c>
      <c r="K182" s="0">
        <v>1016.690002</v>
      </c>
      <c r="L182" s="0">
        <v>46.119255</v>
      </c>
      <c r="W182" s="0">
        <f t="shared" si="2"/>
        <v>52239.982746361944</v>
      </c>
    </row>
    <row r="183">
      <c r="A183" s="0">
        <v>1114.23375</v>
      </c>
      <c r="B183" s="0">
        <v>-4654.794434</v>
      </c>
      <c r="C183" s="0">
        <v>-46392.722656</v>
      </c>
      <c r="D183" s="0">
        <v>23589.933594</v>
      </c>
      <c r="E183" s="0">
        <v>0.887861</v>
      </c>
      <c r="F183" s="0">
        <v>9.884831</v>
      </c>
      <c r="G183" s="0">
        <v>-0.592794</v>
      </c>
      <c r="H183" s="0">
        <v>0.053501</v>
      </c>
      <c r="I183" s="0">
        <v>0.01082</v>
      </c>
      <c r="J183" s="0">
        <v>-0.015001</v>
      </c>
      <c r="K183" s="0">
        <v>1016.690002</v>
      </c>
      <c r="L183" s="0">
        <v>46.119255</v>
      </c>
      <c r="W183" s="0">
        <f t="shared" si="2"/>
        <v>52253.581634455091</v>
      </c>
    </row>
    <row r="184">
      <c r="A184" s="0">
        <v>1114.245</v>
      </c>
      <c r="B184" s="0">
        <v>-4597.618652</v>
      </c>
      <c r="C184" s="0">
        <v>-46380.296875</v>
      </c>
      <c r="D184" s="0">
        <v>23587.748047</v>
      </c>
      <c r="E184" s="0">
        <v>0.890353</v>
      </c>
      <c r="F184" s="0">
        <v>9.889441</v>
      </c>
      <c r="G184" s="0">
        <v>-0.592542</v>
      </c>
      <c r="H184" s="0">
        <v>0.019164</v>
      </c>
      <c r="I184" s="0">
        <v>0.006766</v>
      </c>
      <c r="J184" s="0">
        <v>-0.008158</v>
      </c>
      <c r="K184" s="0">
        <v>1016.690002</v>
      </c>
      <c r="L184" s="0">
        <v>46.119255</v>
      </c>
      <c r="W184" s="0">
        <f t="shared" si="2"/>
        <v>52236.499628239886</v>
      </c>
    </row>
    <row r="185">
      <c r="A185" s="0">
        <v>1114.25625</v>
      </c>
      <c r="B185" s="0">
        <v>-4603.244629</v>
      </c>
      <c r="C185" s="0">
        <v>-46409.21875</v>
      </c>
      <c r="D185" s="0">
        <v>23707.896484</v>
      </c>
      <c r="E185" s="0">
        <v>0.885223</v>
      </c>
      <c r="F185" s="0">
        <v>9.886409</v>
      </c>
      <c r="G185" s="0">
        <v>-0.600272</v>
      </c>
      <c r="H185" s="0">
        <v>-0.014808</v>
      </c>
      <c r="I185" s="0">
        <v>0.003264</v>
      </c>
      <c r="J185" s="0">
        <v>-0.002129</v>
      </c>
      <c r="K185" s="0">
        <v>1016.690002</v>
      </c>
      <c r="L185" s="0">
        <v>46.119255</v>
      </c>
      <c r="W185" s="0">
        <f t="shared" si="2"/>
        <v>52317.0125465496</v>
      </c>
    </row>
    <row r="186">
      <c r="A186" s="0">
        <v>1114.2675</v>
      </c>
      <c r="B186" s="0">
        <v>-4521.246582</v>
      </c>
      <c r="C186" s="0">
        <v>-46439.539062</v>
      </c>
      <c r="D186" s="0">
        <v>23568.873047</v>
      </c>
      <c r="E186" s="0">
        <v>0.87197</v>
      </c>
      <c r="F186" s="0">
        <v>9.874482</v>
      </c>
      <c r="G186" s="0">
        <v>-0.59778</v>
      </c>
      <c r="H186" s="0">
        <v>-0.034954</v>
      </c>
      <c r="I186" s="0">
        <v>0.000439</v>
      </c>
      <c r="J186" s="0">
        <v>0.004374</v>
      </c>
      <c r="K186" s="0">
        <v>1016.690002</v>
      </c>
      <c r="L186" s="0">
        <v>46.119255</v>
      </c>
      <c r="W186" s="0">
        <f t="shared" si="2"/>
        <v>52273.934572135222</v>
      </c>
    </row>
    <row r="187">
      <c r="A187" s="0">
        <v>1114.27875</v>
      </c>
      <c r="B187" s="0">
        <v>-4513.714355</v>
      </c>
      <c r="C187" s="0">
        <v>-46417.488281</v>
      </c>
      <c r="D187" s="0">
        <v>23649.755859</v>
      </c>
      <c r="E187" s="0">
        <v>0.876751</v>
      </c>
      <c r="F187" s="0">
        <v>9.882106</v>
      </c>
      <c r="G187" s="0">
        <v>-0.58695</v>
      </c>
      <c r="H187" s="0">
        <v>-0.024364</v>
      </c>
      <c r="I187" s="0">
        <v>0.000776</v>
      </c>
      <c r="J187" s="0">
        <v>0.001707</v>
      </c>
      <c r="K187" s="0">
        <v>1016.690002</v>
      </c>
      <c r="L187" s="0">
        <v>46.119255</v>
      </c>
      <c r="W187" s="0">
        <f t="shared" si="2"/>
        <v>52290.226503483515</v>
      </c>
    </row>
    <row r="188">
      <c r="A188" s="0">
        <v>1114.29</v>
      </c>
      <c r="B188" s="0">
        <v>-4631.657227</v>
      </c>
      <c r="C188" s="0">
        <v>-46415.070312</v>
      </c>
      <c r="D188" s="0">
        <v>23599.666016</v>
      </c>
      <c r="E188" s="0">
        <v>0.89082</v>
      </c>
      <c r="F188" s="0">
        <v>9.889124</v>
      </c>
      <c r="G188" s="0">
        <v>-0.579845</v>
      </c>
      <c r="H188" s="0">
        <v>0.010726</v>
      </c>
      <c r="I188" s="0">
        <v>0.005179</v>
      </c>
      <c r="J188" s="0">
        <v>-0.009559</v>
      </c>
      <c r="K188" s="0">
        <v>1016.690002</v>
      </c>
      <c r="L188" s="0">
        <v>46.119255</v>
      </c>
      <c r="W188" s="0">
        <f t="shared" si="2"/>
        <v>52275.761465549891</v>
      </c>
    </row>
    <row r="189">
      <c r="A189" s="0">
        <v>1114.30125</v>
      </c>
      <c r="B189" s="0">
        <v>-4615.592773</v>
      </c>
      <c r="C189" s="0">
        <v>-46441.914062</v>
      </c>
      <c r="D189" s="0">
        <v>23560.21875</v>
      </c>
      <c r="E189" s="0">
        <v>0.902688</v>
      </c>
      <c r="F189" s="0">
        <v>9.894537</v>
      </c>
      <c r="G189" s="0">
        <v>-0.602616</v>
      </c>
      <c r="H189" s="0">
        <v>0.050239</v>
      </c>
      <c r="I189" s="0">
        <v>0.010432</v>
      </c>
      <c r="J189" s="0">
        <v>-0.022377</v>
      </c>
      <c r="K189" s="0">
        <v>1016.690002</v>
      </c>
      <c r="L189" s="0">
        <v>46.121796</v>
      </c>
      <c r="W189" s="0">
        <f t="shared" si="2"/>
        <v>52280.388157857196</v>
      </c>
    </row>
    <row r="190">
      <c r="A190" s="0">
        <v>1114.3125</v>
      </c>
      <c r="B190" s="0">
        <v>-4564.074707</v>
      </c>
      <c r="C190" s="0">
        <v>-46428.667969</v>
      </c>
      <c r="D190" s="0">
        <v>23636.865234</v>
      </c>
      <c r="E190" s="0">
        <v>0.890143</v>
      </c>
      <c r="F190" s="0">
        <v>9.894787</v>
      </c>
      <c r="G190" s="0">
        <v>-0.593913</v>
      </c>
      <c r="H190" s="0">
        <v>0.069722</v>
      </c>
      <c r="I190" s="0">
        <v>0.012745</v>
      </c>
      <c r="J190" s="0">
        <v>-0.025887</v>
      </c>
      <c r="K190" s="0">
        <v>1016.690002</v>
      </c>
      <c r="L190" s="0">
        <v>46.121796</v>
      </c>
      <c r="W190" s="0">
        <f t="shared" si="2"/>
        <v>52298.693916741373</v>
      </c>
    </row>
    <row r="191">
      <c r="A191" s="0">
        <v>1114.32375</v>
      </c>
      <c r="B191" s="0">
        <v>-4582.932617</v>
      </c>
      <c r="C191" s="0">
        <v>-46429.597656</v>
      </c>
      <c r="D191" s="0">
        <v>23563.947266</v>
      </c>
      <c r="E191" s="0">
        <v>0.874743</v>
      </c>
      <c r="F191" s="0">
        <v>9.869927</v>
      </c>
      <c r="G191" s="0">
        <v>-0.595921</v>
      </c>
      <c r="H191" s="0">
        <v>0.06398</v>
      </c>
      <c r="I191" s="0">
        <v>0.012696</v>
      </c>
      <c r="J191" s="0">
        <v>-0.019523</v>
      </c>
      <c r="K191" s="0">
        <v>1016.690002</v>
      </c>
      <c r="L191" s="0">
        <v>46.121796</v>
      </c>
      <c r="W191" s="0">
        <f t="shared" si="2"/>
        <v>52268.25442488808</v>
      </c>
    </row>
    <row r="192">
      <c r="A192" s="0">
        <v>1114.335</v>
      </c>
      <c r="B192" s="0">
        <v>-4674.649902</v>
      </c>
      <c r="C192" s="0">
        <v>-46407.824219</v>
      </c>
      <c r="D192" s="0">
        <v>23544.044922</v>
      </c>
      <c r="E192" s="0">
        <v>0.889441</v>
      </c>
      <c r="F192" s="0">
        <v>9.875941</v>
      </c>
      <c r="G192" s="0">
        <v>-0.602183</v>
      </c>
      <c r="H192" s="0">
        <v>0.033003</v>
      </c>
      <c r="I192" s="0">
        <v>0.008294</v>
      </c>
      <c r="J192" s="0">
        <v>-0.010502</v>
      </c>
      <c r="K192" s="0">
        <v>1016.690002</v>
      </c>
      <c r="L192" s="0">
        <v>46.121796</v>
      </c>
      <c r="W192" s="0">
        <f t="shared" si="2"/>
        <v>52248.06744499768</v>
      </c>
    </row>
    <row r="193">
      <c r="A193" s="0">
        <v>1114.34625</v>
      </c>
      <c r="B193" s="0">
        <v>-4625.908203</v>
      </c>
      <c r="C193" s="0">
        <v>-46417.890625</v>
      </c>
      <c r="D193" s="0">
        <v>23724.802734</v>
      </c>
      <c r="E193" s="0">
        <v>0.901528</v>
      </c>
      <c r="F193" s="0">
        <v>9.885211</v>
      </c>
      <c r="G193" s="0">
        <v>-0.593311</v>
      </c>
      <c r="H193" s="0">
        <v>-0.008546</v>
      </c>
      <c r="I193" s="0">
        <v>0.003707</v>
      </c>
      <c r="J193" s="0">
        <v>-0.001873</v>
      </c>
      <c r="K193" s="0">
        <v>1016.690002</v>
      </c>
      <c r="L193" s="0">
        <v>46.121796</v>
      </c>
      <c r="W193" s="0">
        <f t="shared" si="2"/>
        <v>52334.365970595834</v>
      </c>
    </row>
    <row r="194">
      <c r="A194" s="0">
        <v>1114.3575</v>
      </c>
      <c r="B194" s="0">
        <v>-4639.940918</v>
      </c>
      <c r="C194" s="0">
        <v>-46416.5</v>
      </c>
      <c r="D194" s="0">
        <v>23724.273437</v>
      </c>
      <c r="E194" s="0">
        <v>0.912429</v>
      </c>
      <c r="F194" s="0">
        <v>9.888131</v>
      </c>
      <c r="G194" s="0">
        <v>-0.601117</v>
      </c>
      <c r="H194" s="0">
        <v>-0.033595</v>
      </c>
      <c r="I194" s="0">
        <v>-0.000254</v>
      </c>
      <c r="J194" s="0">
        <v>0.004496</v>
      </c>
      <c r="K194" s="0">
        <v>1016.690002</v>
      </c>
      <c r="L194" s="0">
        <v>46.121796</v>
      </c>
      <c r="W194" s="0">
        <f ref="W194:W257" t="shared" si="3">SQRT((B194)^2+(C194)^2+(D194)^2)</f>
        <v>52334.134884280589</v>
      </c>
    </row>
    <row r="195">
      <c r="A195" s="0">
        <v>1114.36875</v>
      </c>
      <c r="B195" s="0">
        <v>-4473.498535</v>
      </c>
      <c r="C195" s="0">
        <v>-46384.3125</v>
      </c>
      <c r="D195" s="0">
        <v>23576.511719</v>
      </c>
      <c r="E195" s="0">
        <v>0.894186</v>
      </c>
      <c r="F195" s="0">
        <v>9.889053</v>
      </c>
      <c r="G195" s="0">
        <v>-0.598472</v>
      </c>
      <c r="H195" s="0">
        <v>-0.031693</v>
      </c>
      <c r="I195" s="0">
        <v>-0.00049</v>
      </c>
      <c r="J195" s="0">
        <v>0.0024</v>
      </c>
      <c r="K195" s="0">
        <v>1016.690002</v>
      </c>
      <c r="L195" s="0">
        <v>46.121796</v>
      </c>
      <c r="W195" s="0">
        <f t="shared" si="3"/>
        <v>52224.214116408184</v>
      </c>
    </row>
    <row r="196">
      <c r="A196" s="0">
        <v>1114.38</v>
      </c>
      <c r="B196" s="0">
        <v>-4559.669434</v>
      </c>
      <c r="C196" s="0">
        <v>-46404.289062</v>
      </c>
      <c r="D196" s="0">
        <v>23568.189453</v>
      </c>
      <c r="E196" s="0">
        <v>0.869479</v>
      </c>
      <c r="F196" s="0">
        <v>9.882092</v>
      </c>
      <c r="G196" s="0">
        <v>-0.587277</v>
      </c>
      <c r="H196" s="0">
        <v>0.000576</v>
      </c>
      <c r="I196" s="0">
        <v>0.004745</v>
      </c>
      <c r="J196" s="0">
        <v>-0.006542</v>
      </c>
      <c r="K196" s="0">
        <v>1016.690002</v>
      </c>
      <c r="L196" s="0">
        <v>46.121796</v>
      </c>
      <c r="W196" s="0">
        <f t="shared" si="3"/>
        <v>52245.652285998956</v>
      </c>
    </row>
    <row r="197">
      <c r="A197" s="0">
        <v>1114.39125</v>
      </c>
      <c r="B197" s="0">
        <v>-4585.705078</v>
      </c>
      <c r="C197" s="0">
        <v>-46413.972656</v>
      </c>
      <c r="D197" s="0">
        <v>23690.591797</v>
      </c>
      <c r="E197" s="0">
        <v>0.891689</v>
      </c>
      <c r="F197" s="0">
        <v>9.87928</v>
      </c>
      <c r="G197" s="0">
        <v>-0.59487</v>
      </c>
      <c r="H197" s="0">
        <v>0.037708</v>
      </c>
      <c r="I197" s="0">
        <v>0.008665</v>
      </c>
      <c r="J197" s="0">
        <v>-0.018412</v>
      </c>
      <c r="K197" s="0">
        <v>1016.690002</v>
      </c>
      <c r="L197" s="0">
        <v>46.121796</v>
      </c>
      <c r="W197" s="0">
        <f t="shared" si="3"/>
        <v>52311.85036362597</v>
      </c>
    </row>
    <row r="198">
      <c r="A198" s="0">
        <v>1114.4025</v>
      </c>
      <c r="B198" s="0">
        <v>-4512.273437</v>
      </c>
      <c r="C198" s="0">
        <v>-46396.339844</v>
      </c>
      <c r="D198" s="0">
        <v>23569.193359</v>
      </c>
      <c r="E198" s="0">
        <v>0.89137</v>
      </c>
      <c r="F198" s="0">
        <v>9.879865</v>
      </c>
      <c r="G198" s="0">
        <v>-0.587828</v>
      </c>
      <c r="H198" s="0">
        <v>0.066043</v>
      </c>
      <c r="I198" s="0">
        <v>0.012399</v>
      </c>
      <c r="J198" s="0">
        <v>-0.025339</v>
      </c>
      <c r="K198" s="0">
        <v>1016.669983</v>
      </c>
      <c r="L198" s="0">
        <v>46.119255</v>
      </c>
      <c r="W198" s="0">
        <f t="shared" si="3"/>
        <v>52234.92929146289</v>
      </c>
    </row>
    <row r="199">
      <c r="A199" s="0">
        <v>1114.41375</v>
      </c>
      <c r="B199" s="0">
        <v>-4652.969238</v>
      </c>
      <c r="C199" s="0">
        <v>-46406.90625</v>
      </c>
      <c r="D199" s="0">
        <v>23567.150391</v>
      </c>
      <c r="E199" s="0">
        <v>0.870628</v>
      </c>
      <c r="F199" s="0">
        <v>9.888404</v>
      </c>
      <c r="G199" s="0">
        <v>-0.593698</v>
      </c>
      <c r="H199" s="0">
        <v>0.064194</v>
      </c>
      <c r="I199" s="0">
        <v>0.011948</v>
      </c>
      <c r="J199" s="0">
        <v>-0.021865</v>
      </c>
      <c r="K199" s="0">
        <v>1016.669983</v>
      </c>
      <c r="L199" s="0">
        <v>46.119255</v>
      </c>
      <c r="W199" s="0">
        <f t="shared" si="3"/>
        <v>52255.733158937452</v>
      </c>
    </row>
    <row r="200">
      <c r="A200" s="0">
        <v>1114.425</v>
      </c>
      <c r="B200" s="0">
        <v>-4610.48291</v>
      </c>
      <c r="C200" s="0">
        <v>-46395.792969</v>
      </c>
      <c r="D200" s="0">
        <v>23753.884766</v>
      </c>
      <c r="E200" s="0">
        <v>0.869555</v>
      </c>
      <c r="F200" s="0">
        <v>9.880035</v>
      </c>
      <c r="G200" s="0">
        <v>-0.586979</v>
      </c>
      <c r="H200" s="0">
        <v>0.042654</v>
      </c>
      <c r="I200" s="0">
        <v>0.009647</v>
      </c>
      <c r="J200" s="0">
        <v>-0.014337</v>
      </c>
      <c r="K200" s="0">
        <v>1016.669983</v>
      </c>
      <c r="L200" s="0">
        <v>46.119255</v>
      </c>
      <c r="W200" s="0">
        <f t="shared" si="3"/>
        <v>52326.601259417934</v>
      </c>
    </row>
    <row r="201">
      <c r="A201" s="0">
        <v>1114.43625</v>
      </c>
      <c r="B201" s="0">
        <v>-4576.927734</v>
      </c>
      <c r="C201" s="0">
        <v>-46412.066406</v>
      </c>
      <c r="D201" s="0">
        <v>23739.804687</v>
      </c>
      <c r="E201" s="0">
        <v>0.883952</v>
      </c>
      <c r="F201" s="0">
        <v>9.880805</v>
      </c>
      <c r="G201" s="0">
        <v>-0.594782</v>
      </c>
      <c r="H201" s="0">
        <v>-0.002883</v>
      </c>
      <c r="I201" s="0">
        <v>0.004623</v>
      </c>
      <c r="J201" s="0">
        <v>-0.002707</v>
      </c>
      <c r="K201" s="0">
        <v>1016.669983</v>
      </c>
      <c r="L201" s="0">
        <v>46.119255</v>
      </c>
      <c r="W201" s="0">
        <f t="shared" si="3"/>
        <v>52331.696916248751</v>
      </c>
    </row>
    <row r="202">
      <c r="A202" s="0">
        <v>1114.4475</v>
      </c>
      <c r="B202" s="0">
        <v>-4721.680664</v>
      </c>
      <c r="C202" s="0">
        <v>-46446.667969</v>
      </c>
      <c r="D202" s="0">
        <v>23687.238281</v>
      </c>
      <c r="E202" s="0">
        <v>0.879142</v>
      </c>
      <c r="F202" s="0">
        <v>9.871147</v>
      </c>
      <c r="G202" s="0">
        <v>-0.576585</v>
      </c>
      <c r="H202" s="0">
        <v>-0.026405</v>
      </c>
      <c r="I202" s="0">
        <v>0.000726</v>
      </c>
      <c r="J202" s="0">
        <v>0.003199</v>
      </c>
      <c r="K202" s="0">
        <v>1016.669983</v>
      </c>
      <c r="L202" s="0">
        <v>46.119255</v>
      </c>
      <c r="W202" s="0">
        <f t="shared" si="3"/>
        <v>52351.432560114285</v>
      </c>
    </row>
    <row r="203">
      <c r="A203" s="0">
        <v>1114.45875</v>
      </c>
      <c r="B203" s="0">
        <v>-4639.105469</v>
      </c>
      <c r="C203" s="0">
        <v>-46459.933594</v>
      </c>
      <c r="D203" s="0">
        <v>23588.900391</v>
      </c>
      <c r="E203" s="0">
        <v>0.884324</v>
      </c>
      <c r="F203" s="0">
        <v>9.882592</v>
      </c>
      <c r="G203" s="0">
        <v>-0.576003</v>
      </c>
      <c r="H203" s="0">
        <v>-0.030683</v>
      </c>
      <c r="I203" s="0">
        <v>-0.000347</v>
      </c>
      <c r="J203" s="0">
        <v>0.003848</v>
      </c>
      <c r="K203" s="0">
        <v>1016.669983</v>
      </c>
      <c r="L203" s="0">
        <v>46.119255</v>
      </c>
      <c r="W203" s="0">
        <f t="shared" si="3"/>
        <v>52311.403639817538</v>
      </c>
    </row>
    <row r="204">
      <c r="A204" s="0">
        <v>1114.47</v>
      </c>
      <c r="B204" s="0">
        <v>-4645.323242</v>
      </c>
      <c r="C204" s="0">
        <v>-46407.527344</v>
      </c>
      <c r="D204" s="0">
        <v>23557.015625</v>
      </c>
      <c r="E204" s="0">
        <v>0.879528</v>
      </c>
      <c r="F204" s="0">
        <v>9.888916</v>
      </c>
      <c r="G204" s="0">
        <v>-0.594026</v>
      </c>
      <c r="H204" s="0">
        <v>-0.008367</v>
      </c>
      <c r="I204" s="0">
        <v>0.002238</v>
      </c>
      <c r="J204" s="0">
        <v>-0.003401</v>
      </c>
      <c r="K204" s="0">
        <v>1016.669983</v>
      </c>
      <c r="L204" s="0">
        <v>46.119255</v>
      </c>
      <c r="W204" s="0">
        <f t="shared" si="3"/>
        <v>52251.0345099814</v>
      </c>
    </row>
    <row r="205">
      <c r="A205" s="0">
        <v>1114.48125</v>
      </c>
      <c r="B205" s="0">
        <v>-4681.59668</v>
      </c>
      <c r="C205" s="0">
        <v>-46405.59375</v>
      </c>
      <c r="D205" s="0">
        <v>23635.384766</v>
      </c>
      <c r="E205" s="0">
        <v>0.882019</v>
      </c>
      <c r="F205" s="0">
        <v>9.884464</v>
      </c>
      <c r="G205" s="0">
        <v>-0.597414</v>
      </c>
      <c r="H205" s="0">
        <v>0.026291</v>
      </c>
      <c r="I205" s="0">
        <v>0.007019</v>
      </c>
      <c r="J205" s="0">
        <v>-0.014048</v>
      </c>
      <c r="K205" s="0">
        <v>1016.669983</v>
      </c>
      <c r="L205" s="0">
        <v>46.119255</v>
      </c>
      <c r="W205" s="0">
        <f t="shared" si="3"/>
        <v>52287.932563843933</v>
      </c>
    </row>
    <row r="206">
      <c r="A206" s="0">
        <v>1114.4925</v>
      </c>
      <c r="B206" s="0">
        <v>-4692.574219</v>
      </c>
      <c r="C206" s="0">
        <v>-46434.703125</v>
      </c>
      <c r="D206" s="0">
        <v>23640.03125</v>
      </c>
      <c r="E206" s="0">
        <v>0.870723</v>
      </c>
      <c r="F206" s="0">
        <v>9.878577</v>
      </c>
      <c r="G206" s="0">
        <v>-0.606087</v>
      </c>
      <c r="H206" s="0">
        <v>0.059665</v>
      </c>
      <c r="I206" s="0">
        <v>0.012263</v>
      </c>
      <c r="J206" s="0">
        <v>-0.023439</v>
      </c>
      <c r="K206" s="0">
        <v>1016.669983</v>
      </c>
      <c r="L206" s="0">
        <v>46.119255</v>
      </c>
      <c r="W206" s="0">
        <f t="shared" si="3"/>
        <v>52316.8518224165</v>
      </c>
    </row>
    <row r="207">
      <c r="A207" s="0">
        <v>1114.50375</v>
      </c>
      <c r="B207" s="0">
        <v>-4591.898437</v>
      </c>
      <c r="C207" s="0">
        <v>-46397</v>
      </c>
      <c r="D207" s="0">
        <v>23602.292969</v>
      </c>
      <c r="E207" s="0">
        <v>0.88781</v>
      </c>
      <c r="F207" s="0">
        <v>9.877801</v>
      </c>
      <c r="G207" s="0">
        <v>-0.59515</v>
      </c>
      <c r="H207" s="0">
        <v>0.069164</v>
      </c>
      <c r="I207" s="0">
        <v>0.013393</v>
      </c>
      <c r="J207" s="0">
        <v>-0.021434</v>
      </c>
      <c r="K207" s="0">
        <v>1016.690002</v>
      </c>
      <c r="L207" s="0">
        <v>46.119255</v>
      </c>
      <c r="W207" s="0">
        <f t="shared" si="3"/>
        <v>52257.3953967305</v>
      </c>
    </row>
    <row r="208">
      <c r="A208" s="0">
        <v>1114.515</v>
      </c>
      <c r="B208" s="0">
        <v>-4687.929687</v>
      </c>
      <c r="C208" s="0">
        <v>-46414.203125</v>
      </c>
      <c r="D208" s="0">
        <v>23602.958984</v>
      </c>
      <c r="E208" s="0">
        <v>0.897218</v>
      </c>
      <c r="F208" s="0">
        <v>9.874494</v>
      </c>
      <c r="G208" s="0">
        <v>-0.585419</v>
      </c>
      <c r="H208" s="0">
        <v>0.04878</v>
      </c>
      <c r="I208" s="0">
        <v>0.010283</v>
      </c>
      <c r="J208" s="0">
        <v>-0.015126</v>
      </c>
      <c r="K208" s="0">
        <v>1016.690002</v>
      </c>
      <c r="L208" s="0">
        <v>46.119255</v>
      </c>
      <c r="W208" s="0">
        <f t="shared" si="3"/>
        <v>52281.493946514216</v>
      </c>
    </row>
    <row r="209">
      <c r="A209" s="0">
        <v>1114.52625</v>
      </c>
      <c r="B209" s="0">
        <v>-4806.039551</v>
      </c>
      <c r="C209" s="0">
        <v>-46415.535156</v>
      </c>
      <c r="D209" s="0">
        <v>23663.267578</v>
      </c>
      <c r="E209" s="0">
        <v>0.882782</v>
      </c>
      <c r="F209" s="0">
        <v>9.880361</v>
      </c>
      <c r="G209" s="0">
        <v>-0.592794</v>
      </c>
      <c r="H209" s="0">
        <v>0.007</v>
      </c>
      <c r="I209" s="0">
        <v>0.003657</v>
      </c>
      <c r="J209" s="0">
        <v>-0.006954</v>
      </c>
      <c r="K209" s="0">
        <v>1016.690002</v>
      </c>
      <c r="L209" s="0">
        <v>46.119255</v>
      </c>
      <c r="W209" s="0">
        <f t="shared" si="3"/>
        <v>52320.647477374296</v>
      </c>
    </row>
    <row r="210">
      <c r="A210" s="0">
        <v>1114.5375</v>
      </c>
      <c r="B210" s="0">
        <v>-4773.572266</v>
      </c>
      <c r="C210" s="0">
        <v>-46422.714844</v>
      </c>
      <c r="D210" s="0">
        <v>23565.509766</v>
      </c>
      <c r="E210" s="0">
        <v>0.874145</v>
      </c>
      <c r="F210" s="0">
        <v>9.883183</v>
      </c>
      <c r="G210" s="0">
        <v>-0.591099</v>
      </c>
      <c r="H210" s="0">
        <v>-0.026736</v>
      </c>
      <c r="I210" s="0">
        <v>0.001308</v>
      </c>
      <c r="J210" s="0">
        <v>0.002445</v>
      </c>
      <c r="K210" s="0">
        <v>1016.690002</v>
      </c>
      <c r="L210" s="0">
        <v>46.119255</v>
      </c>
      <c r="W210" s="0">
        <f t="shared" si="3"/>
        <v>52279.907193849373</v>
      </c>
    </row>
    <row r="211">
      <c r="A211" s="0">
        <v>1114.54875</v>
      </c>
      <c r="B211" s="0">
        <v>-4726.479492</v>
      </c>
      <c r="C211" s="0">
        <v>-46446.136719</v>
      </c>
      <c r="D211" s="0">
        <v>23625.134766</v>
      </c>
      <c r="E211" s="0">
        <v>0.882276</v>
      </c>
      <c r="F211" s="0">
        <v>9.883371</v>
      </c>
      <c r="G211" s="0">
        <v>-0.575671</v>
      </c>
      <c r="H211" s="0">
        <v>-0.03335</v>
      </c>
      <c r="I211" s="0">
        <v>0.000494</v>
      </c>
      <c r="J211" s="0">
        <v>0.005317</v>
      </c>
      <c r="K211" s="0">
        <v>1016.690002</v>
      </c>
      <c r="L211" s="0">
        <v>46.119255</v>
      </c>
      <c r="W211" s="0">
        <f t="shared" si="3"/>
        <v>52323.323835742689</v>
      </c>
    </row>
    <row r="212">
      <c r="A212" s="0">
        <v>1114.56</v>
      </c>
      <c r="B212" s="0">
        <v>-4701.873535</v>
      </c>
      <c r="C212" s="0">
        <v>-46417.792969</v>
      </c>
      <c r="D212" s="0">
        <v>23496.814453</v>
      </c>
      <c r="E212" s="0">
        <v>0.881554</v>
      </c>
      <c r="F212" s="0">
        <v>9.879486</v>
      </c>
      <c r="G212" s="0">
        <v>-0.595632</v>
      </c>
      <c r="H212" s="0">
        <v>-0.020542</v>
      </c>
      <c r="I212" s="0">
        <v>0.001768</v>
      </c>
      <c r="J212" s="0">
        <v>0.000453</v>
      </c>
      <c r="K212" s="0">
        <v>1016.690002</v>
      </c>
      <c r="L212" s="0">
        <v>46.119255</v>
      </c>
      <c r="W212" s="0">
        <f t="shared" si="3"/>
        <v>52238.103031128427</v>
      </c>
    </row>
    <row r="213">
      <c r="A213" s="0">
        <v>1114.57125</v>
      </c>
      <c r="B213" s="0">
        <v>-4796.90332</v>
      </c>
      <c r="C213" s="0">
        <v>-46400.191406</v>
      </c>
      <c r="D213" s="0">
        <v>23514.105469</v>
      </c>
      <c r="E213" s="0">
        <v>0.887749</v>
      </c>
      <c r="F213" s="0">
        <v>9.879524</v>
      </c>
      <c r="G213" s="0">
        <v>-0.592972</v>
      </c>
      <c r="H213" s="0">
        <v>0.024905</v>
      </c>
      <c r="I213" s="0">
        <v>0.007011</v>
      </c>
      <c r="J213" s="0">
        <v>-0.015247</v>
      </c>
      <c r="K213" s="0">
        <v>1016.690002</v>
      </c>
      <c r="L213" s="0">
        <v>46.119255</v>
      </c>
      <c r="W213" s="0">
        <f t="shared" si="3"/>
        <v>52238.88589912805</v>
      </c>
    </row>
    <row r="214">
      <c r="A214" s="0">
        <v>1114.5825</v>
      </c>
      <c r="B214" s="0">
        <v>-4660.669922</v>
      </c>
      <c r="C214" s="0">
        <v>-46447.847656</v>
      </c>
      <c r="D214" s="0">
        <v>23681.585937</v>
      </c>
      <c r="E214" s="0">
        <v>0.892176</v>
      </c>
      <c r="F214" s="0">
        <v>9.888321</v>
      </c>
      <c r="G214" s="0">
        <v>-0.59507</v>
      </c>
      <c r="H214" s="0">
        <v>0.0513</v>
      </c>
      <c r="I214" s="0">
        <v>0.010965</v>
      </c>
      <c r="J214" s="0">
        <v>-0.021654</v>
      </c>
      <c r="K214" s="0">
        <v>1016.690002</v>
      </c>
      <c r="L214" s="0">
        <v>46.119255</v>
      </c>
      <c r="W214" s="0">
        <f t="shared" si="3"/>
        <v>52344.454419626309</v>
      </c>
    </row>
    <row r="215">
      <c r="A215" s="0">
        <v>1114.59375</v>
      </c>
      <c r="B215" s="0">
        <v>-4711.384766</v>
      </c>
      <c r="C215" s="0">
        <v>-46394.375</v>
      </c>
      <c r="D215" s="0">
        <v>23578.089844</v>
      </c>
      <c r="E215" s="0">
        <v>0.874659</v>
      </c>
      <c r="F215" s="0">
        <v>9.876309</v>
      </c>
      <c r="G215" s="0">
        <v>-0.592425</v>
      </c>
      <c r="H215" s="0">
        <v>0.066151</v>
      </c>
      <c r="I215" s="0">
        <v>0.013613</v>
      </c>
      <c r="J215" s="0">
        <v>-0.022263</v>
      </c>
      <c r="K215" s="0">
        <v>1016.690002</v>
      </c>
      <c r="L215" s="0">
        <v>46.119255</v>
      </c>
      <c r="W215" s="0">
        <f t="shared" si="3"/>
        <v>52254.774889436252</v>
      </c>
    </row>
    <row r="216">
      <c r="A216" s="0">
        <v>1114.605</v>
      </c>
      <c r="B216" s="0">
        <v>-4628.456543</v>
      </c>
      <c r="C216" s="0">
        <v>-46377.128906</v>
      </c>
      <c r="D216" s="0">
        <v>23526.763672</v>
      </c>
      <c r="E216" s="0">
        <v>0.887333</v>
      </c>
      <c r="F216" s="0">
        <v>9.87104</v>
      </c>
      <c r="G216" s="0">
        <v>-0.57744</v>
      </c>
      <c r="H216" s="0">
        <v>0.054006</v>
      </c>
      <c r="I216" s="0">
        <v>0.011349</v>
      </c>
      <c r="J216" s="0">
        <v>-0.016056</v>
      </c>
      <c r="K216" s="0">
        <v>1016.679993</v>
      </c>
      <c r="L216" s="0">
        <v>46.121796</v>
      </c>
      <c r="W216" s="0">
        <f t="shared" si="3"/>
        <v>52208.900624436821</v>
      </c>
    </row>
    <row r="217">
      <c r="A217" s="0">
        <v>1114.61625</v>
      </c>
      <c r="B217" s="0">
        <v>-4640.834961</v>
      </c>
      <c r="C217" s="0">
        <v>-46393.757812</v>
      </c>
      <c r="D217" s="0">
        <v>23639.789062</v>
      </c>
      <c r="E217" s="0">
        <v>0.877385</v>
      </c>
      <c r="F217" s="0">
        <v>9.877571</v>
      </c>
      <c r="G217" s="0">
        <v>-0.590201</v>
      </c>
      <c r="H217" s="0">
        <v>0.016452</v>
      </c>
      <c r="I217" s="0">
        <v>0.006297</v>
      </c>
      <c r="J217" s="0">
        <v>-0.007625</v>
      </c>
      <c r="K217" s="0">
        <v>1016.679993</v>
      </c>
      <c r="L217" s="0">
        <v>46.121796</v>
      </c>
      <c r="W217" s="0">
        <f t="shared" si="3"/>
        <v>52275.785407295472</v>
      </c>
    </row>
    <row r="218">
      <c r="A218" s="0">
        <v>1114.6275</v>
      </c>
      <c r="B218" s="0">
        <v>-4664.315918</v>
      </c>
      <c r="C218" s="0">
        <v>-46382.082031</v>
      </c>
      <c r="D218" s="0">
        <v>23620.339844</v>
      </c>
      <c r="E218" s="0">
        <v>0.883492</v>
      </c>
      <c r="F218" s="0">
        <v>9.878465</v>
      </c>
      <c r="G218" s="0">
        <v>-0.589172</v>
      </c>
      <c r="H218" s="0">
        <v>-0.018582</v>
      </c>
      <c r="I218" s="0">
        <v>0.001469</v>
      </c>
      <c r="J218" s="0">
        <v>-0.000304</v>
      </c>
      <c r="K218" s="0">
        <v>1016.679993</v>
      </c>
      <c r="L218" s="0">
        <v>46.121796</v>
      </c>
      <c r="W218" s="0">
        <f t="shared" si="3"/>
        <v>52258.720141803846</v>
      </c>
    </row>
    <row r="219">
      <c r="A219" s="0">
        <v>1114.63875</v>
      </c>
      <c r="B219" s="0">
        <v>-4549.952148</v>
      </c>
      <c r="C219" s="0">
        <v>-46390.019531</v>
      </c>
      <c r="D219" s="0">
        <v>23596.552734</v>
      </c>
      <c r="E219" s="0">
        <v>0.873628</v>
      </c>
      <c r="F219" s="0">
        <v>9.879191</v>
      </c>
      <c r="G219" s="0">
        <v>-0.595951</v>
      </c>
      <c r="H219" s="0">
        <v>-0.030957</v>
      </c>
      <c r="I219" s="0">
        <v>-6.288986E-05</v>
      </c>
      <c r="J219" s="0">
        <v>0.002491</v>
      </c>
      <c r="K219" s="0">
        <v>1016.679993</v>
      </c>
      <c r="L219" s="0">
        <v>46.121796</v>
      </c>
      <c r="W219" s="0">
        <f t="shared" si="3"/>
        <v>52244.935425016025</v>
      </c>
    </row>
    <row r="220">
      <c r="A220" s="0">
        <v>1114.65</v>
      </c>
      <c r="B220" s="0">
        <v>-4598.630859</v>
      </c>
      <c r="C220" s="0">
        <v>-46412.28125</v>
      </c>
      <c r="D220" s="0">
        <v>23735.425781</v>
      </c>
      <c r="E220" s="0">
        <v>0.873973</v>
      </c>
      <c r="F220" s="0">
        <v>9.889826</v>
      </c>
      <c r="G220" s="0">
        <v>-0.58516</v>
      </c>
      <c r="H220" s="0">
        <v>-0.021275</v>
      </c>
      <c r="I220" s="0">
        <v>0.000962</v>
      </c>
      <c r="J220" s="0">
        <v>-0.0009</v>
      </c>
      <c r="K220" s="0">
        <v>1016.679993</v>
      </c>
      <c r="L220" s="0">
        <v>46.121796</v>
      </c>
      <c r="W220" s="0">
        <f t="shared" si="3"/>
        <v>52331.803844429138</v>
      </c>
    </row>
    <row r="221">
      <c r="A221" s="0">
        <v>1114.66125</v>
      </c>
      <c r="B221" s="0">
        <v>-4579.416504</v>
      </c>
      <c r="C221" s="0">
        <v>-46431.890625</v>
      </c>
      <c r="D221" s="0">
        <v>23588.072266</v>
      </c>
      <c r="E221" s="0">
        <v>0.885943</v>
      </c>
      <c r="F221" s="0">
        <v>9.886655</v>
      </c>
      <c r="G221" s="0">
        <v>-0.593751</v>
      </c>
      <c r="H221" s="0">
        <v>0.006489</v>
      </c>
      <c r="I221" s="0">
        <v>0.004197</v>
      </c>
      <c r="J221" s="0">
        <v>-0.009853</v>
      </c>
      <c r="K221" s="0">
        <v>1016.679993</v>
      </c>
      <c r="L221" s="0">
        <v>46.121796</v>
      </c>
      <c r="W221" s="0">
        <f t="shared" si="3"/>
        <v>52280.8633799702</v>
      </c>
    </row>
    <row r="222">
      <c r="A222" s="0">
        <v>1114.6725</v>
      </c>
      <c r="B222" s="0">
        <v>-4624.164551</v>
      </c>
      <c r="C222" s="0">
        <v>-46442.265625</v>
      </c>
      <c r="D222" s="0">
        <v>23630.525391</v>
      </c>
      <c r="E222" s="0">
        <v>0.880961</v>
      </c>
      <c r="F222" s="0">
        <v>9.878785</v>
      </c>
      <c r="G222" s="0">
        <v>-0.598344</v>
      </c>
      <c r="H222" s="0">
        <v>0.04759</v>
      </c>
      <c r="I222" s="0">
        <v>0.010147</v>
      </c>
      <c r="J222" s="0">
        <v>-0.020645</v>
      </c>
      <c r="K222" s="0">
        <v>1016.679993</v>
      </c>
      <c r="L222" s="0">
        <v>46.121796</v>
      </c>
      <c r="W222" s="0">
        <f t="shared" si="3"/>
        <v>52313.178687903077</v>
      </c>
    </row>
    <row r="223">
      <c r="A223" s="0">
        <v>1114.68375</v>
      </c>
      <c r="B223" s="0">
        <v>-4653.015137</v>
      </c>
      <c r="C223" s="0">
        <v>-46422.558594</v>
      </c>
      <c r="D223" s="0">
        <v>23693.453125</v>
      </c>
      <c r="E223" s="0">
        <v>0.880986</v>
      </c>
      <c r="F223" s="0">
        <v>9.893199</v>
      </c>
      <c r="G223" s="0">
        <v>-0.59563</v>
      </c>
      <c r="H223" s="0">
        <v>0.068445</v>
      </c>
      <c r="I223" s="0">
        <v>0.01334</v>
      </c>
      <c r="J223" s="0">
        <v>-0.024272</v>
      </c>
      <c r="K223" s="0">
        <v>1016.679993</v>
      </c>
      <c r="L223" s="0">
        <v>46.121796</v>
      </c>
      <c r="W223" s="0">
        <f t="shared" si="3"/>
        <v>52326.706539443956</v>
      </c>
    </row>
    <row r="224">
      <c r="A224" s="0">
        <v>1114.695</v>
      </c>
      <c r="B224" s="0">
        <v>-4693.058105</v>
      </c>
      <c r="C224" s="0">
        <v>-46404.667969</v>
      </c>
      <c r="D224" s="0">
        <v>23638.523437</v>
      </c>
      <c r="E224" s="0">
        <v>0.884034</v>
      </c>
      <c r="F224" s="0">
        <v>9.889421</v>
      </c>
      <c r="G224" s="0">
        <v>-0.592775</v>
      </c>
      <c r="H224" s="0">
        <v>0.06334</v>
      </c>
      <c r="I224" s="0">
        <v>0.012039</v>
      </c>
      <c r="J224" s="0">
        <v>-0.01977</v>
      </c>
      <c r="K224" s="0">
        <v>1016.679993</v>
      </c>
      <c r="L224" s="0">
        <v>46.121796</v>
      </c>
      <c r="W224" s="0">
        <f t="shared" si="3"/>
        <v>52289.557217207715</v>
      </c>
    </row>
    <row r="225">
      <c r="A225" s="0">
        <v>1114.70625</v>
      </c>
      <c r="B225" s="0">
        <v>-4695.692383</v>
      </c>
      <c r="C225" s="0">
        <v>-46387.898437</v>
      </c>
      <c r="D225" s="0">
        <v>23673.041016</v>
      </c>
      <c r="E225" s="0">
        <v>0.872355</v>
      </c>
      <c r="F225" s="0">
        <v>9.888063</v>
      </c>
      <c r="G225" s="0">
        <v>-0.592068</v>
      </c>
      <c r="H225" s="0">
        <v>0.027169</v>
      </c>
      <c r="I225" s="0">
        <v>0.007734</v>
      </c>
      <c r="J225" s="0">
        <v>-0.008361</v>
      </c>
      <c r="K225" s="0">
        <v>1016.649963</v>
      </c>
      <c r="L225" s="0">
        <v>46.116913</v>
      </c>
      <c r="W225" s="0">
        <f t="shared" si="3"/>
        <v>52290.529919885208</v>
      </c>
    </row>
    <row r="226">
      <c r="A226" s="0">
        <v>1114.7175</v>
      </c>
      <c r="B226" s="0">
        <v>-4657.105957</v>
      </c>
      <c r="C226" s="0">
        <v>-46411.144531</v>
      </c>
      <c r="D226" s="0">
        <v>23632.851562</v>
      </c>
      <c r="E226" s="0">
        <v>0.873017</v>
      </c>
      <c r="F226" s="0">
        <v>9.885404</v>
      </c>
      <c r="G226" s="0">
        <v>-0.601965</v>
      </c>
      <c r="H226" s="0">
        <v>-0.012283</v>
      </c>
      <c r="I226" s="0">
        <v>0.003084</v>
      </c>
      <c r="J226" s="0">
        <v>-0.001788</v>
      </c>
      <c r="K226" s="0">
        <v>1016.649963</v>
      </c>
      <c r="L226" s="0">
        <v>46.116913</v>
      </c>
      <c r="W226" s="0">
        <f t="shared" si="3"/>
        <v>52289.527111302334</v>
      </c>
    </row>
    <row r="227">
      <c r="A227" s="0">
        <v>1114.72875</v>
      </c>
      <c r="B227" s="0">
        <v>-4790.185059</v>
      </c>
      <c r="C227" s="0">
        <v>-46406.574219</v>
      </c>
      <c r="D227" s="0">
        <v>23576.154297</v>
      </c>
      <c r="E227" s="0">
        <v>0.882008</v>
      </c>
      <c r="F227" s="0">
        <v>9.888597</v>
      </c>
      <c r="G227" s="0">
        <v>-0.599177</v>
      </c>
      <c r="H227" s="0">
        <v>-0.032603</v>
      </c>
      <c r="I227" s="0">
        <v>-0.000792</v>
      </c>
      <c r="J227" s="0">
        <v>0.004376</v>
      </c>
      <c r="K227" s="0">
        <v>1016.649963</v>
      </c>
      <c r="L227" s="0">
        <v>46.116913</v>
      </c>
      <c r="W227" s="0">
        <f t="shared" si="3"/>
        <v>52271.89546093555</v>
      </c>
    </row>
    <row r="228">
      <c r="A228" s="0">
        <v>1114.74</v>
      </c>
      <c r="B228" s="0">
        <v>-4585.241699</v>
      </c>
      <c r="C228" s="0">
        <v>-46401.378906</v>
      </c>
      <c r="D228" s="0">
        <v>23571.699219</v>
      </c>
      <c r="E228" s="0">
        <v>0.887743</v>
      </c>
      <c r="F228" s="0">
        <v>9.885554</v>
      </c>
      <c r="G228" s="0">
        <v>-0.599778</v>
      </c>
      <c r="H228" s="0">
        <v>-0.031283</v>
      </c>
      <c r="I228" s="0">
        <v>0.000225</v>
      </c>
      <c r="J228" s="0">
        <v>0.002388</v>
      </c>
      <c r="K228" s="0">
        <v>1016.649963</v>
      </c>
      <c r="L228" s="0">
        <v>46.116913</v>
      </c>
      <c r="W228" s="0">
        <f t="shared" si="3"/>
        <v>52246.888997216236</v>
      </c>
    </row>
    <row r="229">
      <c r="A229" s="0">
        <v>1114.75125</v>
      </c>
      <c r="B229" s="0">
        <v>-4519.316406</v>
      </c>
      <c r="C229" s="0">
        <v>-46396.839844</v>
      </c>
      <c r="D229" s="0">
        <v>23598.367187</v>
      </c>
      <c r="E229" s="0">
        <v>0.899033</v>
      </c>
      <c r="F229" s="0">
        <v>9.887995</v>
      </c>
      <c r="G229" s="0">
        <v>-0.586212</v>
      </c>
      <c r="H229" s="0">
        <v>0.003106</v>
      </c>
      <c r="I229" s="0">
        <v>0.00412</v>
      </c>
      <c r="J229" s="0">
        <v>-0.007491</v>
      </c>
      <c r="K229" s="0">
        <v>1016.649963</v>
      </c>
      <c r="L229" s="0">
        <v>46.116913</v>
      </c>
      <c r="W229" s="0">
        <f t="shared" si="3"/>
        <v>52249.15216709076</v>
      </c>
    </row>
    <row r="230">
      <c r="A230" s="0">
        <v>1114.7625</v>
      </c>
      <c r="B230" s="0">
        <v>-4500.220215</v>
      </c>
      <c r="C230" s="0">
        <v>-46401.304687</v>
      </c>
      <c r="D230" s="0">
        <v>23683.951172</v>
      </c>
      <c r="E230" s="0">
        <v>0.890907</v>
      </c>
      <c r="F230" s="0">
        <v>9.876565</v>
      </c>
      <c r="G230" s="0">
        <v>-0.600457</v>
      </c>
      <c r="H230" s="0">
        <v>0.040442</v>
      </c>
      <c r="I230" s="0">
        <v>0.009642</v>
      </c>
      <c r="J230" s="0">
        <v>-0.018792</v>
      </c>
      <c r="K230" s="0">
        <v>1016.649963</v>
      </c>
      <c r="L230" s="0">
        <v>46.116913</v>
      </c>
      <c r="W230" s="0">
        <f t="shared" si="3"/>
        <v>52290.176914569558</v>
      </c>
    </row>
    <row r="231">
      <c r="A231" s="0">
        <v>1114.77375</v>
      </c>
      <c r="B231" s="0">
        <v>-4483.155273</v>
      </c>
      <c r="C231" s="0">
        <v>-46395.410156</v>
      </c>
      <c r="D231" s="0">
        <v>23603.863281</v>
      </c>
      <c r="E231" s="0">
        <v>0.882485</v>
      </c>
      <c r="F231" s="0">
        <v>9.874695</v>
      </c>
      <c r="G231" s="0">
        <v>-0.600905</v>
      </c>
      <c r="H231" s="0">
        <v>0.067928</v>
      </c>
      <c r="I231" s="0">
        <v>0.013213</v>
      </c>
      <c r="J231" s="0">
        <v>-0.025449</v>
      </c>
      <c r="K231" s="0">
        <v>1016.649963</v>
      </c>
      <c r="L231" s="0">
        <v>46.116913</v>
      </c>
      <c r="W231" s="0">
        <f t="shared" si="3"/>
        <v>52247.249942302566</v>
      </c>
    </row>
    <row r="232">
      <c r="A232" s="0">
        <v>1114.785</v>
      </c>
      <c r="B232" s="0">
        <v>-4488.242676</v>
      </c>
      <c r="C232" s="0">
        <v>-46390.613281</v>
      </c>
      <c r="D232" s="0">
        <v>23620.162109</v>
      </c>
      <c r="E232" s="0">
        <v>0.893717</v>
      </c>
      <c r="F232" s="0">
        <v>9.880067</v>
      </c>
      <c r="G232" s="0">
        <v>-0.582832</v>
      </c>
      <c r="H232" s="0">
        <v>0.065871</v>
      </c>
      <c r="I232" s="0">
        <v>0.012698</v>
      </c>
      <c r="J232" s="0">
        <v>-0.021077</v>
      </c>
      <c r="K232" s="0">
        <v>1016.649963</v>
      </c>
      <c r="L232" s="0">
        <v>46.116913</v>
      </c>
      <c r="W232" s="0">
        <f t="shared" si="3"/>
        <v>52250.793113228443</v>
      </c>
    </row>
    <row r="233">
      <c r="A233" s="0">
        <v>1114.79625</v>
      </c>
      <c r="B233" s="0">
        <v>-4553.98291</v>
      </c>
      <c r="C233" s="0">
        <v>-46381.710937</v>
      </c>
      <c r="D233" s="0">
        <v>23503.384766</v>
      </c>
      <c r="E233" s="0">
        <v>0.891995</v>
      </c>
      <c r="F233" s="0">
        <v>9.872029</v>
      </c>
      <c r="G233" s="0">
        <v>-0.594526</v>
      </c>
      <c r="H233" s="0">
        <v>0.033547</v>
      </c>
      <c r="I233" s="0">
        <v>0.008445</v>
      </c>
      <c r="J233" s="0">
        <v>-0.010147</v>
      </c>
      <c r="K233" s="0">
        <v>1016.649963</v>
      </c>
      <c r="L233" s="0">
        <v>46.116913</v>
      </c>
      <c r="W233" s="0">
        <f t="shared" si="3"/>
        <v>52195.890309933769</v>
      </c>
    </row>
    <row r="234">
      <c r="A234" s="0">
        <v>1114.8075</v>
      </c>
      <c r="B234" s="0">
        <v>-4764.229492</v>
      </c>
      <c r="C234" s="0">
        <v>-46400.585937</v>
      </c>
      <c r="D234" s="0">
        <v>23573.666016</v>
      </c>
      <c r="E234" s="0">
        <v>0.876205</v>
      </c>
      <c r="F234" s="0">
        <v>9.880586</v>
      </c>
      <c r="G234" s="0">
        <v>-0.591868</v>
      </c>
      <c r="H234" s="0">
        <v>0.00069</v>
      </c>
      <c r="I234" s="0">
        <v>0.004755</v>
      </c>
      <c r="J234" s="0">
        <v>-0.004026</v>
      </c>
      <c r="K234" s="0">
        <v>1016.649963</v>
      </c>
      <c r="L234" s="0">
        <v>46.114372</v>
      </c>
      <c r="W234" s="0">
        <f t="shared" si="3"/>
        <v>52263.084365384311</v>
      </c>
    </row>
    <row r="235">
      <c r="A235" s="0">
        <v>1114.81875</v>
      </c>
      <c r="B235" s="0">
        <v>-4703.164551</v>
      </c>
      <c r="C235" s="0">
        <v>-46385.179687</v>
      </c>
      <c r="D235" s="0">
        <v>23574.484375</v>
      </c>
      <c r="E235" s="0">
        <v>0.879156</v>
      </c>
      <c r="F235" s="0">
        <v>9.891504</v>
      </c>
      <c r="G235" s="0">
        <v>-0.597999</v>
      </c>
      <c r="H235" s="0">
        <v>-0.026197</v>
      </c>
      <c r="I235" s="0">
        <v>0.001509</v>
      </c>
      <c r="J235" s="0">
        <v>0.002754</v>
      </c>
      <c r="K235" s="0">
        <v>1016.649963</v>
      </c>
      <c r="L235" s="0">
        <v>46.114372</v>
      </c>
      <c r="W235" s="0">
        <f t="shared" si="3"/>
        <v>52244.243366481824</v>
      </c>
    </row>
    <row r="236">
      <c r="A236" s="0">
        <v>1114.83</v>
      </c>
      <c r="B236" s="0">
        <v>-4664.083008</v>
      </c>
      <c r="C236" s="0">
        <v>-46390.269531</v>
      </c>
      <c r="D236" s="0">
        <v>23610.810547</v>
      </c>
      <c r="E236" s="0">
        <v>0.867901</v>
      </c>
      <c r="F236" s="0">
        <v>9.892347</v>
      </c>
      <c r="G236" s="0">
        <v>-0.598749</v>
      </c>
      <c r="H236" s="0">
        <v>-0.032198</v>
      </c>
      <c r="I236" s="0">
        <v>-0.000534</v>
      </c>
      <c r="J236" s="0">
        <v>0.003988</v>
      </c>
      <c r="K236" s="0">
        <v>1016.649963</v>
      </c>
      <c r="L236" s="0">
        <v>46.114372</v>
      </c>
      <c r="W236" s="0">
        <f t="shared" si="3"/>
        <v>52261.660441959437</v>
      </c>
    </row>
    <row r="237">
      <c r="A237" s="0">
        <v>1114.84125</v>
      </c>
      <c r="B237" s="0">
        <v>-4675.734375</v>
      </c>
      <c r="C237" s="0">
        <v>-46398.113281</v>
      </c>
      <c r="D237" s="0">
        <v>23705.667969</v>
      </c>
      <c r="E237" s="0">
        <v>0.88949</v>
      </c>
      <c r="F237" s="0">
        <v>9.880055</v>
      </c>
      <c r="G237" s="0">
        <v>-0.593002</v>
      </c>
      <c r="H237" s="0">
        <v>-0.006537</v>
      </c>
      <c r="I237" s="0">
        <v>0.002671</v>
      </c>
      <c r="J237" s="0">
        <v>-0.004023</v>
      </c>
      <c r="K237" s="0">
        <v>1016.649963</v>
      </c>
      <c r="L237" s="0">
        <v>46.114372</v>
      </c>
      <c r="W237" s="0">
        <f t="shared" si="3"/>
        <v>52312.580722408806</v>
      </c>
    </row>
    <row r="238">
      <c r="A238" s="0">
        <v>1114.8525</v>
      </c>
      <c r="B238" s="0">
        <v>-4735.810059</v>
      </c>
      <c r="C238" s="0">
        <v>-46420.398437</v>
      </c>
      <c r="D238" s="0">
        <v>23647.460937</v>
      </c>
      <c r="E238" s="0">
        <v>0.889606</v>
      </c>
      <c r="F238" s="0">
        <v>9.883207</v>
      </c>
      <c r="G238" s="0">
        <v>-0.59918</v>
      </c>
      <c r="H238" s="0">
        <v>0.031248</v>
      </c>
      <c r="I238" s="0">
        <v>0.00868</v>
      </c>
      <c r="J238" s="0">
        <v>-0.016218</v>
      </c>
      <c r="K238" s="0">
        <v>1016.649963</v>
      </c>
      <c r="L238" s="0">
        <v>46.114372</v>
      </c>
      <c r="W238" s="0">
        <f t="shared" si="3"/>
        <v>52311.410769847331</v>
      </c>
    </row>
    <row r="239">
      <c r="A239" s="0">
        <v>1114.86375</v>
      </c>
      <c r="B239" s="0">
        <v>-4715.836426</v>
      </c>
      <c r="C239" s="0">
        <v>-46413.753906</v>
      </c>
      <c r="D239" s="0">
        <v>23692.472656</v>
      </c>
      <c r="E239" s="0">
        <v>0.884405</v>
      </c>
      <c r="F239" s="0">
        <v>9.88134</v>
      </c>
      <c r="G239" s="0">
        <v>-0.604639</v>
      </c>
      <c r="H239" s="0">
        <v>0.063657</v>
      </c>
      <c r="I239" s="0">
        <v>0.012968</v>
      </c>
      <c r="J239" s="0">
        <v>-0.024632</v>
      </c>
      <c r="K239" s="0">
        <v>1016.649963</v>
      </c>
      <c r="L239" s="0">
        <v>46.114372</v>
      </c>
      <c r="W239" s="0">
        <f t="shared" si="3"/>
        <v>52324.075963162752</v>
      </c>
    </row>
    <row r="240">
      <c r="A240" s="0">
        <v>1114.875</v>
      </c>
      <c r="B240" s="0">
        <v>-4740.530762</v>
      </c>
      <c r="C240" s="0">
        <v>-46417.3125</v>
      </c>
      <c r="D240" s="0">
        <v>23626.535156</v>
      </c>
      <c r="E240" s="0">
        <v>0.896498</v>
      </c>
      <c r="F240" s="0">
        <v>9.87503</v>
      </c>
      <c r="G240" s="0">
        <v>-0.585669</v>
      </c>
      <c r="H240" s="0">
        <v>0.067292</v>
      </c>
      <c r="I240" s="0">
        <v>0.012934</v>
      </c>
      <c r="J240" s="0">
        <v>-0.021604</v>
      </c>
      <c r="K240" s="0">
        <v>1016.649963</v>
      </c>
      <c r="L240" s="0">
        <v>46.114372</v>
      </c>
      <c r="W240" s="0">
        <f t="shared" si="3"/>
        <v>52299.643355436267</v>
      </c>
    </row>
    <row r="241">
      <c r="A241" s="0">
        <v>1114.88625</v>
      </c>
      <c r="B241" s="0">
        <v>-4654.22998</v>
      </c>
      <c r="C241" s="0">
        <v>-46378.496094</v>
      </c>
      <c r="D241" s="0">
        <v>23639.025391</v>
      </c>
      <c r="E241" s="0">
        <v>0.8896</v>
      </c>
      <c r="F241" s="0">
        <v>9.88106</v>
      </c>
      <c r="G241" s="0">
        <v>-0.592469</v>
      </c>
      <c r="H241" s="0">
        <v>0.044073</v>
      </c>
      <c r="I241" s="0">
        <v>0.010537</v>
      </c>
      <c r="J241" s="0">
        <v>-0.014425</v>
      </c>
      <c r="K241" s="0">
        <v>1016.649963</v>
      </c>
      <c r="L241" s="0">
        <v>46.114372</v>
      </c>
      <c r="W241" s="0">
        <f t="shared" si="3"/>
        <v>52263.087146515245</v>
      </c>
    </row>
    <row r="242">
      <c r="A242" s="0">
        <v>1114.8975</v>
      </c>
      <c r="B242" s="0">
        <v>-4592.867187</v>
      </c>
      <c r="C242" s="0">
        <v>-46408.851562</v>
      </c>
      <c r="D242" s="0">
        <v>23391.9375</v>
      </c>
      <c r="E242" s="0">
        <v>0.889961</v>
      </c>
      <c r="F242" s="0">
        <v>9.89461</v>
      </c>
      <c r="G242" s="0">
        <v>-0.593314</v>
      </c>
      <c r="H242" s="0">
        <v>0.008739</v>
      </c>
      <c r="I242" s="0">
        <v>0.00517</v>
      </c>
      <c r="J242" s="0">
        <v>-0.006267</v>
      </c>
      <c r="K242" s="0">
        <v>1016.649963</v>
      </c>
      <c r="L242" s="0">
        <v>46.114372</v>
      </c>
      <c r="W242" s="0">
        <f t="shared" si="3"/>
        <v>52173.352128314291</v>
      </c>
    </row>
    <row r="243">
      <c r="A243" s="0">
        <v>1114.90875</v>
      </c>
      <c r="B243" s="0">
        <v>-4584.327637</v>
      </c>
      <c r="C243" s="0">
        <v>-46423.628906</v>
      </c>
      <c r="D243" s="0">
        <v>23496.417969</v>
      </c>
      <c r="E243" s="0">
        <v>0.8851</v>
      </c>
      <c r="F243" s="0">
        <v>9.890379</v>
      </c>
      <c r="G243" s="0">
        <v>-0.610055</v>
      </c>
      <c r="H243" s="0">
        <v>-0.026162</v>
      </c>
      <c r="I243" s="0">
        <v>0.001761</v>
      </c>
      <c r="J243" s="0">
        <v>0.001974</v>
      </c>
      <c r="K243" s="0">
        <v>1016.659973</v>
      </c>
      <c r="L243" s="0">
        <v>46.114372</v>
      </c>
      <c r="W243" s="0">
        <f t="shared" si="3"/>
        <v>52232.662559545119</v>
      </c>
    </row>
    <row r="244">
      <c r="A244" s="0">
        <v>1114.92</v>
      </c>
      <c r="B244" s="0">
        <v>-4664.746582</v>
      </c>
      <c r="C244" s="0">
        <v>-46421.175781</v>
      </c>
      <c r="D244" s="0">
        <v>23657.052734</v>
      </c>
      <c r="E244" s="0">
        <v>0.896422</v>
      </c>
      <c r="F244" s="0">
        <v>9.887877</v>
      </c>
      <c r="G244" s="0">
        <v>-0.590529</v>
      </c>
      <c r="H244" s="0">
        <v>-0.034731</v>
      </c>
      <c r="I244" s="0">
        <v>-0.000366</v>
      </c>
      <c r="J244" s="0">
        <v>0.00439</v>
      </c>
      <c r="K244" s="0">
        <v>1016.659973</v>
      </c>
      <c r="L244" s="0">
        <v>46.114372</v>
      </c>
      <c r="W244" s="0">
        <f t="shared" si="3"/>
        <v>52310.052242604746</v>
      </c>
    </row>
    <row r="245">
      <c r="A245" s="0">
        <v>1114.93125</v>
      </c>
      <c r="B245" s="0">
        <v>-4549.225098</v>
      </c>
      <c r="C245" s="0">
        <v>-46400.164062</v>
      </c>
      <c r="D245" s="0">
        <v>23526.888672</v>
      </c>
      <c r="E245" s="0">
        <v>0.883205</v>
      </c>
      <c r="F245" s="0">
        <v>9.882147</v>
      </c>
      <c r="G245" s="0">
        <v>-0.593249</v>
      </c>
      <c r="H245" s="0">
        <v>-0.011929</v>
      </c>
      <c r="I245" s="0">
        <v>0.001989</v>
      </c>
      <c r="J245" s="0">
        <v>-0.002575</v>
      </c>
      <c r="K245" s="0">
        <v>1016.659973</v>
      </c>
      <c r="L245" s="0">
        <v>46.114372</v>
      </c>
      <c r="W245" s="0">
        <f t="shared" si="3"/>
        <v>52222.458430808023</v>
      </c>
    </row>
    <row r="246">
      <c r="A246" s="0">
        <v>1114.9425</v>
      </c>
      <c r="B246" s="0">
        <v>-4644.288574</v>
      </c>
      <c r="C246" s="0">
        <v>-46397.726562</v>
      </c>
      <c r="D246" s="0">
        <v>23629.443359</v>
      </c>
      <c r="E246" s="0">
        <v>0.888495</v>
      </c>
      <c r="F246" s="0">
        <v>9.871297</v>
      </c>
      <c r="G246" s="0">
        <v>-0.598088</v>
      </c>
      <c r="H246" s="0">
        <v>0.02564</v>
      </c>
      <c r="I246" s="0">
        <v>0.007113</v>
      </c>
      <c r="J246" s="0">
        <v>-0.01455</v>
      </c>
      <c r="K246" s="0">
        <v>1016.659973</v>
      </c>
      <c r="L246" s="0">
        <v>46.114372</v>
      </c>
      <c r="W246" s="0">
        <f t="shared" si="3"/>
        <v>52274.937015140407</v>
      </c>
    </row>
    <row r="247">
      <c r="A247" s="0">
        <v>1114.95375</v>
      </c>
      <c r="B247" s="0">
        <v>-4598.797852</v>
      </c>
      <c r="C247" s="0">
        <v>-46417.425781</v>
      </c>
      <c r="D247" s="0">
        <v>23776.517578</v>
      </c>
      <c r="E247" s="0">
        <v>0.887706</v>
      </c>
      <c r="F247" s="0">
        <v>9.891268</v>
      </c>
      <c r="G247" s="0">
        <v>-0.594903</v>
      </c>
      <c r="H247" s="0">
        <v>0.057216</v>
      </c>
      <c r="I247" s="0">
        <v>0.010825</v>
      </c>
      <c r="J247" s="0">
        <v>-0.022316</v>
      </c>
      <c r="K247" s="0">
        <v>1016.659973</v>
      </c>
      <c r="L247" s="0">
        <v>46.114372</v>
      </c>
      <c r="W247" s="0">
        <f t="shared" si="3"/>
        <v>52355.029805694372</v>
      </c>
    </row>
    <row r="248">
      <c r="A248" s="0">
        <v>1114.965</v>
      </c>
      <c r="B248" s="0">
        <v>-4543.416504</v>
      </c>
      <c r="C248" s="0">
        <v>-46375.300781</v>
      </c>
      <c r="D248" s="0">
        <v>23681.242187</v>
      </c>
      <c r="E248" s="0">
        <v>0.886286</v>
      </c>
      <c r="F248" s="0">
        <v>9.889674</v>
      </c>
      <c r="G248" s="0">
        <v>-0.593832</v>
      </c>
      <c r="H248" s="0">
        <v>0.068571</v>
      </c>
      <c r="I248" s="0">
        <v>0.012859</v>
      </c>
      <c r="J248" s="0">
        <v>-0.02232</v>
      </c>
      <c r="K248" s="0">
        <v>1016.659973</v>
      </c>
      <c r="L248" s="0">
        <v>46.114372</v>
      </c>
      <c r="W248" s="0">
        <f t="shared" si="3"/>
        <v>52269.612468205531</v>
      </c>
    </row>
    <row r="249">
      <c r="A249" s="0">
        <v>1114.97625</v>
      </c>
      <c r="B249" s="0">
        <v>-4698.909668</v>
      </c>
      <c r="C249" s="0">
        <v>-46387.34375</v>
      </c>
      <c r="D249" s="0">
        <v>23664.552734</v>
      </c>
      <c r="E249" s="0">
        <v>0.894001</v>
      </c>
      <c r="F249" s="0">
        <v>9.89446</v>
      </c>
      <c r="G249" s="0">
        <v>-0.598092</v>
      </c>
      <c r="H249" s="0">
        <v>0.047638</v>
      </c>
      <c r="I249" s="0">
        <v>0.010532</v>
      </c>
      <c r="J249" s="0">
        <v>-0.014231</v>
      </c>
      <c r="K249" s="0">
        <v>1016.659973</v>
      </c>
      <c r="L249" s="0">
        <v>46.114372</v>
      </c>
      <c r="W249" s="0">
        <f t="shared" si="3"/>
        <v>52286.4845667497</v>
      </c>
    </row>
    <row r="250">
      <c r="A250" s="0">
        <v>1114.9875</v>
      </c>
      <c r="B250" s="0">
        <v>-4717.810059</v>
      </c>
      <c r="C250" s="0">
        <v>-46421.328125</v>
      </c>
      <c r="D250" s="0">
        <v>23527.548828</v>
      </c>
      <c r="E250" s="0">
        <v>0.884697</v>
      </c>
      <c r="F250" s="0">
        <v>9.877088</v>
      </c>
      <c r="G250" s="0">
        <v>-0.599854</v>
      </c>
      <c r="H250" s="0">
        <v>0.011447</v>
      </c>
      <c r="I250" s="0">
        <v>0.006255</v>
      </c>
      <c r="J250" s="0">
        <v>-0.006638</v>
      </c>
      <c r="K250" s="0">
        <v>1016.659973</v>
      </c>
      <c r="L250" s="0">
        <v>46.114372</v>
      </c>
      <c r="W250" s="0">
        <f t="shared" si="3"/>
        <v>52256.51146503794</v>
      </c>
    </row>
    <row r="251">
      <c r="A251" s="0">
        <v>1114.99875</v>
      </c>
      <c r="B251" s="0">
        <v>-4669.802734</v>
      </c>
      <c r="C251" s="0">
        <v>-46420.789062</v>
      </c>
      <c r="D251" s="0">
        <v>23647.814453</v>
      </c>
      <c r="E251" s="0">
        <v>0.878572</v>
      </c>
      <c r="F251" s="0">
        <v>9.883465</v>
      </c>
      <c r="G251" s="0">
        <v>-0.597315</v>
      </c>
      <c r="H251" s="0">
        <v>-0.019023</v>
      </c>
      <c r="I251" s="0">
        <v>0.001562</v>
      </c>
      <c r="J251" s="0">
        <v>-0.000369</v>
      </c>
      <c r="K251" s="0">
        <v>1016.659973</v>
      </c>
      <c r="L251" s="0">
        <v>46.114372</v>
      </c>
      <c r="W251" s="0">
        <f t="shared" si="3"/>
        <v>52305.98286158753</v>
      </c>
    </row>
    <row r="252">
      <c r="A252" s="0">
        <v>1115.01</v>
      </c>
      <c r="B252" s="0">
        <v>-4587.871582</v>
      </c>
      <c r="C252" s="0">
        <v>-46426.871094</v>
      </c>
      <c r="D252" s="0">
        <v>23594.068359</v>
      </c>
      <c r="E252" s="0">
        <v>0.886337</v>
      </c>
      <c r="F252" s="0">
        <v>9.886463</v>
      </c>
      <c r="G252" s="0">
        <v>-0.604536</v>
      </c>
      <c r="H252" s="0">
        <v>-0.030624</v>
      </c>
      <c r="I252" s="0">
        <v>-0.000482</v>
      </c>
      <c r="J252" s="0">
        <v>0.003555</v>
      </c>
      <c r="K252" s="0">
        <v>1016.669983</v>
      </c>
      <c r="L252" s="0">
        <v>46.116913</v>
      </c>
      <c r="W252" s="0">
        <f t="shared" si="3"/>
        <v>52279.852591232324</v>
      </c>
    </row>
    <row r="253">
      <c r="A253" s="0">
        <v>1115.02125</v>
      </c>
      <c r="B253" s="0">
        <v>-4741.172363</v>
      </c>
      <c r="C253" s="0">
        <v>-46428.238281</v>
      </c>
      <c r="D253" s="0">
        <v>23559.615234</v>
      </c>
      <c r="E253" s="0">
        <v>0.883411</v>
      </c>
      <c r="F253" s="0">
        <v>9.878774</v>
      </c>
      <c r="G253" s="0">
        <v>-0.586944</v>
      </c>
      <c r="H253" s="0">
        <v>-0.020704</v>
      </c>
      <c r="I253" s="0">
        <v>0.001924</v>
      </c>
      <c r="J253" s="0">
        <v>0.000895</v>
      </c>
      <c r="K253" s="0">
        <v>1016.669983</v>
      </c>
      <c r="L253" s="0">
        <v>46.116913</v>
      </c>
      <c r="W253" s="0">
        <f t="shared" si="3"/>
        <v>52279.207102127264</v>
      </c>
    </row>
    <row r="254">
      <c r="A254" s="0">
        <v>1115.0325</v>
      </c>
      <c r="B254" s="0">
        <v>-4550.268066</v>
      </c>
      <c r="C254" s="0">
        <v>-46427.160156</v>
      </c>
      <c r="D254" s="0">
        <v>23559.880859</v>
      </c>
      <c r="E254" s="0">
        <v>0.883023</v>
      </c>
      <c r="F254" s="0">
        <v>9.877396</v>
      </c>
      <c r="G254" s="0">
        <v>-0.602337</v>
      </c>
      <c r="H254" s="0">
        <v>0.012737</v>
      </c>
      <c r="I254" s="0">
        <v>0.005597</v>
      </c>
      <c r="J254" s="0">
        <v>-0.010592</v>
      </c>
      <c r="K254" s="0">
        <v>1016.669983</v>
      </c>
      <c r="L254" s="0">
        <v>46.116913</v>
      </c>
      <c r="W254" s="0">
        <f t="shared" si="3"/>
        <v>52261.401872831615</v>
      </c>
    </row>
    <row r="255">
      <c r="A255" s="0">
        <v>1115.04375</v>
      </c>
      <c r="B255" s="0">
        <v>-4628.887695</v>
      </c>
      <c r="C255" s="0">
        <v>-46437.226562</v>
      </c>
      <c r="D255" s="0">
        <v>23487.958984</v>
      </c>
      <c r="E255" s="0">
        <v>0.899151</v>
      </c>
      <c r="F255" s="0">
        <v>9.884844</v>
      </c>
      <c r="G255" s="0">
        <v>-0.603555</v>
      </c>
      <c r="H255" s="0">
        <v>0.05463</v>
      </c>
      <c r="I255" s="0">
        <v>0.010283</v>
      </c>
      <c r="J255" s="0">
        <v>-0.022612</v>
      </c>
      <c r="K255" s="0">
        <v>1016.669983</v>
      </c>
      <c r="L255" s="0">
        <v>46.116913</v>
      </c>
      <c r="W255" s="0">
        <f t="shared" si="3"/>
        <v>52244.873713097513</v>
      </c>
    </row>
    <row r="256">
      <c r="A256" s="0">
        <v>1115.055</v>
      </c>
      <c r="B256" s="0">
        <v>-4615.830078</v>
      </c>
      <c r="C256" s="0">
        <v>-46470.832031</v>
      </c>
      <c r="D256" s="0">
        <v>23530.941406</v>
      </c>
      <c r="E256" s="0">
        <v>0.871414</v>
      </c>
      <c r="F256" s="0">
        <v>9.890601</v>
      </c>
      <c r="G256" s="0">
        <v>-0.596348</v>
      </c>
      <c r="H256" s="0">
        <v>0.068704</v>
      </c>
      <c r="I256" s="0">
        <v>0.013046</v>
      </c>
      <c r="J256" s="0">
        <v>-0.023609</v>
      </c>
      <c r="K256" s="0">
        <v>1016.669983</v>
      </c>
      <c r="L256" s="0">
        <v>46.116913</v>
      </c>
      <c r="W256" s="0">
        <f t="shared" si="3"/>
        <v>52292.918453792481</v>
      </c>
    </row>
    <row r="257">
      <c r="A257" s="0">
        <v>1115.06625</v>
      </c>
      <c r="B257" s="0">
        <v>-4655.702637</v>
      </c>
      <c r="C257" s="0">
        <v>-46443.976562</v>
      </c>
      <c r="D257" s="0">
        <v>23544.371094</v>
      </c>
      <c r="E257" s="0">
        <v>0.888076</v>
      </c>
      <c r="F257" s="0">
        <v>9.888227</v>
      </c>
      <c r="G257" s="0">
        <v>-0.585262</v>
      </c>
      <c r="H257" s="0">
        <v>0.057285</v>
      </c>
      <c r="I257" s="0">
        <v>0.01221</v>
      </c>
      <c r="J257" s="0">
        <v>-0.017116</v>
      </c>
      <c r="K257" s="0">
        <v>1016.669983</v>
      </c>
      <c r="L257" s="0">
        <v>46.116913</v>
      </c>
      <c r="W257" s="0">
        <f t="shared" si="3"/>
        <v>52278.637474094117</v>
      </c>
    </row>
    <row r="258">
      <c r="A258" s="0">
        <v>1115.0775</v>
      </c>
      <c r="B258" s="0">
        <v>-4674.785156</v>
      </c>
      <c r="C258" s="0">
        <v>-46430.5</v>
      </c>
      <c r="D258" s="0">
        <v>23580.761719</v>
      </c>
      <c r="E258" s="0">
        <v>0.886863</v>
      </c>
      <c r="F258" s="0">
        <v>9.891146</v>
      </c>
      <c r="G258" s="0">
        <v>-0.590664</v>
      </c>
      <c r="H258" s="0">
        <v>0.024923</v>
      </c>
      <c r="I258" s="0">
        <v>0.007606</v>
      </c>
      <c r="J258" s="0">
        <v>-0.008759</v>
      </c>
      <c r="K258" s="0">
        <v>1016.669983</v>
      </c>
      <c r="L258" s="0">
        <v>46.116913</v>
      </c>
      <c r="W258" s="0">
        <f ref="W258:W321" t="shared" si="4">SQRT((B258)^2+(C258)^2+(D258)^2)</f>
        <v>52284.770916137844</v>
      </c>
    </row>
    <row r="259">
      <c r="A259" s="0">
        <v>1115.08875</v>
      </c>
      <c r="B259" s="0">
        <v>-4581.346191</v>
      </c>
      <c r="C259" s="0">
        <v>-46398.15625</v>
      </c>
      <c r="D259" s="0">
        <v>23711.029297</v>
      </c>
      <c r="E259" s="0">
        <v>0.88356</v>
      </c>
      <c r="F259" s="0">
        <v>9.889112</v>
      </c>
      <c r="G259" s="0">
        <v>-0.583569</v>
      </c>
      <c r="H259" s="0">
        <v>-0.014786</v>
      </c>
      <c r="I259" s="0">
        <v>0.001898</v>
      </c>
      <c r="J259" s="0">
        <v>-0.00032</v>
      </c>
      <c r="K259" s="0">
        <v>1016.669983</v>
      </c>
      <c r="L259" s="0">
        <v>46.116913</v>
      </c>
      <c r="W259" s="0">
        <f t="shared" si="4"/>
        <v>52306.696957888642</v>
      </c>
    </row>
    <row r="260">
      <c r="A260" s="0">
        <v>1115.1</v>
      </c>
      <c r="B260" s="0">
        <v>-4675.588867</v>
      </c>
      <c r="C260" s="0">
        <v>-46377.824219</v>
      </c>
      <c r="D260" s="0">
        <v>23710.550781</v>
      </c>
      <c r="E260" s="0">
        <v>0.887476</v>
      </c>
      <c r="F260" s="0">
        <v>9.888402</v>
      </c>
      <c r="G260" s="0">
        <v>-0.596976</v>
      </c>
      <c r="H260" s="0">
        <v>-0.035331</v>
      </c>
      <c r="I260" s="0">
        <v>-0.000876</v>
      </c>
      <c r="J260" s="0">
        <v>0.003899</v>
      </c>
      <c r="K260" s="0">
        <v>1016.659973</v>
      </c>
      <c r="L260" s="0">
        <v>46.116913</v>
      </c>
      <c r="W260" s="0">
        <f t="shared" si="4"/>
        <v>52296.7869842886</v>
      </c>
    </row>
    <row r="261">
      <c r="A261" s="0">
        <v>1115.11125</v>
      </c>
      <c r="B261" s="0">
        <v>-4524.710449</v>
      </c>
      <c r="C261" s="0">
        <v>-46408.414062</v>
      </c>
      <c r="D261" s="0">
        <v>23673.154297</v>
      </c>
      <c r="E261" s="0">
        <v>0.883197</v>
      </c>
      <c r="F261" s="0">
        <v>9.883516</v>
      </c>
      <c r="G261" s="0">
        <v>-0.603726</v>
      </c>
      <c r="H261" s="0">
        <v>-0.026548</v>
      </c>
      <c r="I261" s="0">
        <v>0.000183</v>
      </c>
      <c r="J261" s="0">
        <v>0.001725</v>
      </c>
      <c r="K261" s="0">
        <v>1016.659973</v>
      </c>
      <c r="L261" s="0">
        <v>46.116913</v>
      </c>
      <c r="W261" s="0">
        <f t="shared" si="4"/>
        <v>52293.710279219042</v>
      </c>
    </row>
    <row r="262">
      <c r="A262" s="0">
        <v>1115.1225</v>
      </c>
      <c r="B262" s="0">
        <v>-4587.577148</v>
      </c>
      <c r="C262" s="0">
        <v>-46399.953125</v>
      </c>
      <c r="D262" s="0">
        <v>23668.03125</v>
      </c>
      <c r="E262" s="0">
        <v>0.893649</v>
      </c>
      <c r="F262" s="0">
        <v>9.88105</v>
      </c>
      <c r="G262" s="0">
        <v>-0.594027</v>
      </c>
      <c r="H262" s="0">
        <v>0.004355</v>
      </c>
      <c r="I262" s="0">
        <v>0.004449</v>
      </c>
      <c r="J262" s="0">
        <v>-0.008141</v>
      </c>
      <c r="K262" s="0">
        <v>1016.659973</v>
      </c>
      <c r="L262" s="0">
        <v>46.116913</v>
      </c>
      <c r="W262" s="0">
        <f t="shared" si="4"/>
        <v>52289.360460250668</v>
      </c>
    </row>
    <row r="263">
      <c r="A263" s="0">
        <v>1115.13375</v>
      </c>
      <c r="B263" s="0">
        <v>-4708.833496</v>
      </c>
      <c r="C263" s="0">
        <v>-46409.332031</v>
      </c>
      <c r="D263" s="0">
        <v>23476.529297</v>
      </c>
      <c r="E263" s="0">
        <v>0.893873</v>
      </c>
      <c r="F263" s="0">
        <v>9.883644</v>
      </c>
      <c r="G263" s="0">
        <v>-0.595869</v>
      </c>
      <c r="H263" s="0">
        <v>0.045697</v>
      </c>
      <c r="I263" s="0">
        <v>0.00973</v>
      </c>
      <c r="J263" s="0">
        <v>-0.019807</v>
      </c>
      <c r="K263" s="0">
        <v>1016.659973</v>
      </c>
      <c r="L263" s="0">
        <v>46.116913</v>
      </c>
      <c r="W263" s="0">
        <f t="shared" si="4"/>
        <v>52222.089581800094</v>
      </c>
    </row>
    <row r="264">
      <c r="A264" s="0">
        <v>1115.145</v>
      </c>
      <c r="B264" s="0">
        <v>-4686.180176</v>
      </c>
      <c r="C264" s="0">
        <v>-46368.949219</v>
      </c>
      <c r="D264" s="0">
        <v>23733.710937</v>
      </c>
      <c r="E264" s="0">
        <v>0.872733</v>
      </c>
      <c r="F264" s="0">
        <v>9.885852</v>
      </c>
      <c r="G264" s="0">
        <v>-0.59772</v>
      </c>
      <c r="H264" s="0">
        <v>0.066441</v>
      </c>
      <c r="I264" s="0">
        <v>0.013321</v>
      </c>
      <c r="J264" s="0">
        <v>-0.024299</v>
      </c>
      <c r="K264" s="0">
        <v>1016.659973</v>
      </c>
      <c r="L264" s="0">
        <v>46.116913</v>
      </c>
      <c r="W264" s="0">
        <f t="shared" si="4"/>
        <v>52300.370659845328</v>
      </c>
    </row>
    <row r="265">
      <c r="A265" s="0">
        <v>1115.15625</v>
      </c>
      <c r="B265" s="0">
        <v>-4693.168945</v>
      </c>
      <c r="C265" s="0">
        <v>-46394.675781</v>
      </c>
      <c r="D265" s="0">
        <v>23598.136719</v>
      </c>
      <c r="E265" s="0">
        <v>0.884931</v>
      </c>
      <c r="F265" s="0">
        <v>9.877759</v>
      </c>
      <c r="G265" s="0">
        <v>-0.595203</v>
      </c>
      <c r="H265" s="0">
        <v>0.059506</v>
      </c>
      <c r="I265" s="0">
        <v>0.012249</v>
      </c>
      <c r="J265" s="0">
        <v>-0.017977</v>
      </c>
      <c r="K265" s="0">
        <v>1016.659973</v>
      </c>
      <c r="L265" s="0">
        <v>46.116913</v>
      </c>
      <c r="W265" s="0">
        <f t="shared" si="4"/>
        <v>52262.451455887873</v>
      </c>
    </row>
    <row r="266">
      <c r="A266" s="0">
        <v>1115.1675</v>
      </c>
      <c r="B266" s="0">
        <v>-4726.391602</v>
      </c>
      <c r="C266" s="0">
        <v>-46392.5</v>
      </c>
      <c r="D266" s="0">
        <v>23717.863281</v>
      </c>
      <c r="E266" s="0">
        <v>0.876073</v>
      </c>
      <c r="F266" s="0">
        <v>9.87618</v>
      </c>
      <c r="G266" s="0">
        <v>-0.610099</v>
      </c>
      <c r="H266" s="0">
        <v>0.031035</v>
      </c>
      <c r="I266" s="0">
        <v>0.008432</v>
      </c>
      <c r="J266" s="0">
        <v>-0.010802</v>
      </c>
      <c r="K266" s="0">
        <v>1016.659973</v>
      </c>
      <c r="L266" s="0">
        <v>46.116913</v>
      </c>
      <c r="W266" s="0">
        <f t="shared" si="4"/>
        <v>52317.682215878638</v>
      </c>
    </row>
    <row r="267">
      <c r="A267" s="0">
        <v>1115.17875</v>
      </c>
      <c r="B267" s="0">
        <v>-4666.317871</v>
      </c>
      <c r="C267" s="0">
        <v>-46402.582031</v>
      </c>
      <c r="D267" s="0">
        <v>23515.568359</v>
      </c>
      <c r="E267" s="0">
        <v>0.889077</v>
      </c>
      <c r="F267" s="0">
        <v>9.877472</v>
      </c>
      <c r="G267" s="0">
        <v>-0.60922</v>
      </c>
      <c r="H267" s="0">
        <v>-0.002151</v>
      </c>
      <c r="I267" s="0">
        <v>0.003142</v>
      </c>
      <c r="J267" s="0">
        <v>-0.003356</v>
      </c>
      <c r="K267" s="0">
        <v>1016.659973</v>
      </c>
      <c r="L267" s="0">
        <v>46.116913</v>
      </c>
      <c r="W267" s="0">
        <f t="shared" si="4"/>
        <v>52229.839142617508</v>
      </c>
    </row>
    <row r="268">
      <c r="A268" s="0">
        <v>1115.19</v>
      </c>
      <c r="B268" s="0">
        <v>-4670.062988</v>
      </c>
      <c r="C268" s="0">
        <v>-46390.214844</v>
      </c>
      <c r="D268" s="0">
        <v>23508.851562</v>
      </c>
      <c r="E268" s="0">
        <v>0.8876</v>
      </c>
      <c r="F268" s="0">
        <v>9.874801</v>
      </c>
      <c r="G268" s="0">
        <v>-0.594058</v>
      </c>
      <c r="H268" s="0">
        <v>-0.03252</v>
      </c>
      <c r="I268" s="0">
        <v>-0.000256</v>
      </c>
      <c r="J268" s="0">
        <v>0.004599</v>
      </c>
      <c r="K268" s="0">
        <v>1016.659973</v>
      </c>
      <c r="L268" s="0">
        <v>46.116913</v>
      </c>
      <c r="W268" s="0">
        <f t="shared" si="4"/>
        <v>52216.162472442527</v>
      </c>
    </row>
    <row r="269">
      <c r="A269" s="0">
        <v>1115.20125</v>
      </c>
      <c r="B269" s="0">
        <v>-4643.052734</v>
      </c>
      <c r="C269" s="0">
        <v>-46380.65625</v>
      </c>
      <c r="D269" s="0">
        <v>23760.027344</v>
      </c>
      <c r="E269" s="0">
        <v>0.884409</v>
      </c>
      <c r="F269" s="0">
        <v>9.88408</v>
      </c>
      <c r="G269" s="0">
        <v>-0.594941</v>
      </c>
      <c r="H269" s="0">
        <v>-0.030447</v>
      </c>
      <c r="I269" s="0">
        <v>-0.000214</v>
      </c>
      <c r="J269" s="0">
        <v>0.002882</v>
      </c>
      <c r="K269" s="0">
        <v>1016.669983</v>
      </c>
      <c r="L269" s="0">
        <v>46.116913</v>
      </c>
      <c r="W269" s="0">
        <f t="shared" si="4"/>
        <v>52318.850448562</v>
      </c>
    </row>
    <row r="270">
      <c r="A270" s="0">
        <v>1115.2125</v>
      </c>
      <c r="B270" s="0">
        <v>-4602.986328</v>
      </c>
      <c r="C270" s="0">
        <v>-46430.074219</v>
      </c>
      <c r="D270" s="0">
        <v>23795.607422</v>
      </c>
      <c r="E270" s="0">
        <v>0.909118</v>
      </c>
      <c r="F270" s="0">
        <v>9.885246</v>
      </c>
      <c r="G270" s="0">
        <v>-0.58963</v>
      </c>
      <c r="H270" s="0">
        <v>-0.009153</v>
      </c>
      <c r="I270" s="0">
        <v>0.002511</v>
      </c>
      <c r="J270" s="0">
        <v>-0.003297</v>
      </c>
      <c r="K270" s="0">
        <v>1016.669983</v>
      </c>
      <c r="L270" s="0">
        <v>46.116913</v>
      </c>
      <c r="W270" s="0">
        <f t="shared" si="4"/>
        <v>52375.282411644766</v>
      </c>
    </row>
    <row r="271">
      <c r="A271" s="0">
        <v>1115.22375</v>
      </c>
      <c r="B271" s="0">
        <v>-4769.912598</v>
      </c>
      <c r="C271" s="0">
        <v>-46417.03125</v>
      </c>
      <c r="D271" s="0">
        <v>23736.277344</v>
      </c>
      <c r="E271" s="0">
        <v>0.884378</v>
      </c>
      <c r="F271" s="0">
        <v>9.881</v>
      </c>
      <c r="G271" s="0">
        <v>-0.595432</v>
      </c>
      <c r="H271" s="0">
        <v>0.035372</v>
      </c>
      <c r="I271" s="0">
        <v>0.007652</v>
      </c>
      <c r="J271" s="0">
        <v>-0.017054</v>
      </c>
      <c r="K271" s="0">
        <v>1016.669983</v>
      </c>
      <c r="L271" s="0">
        <v>46.116913</v>
      </c>
      <c r="W271" s="0">
        <f t="shared" si="4"/>
        <v>52351.730806223815</v>
      </c>
    </row>
    <row r="272">
      <c r="A272" s="0">
        <v>1115.235</v>
      </c>
      <c r="B272" s="0">
        <v>-4617.725098</v>
      </c>
      <c r="C272" s="0">
        <v>-46434.367187</v>
      </c>
      <c r="D272" s="0">
        <v>23627.595703</v>
      </c>
      <c r="E272" s="0">
        <v>0.890416</v>
      </c>
      <c r="F272" s="0">
        <v>9.882346</v>
      </c>
      <c r="G272" s="0">
        <v>-0.599385</v>
      </c>
      <c r="H272" s="0">
        <v>0.065987</v>
      </c>
      <c r="I272" s="0">
        <v>0.012127</v>
      </c>
      <c r="J272" s="0">
        <v>-0.026165</v>
      </c>
      <c r="K272" s="0">
        <v>1016.669983</v>
      </c>
      <c r="L272" s="0">
        <v>46.116913</v>
      </c>
      <c r="W272" s="0">
        <f t="shared" si="4"/>
        <v>52304.27439361209</v>
      </c>
    </row>
    <row r="273">
      <c r="A273" s="0">
        <v>1115.24625</v>
      </c>
      <c r="B273" s="0">
        <v>-4652.668457</v>
      </c>
      <c r="C273" s="0">
        <v>-46416.328125</v>
      </c>
      <c r="D273" s="0">
        <v>23588.916016</v>
      </c>
      <c r="E273" s="0">
        <v>0.892651</v>
      </c>
      <c r="F273" s="0">
        <v>9.879795</v>
      </c>
      <c r="G273" s="0">
        <v>-0.592087</v>
      </c>
      <c r="H273" s="0">
        <v>0.064385</v>
      </c>
      <c r="I273" s="0">
        <v>0.012627</v>
      </c>
      <c r="J273" s="0">
        <v>-0.022186</v>
      </c>
      <c r="K273" s="0">
        <v>1016.669983</v>
      </c>
      <c r="L273" s="0">
        <v>46.116913</v>
      </c>
      <c r="W273" s="0">
        <f t="shared" si="4"/>
        <v>52273.892137359835</v>
      </c>
    </row>
    <row r="274">
      <c r="A274" s="0">
        <v>1115.2575</v>
      </c>
      <c r="B274" s="0">
        <v>-4566.937988</v>
      </c>
      <c r="C274" s="0">
        <v>-46426.457031</v>
      </c>
      <c r="D274" s="0">
        <v>23627.716797</v>
      </c>
      <c r="E274" s="0">
        <v>0.895188</v>
      </c>
      <c r="F274" s="0">
        <v>9.885964</v>
      </c>
      <c r="G274" s="0">
        <v>-0.588317</v>
      </c>
      <c r="H274" s="0">
        <v>0.043562</v>
      </c>
      <c r="I274" s="0">
        <v>0.010478</v>
      </c>
      <c r="J274" s="0">
        <v>-0.013252</v>
      </c>
      <c r="K274" s="0">
        <v>1016.669983</v>
      </c>
      <c r="L274" s="0">
        <v>46.116913</v>
      </c>
      <c r="W274" s="0">
        <f t="shared" si="4"/>
        <v>52292.846892063186</v>
      </c>
    </row>
    <row r="275">
      <c r="A275" s="0">
        <v>1115.26875</v>
      </c>
      <c r="B275" s="0">
        <v>-4646.597656</v>
      </c>
      <c r="C275" s="0">
        <v>-46410.371094</v>
      </c>
      <c r="D275" s="0">
        <v>23735.644531</v>
      </c>
      <c r="E275" s="0">
        <v>0.888166</v>
      </c>
      <c r="F275" s="0">
        <v>9.889096</v>
      </c>
      <c r="G275" s="0">
        <v>-0.600543</v>
      </c>
      <c r="H275" s="0">
        <v>0.005972</v>
      </c>
      <c r="I275" s="0">
        <v>0.006137</v>
      </c>
      <c r="J275" s="0">
        <v>-0.006286</v>
      </c>
      <c r="K275" s="0">
        <v>1016.669983</v>
      </c>
      <c r="L275" s="0">
        <v>46.116913</v>
      </c>
      <c r="W275" s="0">
        <f t="shared" si="4"/>
        <v>52334.445981222787</v>
      </c>
    </row>
    <row r="276">
      <c r="A276" s="0">
        <v>1115.28</v>
      </c>
      <c r="B276" s="0">
        <v>-4660.63916</v>
      </c>
      <c r="C276" s="0">
        <v>-46398.15625</v>
      </c>
      <c r="D276" s="0">
        <v>23610.955078</v>
      </c>
      <c r="E276" s="0">
        <v>0.887461</v>
      </c>
      <c r="F276" s="0">
        <v>9.889147</v>
      </c>
      <c r="G276" s="0">
        <v>-0.5937</v>
      </c>
      <c r="H276" s="0">
        <v>-0.023219</v>
      </c>
      <c r="I276" s="0">
        <v>0.001579</v>
      </c>
      <c r="J276" s="0">
        <v>0.001263</v>
      </c>
      <c r="K276" s="0">
        <v>1016.669983</v>
      </c>
      <c r="L276" s="0">
        <v>46.116913</v>
      </c>
      <c r="W276" s="0">
        <f t="shared" si="4"/>
        <v>52268.41934164906</v>
      </c>
    </row>
    <row r="277">
      <c r="A277" s="0">
        <v>1115.29125</v>
      </c>
      <c r="B277" s="0">
        <v>-4622.658691</v>
      </c>
      <c r="C277" s="0">
        <v>-46383.816406</v>
      </c>
      <c r="D277" s="0">
        <v>23694.259766</v>
      </c>
      <c r="E277" s="0">
        <v>0.886187</v>
      </c>
      <c r="F277" s="0">
        <v>9.888628</v>
      </c>
      <c r="G277" s="0">
        <v>-0.579745</v>
      </c>
      <c r="H277" s="0">
        <v>-0.03156</v>
      </c>
      <c r="I277" s="0">
        <v>-0.000243</v>
      </c>
      <c r="J277" s="0">
        <v>0.005039</v>
      </c>
      <c r="K277" s="0">
        <v>1016.669983</v>
      </c>
      <c r="L277" s="0">
        <v>46.116913</v>
      </c>
      <c r="W277" s="0">
        <f t="shared" si="4"/>
        <v>52290.011891542723</v>
      </c>
    </row>
    <row r="278">
      <c r="A278" s="0">
        <v>1115.3025</v>
      </c>
      <c r="B278" s="0">
        <v>-4531.975586</v>
      </c>
      <c r="C278" s="0">
        <v>-46390.089844</v>
      </c>
      <c r="D278" s="0">
        <v>23581.908203</v>
      </c>
      <c r="E278" s="0">
        <v>0.888355</v>
      </c>
      <c r="F278" s="0">
        <v>9.887768</v>
      </c>
      <c r="G278" s="0">
        <v>-0.599903</v>
      </c>
      <c r="H278" s="0">
        <v>-0.01336</v>
      </c>
      <c r="I278" s="0">
        <v>0.002097</v>
      </c>
      <c r="J278" s="0">
        <v>-0.001028</v>
      </c>
      <c r="K278" s="0">
        <v>1016.669983</v>
      </c>
      <c r="L278" s="0">
        <v>46.119255</v>
      </c>
      <c r="W278" s="0">
        <f t="shared" si="4"/>
        <v>52236.82257700224</v>
      </c>
    </row>
    <row r="279">
      <c r="A279" s="0">
        <v>1115.31375</v>
      </c>
      <c r="B279" s="0">
        <v>-4575.59668</v>
      </c>
      <c r="C279" s="0">
        <v>-46417.117187</v>
      </c>
      <c r="D279" s="0">
        <v>23731.425781</v>
      </c>
      <c r="E279" s="0">
        <v>0.893357</v>
      </c>
      <c r="F279" s="0">
        <v>9.884723</v>
      </c>
      <c r="G279" s="0">
        <v>-0.594215</v>
      </c>
      <c r="H279" s="0">
        <v>0.029225</v>
      </c>
      <c r="I279" s="0">
        <v>0.007604</v>
      </c>
      <c r="J279" s="0">
        <v>-0.015336</v>
      </c>
      <c r="K279" s="0">
        <v>1016.669983</v>
      </c>
      <c r="L279" s="0">
        <v>46.119255</v>
      </c>
      <c r="W279" s="0">
        <f t="shared" si="4"/>
        <v>52332.259864531261</v>
      </c>
    </row>
    <row r="280">
      <c r="A280" s="0">
        <v>1115.325</v>
      </c>
      <c r="B280" s="0">
        <v>-4640.881836</v>
      </c>
      <c r="C280" s="0">
        <v>-46422.601562</v>
      </c>
      <c r="D280" s="0">
        <v>23592.212891</v>
      </c>
      <c r="E280" s="0">
        <v>0.885017</v>
      </c>
      <c r="F280" s="0">
        <v>9.891985</v>
      </c>
      <c r="G280" s="0">
        <v>-0.604311</v>
      </c>
      <c r="H280" s="0">
        <v>0.058306</v>
      </c>
      <c r="I280" s="0">
        <v>0.011345</v>
      </c>
      <c r="J280" s="0">
        <v>-0.02334</v>
      </c>
      <c r="K280" s="0">
        <v>1016.669983</v>
      </c>
      <c r="L280" s="0">
        <v>46.119255</v>
      </c>
      <c r="W280" s="0">
        <f t="shared" si="4"/>
        <v>52279.902726518019</v>
      </c>
    </row>
    <row r="281">
      <c r="A281" s="0">
        <v>1115.33625</v>
      </c>
      <c r="B281" s="0">
        <v>-4664.456543</v>
      </c>
      <c r="C281" s="0">
        <v>-46448.671875</v>
      </c>
      <c r="D281" s="0">
        <v>23622.947266</v>
      </c>
      <c r="E281" s="0">
        <v>0.885161</v>
      </c>
      <c r="F281" s="0">
        <v>9.885115</v>
      </c>
      <c r="G281" s="0">
        <v>-0.585646</v>
      </c>
      <c r="H281" s="0">
        <v>0.066392</v>
      </c>
      <c r="I281" s="0">
        <v>0.012892</v>
      </c>
      <c r="J281" s="0">
        <v>-0.021836</v>
      </c>
      <c r="K281" s="0">
        <v>1016.669983</v>
      </c>
      <c r="L281" s="0">
        <v>46.119255</v>
      </c>
      <c r="W281" s="0">
        <f t="shared" si="4"/>
        <v>52319.020550132329</v>
      </c>
    </row>
    <row r="282">
      <c r="A282" s="0">
        <v>1115.3475</v>
      </c>
      <c r="B282" s="0">
        <v>-4662.069336</v>
      </c>
      <c r="C282" s="0">
        <v>-46400.707031</v>
      </c>
      <c r="D282" s="0">
        <v>23597.332031</v>
      </c>
      <c r="E282" s="0">
        <v>0.883374</v>
      </c>
      <c r="F282" s="0">
        <v>9.883288</v>
      </c>
      <c r="G282" s="0">
        <v>-0.594465</v>
      </c>
      <c r="H282" s="0">
        <v>0.051278</v>
      </c>
      <c r="I282" s="0">
        <v>0.010899</v>
      </c>
      <c r="J282" s="0">
        <v>-0.015773</v>
      </c>
      <c r="K282" s="0">
        <v>1016.669983</v>
      </c>
      <c r="L282" s="0">
        <v>46.119255</v>
      </c>
      <c r="W282" s="0">
        <f t="shared" si="4"/>
        <v>52264.659019758496</v>
      </c>
    </row>
    <row r="283">
      <c r="A283" s="0">
        <v>1115.35875</v>
      </c>
      <c r="B283" s="0">
        <v>-4670.368652</v>
      </c>
      <c r="C283" s="0">
        <v>-46423.949219</v>
      </c>
      <c r="D283" s="0">
        <v>23670.271484</v>
      </c>
      <c r="E283" s="0">
        <v>0.889495</v>
      </c>
      <c r="F283" s="0">
        <v>9.888187</v>
      </c>
      <c r="G283" s="0">
        <v>-0.60397</v>
      </c>
      <c r="H283" s="0">
        <v>0.012903</v>
      </c>
      <c r="I283" s="0">
        <v>0.006195</v>
      </c>
      <c r="J283" s="0">
        <v>-0.00725</v>
      </c>
      <c r="K283" s="0">
        <v>1016.669983</v>
      </c>
      <c r="L283" s="0">
        <v>46.119255</v>
      </c>
      <c r="W283" s="0">
        <f t="shared" si="4"/>
        <v>52318.994223514455</v>
      </c>
    </row>
    <row r="284">
      <c r="A284" s="0">
        <v>1115.37</v>
      </c>
      <c r="B284" s="0">
        <v>-4737.101562</v>
      </c>
      <c r="C284" s="0">
        <v>-46401.984375</v>
      </c>
      <c r="D284" s="0">
        <v>23726.158203</v>
      </c>
      <c r="E284" s="0">
        <v>0.888052</v>
      </c>
      <c r="F284" s="0">
        <v>9.889209</v>
      </c>
      <c r="G284" s="0">
        <v>-0.605678</v>
      </c>
      <c r="H284" s="0">
        <v>-0.024667</v>
      </c>
      <c r="I284" s="0">
        <v>0.001516</v>
      </c>
      <c r="J284" s="0">
        <v>0.001204</v>
      </c>
      <c r="K284" s="0">
        <v>1016.669983</v>
      </c>
      <c r="L284" s="0">
        <v>46.119255</v>
      </c>
      <c r="W284" s="0">
        <f t="shared" si="4"/>
        <v>52330.821398294822</v>
      </c>
    </row>
    <row r="285">
      <c r="A285" s="0">
        <v>1115.38125</v>
      </c>
      <c r="B285" s="0">
        <v>-4684.490234</v>
      </c>
      <c r="C285" s="0">
        <v>-46405.582031</v>
      </c>
      <c r="D285" s="0">
        <v>23635.894531</v>
      </c>
      <c r="E285" s="0">
        <v>0.884883</v>
      </c>
      <c r="F285" s="0">
        <v>9.887472</v>
      </c>
      <c r="G285" s="0">
        <v>-0.600122</v>
      </c>
      <c r="H285" s="0">
        <v>-0.031059</v>
      </c>
      <c r="I285" s="0">
        <v>-0.000628</v>
      </c>
      <c r="J285" s="0">
        <v>0.003861</v>
      </c>
      <c r="K285" s="0">
        <v>1016.669983</v>
      </c>
      <c r="L285" s="0">
        <v>46.119255</v>
      </c>
      <c r="W285" s="0">
        <f t="shared" si="4"/>
        <v>52288.411743605939</v>
      </c>
    </row>
    <row r="286">
      <c r="A286" s="0">
        <v>1115.3925</v>
      </c>
      <c r="B286" s="0">
        <v>-4684.046875</v>
      </c>
      <c r="C286" s="0">
        <v>-46436.023437</v>
      </c>
      <c r="D286" s="0">
        <v>23651.517578</v>
      </c>
      <c r="E286" s="0">
        <v>0.883744</v>
      </c>
      <c r="F286" s="0">
        <v>9.898677</v>
      </c>
      <c r="G286" s="0">
        <v>-0.584764</v>
      </c>
      <c r="H286" s="0">
        <v>-0.018272</v>
      </c>
      <c r="I286" s="0">
        <v>0.001543</v>
      </c>
      <c r="J286" s="0">
        <v>0.000275</v>
      </c>
      <c r="K286" s="0">
        <v>1016.669983</v>
      </c>
      <c r="L286" s="0">
        <v>46.119255</v>
      </c>
      <c r="W286" s="0">
        <f t="shared" si="4"/>
        <v>52322.450740683526</v>
      </c>
    </row>
    <row r="287">
      <c r="A287" s="0">
        <v>1115.40375</v>
      </c>
      <c r="B287" s="0">
        <v>-4488.21875</v>
      </c>
      <c r="C287" s="0">
        <v>-46440.679687</v>
      </c>
      <c r="D287" s="0">
        <v>23656.998047</v>
      </c>
      <c r="E287" s="0">
        <v>0.891152</v>
      </c>
      <c r="F287" s="0">
        <v>9.878273</v>
      </c>
      <c r="G287" s="0">
        <v>-0.605652</v>
      </c>
      <c r="H287" s="0">
        <v>0.020739</v>
      </c>
      <c r="I287" s="0">
        <v>0.005718</v>
      </c>
      <c r="J287" s="0">
        <v>-0.012515</v>
      </c>
      <c r="K287" s="0">
        <v>1016.639954</v>
      </c>
      <c r="L287" s="0">
        <v>46.116913</v>
      </c>
      <c r="W287" s="0">
        <f t="shared" si="4"/>
        <v>52311.895338767339</v>
      </c>
    </row>
    <row r="288">
      <c r="A288" s="0">
        <v>1115.415</v>
      </c>
      <c r="B288" s="0">
        <v>-4606.004883</v>
      </c>
      <c r="C288" s="0">
        <v>-46434.804687</v>
      </c>
      <c r="D288" s="0">
        <v>23575.402344</v>
      </c>
      <c r="E288" s="0">
        <v>0.876623</v>
      </c>
      <c r="F288" s="0">
        <v>9.880445</v>
      </c>
      <c r="G288" s="0">
        <v>-0.5972</v>
      </c>
      <c r="H288" s="0">
        <v>0.052196</v>
      </c>
      <c r="I288" s="0">
        <v>0.009884</v>
      </c>
      <c r="J288" s="0">
        <v>-0.02204</v>
      </c>
      <c r="K288" s="0">
        <v>1016.639954</v>
      </c>
      <c r="L288" s="0">
        <v>46.116913</v>
      </c>
      <c r="W288" s="0">
        <f t="shared" si="4"/>
        <v>52280.072331468109</v>
      </c>
    </row>
    <row r="289">
      <c r="A289" s="0">
        <v>1115.42625</v>
      </c>
      <c r="B289" s="0">
        <v>-4621.098145</v>
      </c>
      <c r="C289" s="0">
        <v>-46406.917969</v>
      </c>
      <c r="D289" s="0">
        <v>23568.039062</v>
      </c>
      <c r="E289" s="0">
        <v>0.890544</v>
      </c>
      <c r="F289" s="0">
        <v>9.884198</v>
      </c>
      <c r="G289" s="0">
        <v>-0.590118</v>
      </c>
      <c r="H289" s="0">
        <v>0.068246</v>
      </c>
      <c r="I289" s="0">
        <v>0.013228</v>
      </c>
      <c r="J289" s="0">
        <v>-0.022672</v>
      </c>
      <c r="K289" s="0">
        <v>1016.639954</v>
      </c>
      <c r="L289" s="0">
        <v>46.116913</v>
      </c>
      <c r="W289" s="0">
        <f t="shared" si="4"/>
        <v>52253.316150031817</v>
      </c>
    </row>
    <row r="290">
      <c r="A290" s="0">
        <v>1115.4375</v>
      </c>
      <c r="B290" s="0">
        <v>-4710.166504</v>
      </c>
      <c r="C290" s="0">
        <v>-46409.023437</v>
      </c>
      <c r="D290" s="0">
        <v>23651.40625</v>
      </c>
      <c r="E290" s="0">
        <v>0.882946</v>
      </c>
      <c r="F290" s="0">
        <v>9.879961</v>
      </c>
      <c r="G290" s="0">
        <v>-0.599535</v>
      </c>
      <c r="H290" s="0">
        <v>0.054262</v>
      </c>
      <c r="I290" s="0">
        <v>0.011392</v>
      </c>
      <c r="J290" s="0">
        <v>-0.016178</v>
      </c>
      <c r="K290" s="0">
        <v>1016.639954</v>
      </c>
      <c r="L290" s="0">
        <v>46.116913</v>
      </c>
      <c r="W290" s="0">
        <f t="shared" si="4"/>
        <v>52300.785295002584</v>
      </c>
    </row>
    <row r="291">
      <c r="A291" s="0">
        <v>1115.44875</v>
      </c>
      <c r="B291" s="0">
        <v>-4642.967285</v>
      </c>
      <c r="C291" s="0">
        <v>-46427.164062</v>
      </c>
      <c r="D291" s="0">
        <v>23622.546875</v>
      </c>
      <c r="E291" s="0">
        <v>0.882584</v>
      </c>
      <c r="F291" s="0">
        <v>9.880605</v>
      </c>
      <c r="G291" s="0">
        <v>-0.592279</v>
      </c>
      <c r="H291" s="0">
        <v>0.018616</v>
      </c>
      <c r="I291" s="0">
        <v>0.006189</v>
      </c>
      <c r="J291" s="0">
        <v>-0.008246</v>
      </c>
      <c r="K291" s="0">
        <v>1016.639954</v>
      </c>
      <c r="L291" s="0">
        <v>46.116913</v>
      </c>
      <c r="W291" s="0">
        <f t="shared" si="4"/>
        <v>52297.833883546431</v>
      </c>
    </row>
    <row r="292">
      <c r="A292" s="0">
        <v>1115.46</v>
      </c>
      <c r="B292" s="0">
        <v>-4657.79541</v>
      </c>
      <c r="C292" s="0">
        <v>-46418.796875</v>
      </c>
      <c r="D292" s="0">
        <v>23660.060547</v>
      </c>
      <c r="E292" s="0">
        <v>0.879486</v>
      </c>
      <c r="F292" s="0">
        <v>9.885822</v>
      </c>
      <c r="G292" s="0">
        <v>-0.590795</v>
      </c>
      <c r="H292" s="0">
        <v>-0.01466</v>
      </c>
      <c r="I292" s="0">
        <v>0.003765</v>
      </c>
      <c r="J292" s="0">
        <v>-0.001405</v>
      </c>
      <c r="K292" s="0">
        <v>1016.639954</v>
      </c>
      <c r="L292" s="0">
        <v>46.116913</v>
      </c>
      <c r="W292" s="0">
        <f t="shared" si="4"/>
        <v>52308.682133003822</v>
      </c>
    </row>
    <row r="293">
      <c r="A293" s="0">
        <v>1115.47125</v>
      </c>
      <c r="B293" s="0">
        <v>-4636.777832</v>
      </c>
      <c r="C293" s="0">
        <v>-46400.550781</v>
      </c>
      <c r="D293" s="0">
        <v>23766.496094</v>
      </c>
      <c r="E293" s="0">
        <v>0.880118</v>
      </c>
      <c r="F293" s="0">
        <v>9.885695</v>
      </c>
      <c r="G293" s="0">
        <v>-0.594659</v>
      </c>
      <c r="H293" s="0">
        <v>-0.034242</v>
      </c>
      <c r="I293" s="0">
        <v>-0.000189</v>
      </c>
      <c r="J293" s="0">
        <v>0.004004</v>
      </c>
      <c r="K293" s="0">
        <v>1016.639954</v>
      </c>
      <c r="L293" s="0">
        <v>46.116913</v>
      </c>
      <c r="W293" s="0">
        <f t="shared" si="4"/>
        <v>52338.868520723714</v>
      </c>
    </row>
    <row r="294">
      <c r="A294" s="0">
        <v>1115.4825</v>
      </c>
      <c r="B294" s="0">
        <v>-4639.902344</v>
      </c>
      <c r="C294" s="0">
        <v>-46389.78125</v>
      </c>
      <c r="D294" s="0">
        <v>23630.113281</v>
      </c>
      <c r="E294" s="0">
        <v>0.8802</v>
      </c>
      <c r="F294" s="0">
        <v>9.879919</v>
      </c>
      <c r="G294" s="0">
        <v>-0.605743</v>
      </c>
      <c r="H294" s="0">
        <v>-0.021627</v>
      </c>
      <c r="I294" s="0">
        <v>0.001289</v>
      </c>
      <c r="J294" s="0">
        <v>7.036585E-05</v>
      </c>
      <c r="K294" s="0">
        <v>1016.639954</v>
      </c>
      <c r="L294" s="0">
        <v>46.116913</v>
      </c>
      <c r="W294" s="0">
        <f t="shared" si="4"/>
        <v>52267.798421758693</v>
      </c>
    </row>
    <row r="295">
      <c r="A295" s="0">
        <v>1115.49375</v>
      </c>
      <c r="B295" s="0">
        <v>-4718.615234</v>
      </c>
      <c r="C295" s="0">
        <v>-46426.320312</v>
      </c>
      <c r="D295" s="0">
        <v>23638.662109</v>
      </c>
      <c r="E295" s="0">
        <v>0.885026</v>
      </c>
      <c r="F295" s="0">
        <v>9.880396</v>
      </c>
      <c r="G295" s="0">
        <v>-0.601319</v>
      </c>
      <c r="H295" s="0">
        <v>0.010661</v>
      </c>
      <c r="I295" s="0">
        <v>0.005915</v>
      </c>
      <c r="J295" s="0">
        <v>-0.010392</v>
      </c>
      <c r="K295" s="0">
        <v>1016.639954</v>
      </c>
      <c r="L295" s="0">
        <v>46.116913</v>
      </c>
      <c r="W295" s="0">
        <f t="shared" si="4"/>
        <v>52311.135466002204</v>
      </c>
    </row>
    <row r="296">
      <c r="A296" s="0">
        <v>1115.505</v>
      </c>
      <c r="B296" s="0">
        <v>-4654.100586</v>
      </c>
      <c r="C296" s="0">
        <v>-46387.671875</v>
      </c>
      <c r="D296" s="0">
        <v>23589.298828</v>
      </c>
      <c r="E296" s="0">
        <v>0.891212</v>
      </c>
      <c r="F296" s="0">
        <v>9.883508</v>
      </c>
      <c r="G296" s="0">
        <v>-0.601257</v>
      </c>
      <c r="H296" s="0">
        <v>0.046658</v>
      </c>
      <c r="I296" s="0">
        <v>0.009917</v>
      </c>
      <c r="J296" s="0">
        <v>-0.020601</v>
      </c>
      <c r="K296" s="0">
        <v>1016.659973</v>
      </c>
      <c r="L296" s="0">
        <v>46.114372</v>
      </c>
      <c r="W296" s="0">
        <f t="shared" si="4"/>
        <v>52248.749013196037</v>
      </c>
    </row>
    <row r="297">
      <c r="A297" s="0">
        <v>1115.51625</v>
      </c>
      <c r="B297" s="0">
        <v>-4576.705078</v>
      </c>
      <c r="C297" s="0">
        <v>-46416.453125</v>
      </c>
      <c r="D297" s="0">
        <v>23660.220703</v>
      </c>
      <c r="E297" s="0">
        <v>0.887729</v>
      </c>
      <c r="F297" s="0">
        <v>9.882242</v>
      </c>
      <c r="G297" s="0">
        <v>-0.583148</v>
      </c>
      <c r="H297" s="0">
        <v>0.068995</v>
      </c>
      <c r="I297" s="0">
        <v>0.012984</v>
      </c>
      <c r="J297" s="0">
        <v>-0.024065</v>
      </c>
      <c r="K297" s="0">
        <v>1016.659973</v>
      </c>
      <c r="L297" s="0">
        <v>46.114372</v>
      </c>
      <c r="W297" s="0">
        <f t="shared" si="4"/>
        <v>52299.516190792652</v>
      </c>
    </row>
    <row r="298">
      <c r="A298" s="0">
        <v>1115.5275</v>
      </c>
      <c r="B298" s="0">
        <v>-4564.73877</v>
      </c>
      <c r="C298" s="0">
        <v>-46395.539062</v>
      </c>
      <c r="D298" s="0">
        <v>23528.402344</v>
      </c>
      <c r="E298" s="0">
        <v>0.888142</v>
      </c>
      <c r="F298" s="0">
        <v>9.88905</v>
      </c>
      <c r="G298" s="0">
        <v>-0.586643</v>
      </c>
      <c r="H298" s="0">
        <v>0.065099</v>
      </c>
      <c r="I298" s="0">
        <v>0.01286</v>
      </c>
      <c r="J298" s="0">
        <v>-0.019563</v>
      </c>
      <c r="K298" s="0">
        <v>1016.659973</v>
      </c>
      <c r="L298" s="0">
        <v>46.114372</v>
      </c>
      <c r="W298" s="0">
        <f t="shared" si="4"/>
        <v>52220.384925362756</v>
      </c>
    </row>
    <row r="299">
      <c r="A299" s="0">
        <v>1115.53875</v>
      </c>
      <c r="B299" s="0">
        <v>-4713.744141</v>
      </c>
      <c r="C299" s="0">
        <v>-46424.792969</v>
      </c>
      <c r="D299" s="0">
        <v>23682.123047</v>
      </c>
      <c r="E299" s="0">
        <v>0.886442</v>
      </c>
      <c r="F299" s="0">
        <v>9.88173</v>
      </c>
      <c r="G299" s="0">
        <v>-0.596754</v>
      </c>
      <c r="H299" s="0">
        <v>0.027902</v>
      </c>
      <c r="I299" s="0">
        <v>0.007537</v>
      </c>
      <c r="J299" s="0">
        <v>-0.009359</v>
      </c>
      <c r="K299" s="0">
        <v>1016.659973</v>
      </c>
      <c r="L299" s="0">
        <v>46.114372</v>
      </c>
      <c r="W299" s="0">
        <f t="shared" si="4"/>
        <v>52328.995194390765</v>
      </c>
    </row>
    <row r="300">
      <c r="A300" s="0">
        <v>1115.55</v>
      </c>
      <c r="B300" s="0">
        <v>-4646.166992</v>
      </c>
      <c r="C300" s="0">
        <v>-46412.652344</v>
      </c>
      <c r="D300" s="0">
        <v>23752.253906</v>
      </c>
      <c r="E300" s="0">
        <v>0.881599</v>
      </c>
      <c r="F300" s="0">
        <v>9.87926</v>
      </c>
      <c r="G300" s="0">
        <v>-0.587561</v>
      </c>
      <c r="H300" s="0">
        <v>-0.012902</v>
      </c>
      <c r="I300" s="0">
        <v>0.002318</v>
      </c>
      <c r="J300" s="0">
        <v>-0.001294</v>
      </c>
      <c r="K300" s="0">
        <v>1016.659973</v>
      </c>
      <c r="L300" s="0">
        <v>46.114372</v>
      </c>
      <c r="W300" s="0">
        <f t="shared" si="4"/>
        <v>52343.965563736681</v>
      </c>
    </row>
    <row r="301">
      <c r="A301" s="0">
        <v>1115.56125</v>
      </c>
      <c r="B301" s="0">
        <v>-4740.868164</v>
      </c>
      <c r="C301" s="0">
        <v>-46431.964844</v>
      </c>
      <c r="D301" s="0">
        <v>23674.457031</v>
      </c>
      <c r="E301" s="0">
        <v>0.891827</v>
      </c>
      <c r="F301" s="0">
        <v>9.876196</v>
      </c>
      <c r="G301" s="0">
        <v>-0.603577</v>
      </c>
      <c r="H301" s="0">
        <v>-0.028365</v>
      </c>
      <c r="I301" s="0">
        <v>0.000964</v>
      </c>
      <c r="J301" s="0">
        <v>0.003227</v>
      </c>
      <c r="K301" s="0">
        <v>1016.659973</v>
      </c>
      <c r="L301" s="0">
        <v>46.114372</v>
      </c>
      <c r="W301" s="0">
        <f t="shared" si="4"/>
        <v>52334.339643636915</v>
      </c>
    </row>
    <row r="302">
      <c r="A302" s="0">
        <v>1115.5725</v>
      </c>
      <c r="B302" s="0">
        <v>-4636.376465</v>
      </c>
      <c r="C302" s="0">
        <v>-46429.007812</v>
      </c>
      <c r="D302" s="0">
        <v>23676.638672</v>
      </c>
      <c r="E302" s="0">
        <v>0.897352</v>
      </c>
      <c r="F302" s="0">
        <v>9.884411</v>
      </c>
      <c r="G302" s="0">
        <v>-0.588681</v>
      </c>
      <c r="H302" s="0">
        <v>-0.031105</v>
      </c>
      <c r="I302" s="0">
        <v>-0.000163</v>
      </c>
      <c r="J302" s="0">
        <v>0.002974</v>
      </c>
      <c r="K302" s="0">
        <v>1016.659973</v>
      </c>
      <c r="L302" s="0">
        <v>46.114372</v>
      </c>
      <c r="W302" s="0">
        <f t="shared" si="4"/>
        <v>52323.34060375359</v>
      </c>
    </row>
    <row r="303">
      <c r="A303" s="0">
        <v>1115.58375</v>
      </c>
      <c r="B303" s="0">
        <v>-4535.957031</v>
      </c>
      <c r="C303" s="0">
        <v>-46458.035156</v>
      </c>
      <c r="D303" s="0">
        <v>23703.707031</v>
      </c>
      <c r="E303" s="0">
        <v>0.887918</v>
      </c>
      <c r="F303" s="0">
        <v>9.885444</v>
      </c>
      <c r="G303" s="0">
        <v>-0.595401</v>
      </c>
      <c r="H303" s="0">
        <v>0.000212</v>
      </c>
      <c r="I303" s="0">
        <v>0.003206</v>
      </c>
      <c r="J303" s="0">
        <v>-0.007692</v>
      </c>
      <c r="K303" s="0">
        <v>1016.659973</v>
      </c>
      <c r="L303" s="0">
        <v>46.114372</v>
      </c>
      <c r="W303" s="0">
        <f t="shared" si="4"/>
        <v>52352.551645117441</v>
      </c>
    </row>
    <row r="304">
      <c r="A304" s="0">
        <v>1115.595</v>
      </c>
      <c r="B304" s="0">
        <v>-4601.993652</v>
      </c>
      <c r="C304" s="0">
        <v>-46446.902344</v>
      </c>
      <c r="D304" s="0">
        <v>23720.972656</v>
      </c>
      <c r="E304" s="0">
        <v>0.886645</v>
      </c>
      <c r="F304" s="0">
        <v>9.885037</v>
      </c>
      <c r="G304" s="0">
        <v>-0.613151</v>
      </c>
      <c r="H304" s="0">
        <v>0.042545</v>
      </c>
      <c r="I304" s="0">
        <v>0.008982</v>
      </c>
      <c r="J304" s="0">
        <v>-0.019807</v>
      </c>
      <c r="K304" s="0">
        <v>1016.659973</v>
      </c>
      <c r="L304" s="0">
        <v>46.114372</v>
      </c>
      <c r="W304" s="0">
        <f t="shared" si="4"/>
        <v>52356.256805398349</v>
      </c>
    </row>
    <row r="305">
      <c r="A305" s="0">
        <v>1115.60625</v>
      </c>
      <c r="B305" s="0">
        <v>-4615.252441</v>
      </c>
      <c r="C305" s="0">
        <v>-46401.375</v>
      </c>
      <c r="D305" s="0">
        <v>23711.726562</v>
      </c>
      <c r="E305" s="0">
        <v>0.890211</v>
      </c>
      <c r="F305" s="0">
        <v>9.883264</v>
      </c>
      <c r="G305" s="0">
        <v>-0.593628</v>
      </c>
      <c r="H305" s="0">
        <v>0.067581</v>
      </c>
      <c r="I305" s="0">
        <v>0.01272</v>
      </c>
      <c r="J305" s="0">
        <v>-0.024821</v>
      </c>
      <c r="K305" s="0">
        <v>1016.669983</v>
      </c>
      <c r="L305" s="0">
        <v>46.121796</v>
      </c>
      <c r="W305" s="0">
        <f t="shared" si="4"/>
        <v>52312.8486467315</v>
      </c>
    </row>
    <row r="306">
      <c r="A306" s="0">
        <v>1115.6175</v>
      </c>
      <c r="B306" s="0">
        <v>-4764.927246</v>
      </c>
      <c r="C306" s="0">
        <v>-46399.75</v>
      </c>
      <c r="D306" s="0">
        <v>23637.580078</v>
      </c>
      <c r="E306" s="0">
        <v>0.885277</v>
      </c>
      <c r="F306" s="0">
        <v>9.87749</v>
      </c>
      <c r="G306" s="0">
        <v>-0.592541</v>
      </c>
      <c r="H306" s="0">
        <v>0.064647</v>
      </c>
      <c r="I306" s="0">
        <v>0.013349</v>
      </c>
      <c r="J306" s="0">
        <v>-0.019703</v>
      </c>
      <c r="K306" s="0">
        <v>1016.669983</v>
      </c>
      <c r="L306" s="0">
        <v>46.121796</v>
      </c>
      <c r="W306" s="0">
        <f t="shared" si="4"/>
        <v>52291.266227411586</v>
      </c>
    </row>
    <row r="307">
      <c r="A307" s="0">
        <v>1115.62875</v>
      </c>
      <c r="B307" s="0">
        <v>-4649.365723</v>
      </c>
      <c r="C307" s="0">
        <v>-46425.542969</v>
      </c>
      <c r="D307" s="0">
        <v>23635.796875</v>
      </c>
      <c r="E307" s="0">
        <v>0.893774</v>
      </c>
      <c r="F307" s="0">
        <v>9.879935</v>
      </c>
      <c r="G307" s="0">
        <v>-0.58525</v>
      </c>
      <c r="H307" s="0">
        <v>0.04076</v>
      </c>
      <c r="I307" s="0">
        <v>0.009815</v>
      </c>
      <c r="J307" s="0">
        <v>-0.013356</v>
      </c>
      <c r="K307" s="0">
        <v>1016.669983</v>
      </c>
      <c r="L307" s="0">
        <v>46.121796</v>
      </c>
      <c r="W307" s="0">
        <f t="shared" si="4"/>
        <v>52302.949587082876</v>
      </c>
    </row>
    <row r="308">
      <c r="A308" s="0">
        <v>1115.64</v>
      </c>
      <c r="B308" s="0">
        <v>-4532.416016</v>
      </c>
      <c r="C308" s="0">
        <v>-46403.835937</v>
      </c>
      <c r="D308" s="0">
        <v>23559.382812</v>
      </c>
      <c r="E308" s="0">
        <v>0.891194</v>
      </c>
      <c r="F308" s="0">
        <v>9.881933</v>
      </c>
      <c r="G308" s="0">
        <v>-0.59861</v>
      </c>
      <c r="H308" s="0">
        <v>-0.002559</v>
      </c>
      <c r="I308" s="0">
        <v>0.003962</v>
      </c>
      <c r="J308" s="0">
        <v>-0.002952</v>
      </c>
      <c r="K308" s="0">
        <v>1016.669983</v>
      </c>
      <c r="L308" s="0">
        <v>46.121796</v>
      </c>
      <c r="W308" s="0">
        <f t="shared" si="4"/>
        <v>52238.906028863843</v>
      </c>
    </row>
    <row r="309">
      <c r="A309" s="0">
        <v>1115.65125</v>
      </c>
      <c r="B309" s="0">
        <v>-4692.337402</v>
      </c>
      <c r="C309" s="0">
        <v>-46426.71875</v>
      </c>
      <c r="D309" s="0">
        <v>23669.787109</v>
      </c>
      <c r="E309" s="0">
        <v>0.886933</v>
      </c>
      <c r="F309" s="0">
        <v>9.889882</v>
      </c>
      <c r="G309" s="0">
        <v>-0.596568</v>
      </c>
      <c r="H309" s="0">
        <v>-0.029273</v>
      </c>
      <c r="I309" s="0">
        <v>-0.000284</v>
      </c>
      <c r="J309" s="0">
        <v>0.003547</v>
      </c>
      <c r="K309" s="0">
        <v>1016.669983</v>
      </c>
      <c r="L309" s="0">
        <v>46.121796</v>
      </c>
      <c r="W309" s="0">
        <f t="shared" si="4"/>
        <v>52323.198162681074</v>
      </c>
    </row>
    <row r="310">
      <c r="A310" s="0">
        <v>1115.6625</v>
      </c>
      <c r="B310" s="0">
        <v>-4711.42334</v>
      </c>
      <c r="C310" s="0">
        <v>-46416.984375</v>
      </c>
      <c r="D310" s="0">
        <v>23728.568359</v>
      </c>
      <c r="E310" s="0">
        <v>0.8874</v>
      </c>
      <c r="F310" s="0">
        <v>9.892375</v>
      </c>
      <c r="G310" s="0">
        <v>-0.596066</v>
      </c>
      <c r="H310" s="0">
        <v>-0.032597</v>
      </c>
      <c r="I310" s="0">
        <v>-0.000928</v>
      </c>
      <c r="J310" s="0">
        <v>0.002898</v>
      </c>
      <c r="K310" s="0">
        <v>1016.669983</v>
      </c>
      <c r="L310" s="0">
        <v>46.121796</v>
      </c>
      <c r="W310" s="0">
        <f t="shared" si="4"/>
        <v>52342.897366552294</v>
      </c>
    </row>
    <row r="311">
      <c r="A311" s="0">
        <v>1115.67375</v>
      </c>
      <c r="B311" s="0">
        <v>-4703.063965</v>
      </c>
      <c r="C311" s="0">
        <v>-46414.171875</v>
      </c>
      <c r="D311" s="0">
        <v>23647.830078</v>
      </c>
      <c r="E311" s="0">
        <v>0.894213</v>
      </c>
      <c r="F311" s="0">
        <v>9.893077</v>
      </c>
      <c r="G311" s="0">
        <v>-0.588033</v>
      </c>
      <c r="H311" s="0">
        <v>-0.007388</v>
      </c>
      <c r="I311" s="0">
        <v>0.002815</v>
      </c>
      <c r="J311" s="0">
        <v>-0.003413</v>
      </c>
      <c r="K311" s="0">
        <v>1016.669983</v>
      </c>
      <c r="L311" s="0">
        <v>46.121796</v>
      </c>
      <c r="W311" s="0">
        <f t="shared" si="4"/>
        <v>52303.097698882848</v>
      </c>
    </row>
    <row r="312">
      <c r="A312" s="0">
        <v>1115.685</v>
      </c>
      <c r="B312" s="0">
        <v>-4666.483398</v>
      </c>
      <c r="C312" s="0">
        <v>-46400</v>
      </c>
      <c r="D312" s="0">
        <v>23657.408203</v>
      </c>
      <c r="E312" s="0">
        <v>0.894067</v>
      </c>
      <c r="F312" s="0">
        <v>9.879403</v>
      </c>
      <c r="G312" s="0">
        <v>-0.594551</v>
      </c>
      <c r="H312" s="0">
        <v>0.031244</v>
      </c>
      <c r="I312" s="0">
        <v>0.008762</v>
      </c>
      <c r="J312" s="0">
        <v>-0.015534</v>
      </c>
      <c r="K312" s="0">
        <v>1016.669983</v>
      </c>
      <c r="L312" s="0">
        <v>46.121796</v>
      </c>
      <c r="W312" s="0">
        <f t="shared" si="4"/>
        <v>52291.577048193729</v>
      </c>
    </row>
    <row r="313">
      <c r="A313" s="0">
        <v>1115.69625</v>
      </c>
      <c r="B313" s="0">
        <v>-4640.766113</v>
      </c>
      <c r="C313" s="0">
        <v>-46441.347656</v>
      </c>
      <c r="D313" s="0">
        <v>23548.064453</v>
      </c>
      <c r="E313" s="0">
        <v>0.897367</v>
      </c>
      <c r="F313" s="0">
        <v>9.884849</v>
      </c>
      <c r="G313" s="0">
        <v>-0.607866</v>
      </c>
      <c r="H313" s="0">
        <v>0.059999</v>
      </c>
      <c r="I313" s="0">
        <v>0.012724</v>
      </c>
      <c r="J313" s="0">
        <v>-0.02425</v>
      </c>
      <c r="K313" s="0">
        <v>1016.669983</v>
      </c>
      <c r="L313" s="0">
        <v>46.121796</v>
      </c>
      <c r="W313" s="0">
        <f t="shared" si="4"/>
        <v>52276.6374368481</v>
      </c>
    </row>
    <row r="314">
      <c r="A314" s="0">
        <v>1115.7075</v>
      </c>
      <c r="B314" s="0">
        <v>-4618.166504</v>
      </c>
      <c r="C314" s="0">
        <v>-46363.75</v>
      </c>
      <c r="D314" s="0">
        <v>23589.865234</v>
      </c>
      <c r="E314" s="0">
        <v>0.891382</v>
      </c>
      <c r="F314" s="0">
        <v>9.889538</v>
      </c>
      <c r="G314" s="0">
        <v>-0.587653</v>
      </c>
      <c r="H314" s="0">
        <v>0.070745</v>
      </c>
      <c r="I314" s="0">
        <v>0.013786</v>
      </c>
      <c r="J314" s="0">
        <v>-0.023461</v>
      </c>
      <c r="K314" s="0">
        <v>1016.659973</v>
      </c>
      <c r="L314" s="0">
        <v>46.116913</v>
      </c>
      <c r="W314" s="0">
        <f t="shared" si="4"/>
        <v>52224.5777166216</v>
      </c>
    </row>
    <row r="315">
      <c r="A315" s="0">
        <v>1115.71875</v>
      </c>
      <c r="B315" s="0">
        <v>-4750.58252</v>
      </c>
      <c r="C315" s="0">
        <v>-46447.695312</v>
      </c>
      <c r="D315" s="0">
        <v>23650.421875</v>
      </c>
      <c r="E315" s="0">
        <v>0.886799</v>
      </c>
      <c r="F315" s="0">
        <v>9.881317</v>
      </c>
      <c r="G315" s="0">
        <v>-0.591853</v>
      </c>
      <c r="H315" s="0">
        <v>0.048514</v>
      </c>
      <c r="I315" s="0">
        <v>0.010491</v>
      </c>
      <c r="J315" s="0">
        <v>-0.014481</v>
      </c>
      <c r="K315" s="0">
        <v>1016.659973</v>
      </c>
      <c r="L315" s="0">
        <v>46.116913</v>
      </c>
      <c r="W315" s="0">
        <f t="shared" si="4"/>
        <v>52338.311865603726</v>
      </c>
    </row>
    <row r="316">
      <c r="A316" s="0">
        <v>1115.73</v>
      </c>
      <c r="B316" s="0">
        <v>-4716.291016</v>
      </c>
      <c r="C316" s="0">
        <v>-46419.542969</v>
      </c>
      <c r="D316" s="0">
        <v>23608.994141</v>
      </c>
      <c r="E316" s="0">
        <v>0.876326</v>
      </c>
      <c r="F316" s="0">
        <v>9.885611</v>
      </c>
      <c r="G316" s="0">
        <v>-0.598157</v>
      </c>
      <c r="H316" s="0">
        <v>0.010877</v>
      </c>
      <c r="I316" s="0">
        <v>0.006396</v>
      </c>
      <c r="J316" s="0">
        <v>-0.006622</v>
      </c>
      <c r="K316" s="0">
        <v>1016.659973</v>
      </c>
      <c r="L316" s="0">
        <v>46.116913</v>
      </c>
      <c r="W316" s="0">
        <f t="shared" si="4"/>
        <v>52291.509585669948</v>
      </c>
    </row>
    <row r="317">
      <c r="A317" s="0">
        <v>1115.74125</v>
      </c>
      <c r="B317" s="0">
        <v>-4635.878906</v>
      </c>
      <c r="C317" s="0">
        <v>-46455.304687</v>
      </c>
      <c r="D317" s="0">
        <v>23598.179687</v>
      </c>
      <c r="E317" s="0">
        <v>0.882261</v>
      </c>
      <c r="F317" s="0">
        <v>9.876743</v>
      </c>
      <c r="G317" s="0">
        <v>-0.602639</v>
      </c>
      <c r="H317" s="0">
        <v>-0.020718</v>
      </c>
      <c r="I317" s="0">
        <v>0.001634</v>
      </c>
      <c r="J317" s="0">
        <v>5.708077E-05</v>
      </c>
      <c r="K317" s="0">
        <v>1016.659973</v>
      </c>
      <c r="L317" s="0">
        <v>46.116913</v>
      </c>
      <c r="W317" s="0">
        <f t="shared" si="4"/>
        <v>52311.1918362891</v>
      </c>
    </row>
    <row r="318">
      <c r="A318" s="0">
        <v>1115.7525</v>
      </c>
      <c r="B318" s="0">
        <v>-4606.986816</v>
      </c>
      <c r="C318" s="0">
        <v>-46452.582031</v>
      </c>
      <c r="D318" s="0">
        <v>23633.837891</v>
      </c>
      <c r="E318" s="0">
        <v>0.888082</v>
      </c>
      <c r="F318" s="0">
        <v>9.880682</v>
      </c>
      <c r="G318" s="0">
        <v>-0.603376</v>
      </c>
      <c r="H318" s="0">
        <v>-0.031376</v>
      </c>
      <c r="I318" s="0">
        <v>-0.000105</v>
      </c>
      <c r="J318" s="0">
        <v>0.003252</v>
      </c>
      <c r="K318" s="0">
        <v>1016.659973</v>
      </c>
      <c r="L318" s="0">
        <v>46.116913</v>
      </c>
      <c r="W318" s="0">
        <f t="shared" si="4"/>
        <v>52322.318357729993</v>
      </c>
    </row>
    <row r="319">
      <c r="A319" s="0">
        <v>1115.76375</v>
      </c>
      <c r="B319" s="0">
        <v>-4615.066895</v>
      </c>
      <c r="C319" s="0">
        <v>-46395.464844</v>
      </c>
      <c r="D319" s="0">
        <v>23589.298828</v>
      </c>
      <c r="E319" s="0">
        <v>0.890371</v>
      </c>
      <c r="F319" s="0">
        <v>9.873337</v>
      </c>
      <c r="G319" s="0">
        <v>-0.593493</v>
      </c>
      <c r="H319" s="0">
        <v>-0.015082</v>
      </c>
      <c r="I319" s="0">
        <v>0.001769</v>
      </c>
      <c r="J319" s="0">
        <v>-0.001387</v>
      </c>
      <c r="K319" s="0">
        <v>1016.659973</v>
      </c>
      <c r="L319" s="0">
        <v>46.116913</v>
      </c>
      <c r="W319" s="0">
        <f t="shared" si="4"/>
        <v>52252.205883894007</v>
      </c>
    </row>
    <row r="320">
      <c r="A320" s="0">
        <v>1115.775</v>
      </c>
      <c r="B320" s="0">
        <v>-4623.290039</v>
      </c>
      <c r="C320" s="0">
        <v>-46406.074219</v>
      </c>
      <c r="D320" s="0">
        <v>23589.291016</v>
      </c>
      <c r="E320" s="0">
        <v>0.880235</v>
      </c>
      <c r="F320" s="0">
        <v>9.886863</v>
      </c>
      <c r="G320" s="0">
        <v>-0.600793</v>
      </c>
      <c r="H320" s="0">
        <v>0.029322</v>
      </c>
      <c r="I320" s="0">
        <v>0.007712</v>
      </c>
      <c r="J320" s="0">
        <v>-0.014509</v>
      </c>
      <c r="K320" s="0">
        <v>1016.659973</v>
      </c>
      <c r="L320" s="0">
        <v>46.116913</v>
      </c>
      <c r="W320" s="0">
        <f t="shared" si="4"/>
        <v>52262.349601233887</v>
      </c>
    </row>
    <row r="321">
      <c r="A321" s="0">
        <v>1115.78625</v>
      </c>
      <c r="B321" s="0">
        <v>-4496.148437</v>
      </c>
      <c r="C321" s="0">
        <v>-46391.300781</v>
      </c>
      <c r="D321" s="0">
        <v>23589.693359</v>
      </c>
      <c r="E321" s="0">
        <v>0.884628</v>
      </c>
      <c r="F321" s="0">
        <v>9.892234</v>
      </c>
      <c r="G321" s="0">
        <v>-0.60455</v>
      </c>
      <c r="H321" s="0">
        <v>0.056498</v>
      </c>
      <c r="I321" s="0">
        <v>0.011314</v>
      </c>
      <c r="J321" s="0">
        <v>-0.022434</v>
      </c>
      <c r="K321" s="0">
        <v>1016.659973</v>
      </c>
      <c r="L321" s="0">
        <v>46.116913</v>
      </c>
      <c r="W321" s="0">
        <f t="shared" si="4"/>
        <v>52238.317083271329</v>
      </c>
    </row>
    <row r="322">
      <c r="A322" s="0">
        <v>1115.7975</v>
      </c>
      <c r="B322" s="0">
        <v>-4586.251465</v>
      </c>
      <c r="C322" s="0">
        <v>-46408.980469</v>
      </c>
      <c r="D322" s="0">
        <v>23654.240234</v>
      </c>
      <c r="E322" s="0">
        <v>0.882203</v>
      </c>
      <c r="F322" s="0">
        <v>9.893042</v>
      </c>
      <c r="G322" s="0">
        <v>-0.581842</v>
      </c>
      <c r="H322" s="0">
        <v>0.070224</v>
      </c>
      <c r="I322" s="0">
        <v>0.013687</v>
      </c>
      <c r="J322" s="0">
        <v>-0.023157</v>
      </c>
      <c r="K322" s="0">
        <v>1016.659973</v>
      </c>
      <c r="L322" s="0">
        <v>46.116913</v>
      </c>
      <c r="W322" s="0">
        <f ref="W322:W385" t="shared" si="5">SQRT((B322)^2+(C322)^2+(D322)^2)</f>
        <v>52291.015019026192</v>
      </c>
    </row>
    <row r="323">
      <c r="A323" s="0">
        <v>1115.80875</v>
      </c>
      <c r="B323" s="0">
        <v>-4570.80127</v>
      </c>
      <c r="C323" s="0">
        <v>-46396.488281</v>
      </c>
      <c r="D323" s="0">
        <v>23585.53125</v>
      </c>
      <c r="E323" s="0">
        <v>0.877153</v>
      </c>
      <c r="F323" s="0">
        <v>9.883328</v>
      </c>
      <c r="G323" s="0">
        <v>-0.595454</v>
      </c>
      <c r="H323" s="0">
        <v>0.053225</v>
      </c>
      <c r="I323" s="0">
        <v>0.011827</v>
      </c>
      <c r="J323" s="0">
        <v>-0.017402</v>
      </c>
      <c r="K323" s="0">
        <v>1016.690002</v>
      </c>
      <c r="L323" s="0">
        <v>46.121796</v>
      </c>
      <c r="W323" s="0">
        <f t="shared" si="5"/>
        <v>52247.522748964184</v>
      </c>
    </row>
    <row r="324">
      <c r="A324" s="0">
        <v>1115.82</v>
      </c>
      <c r="B324" s="0">
        <v>-4580.589355</v>
      </c>
      <c r="C324" s="0">
        <v>-46432.140625</v>
      </c>
      <c r="D324" s="0">
        <v>23624.289062</v>
      </c>
      <c r="E324" s="0">
        <v>0.893863</v>
      </c>
      <c r="F324" s="0">
        <v>9.897472</v>
      </c>
      <c r="G324" s="0">
        <v>-0.599374</v>
      </c>
      <c r="H324" s="0">
        <v>0.015702</v>
      </c>
      <c r="I324" s="0">
        <v>0.007596</v>
      </c>
      <c r="J324" s="0">
        <v>-0.006996</v>
      </c>
      <c r="K324" s="0">
        <v>1016.690002</v>
      </c>
      <c r="L324" s="0">
        <v>46.121796</v>
      </c>
      <c r="W324" s="0">
        <f t="shared" si="5"/>
        <v>52297.538331587341</v>
      </c>
    </row>
    <row r="325">
      <c r="A325" s="0">
        <v>1115.83125</v>
      </c>
      <c r="B325" s="0">
        <v>-4684.755371</v>
      </c>
      <c r="C325" s="0">
        <v>-46414.273437</v>
      </c>
      <c r="D325" s="0">
        <v>23515.988281</v>
      </c>
      <c r="E325" s="0">
        <v>0.892093</v>
      </c>
      <c r="F325" s="0">
        <v>9.888213</v>
      </c>
      <c r="G325" s="0">
        <v>-0.588084</v>
      </c>
      <c r="H325" s="0">
        <v>-0.0179</v>
      </c>
      <c r="I325" s="0">
        <v>0.001455</v>
      </c>
      <c r="J325" s="0">
        <v>-8.751053E-05</v>
      </c>
      <c r="K325" s="0">
        <v>1016.690002</v>
      </c>
      <c r="L325" s="0">
        <v>46.121796</v>
      </c>
      <c r="W325" s="0">
        <f t="shared" si="5"/>
        <v>52242.065583233278</v>
      </c>
    </row>
    <row r="326">
      <c r="A326" s="0">
        <v>1115.8425</v>
      </c>
      <c r="B326" s="0">
        <v>-4577.442383</v>
      </c>
      <c r="C326" s="0">
        <v>-46396.78125</v>
      </c>
      <c r="D326" s="0">
        <v>23652.919922</v>
      </c>
      <c r="E326" s="0">
        <v>0.877473</v>
      </c>
      <c r="F326" s="0">
        <v>9.874012</v>
      </c>
      <c r="G326" s="0">
        <v>-0.601391</v>
      </c>
      <c r="H326" s="0">
        <v>-0.033729</v>
      </c>
      <c r="I326" s="0">
        <v>-0.000186</v>
      </c>
      <c r="J326" s="0">
        <v>0.003803</v>
      </c>
      <c r="K326" s="0">
        <v>1016.690002</v>
      </c>
      <c r="L326" s="0">
        <v>46.121796</v>
      </c>
      <c r="W326" s="0">
        <f t="shared" si="5"/>
        <v>52278.8189419633</v>
      </c>
    </row>
    <row r="327">
      <c r="A327" s="0">
        <v>1115.85375</v>
      </c>
      <c r="B327" s="0">
        <v>-4587.580078</v>
      </c>
      <c r="C327" s="0">
        <v>-46407.175781</v>
      </c>
      <c r="D327" s="0">
        <v>23728.810547</v>
      </c>
      <c r="E327" s="0">
        <v>0.881894</v>
      </c>
      <c r="F327" s="0">
        <v>9.882709</v>
      </c>
      <c r="G327" s="0">
        <v>-0.597723</v>
      </c>
      <c r="H327" s="0">
        <v>-0.019384</v>
      </c>
      <c r="I327" s="0">
        <v>0.00218</v>
      </c>
      <c r="J327" s="0">
        <v>0.000731</v>
      </c>
      <c r="K327" s="0">
        <v>1016.690002</v>
      </c>
      <c r="L327" s="0">
        <v>46.121796</v>
      </c>
      <c r="W327" s="0">
        <f t="shared" si="5"/>
        <v>52323.305561825066</v>
      </c>
    </row>
    <row r="328">
      <c r="A328" s="0">
        <v>1115.865</v>
      </c>
      <c r="B328" s="0">
        <v>-4634.602539</v>
      </c>
      <c r="C328" s="0">
        <v>-46417.476562</v>
      </c>
      <c r="D328" s="0">
        <v>23649.662109</v>
      </c>
      <c r="E328" s="0">
        <v>0.896164</v>
      </c>
      <c r="F328" s="0">
        <v>9.892079</v>
      </c>
      <c r="G328" s="0">
        <v>-0.593227</v>
      </c>
      <c r="H328" s="0">
        <v>0.010118</v>
      </c>
      <c r="I328" s="0">
        <v>0.005672</v>
      </c>
      <c r="J328" s="0">
        <v>-0.00963</v>
      </c>
      <c r="K328" s="0">
        <v>1016.690002</v>
      </c>
      <c r="L328" s="0">
        <v>46.121796</v>
      </c>
      <c r="W328" s="0">
        <f t="shared" si="5"/>
        <v>52300.747498943027</v>
      </c>
    </row>
    <row r="329">
      <c r="A329" s="0">
        <v>1115.87625</v>
      </c>
      <c r="B329" s="0">
        <v>-4687.932617</v>
      </c>
      <c r="C329" s="0">
        <v>-46408.753906</v>
      </c>
      <c r="D329" s="0">
        <v>23586.609375</v>
      </c>
      <c r="E329" s="0">
        <v>0.896825</v>
      </c>
      <c r="F329" s="0">
        <v>9.877703</v>
      </c>
      <c r="G329" s="0">
        <v>-0.60132</v>
      </c>
      <c r="H329" s="0">
        <v>0.043905</v>
      </c>
      <c r="I329" s="0">
        <v>0.010405</v>
      </c>
      <c r="J329" s="0">
        <v>-0.019786</v>
      </c>
      <c r="K329" s="0">
        <v>1016.690002</v>
      </c>
      <c r="L329" s="0">
        <v>46.121796</v>
      </c>
      <c r="W329" s="0">
        <f t="shared" si="5"/>
        <v>52269.276761191562</v>
      </c>
    </row>
    <row r="330">
      <c r="A330" s="0">
        <v>1115.8875</v>
      </c>
      <c r="B330" s="0">
        <v>-4554.170898</v>
      </c>
      <c r="C330" s="0">
        <v>-46387.386719</v>
      </c>
      <c r="D330" s="0">
        <v>23661.158203</v>
      </c>
      <c r="E330" s="0">
        <v>0.894172</v>
      </c>
      <c r="F330" s="0">
        <v>9.884321</v>
      </c>
      <c r="G330" s="0">
        <v>-0.607628</v>
      </c>
      <c r="H330" s="0">
        <v>0.068301</v>
      </c>
      <c r="I330" s="0">
        <v>0.012823</v>
      </c>
      <c r="J330" s="0">
        <v>-0.023389</v>
      </c>
      <c r="K330" s="0">
        <v>1016.690002</v>
      </c>
      <c r="L330" s="0">
        <v>46.121796</v>
      </c>
      <c r="W330" s="0">
        <f t="shared" si="5"/>
        <v>52272.177367062512</v>
      </c>
    </row>
    <row r="331">
      <c r="A331" s="0">
        <v>1115.89875</v>
      </c>
      <c r="B331" s="0">
        <v>-4644.047363</v>
      </c>
      <c r="C331" s="0">
        <v>-46389.355469</v>
      </c>
      <c r="D331" s="0">
        <v>23687.664062</v>
      </c>
      <c r="E331" s="0">
        <v>0.893093</v>
      </c>
      <c r="F331" s="0">
        <v>9.885386</v>
      </c>
      <c r="G331" s="0">
        <v>-0.604856</v>
      </c>
      <c r="H331" s="0">
        <v>0.058121</v>
      </c>
      <c r="I331" s="0">
        <v>0.011489</v>
      </c>
      <c r="J331" s="0">
        <v>-0.01869</v>
      </c>
      <c r="K331" s="0">
        <v>1016.690002</v>
      </c>
      <c r="L331" s="0">
        <v>46.121796</v>
      </c>
      <c r="W331" s="0">
        <f t="shared" si="5"/>
        <v>52293.832384452311</v>
      </c>
    </row>
    <row r="332">
      <c r="A332" s="0">
        <v>1115.91</v>
      </c>
      <c r="B332" s="0">
        <v>-4668.564453</v>
      </c>
      <c r="C332" s="0">
        <v>-46393.445312</v>
      </c>
      <c r="D332" s="0">
        <v>23631.904297</v>
      </c>
      <c r="E332" s="0">
        <v>0.889905</v>
      </c>
      <c r="F332" s="0">
        <v>9.876832</v>
      </c>
      <c r="G332" s="0">
        <v>-0.593325</v>
      </c>
      <c r="H332" s="0">
        <v>0.027101</v>
      </c>
      <c r="I332" s="0">
        <v>0.008097</v>
      </c>
      <c r="J332" s="0">
        <v>-0.010291</v>
      </c>
      <c r="K332" s="0">
        <v>1016.690002</v>
      </c>
      <c r="L332" s="0">
        <v>46.119255</v>
      </c>
      <c r="W332" s="0">
        <f t="shared" si="5"/>
        <v>52274.412121724694</v>
      </c>
    </row>
    <row r="333">
      <c r="A333" s="0">
        <v>1115.92125</v>
      </c>
      <c r="B333" s="0">
        <v>-4633.163574</v>
      </c>
      <c r="C333" s="0">
        <v>-46416.269531</v>
      </c>
      <c r="D333" s="0">
        <v>23622.449219</v>
      </c>
      <c r="E333" s="0">
        <v>0.882711</v>
      </c>
      <c r="F333" s="0">
        <v>9.881471</v>
      </c>
      <c r="G333" s="0">
        <v>-0.611307</v>
      </c>
      <c r="H333" s="0">
        <v>-0.009394</v>
      </c>
      <c r="I333" s="0">
        <v>0.003665</v>
      </c>
      <c r="J333" s="0">
        <v>-0.003594</v>
      </c>
      <c r="K333" s="0">
        <v>1016.690002</v>
      </c>
      <c r="L333" s="0">
        <v>46.119255</v>
      </c>
      <c r="W333" s="0">
        <f t="shared" si="5"/>
        <v>52287.248818255044</v>
      </c>
    </row>
    <row r="334">
      <c r="A334" s="0">
        <v>1115.9325</v>
      </c>
      <c r="B334" s="0">
        <v>-4555.545898</v>
      </c>
      <c r="C334" s="0">
        <v>-46403.660156</v>
      </c>
      <c r="D334" s="0">
        <v>23576.486328</v>
      </c>
      <c r="E334" s="0">
        <v>0.889042</v>
      </c>
      <c r="F334" s="0">
        <v>9.894444</v>
      </c>
      <c r="G334" s="0">
        <v>-0.599748</v>
      </c>
      <c r="H334" s="0">
        <v>-0.033048</v>
      </c>
      <c r="I334" s="0">
        <v>0.000784</v>
      </c>
      <c r="J334" s="0">
        <v>0.003918</v>
      </c>
      <c r="K334" s="0">
        <v>1016.690002</v>
      </c>
      <c r="L334" s="0">
        <v>46.119255</v>
      </c>
      <c r="W334" s="0">
        <f t="shared" si="5"/>
        <v>52248.477316345758</v>
      </c>
    </row>
    <row r="335">
      <c r="A335" s="0">
        <v>1115.94375</v>
      </c>
      <c r="B335" s="0">
        <v>-4556.243652</v>
      </c>
      <c r="C335" s="0">
        <v>-46418.179687</v>
      </c>
      <c r="D335" s="0">
        <v>23609.1875</v>
      </c>
      <c r="E335" s="0">
        <v>0.895126</v>
      </c>
      <c r="F335" s="0">
        <v>9.881614</v>
      </c>
      <c r="G335" s="0">
        <v>-0.59259</v>
      </c>
      <c r="H335" s="0">
        <v>-0.028184</v>
      </c>
      <c r="I335" s="0">
        <v>0.000904</v>
      </c>
      <c r="J335" s="0">
        <v>0.003495</v>
      </c>
      <c r="K335" s="0">
        <v>1016.690002</v>
      </c>
      <c r="L335" s="0">
        <v>46.119255</v>
      </c>
      <c r="W335" s="0">
        <f t="shared" si="5"/>
        <v>52276.194353464241</v>
      </c>
    </row>
    <row r="336">
      <c r="A336" s="0">
        <v>1115.955</v>
      </c>
      <c r="B336" s="0">
        <v>-4460.370117</v>
      </c>
      <c r="C336" s="0">
        <v>-46431.363281</v>
      </c>
      <c r="D336" s="0">
        <v>23692.285156</v>
      </c>
      <c r="E336" s="0">
        <v>0.885575</v>
      </c>
      <c r="F336" s="0">
        <v>9.878931</v>
      </c>
      <c r="G336" s="0">
        <v>-0.598747</v>
      </c>
      <c r="H336" s="0">
        <v>-0.001709</v>
      </c>
      <c r="I336" s="0">
        <v>0.003719</v>
      </c>
      <c r="J336" s="0">
        <v>-0.006089</v>
      </c>
      <c r="K336" s="0">
        <v>1016.690002</v>
      </c>
      <c r="L336" s="0">
        <v>46.119255</v>
      </c>
      <c r="W336" s="0">
        <f t="shared" si="5"/>
        <v>52317.212976476869</v>
      </c>
    </row>
    <row r="337">
      <c r="A337" s="0">
        <v>1115.96625</v>
      </c>
      <c r="B337" s="0">
        <v>-4595.376953</v>
      </c>
      <c r="C337" s="0">
        <v>-46412.402344</v>
      </c>
      <c r="D337" s="0">
        <v>23741.376953</v>
      </c>
      <c r="E337" s="0">
        <v>0.876215</v>
      </c>
      <c r="F337" s="0">
        <v>9.875546</v>
      </c>
      <c r="G337" s="0">
        <v>-0.598184</v>
      </c>
      <c r="H337" s="0">
        <v>0.041274</v>
      </c>
      <c r="I337" s="0">
        <v>0.008837</v>
      </c>
      <c r="J337" s="0">
        <v>-0.019958</v>
      </c>
      <c r="K337" s="0">
        <v>1016.690002</v>
      </c>
      <c r="L337" s="0">
        <v>46.119255</v>
      </c>
      <c r="W337" s="0">
        <f t="shared" si="5"/>
        <v>52334.324876756931</v>
      </c>
    </row>
    <row r="338">
      <c r="A338" s="0">
        <v>1115.9775</v>
      </c>
      <c r="B338" s="0">
        <v>-4583.77002</v>
      </c>
      <c r="C338" s="0">
        <v>-46425.257812</v>
      </c>
      <c r="D338" s="0">
        <v>23651.396484</v>
      </c>
      <c r="E338" s="0">
        <v>0.883595</v>
      </c>
      <c r="F338" s="0">
        <v>9.885088</v>
      </c>
      <c r="G338" s="0">
        <v>-0.601486</v>
      </c>
      <c r="H338" s="0">
        <v>0.068866</v>
      </c>
      <c r="I338" s="0">
        <v>0.012834</v>
      </c>
      <c r="J338" s="0">
        <v>-0.025868</v>
      </c>
      <c r="K338" s="0">
        <v>1016.690002</v>
      </c>
      <c r="L338" s="0">
        <v>46.119255</v>
      </c>
      <c r="W338" s="0">
        <f t="shared" si="5"/>
        <v>52303.958417602451</v>
      </c>
    </row>
    <row r="339">
      <c r="A339" s="0">
        <v>1115.98875</v>
      </c>
      <c r="B339" s="0">
        <v>-4583.886719</v>
      </c>
      <c r="C339" s="0">
        <v>-46427.714844</v>
      </c>
      <c r="D339" s="0">
        <v>23733</v>
      </c>
      <c r="E339" s="0">
        <v>0.884116</v>
      </c>
      <c r="F339" s="0">
        <v>9.89113</v>
      </c>
      <c r="G339" s="0">
        <v>-0.602713</v>
      </c>
      <c r="H339" s="0">
        <v>0.061069</v>
      </c>
      <c r="I339" s="0">
        <v>0.01259</v>
      </c>
      <c r="J339" s="0">
        <v>-0.018598</v>
      </c>
      <c r="K339" s="0">
        <v>1016.690002</v>
      </c>
      <c r="L339" s="0">
        <v>46.119255</v>
      </c>
      <c r="W339" s="0">
        <f t="shared" si="5"/>
        <v>52343.098992019979</v>
      </c>
    </row>
    <row r="340">
      <c r="A340" s="0">
        <v>1116</v>
      </c>
      <c r="B340" s="0">
        <v>-4593.616699</v>
      </c>
      <c r="C340" s="0">
        <v>-46394.691406</v>
      </c>
      <c r="D340" s="0">
        <v>23685.203125</v>
      </c>
      <c r="E340" s="0">
        <v>0.877739</v>
      </c>
      <c r="F340" s="0">
        <v>9.885341</v>
      </c>
      <c r="G340" s="0">
        <v>-0.588553</v>
      </c>
      <c r="H340" s="0">
        <v>0.036732</v>
      </c>
      <c r="I340" s="0">
        <v>0.008813</v>
      </c>
      <c r="J340" s="0">
        <v>-0.010716</v>
      </c>
      <c r="K340" s="0">
        <v>1016.679993</v>
      </c>
      <c r="L340" s="0">
        <v>46.116913</v>
      </c>
      <c r="W340" s="0">
        <f t="shared" si="5"/>
        <v>52292.997161262538</v>
      </c>
    </row>
    <row r="341">
      <c r="A341" s="0">
        <v>1116.01125</v>
      </c>
      <c r="B341" s="0">
        <v>-4652.340332</v>
      </c>
      <c r="C341" s="0">
        <v>-46386.335937</v>
      </c>
      <c r="D341" s="0">
        <v>23580.460937</v>
      </c>
      <c r="E341" s="0">
        <v>0.891726</v>
      </c>
      <c r="F341" s="0">
        <v>9.86992</v>
      </c>
      <c r="G341" s="0">
        <v>-0.598808</v>
      </c>
      <c r="H341" s="0">
        <v>-0.003123</v>
      </c>
      <c r="I341" s="0">
        <v>0.004068</v>
      </c>
      <c r="J341" s="0">
        <v>-0.00241</v>
      </c>
      <c r="K341" s="0">
        <v>1016.679993</v>
      </c>
      <c r="L341" s="0">
        <v>46.116913</v>
      </c>
      <c r="W341" s="0">
        <f t="shared" si="5"/>
        <v>52243.416525207795</v>
      </c>
    </row>
    <row r="342">
      <c r="A342" s="0">
        <v>1116.0225</v>
      </c>
      <c r="B342" s="0">
        <v>-4627.870117</v>
      </c>
      <c r="C342" s="0">
        <v>-46384.605469</v>
      </c>
      <c r="D342" s="0">
        <v>23492.736328</v>
      </c>
      <c r="E342" s="0">
        <v>0.882162</v>
      </c>
      <c r="F342" s="0">
        <v>9.876313</v>
      </c>
      <c r="G342" s="0">
        <v>-0.620518</v>
      </c>
      <c r="H342" s="0">
        <v>-0.028498</v>
      </c>
      <c r="I342" s="0">
        <v>0.000242</v>
      </c>
      <c r="J342" s="0">
        <v>0.003718</v>
      </c>
      <c r="K342" s="0">
        <v>1016.679993</v>
      </c>
      <c r="L342" s="0">
        <v>46.116913</v>
      </c>
      <c r="W342" s="0">
        <f t="shared" si="5"/>
        <v>52200.167303482245</v>
      </c>
    </row>
    <row r="343">
      <c r="A343" s="0">
        <v>1116.03375</v>
      </c>
      <c r="B343" s="0">
        <v>-4773.861328</v>
      </c>
      <c r="C343" s="0">
        <v>-46374.449219</v>
      </c>
      <c r="D343" s="0">
        <v>23676.158203</v>
      </c>
      <c r="E343" s="0">
        <v>0.885915</v>
      </c>
      <c r="F343" s="0">
        <v>9.880671</v>
      </c>
      <c r="G343" s="0">
        <v>-0.603503</v>
      </c>
      <c r="H343" s="0">
        <v>-0.033632</v>
      </c>
      <c r="I343" s="0">
        <v>-0.000913</v>
      </c>
      <c r="J343" s="0">
        <v>0.003812</v>
      </c>
      <c r="K343" s="0">
        <v>1016.679993</v>
      </c>
      <c r="L343" s="0">
        <v>46.116913</v>
      </c>
      <c r="W343" s="0">
        <f t="shared" si="5"/>
        <v>52287.089798515924</v>
      </c>
    </row>
    <row r="344">
      <c r="A344" s="0">
        <v>1116.045</v>
      </c>
      <c r="B344" s="0">
        <v>-4738.851074</v>
      </c>
      <c r="C344" s="0">
        <v>-46397.644531</v>
      </c>
      <c r="D344" s="0">
        <v>23704.798828</v>
      </c>
      <c r="E344" s="0">
        <v>0.889127</v>
      </c>
      <c r="F344" s="0">
        <v>9.889223</v>
      </c>
      <c r="G344" s="0">
        <v>-0.58761</v>
      </c>
      <c r="H344" s="0">
        <v>-0.00416</v>
      </c>
      <c r="I344" s="0">
        <v>0.002935</v>
      </c>
      <c r="J344" s="0">
        <v>-0.005118</v>
      </c>
      <c r="K344" s="0">
        <v>1016.679993</v>
      </c>
      <c r="L344" s="0">
        <v>46.116913</v>
      </c>
      <c r="W344" s="0">
        <f t="shared" si="5"/>
        <v>52317.450387060482</v>
      </c>
    </row>
    <row r="345">
      <c r="A345" s="0">
        <v>1116.05625</v>
      </c>
      <c r="B345" s="0">
        <v>-4630.494141</v>
      </c>
      <c r="C345" s="0">
        <v>-46366.121094</v>
      </c>
      <c r="D345" s="0">
        <v>23728.119141</v>
      </c>
      <c r="E345" s="0">
        <v>0.885942</v>
      </c>
      <c r="F345" s="0">
        <v>9.858959</v>
      </c>
      <c r="G345" s="0">
        <v>-0.602126</v>
      </c>
      <c r="H345" s="0">
        <v>0.034841</v>
      </c>
      <c r="I345" s="0">
        <v>0.007255</v>
      </c>
      <c r="J345" s="0">
        <v>-0.016748</v>
      </c>
      <c r="K345" s="0">
        <v>1016.679993</v>
      </c>
      <c r="L345" s="0">
        <v>46.116913</v>
      </c>
      <c r="W345" s="0">
        <f t="shared" si="5"/>
        <v>52290.365262281332</v>
      </c>
    </row>
    <row r="346">
      <c r="A346" s="0">
        <v>1116.0675</v>
      </c>
      <c r="B346" s="0">
        <v>-4611.427246</v>
      </c>
      <c r="C346" s="0">
        <v>-46386.523437</v>
      </c>
      <c r="D346" s="0">
        <v>23700.828125</v>
      </c>
      <c r="E346" s="0">
        <v>0.898903</v>
      </c>
      <c r="F346" s="0">
        <v>9.875546</v>
      </c>
      <c r="G346" s="0">
        <v>-0.594217</v>
      </c>
      <c r="H346" s="0">
        <v>0.062857</v>
      </c>
      <c r="I346" s="0">
        <v>0.012727</v>
      </c>
      <c r="J346" s="0">
        <v>-0.024399</v>
      </c>
      <c r="K346" s="0">
        <v>1016.679993</v>
      </c>
      <c r="L346" s="0">
        <v>46.116913</v>
      </c>
      <c r="W346" s="0">
        <f t="shared" si="5"/>
        <v>52294.398090304974</v>
      </c>
    </row>
    <row r="347">
      <c r="A347" s="0">
        <v>1116.07875</v>
      </c>
      <c r="B347" s="0">
        <v>-4605.997559</v>
      </c>
      <c r="C347" s="0">
        <v>-46424.40625</v>
      </c>
      <c r="D347" s="0">
        <v>23717.429687</v>
      </c>
      <c r="E347" s="0">
        <v>0.889589</v>
      </c>
      <c r="F347" s="0">
        <v>9.876642</v>
      </c>
      <c r="G347" s="0">
        <v>-0.593313</v>
      </c>
      <c r="H347" s="0">
        <v>0.059202</v>
      </c>
      <c r="I347" s="0">
        <v>0.012768</v>
      </c>
      <c r="J347" s="0">
        <v>-0.019516</v>
      </c>
      <c r="K347" s="0">
        <v>1016.679993</v>
      </c>
      <c r="L347" s="0">
        <v>46.116913</v>
      </c>
      <c r="W347" s="0">
        <f t="shared" si="5"/>
        <v>52335.047340537887</v>
      </c>
    </row>
    <row r="348">
      <c r="A348" s="0">
        <v>1116.09</v>
      </c>
      <c r="B348" s="0">
        <v>-4656.539551</v>
      </c>
      <c r="C348" s="0">
        <v>-46425.550781</v>
      </c>
      <c r="D348" s="0">
        <v>23644.388672</v>
      </c>
      <c r="E348" s="0">
        <v>0.88506</v>
      </c>
      <c r="F348" s="0">
        <v>9.876953</v>
      </c>
      <c r="G348" s="0">
        <v>-0.588275</v>
      </c>
      <c r="H348" s="0">
        <v>0.045674</v>
      </c>
      <c r="I348" s="0">
        <v>0.010777</v>
      </c>
      <c r="J348" s="0">
        <v>-0.014018</v>
      </c>
      <c r="K348" s="0">
        <v>1016.679993</v>
      </c>
      <c r="L348" s="0">
        <v>46.116913</v>
      </c>
      <c r="W348" s="0">
        <f t="shared" si="5"/>
        <v>52307.477874409495</v>
      </c>
    </row>
    <row r="349">
      <c r="A349" s="0">
        <v>1116.10125</v>
      </c>
      <c r="B349" s="0">
        <v>-4588.918457</v>
      </c>
      <c r="C349" s="0">
        <v>-46393.175781</v>
      </c>
      <c r="D349" s="0">
        <v>23687.216797</v>
      </c>
      <c r="E349" s="0">
        <v>0.890953</v>
      </c>
      <c r="F349" s="0">
        <v>9.870859</v>
      </c>
      <c r="G349" s="0">
        <v>-0.606996</v>
      </c>
      <c r="H349" s="0">
        <v>0.00617</v>
      </c>
      <c r="I349" s="0">
        <v>0.006053</v>
      </c>
      <c r="J349" s="0">
        <v>-0.006121</v>
      </c>
      <c r="K349" s="0">
        <v>1016.659973</v>
      </c>
      <c r="L349" s="0">
        <v>46.116913</v>
      </c>
      <c r="W349" s="0">
        <f t="shared" si="5"/>
        <v>52292.1520999073</v>
      </c>
    </row>
    <row r="350">
      <c r="A350" s="0">
        <v>1116.1125</v>
      </c>
      <c r="B350" s="0">
        <v>-4636.469238</v>
      </c>
      <c r="C350" s="0">
        <v>-46378.96875</v>
      </c>
      <c r="D350" s="0">
        <v>23736.800781</v>
      </c>
      <c r="E350" s="0">
        <v>0.871049</v>
      </c>
      <c r="F350" s="0">
        <v>9.872872</v>
      </c>
      <c r="G350" s="0">
        <v>-0.593023</v>
      </c>
      <c r="H350" s="0">
        <v>-0.028729</v>
      </c>
      <c r="I350" s="0">
        <v>0.001204</v>
      </c>
      <c r="J350" s="0">
        <v>0.002569</v>
      </c>
      <c r="K350" s="0">
        <v>1016.659973</v>
      </c>
      <c r="L350" s="0">
        <v>46.116913</v>
      </c>
      <c r="W350" s="0">
        <f t="shared" si="5"/>
        <v>52306.226212806432</v>
      </c>
    </row>
    <row r="351">
      <c r="A351" s="0">
        <v>1116.12375</v>
      </c>
      <c r="B351" s="0">
        <v>-4658.830566</v>
      </c>
      <c r="C351" s="0">
        <v>-46415.21875</v>
      </c>
      <c r="D351" s="0">
        <v>23628.601562</v>
      </c>
      <c r="E351" s="0">
        <v>0.884631</v>
      </c>
      <c r="F351" s="0">
        <v>9.891477</v>
      </c>
      <c r="G351" s="0">
        <v>-0.590657</v>
      </c>
      <c r="H351" s="0">
        <v>-0.030255</v>
      </c>
      <c r="I351" s="0">
        <v>-0.000498</v>
      </c>
      <c r="J351" s="0">
        <v>0.004309</v>
      </c>
      <c r="K351" s="0">
        <v>1016.659973</v>
      </c>
      <c r="L351" s="0">
        <v>46.116913</v>
      </c>
      <c r="W351" s="0">
        <f t="shared" si="5"/>
        <v>52291.37639830105</v>
      </c>
    </row>
    <row r="352">
      <c r="A352" s="0">
        <v>1116.135</v>
      </c>
      <c r="B352" s="0">
        <v>-4660.647949</v>
      </c>
      <c r="C352" s="0">
        <v>-46416.625</v>
      </c>
      <c r="D352" s="0">
        <v>23618.613281</v>
      </c>
      <c r="E352" s="0">
        <v>0.880546</v>
      </c>
      <c r="F352" s="0">
        <v>9.890771</v>
      </c>
      <c r="G352" s="0">
        <v>-0.596461</v>
      </c>
      <c r="H352" s="0">
        <v>-0.017621</v>
      </c>
      <c r="I352" s="0">
        <v>0.00164</v>
      </c>
      <c r="J352" s="0">
        <v>-0.000517</v>
      </c>
      <c r="K352" s="0">
        <v>1016.659973</v>
      </c>
      <c r="L352" s="0">
        <v>46.116913</v>
      </c>
      <c r="W352" s="0">
        <f t="shared" si="5"/>
        <v>52288.2741062714</v>
      </c>
    </row>
    <row r="353">
      <c r="A353" s="0">
        <v>1116.14625</v>
      </c>
      <c r="B353" s="0">
        <v>-4766.351074</v>
      </c>
      <c r="C353" s="0">
        <v>-46397.289062</v>
      </c>
      <c r="D353" s="0">
        <v>23595.851562</v>
      </c>
      <c r="E353" s="0">
        <v>0.883303</v>
      </c>
      <c r="F353" s="0">
        <v>9.883241</v>
      </c>
      <c r="G353" s="0">
        <v>-0.59491</v>
      </c>
      <c r="H353" s="0">
        <v>0.025588</v>
      </c>
      <c r="I353" s="0">
        <v>0.006878</v>
      </c>
      <c r="J353" s="0">
        <v>-0.015722</v>
      </c>
      <c r="K353" s="0">
        <v>1016.659973</v>
      </c>
      <c r="L353" s="0">
        <v>46.116913</v>
      </c>
      <c r="W353" s="0">
        <f t="shared" si="5"/>
        <v>52270.362020932516</v>
      </c>
    </row>
    <row r="354">
      <c r="A354" s="0">
        <v>1116.1575</v>
      </c>
      <c r="B354" s="0">
        <v>-4689.625</v>
      </c>
      <c r="C354" s="0">
        <v>-46409.042969</v>
      </c>
      <c r="D354" s="0">
        <v>23754.814453</v>
      </c>
      <c r="E354" s="0">
        <v>0.897312</v>
      </c>
      <c r="F354" s="0">
        <v>9.877902</v>
      </c>
      <c r="G354" s="0">
        <v>-0.607438</v>
      </c>
      <c r="H354" s="0">
        <v>0.060439</v>
      </c>
      <c r="I354" s="0">
        <v>0.011487</v>
      </c>
      <c r="J354" s="0">
        <v>-0.024767</v>
      </c>
      <c r="K354" s="0">
        <v>1016.659973</v>
      </c>
      <c r="L354" s="0">
        <v>46.116913</v>
      </c>
      <c r="W354" s="0">
        <f t="shared" si="5"/>
        <v>52345.802712687211</v>
      </c>
    </row>
    <row r="355">
      <c r="A355" s="0">
        <v>1116.16875</v>
      </c>
      <c r="B355" s="0">
        <v>-4665.063477</v>
      </c>
      <c r="C355" s="0">
        <v>-46382.707031</v>
      </c>
      <c r="D355" s="0">
        <v>23807.939453</v>
      </c>
      <c r="E355" s="0">
        <v>0.896804</v>
      </c>
      <c r="F355" s="0">
        <v>9.888567</v>
      </c>
      <c r="G355" s="0">
        <v>-0.586513</v>
      </c>
      <c r="H355" s="0">
        <v>0.067201</v>
      </c>
      <c r="I355" s="0">
        <v>0.013519</v>
      </c>
      <c r="J355" s="0">
        <v>-0.02329</v>
      </c>
      <c r="K355" s="0">
        <v>1016.659973</v>
      </c>
      <c r="L355" s="0">
        <v>46.116913</v>
      </c>
      <c r="W355" s="0">
        <f t="shared" si="5"/>
        <v>52344.400939983352</v>
      </c>
    </row>
    <row r="356">
      <c r="A356" s="0">
        <v>1116.18</v>
      </c>
      <c r="B356" s="0">
        <v>-4720.53125</v>
      </c>
      <c r="C356" s="0">
        <v>-46390.71875</v>
      </c>
      <c r="D356" s="0">
        <v>23795.470703</v>
      </c>
      <c r="E356" s="0">
        <v>0.886154</v>
      </c>
      <c r="F356" s="0">
        <v>9.885887</v>
      </c>
      <c r="G356" s="0">
        <v>-0.587626</v>
      </c>
      <c r="H356" s="0">
        <v>0.051283</v>
      </c>
      <c r="I356" s="0">
        <v>0.011039</v>
      </c>
      <c r="J356" s="0">
        <v>-0.014829</v>
      </c>
      <c r="K356" s="0">
        <v>1016.659973</v>
      </c>
      <c r="L356" s="0">
        <v>46.116913</v>
      </c>
      <c r="W356" s="0">
        <f t="shared" si="5"/>
        <v>52350.803502918265</v>
      </c>
    </row>
    <row r="357">
      <c r="A357" s="0">
        <v>1116.19125</v>
      </c>
      <c r="B357" s="0">
        <v>-4807.736816</v>
      </c>
      <c r="C357" s="0">
        <v>-46373.558594</v>
      </c>
      <c r="D357" s="0">
        <v>23764.1875</v>
      </c>
      <c r="E357" s="0">
        <v>0.890444</v>
      </c>
      <c r="F357" s="0">
        <v>9.885527</v>
      </c>
      <c r="G357" s="0">
        <v>-0.598026</v>
      </c>
      <c r="H357" s="0">
        <v>0.014986</v>
      </c>
      <c r="I357" s="0">
        <v>0.007231</v>
      </c>
      <c r="J357" s="0">
        <v>-0.006992</v>
      </c>
      <c r="K357" s="0">
        <v>1016.659973</v>
      </c>
      <c r="L357" s="0">
        <v>46.116913</v>
      </c>
      <c r="W357" s="0">
        <f t="shared" si="5"/>
        <v>52329.321393442791</v>
      </c>
    </row>
    <row r="358">
      <c r="A358" s="0">
        <v>1116.2025</v>
      </c>
      <c r="B358" s="0">
        <v>-4683.114746</v>
      </c>
      <c r="C358" s="0">
        <v>-46398.609375</v>
      </c>
      <c r="D358" s="0">
        <v>23756.773437</v>
      </c>
      <c r="E358" s="0">
        <v>0.88953</v>
      </c>
      <c r="F358" s="0">
        <v>9.894653</v>
      </c>
      <c r="G358" s="0">
        <v>-0.60953</v>
      </c>
      <c r="H358" s="0">
        <v>-0.02075</v>
      </c>
      <c r="I358" s="0">
        <v>0.000962</v>
      </c>
      <c r="J358" s="0">
        <v>0.000968</v>
      </c>
      <c r="K358" s="0">
        <v>1016.639954</v>
      </c>
      <c r="L358" s="0">
        <v>46.11203</v>
      </c>
      <c r="W358" s="0">
        <f t="shared" si="5"/>
        <v>52336.858902641354</v>
      </c>
    </row>
    <row r="359">
      <c r="A359" s="0">
        <v>1116.21375</v>
      </c>
      <c r="B359" s="0">
        <v>-4638.303711</v>
      </c>
      <c r="C359" s="0">
        <v>-46398.636719</v>
      </c>
      <c r="D359" s="0">
        <v>23696.658203</v>
      </c>
      <c r="E359" s="0">
        <v>0.876402</v>
      </c>
      <c r="F359" s="0">
        <v>9.871722</v>
      </c>
      <c r="G359" s="0">
        <v>-0.603835</v>
      </c>
      <c r="H359" s="0">
        <v>-0.032605</v>
      </c>
      <c r="I359" s="0">
        <v>-0.000141</v>
      </c>
      <c r="J359" s="0">
        <v>0.003658</v>
      </c>
      <c r="K359" s="0">
        <v>1016.639954</v>
      </c>
      <c r="L359" s="0">
        <v>46.11203</v>
      </c>
      <c r="W359" s="0">
        <f t="shared" si="5"/>
        <v>52305.630296240757</v>
      </c>
    </row>
    <row r="360">
      <c r="A360" s="0">
        <v>1116.225</v>
      </c>
      <c r="B360" s="0">
        <v>-4596.569336</v>
      </c>
      <c r="C360" s="0">
        <v>-46376.046875</v>
      </c>
      <c r="D360" s="0">
        <v>23578.189453</v>
      </c>
      <c r="E360" s="0">
        <v>0.875619</v>
      </c>
      <c r="F360" s="0">
        <v>9.880359</v>
      </c>
      <c r="G360" s="0">
        <v>-0.602649</v>
      </c>
      <c r="H360" s="0">
        <v>-0.018436</v>
      </c>
      <c r="I360" s="0">
        <v>0.001716</v>
      </c>
      <c r="J360" s="0">
        <v>0.000335</v>
      </c>
      <c r="K360" s="0">
        <v>1016.639954</v>
      </c>
      <c r="L360" s="0">
        <v>46.11203</v>
      </c>
      <c r="W360" s="0">
        <f t="shared" si="5"/>
        <v>52228.317906040334</v>
      </c>
    </row>
    <row r="361">
      <c r="A361" s="0">
        <v>1116.23625</v>
      </c>
      <c r="B361" s="0">
        <v>-4616.619629</v>
      </c>
      <c r="C361" s="0">
        <v>-46411.289062</v>
      </c>
      <c r="D361" s="0">
        <v>23577.257812</v>
      </c>
      <c r="E361" s="0">
        <v>0.889487</v>
      </c>
      <c r="F361" s="0">
        <v>9.892327</v>
      </c>
      <c r="G361" s="0">
        <v>-0.580095</v>
      </c>
      <c r="H361" s="0">
        <v>0.018824</v>
      </c>
      <c r="I361" s="0">
        <v>0.006471</v>
      </c>
      <c r="J361" s="0">
        <v>-0.010728</v>
      </c>
      <c r="K361" s="0">
        <v>1016.639954</v>
      </c>
      <c r="L361" s="0">
        <v>46.11203</v>
      </c>
      <c r="W361" s="0">
        <f t="shared" si="5"/>
        <v>52260.960717622715</v>
      </c>
    </row>
    <row r="362">
      <c r="A362" s="0">
        <v>1116.2475</v>
      </c>
      <c r="B362" s="0">
        <v>-4743.221191</v>
      </c>
      <c r="C362" s="0">
        <v>-46419.636719</v>
      </c>
      <c r="D362" s="0">
        <v>23520.271484</v>
      </c>
      <c r="E362" s="0">
        <v>0.895848</v>
      </c>
      <c r="F362" s="0">
        <v>9.889499</v>
      </c>
      <c r="G362" s="0">
        <v>-0.59904</v>
      </c>
      <c r="H362" s="0">
        <v>0.052177</v>
      </c>
      <c r="I362" s="0">
        <v>0.01034</v>
      </c>
      <c r="J362" s="0">
        <v>-0.021434</v>
      </c>
      <c r="K362" s="0">
        <v>1016.639954</v>
      </c>
      <c r="L362" s="0">
        <v>46.11203</v>
      </c>
      <c r="W362" s="0">
        <f t="shared" si="5"/>
        <v>52254.033251718938</v>
      </c>
    </row>
    <row r="363">
      <c r="A363" s="0">
        <v>1116.25875</v>
      </c>
      <c r="B363" s="0">
        <v>-4705.980469</v>
      </c>
      <c r="C363" s="0">
        <v>-46416.34375</v>
      </c>
      <c r="D363" s="0">
        <v>23639.619141</v>
      </c>
      <c r="E363" s="0">
        <v>0.874171</v>
      </c>
      <c r="F363" s="0">
        <v>9.899446</v>
      </c>
      <c r="G363" s="0">
        <v>-0.601665</v>
      </c>
      <c r="H363" s="0">
        <v>0.068223</v>
      </c>
      <c r="I363" s="0">
        <v>0.013913</v>
      </c>
      <c r="J363" s="0">
        <v>-0.024347</v>
      </c>
      <c r="K363" s="0">
        <v>1016.639954</v>
      </c>
      <c r="L363" s="0">
        <v>46.11203</v>
      </c>
      <c r="W363" s="0">
        <f t="shared" si="5"/>
        <v>52301.5756208578</v>
      </c>
    </row>
    <row r="364">
      <c r="A364" s="0">
        <v>1116.27</v>
      </c>
      <c r="B364" s="0">
        <v>-4657.083496</v>
      </c>
      <c r="C364" s="0">
        <v>-46408.640625</v>
      </c>
      <c r="D364" s="0">
        <v>23687.882812</v>
      </c>
      <c r="E364" s="0">
        <v>0.879602</v>
      </c>
      <c r="F364" s="0">
        <v>9.880763</v>
      </c>
      <c r="G364" s="0">
        <v>-0.585271</v>
      </c>
      <c r="H364" s="0">
        <v>0.061882</v>
      </c>
      <c r="I364" s="0">
        <v>0.012736</v>
      </c>
      <c r="J364" s="0">
        <v>-0.01916</v>
      </c>
      <c r="K364" s="0">
        <v>1016.639954</v>
      </c>
      <c r="L364" s="0">
        <v>46.11203</v>
      </c>
      <c r="W364" s="0">
        <f t="shared" si="5"/>
        <v>52312.198801657738</v>
      </c>
    </row>
    <row r="365">
      <c r="A365" s="0">
        <v>1116.28125</v>
      </c>
      <c r="B365" s="0">
        <v>-4589.424316</v>
      </c>
      <c r="C365" s="0">
        <v>-46409.148437</v>
      </c>
      <c r="D365" s="0">
        <v>23677.048828</v>
      </c>
      <c r="E365" s="0">
        <v>0.88606</v>
      </c>
      <c r="F365" s="0">
        <v>9.876297</v>
      </c>
      <c r="G365" s="0">
        <v>-0.59222</v>
      </c>
      <c r="H365" s="0">
        <v>0.023194</v>
      </c>
      <c r="I365" s="0">
        <v>0.007457</v>
      </c>
      <c r="J365" s="0">
        <v>-0.008283</v>
      </c>
      <c r="K365" s="0">
        <v>1016.639954</v>
      </c>
      <c r="L365" s="0">
        <v>46.11203</v>
      </c>
      <c r="W365" s="0">
        <f t="shared" si="5"/>
        <v>52301.763979843818</v>
      </c>
    </row>
    <row r="366">
      <c r="A366" s="0">
        <v>1116.2925</v>
      </c>
      <c r="B366" s="0">
        <v>-4556.154785</v>
      </c>
      <c r="C366" s="0">
        <v>-46414.160156</v>
      </c>
      <c r="D366" s="0">
        <v>23698.042969</v>
      </c>
      <c r="E366" s="0">
        <v>0.886042</v>
      </c>
      <c r="F366" s="0">
        <v>9.886963</v>
      </c>
      <c r="G366" s="0">
        <v>-0.590903</v>
      </c>
      <c r="H366" s="0">
        <v>-0.014968</v>
      </c>
      <c r="I366" s="0">
        <v>0.001705</v>
      </c>
      <c r="J366" s="0">
        <v>-0.000563</v>
      </c>
      <c r="K366" s="0">
        <v>1016.639954</v>
      </c>
      <c r="L366" s="0">
        <v>46.11203</v>
      </c>
      <c r="W366" s="0">
        <f t="shared" si="5"/>
        <v>52312.809616500876</v>
      </c>
    </row>
    <row r="367">
      <c r="A367" s="0">
        <v>1116.30375</v>
      </c>
      <c r="B367" s="0">
        <v>-4584.740723</v>
      </c>
      <c r="C367" s="0">
        <v>-46445.992187</v>
      </c>
      <c r="D367" s="0">
        <v>23706.699219</v>
      </c>
      <c r="E367" s="0">
        <v>0.894333</v>
      </c>
      <c r="F367" s="0">
        <v>9.887389</v>
      </c>
      <c r="G367" s="0">
        <v>-0.605017</v>
      </c>
      <c r="H367" s="0">
        <v>-0.029095</v>
      </c>
      <c r="I367" s="0">
        <v>0.000514</v>
      </c>
      <c r="J367" s="0">
        <v>0.002926</v>
      </c>
      <c r="K367" s="0">
        <v>1016.639954</v>
      </c>
      <c r="L367" s="0">
        <v>46.116913</v>
      </c>
      <c r="W367" s="0">
        <f t="shared" si="5"/>
        <v>52347.470097342193</v>
      </c>
    </row>
    <row r="368">
      <c r="A368" s="0">
        <v>1116.315</v>
      </c>
      <c r="B368" s="0">
        <v>-4785.539062</v>
      </c>
      <c r="C368" s="0">
        <v>-46468.363281</v>
      </c>
      <c r="D368" s="0">
        <v>23701.794922</v>
      </c>
      <c r="E368" s="0">
        <v>0.886859</v>
      </c>
      <c r="F368" s="0">
        <v>9.881296</v>
      </c>
      <c r="G368" s="0">
        <v>-0.596466</v>
      </c>
      <c r="H368" s="0">
        <v>-0.027691</v>
      </c>
      <c r="I368" s="0">
        <v>-4.595039E-05</v>
      </c>
      <c r="J368" s="0">
        <v>0.001821</v>
      </c>
      <c r="K368" s="0">
        <v>1016.639954</v>
      </c>
      <c r="L368" s="0">
        <v>46.116913</v>
      </c>
      <c r="W368" s="0">
        <f t="shared" si="5"/>
        <v>52383.062650569242</v>
      </c>
    </row>
    <row r="369">
      <c r="A369" s="0">
        <v>1116.32625</v>
      </c>
      <c r="B369" s="0">
        <v>-4574.827148</v>
      </c>
      <c r="C369" s="0">
        <v>-46397.613281</v>
      </c>
      <c r="D369" s="0">
        <v>23744.824219</v>
      </c>
      <c r="E369" s="0">
        <v>0.880704</v>
      </c>
      <c r="F369" s="0">
        <v>9.876658</v>
      </c>
      <c r="G369" s="0">
        <v>-0.602481</v>
      </c>
      <c r="H369" s="0">
        <v>0.004289</v>
      </c>
      <c r="I369" s="0">
        <v>0.003925</v>
      </c>
      <c r="J369" s="0">
        <v>-0.008557</v>
      </c>
      <c r="K369" s="0">
        <v>1016.639954</v>
      </c>
      <c r="L369" s="0">
        <v>46.116913</v>
      </c>
      <c r="W369" s="0">
        <f t="shared" si="5"/>
        <v>52320.973221056527</v>
      </c>
    </row>
    <row r="370">
      <c r="A370" s="0">
        <v>1116.3375</v>
      </c>
      <c r="B370" s="0">
        <v>-4576.96875</v>
      </c>
      <c r="C370" s="0">
        <v>-46417.578125</v>
      </c>
      <c r="D370" s="0">
        <v>23626.820312</v>
      </c>
      <c r="E370" s="0">
        <v>0.885332</v>
      </c>
      <c r="F370" s="0">
        <v>9.877566</v>
      </c>
      <c r="G370" s="0">
        <v>-0.60493</v>
      </c>
      <c r="H370" s="0">
        <v>0.042399</v>
      </c>
      <c r="I370" s="0">
        <v>0.009708</v>
      </c>
      <c r="J370" s="0">
        <v>-0.019575</v>
      </c>
      <c r="K370" s="0">
        <v>1016.639954</v>
      </c>
      <c r="L370" s="0">
        <v>46.116913</v>
      </c>
      <c r="W370" s="0">
        <f t="shared" si="5"/>
        <v>52285.436213007641</v>
      </c>
    </row>
    <row r="371">
      <c r="A371" s="0">
        <v>1116.34875</v>
      </c>
      <c r="B371" s="0">
        <v>-4660.986816</v>
      </c>
      <c r="C371" s="0">
        <v>-46375.25</v>
      </c>
      <c r="D371" s="0">
        <v>23681.21875</v>
      </c>
      <c r="E371" s="0">
        <v>0.885712</v>
      </c>
      <c r="F371" s="0">
        <v>9.87541</v>
      </c>
      <c r="G371" s="0">
        <v>-0.607459</v>
      </c>
      <c r="H371" s="0">
        <v>0.069459</v>
      </c>
      <c r="I371" s="0">
        <v>0.012149</v>
      </c>
      <c r="J371" s="0">
        <v>-0.023934</v>
      </c>
      <c r="K371" s="0">
        <v>1016.639954</v>
      </c>
      <c r="L371" s="0">
        <v>46.116913</v>
      </c>
      <c r="W371" s="0">
        <f t="shared" si="5"/>
        <v>52279.907537664767</v>
      </c>
    </row>
    <row r="372">
      <c r="A372" s="0">
        <v>1116.36</v>
      </c>
      <c r="B372" s="0">
        <v>-4602.291992</v>
      </c>
      <c r="C372" s="0">
        <v>-46392.90625</v>
      </c>
      <c r="D372" s="0">
        <v>23584.935547</v>
      </c>
      <c r="E372" s="0">
        <v>0.889906</v>
      </c>
      <c r="F372" s="0">
        <v>9.889999</v>
      </c>
      <c r="G372" s="0">
        <v>-0.608987</v>
      </c>
      <c r="H372" s="0">
        <v>0.06669</v>
      </c>
      <c r="I372" s="0">
        <v>0.012111</v>
      </c>
      <c r="J372" s="0">
        <v>-0.019181</v>
      </c>
      <c r="K372" s="0">
        <v>1016.639954</v>
      </c>
      <c r="L372" s="0">
        <v>46.116913</v>
      </c>
      <c r="W372" s="0">
        <f t="shared" si="5"/>
        <v>52246.837479957205</v>
      </c>
    </row>
    <row r="373">
      <c r="A373" s="0">
        <v>1116.37125</v>
      </c>
      <c r="B373" s="0">
        <v>-4714.057617</v>
      </c>
      <c r="C373" s="0">
        <v>-46402.722656</v>
      </c>
      <c r="D373" s="0">
        <v>23657.599609</v>
      </c>
      <c r="E373" s="0">
        <v>0.879633</v>
      </c>
      <c r="F373" s="0">
        <v>9.881883</v>
      </c>
      <c r="G373" s="0">
        <v>-0.611778</v>
      </c>
      <c r="H373" s="0">
        <v>0.034042</v>
      </c>
      <c r="I373" s="0">
        <v>0.008422</v>
      </c>
      <c r="J373" s="0">
        <v>-0.011585</v>
      </c>
      <c r="K373" s="0">
        <v>1016.639954</v>
      </c>
      <c r="L373" s="0">
        <v>46.116913</v>
      </c>
      <c r="W373" s="0">
        <f t="shared" si="5"/>
        <v>52298.346325345781</v>
      </c>
    </row>
    <row r="374">
      <c r="A374" s="0">
        <v>1116.3825</v>
      </c>
      <c r="B374" s="0">
        <v>-4683.907227</v>
      </c>
      <c r="C374" s="0">
        <v>-46389.375</v>
      </c>
      <c r="D374" s="0">
        <v>23753.125</v>
      </c>
      <c r="E374" s="0">
        <v>0.875249</v>
      </c>
      <c r="F374" s="0">
        <v>9.887052</v>
      </c>
      <c r="G374" s="0">
        <v>-0.593306</v>
      </c>
      <c r="H374" s="0">
        <v>-0.0068</v>
      </c>
      <c r="I374" s="0">
        <v>0.002679</v>
      </c>
      <c r="J374" s="0">
        <v>-0.003223</v>
      </c>
      <c r="K374" s="0">
        <v>1016.639954</v>
      </c>
      <c r="L374" s="0">
        <v>46.116913</v>
      </c>
      <c r="W374" s="0">
        <f t="shared" si="5"/>
        <v>52327.08712576492</v>
      </c>
    </row>
    <row r="375">
      <c r="A375" s="0">
        <v>1116.39375</v>
      </c>
      <c r="B375" s="0">
        <v>-4602.837402</v>
      </c>
      <c r="C375" s="0">
        <v>-46391.519531</v>
      </c>
      <c r="D375" s="0">
        <v>23746.042969</v>
      </c>
      <c r="E375" s="0">
        <v>0.887764</v>
      </c>
      <c r="F375" s="0">
        <v>9.877025</v>
      </c>
      <c r="G375" s="0">
        <v>-0.589851</v>
      </c>
      <c r="H375" s="0">
        <v>-0.026765</v>
      </c>
      <c r="I375" s="0">
        <v>0.001308</v>
      </c>
      <c r="J375" s="0">
        <v>0.00297</v>
      </c>
      <c r="K375" s="0">
        <v>1016.639954</v>
      </c>
      <c r="L375" s="0">
        <v>46.116913</v>
      </c>
      <c r="W375" s="0">
        <f t="shared" si="5"/>
        <v>52318.5794267199</v>
      </c>
    </row>
    <row r="376">
      <c r="A376" s="0">
        <v>1116.405</v>
      </c>
      <c r="B376" s="0">
        <v>-4721.239746</v>
      </c>
      <c r="C376" s="0">
        <v>-46409.597656</v>
      </c>
      <c r="D376" s="0">
        <v>23618.201172</v>
      </c>
      <c r="E376" s="0">
        <v>0.895117</v>
      </c>
      <c r="F376" s="0">
        <v>9.87859</v>
      </c>
      <c r="G376" s="0">
        <v>-0.592489</v>
      </c>
      <c r="H376" s="0">
        <v>-0.030751</v>
      </c>
      <c r="I376" s="0">
        <v>0.000251</v>
      </c>
      <c r="J376" s="0">
        <v>0.001738</v>
      </c>
      <c r="K376" s="0">
        <v>1016.690002</v>
      </c>
      <c r="L376" s="0">
        <v>46.119255</v>
      </c>
      <c r="W376" s="0">
        <f t="shared" si="5"/>
        <v>52287.286083062994</v>
      </c>
    </row>
    <row r="377">
      <c r="A377" s="0">
        <v>1116.41625</v>
      </c>
      <c r="B377" s="0">
        <v>-4642.39502</v>
      </c>
      <c r="C377" s="0">
        <v>-46430.027344</v>
      </c>
      <c r="D377" s="0">
        <v>23746.59375</v>
      </c>
      <c r="E377" s="0">
        <v>0.890508</v>
      </c>
      <c r="F377" s="0">
        <v>9.885918</v>
      </c>
      <c r="G377" s="0">
        <v>-0.600984</v>
      </c>
      <c r="H377" s="0">
        <v>-0.003055</v>
      </c>
      <c r="I377" s="0">
        <v>0.003047</v>
      </c>
      <c r="J377" s="0">
        <v>-0.00614</v>
      </c>
      <c r="K377" s="0">
        <v>1016.690002</v>
      </c>
      <c r="L377" s="0">
        <v>46.119255</v>
      </c>
      <c r="W377" s="0">
        <f t="shared" si="5"/>
        <v>52356.470329977819</v>
      </c>
    </row>
    <row r="378">
      <c r="A378" s="0">
        <v>1116.4275</v>
      </c>
      <c r="B378" s="0">
        <v>-4620.941895</v>
      </c>
      <c r="C378" s="0">
        <v>-46400.492187</v>
      </c>
      <c r="D378" s="0">
        <v>23630.880859</v>
      </c>
      <c r="E378" s="0">
        <v>0.873482</v>
      </c>
      <c r="F378" s="0">
        <v>9.877258</v>
      </c>
      <c r="G378" s="0">
        <v>-0.600359</v>
      </c>
      <c r="H378" s="0">
        <v>0.036165</v>
      </c>
      <c r="I378" s="0">
        <v>0.008246</v>
      </c>
      <c r="J378" s="0">
        <v>-0.018826</v>
      </c>
      <c r="K378" s="0">
        <v>1016.690002</v>
      </c>
      <c r="L378" s="0">
        <v>46.119255</v>
      </c>
      <c r="W378" s="0">
        <f t="shared" si="5"/>
        <v>52275.972581723123</v>
      </c>
    </row>
    <row r="379">
      <c r="A379" s="0">
        <v>1116.43875</v>
      </c>
      <c r="B379" s="0">
        <v>-4553.310059</v>
      </c>
      <c r="C379" s="0">
        <v>-46393.742187</v>
      </c>
      <c r="D379" s="0">
        <v>23675.066406</v>
      </c>
      <c r="E379" s="0">
        <v>0.884215</v>
      </c>
      <c r="F379" s="0">
        <v>9.880454</v>
      </c>
      <c r="G379" s="0">
        <v>-0.617046</v>
      </c>
      <c r="H379" s="0">
        <v>0.063268</v>
      </c>
      <c r="I379" s="0">
        <v>0.012399</v>
      </c>
      <c r="J379" s="0">
        <v>-0.025014</v>
      </c>
      <c r="K379" s="0">
        <v>1016.690002</v>
      </c>
      <c r="L379" s="0">
        <v>46.119255</v>
      </c>
      <c r="W379" s="0">
        <f t="shared" si="5"/>
        <v>52284.038825780517</v>
      </c>
    </row>
    <row r="380">
      <c r="A380" s="0">
        <v>1116.45</v>
      </c>
      <c r="B380" s="0">
        <v>-4597.791016</v>
      </c>
      <c r="C380" s="0">
        <v>-46403.820312</v>
      </c>
      <c r="D380" s="0">
        <v>23525.328125</v>
      </c>
      <c r="E380" s="0">
        <v>0.879664</v>
      </c>
      <c r="F380" s="0">
        <v>9.879183</v>
      </c>
      <c r="G380" s="0">
        <v>-0.587635</v>
      </c>
      <c r="H380" s="0">
        <v>0.066218</v>
      </c>
      <c r="I380" s="0">
        <v>0.013403</v>
      </c>
      <c r="J380" s="0">
        <v>-0.020287</v>
      </c>
      <c r="K380" s="0">
        <v>1016.690002</v>
      </c>
      <c r="L380" s="0">
        <v>46.119255</v>
      </c>
      <c r="W380" s="0">
        <f t="shared" si="5"/>
        <v>52229.256984606916</v>
      </c>
    </row>
    <row r="381">
      <c r="A381" s="0">
        <v>1116.46125</v>
      </c>
      <c r="B381" s="0">
        <v>-4680.892578</v>
      </c>
      <c r="C381" s="0">
        <v>-46393.996094</v>
      </c>
      <c r="D381" s="0">
        <v>23610.164062</v>
      </c>
      <c r="E381" s="0">
        <v>0.898421</v>
      </c>
      <c r="F381" s="0">
        <v>9.877941</v>
      </c>
      <c r="G381" s="0">
        <v>-0.600317</v>
      </c>
      <c r="H381" s="0">
        <v>0.045047</v>
      </c>
      <c r="I381" s="0">
        <v>0.009556</v>
      </c>
      <c r="J381" s="0">
        <v>-0.014008</v>
      </c>
      <c r="K381" s="0">
        <v>1016.690002</v>
      </c>
      <c r="L381" s="0">
        <v>46.119255</v>
      </c>
      <c r="W381" s="0">
        <f t="shared" si="5"/>
        <v>52266.179082954011</v>
      </c>
    </row>
    <row r="382">
      <c r="A382" s="0">
        <v>1116.4725</v>
      </c>
      <c r="B382" s="0">
        <v>-4558.016113</v>
      </c>
      <c r="C382" s="0">
        <v>-46413.363281</v>
      </c>
      <c r="D382" s="0">
        <v>23630.865234</v>
      </c>
      <c r="E382" s="0">
        <v>0.903179</v>
      </c>
      <c r="F382" s="0">
        <v>9.88478</v>
      </c>
      <c r="G382" s="0">
        <v>-0.584615</v>
      </c>
      <c r="H382" s="0">
        <v>0.000732</v>
      </c>
      <c r="I382" s="0">
        <v>0.005397</v>
      </c>
      <c r="J382" s="0">
        <v>-0.003248</v>
      </c>
      <c r="K382" s="0">
        <v>1016.690002</v>
      </c>
      <c r="L382" s="0">
        <v>46.119255</v>
      </c>
      <c r="W382" s="0">
        <f t="shared" si="5"/>
        <v>52281.866776616887</v>
      </c>
    </row>
    <row r="383">
      <c r="A383" s="0">
        <v>1116.48375</v>
      </c>
      <c r="B383" s="0">
        <v>-4652.861816</v>
      </c>
      <c r="C383" s="0">
        <v>-46427.289062</v>
      </c>
      <c r="D383" s="0">
        <v>23634.5</v>
      </c>
      <c r="E383" s="0">
        <v>0.885144</v>
      </c>
      <c r="F383" s="0">
        <v>9.892694</v>
      </c>
      <c r="G383" s="0">
        <v>-0.604394</v>
      </c>
      <c r="H383" s="0">
        <v>-0.026621</v>
      </c>
      <c r="I383" s="0">
        <v>0.001519</v>
      </c>
      <c r="J383" s="0">
        <v>0.002612</v>
      </c>
      <c r="K383" s="0">
        <v>1016.690002</v>
      </c>
      <c r="L383" s="0">
        <v>46.119255</v>
      </c>
      <c r="W383" s="0">
        <f t="shared" si="5"/>
        <v>52304.224332029778</v>
      </c>
    </row>
    <row r="384">
      <c r="A384" s="0">
        <v>1116.495</v>
      </c>
      <c r="B384" s="0">
        <v>-4775.466309</v>
      </c>
      <c r="C384" s="0">
        <v>-46414.464844</v>
      </c>
      <c r="D384" s="0">
        <v>23746.597656</v>
      </c>
      <c r="E384" s="0">
        <v>0.881005</v>
      </c>
      <c r="F384" s="0">
        <v>9.887018</v>
      </c>
      <c r="G384" s="0">
        <v>-0.598394</v>
      </c>
      <c r="H384" s="0">
        <v>-0.028779</v>
      </c>
      <c r="I384" s="0">
        <v>-0.000614</v>
      </c>
      <c r="J384" s="0">
        <v>0.003129</v>
      </c>
      <c r="K384" s="0">
        <v>1016.690002</v>
      </c>
      <c r="L384" s="0">
        <v>46.119255</v>
      </c>
      <c r="W384" s="0">
        <f t="shared" si="5"/>
        <v>52354.64187117749</v>
      </c>
    </row>
    <row r="385">
      <c r="A385" s="0">
        <v>1116.50625</v>
      </c>
      <c r="B385" s="0">
        <v>-4481.978516</v>
      </c>
      <c r="C385" s="0">
        <v>-46391.785156</v>
      </c>
      <c r="D385" s="0">
        <v>23825.605469</v>
      </c>
      <c r="E385" s="0">
        <v>0.886938</v>
      </c>
      <c r="F385" s="0">
        <v>9.888951</v>
      </c>
      <c r="G385" s="0">
        <v>-0.590436</v>
      </c>
      <c r="H385" s="0">
        <v>-0.010579</v>
      </c>
      <c r="I385" s="0">
        <v>0.002561</v>
      </c>
      <c r="J385" s="0">
        <v>-0.003599</v>
      </c>
      <c r="K385" s="0">
        <v>1016.659973</v>
      </c>
      <c r="L385" s="0">
        <v>46.116913</v>
      </c>
      <c r="W385" s="0">
        <f t="shared" si="5"/>
        <v>52344.487172411864</v>
      </c>
    </row>
    <row r="386">
      <c r="A386" s="0">
        <v>1116.5175</v>
      </c>
      <c r="B386" s="0">
        <v>-4583.413086</v>
      </c>
      <c r="C386" s="0">
        <v>-46412.296875</v>
      </c>
      <c r="D386" s="0">
        <v>23653.021484</v>
      </c>
      <c r="E386" s="0">
        <v>0.890767</v>
      </c>
      <c r="F386" s="0">
        <v>9.891331</v>
      </c>
      <c r="G386" s="0">
        <v>-0.594353</v>
      </c>
      <c r="H386" s="0">
        <v>0.034401</v>
      </c>
      <c r="I386" s="0">
        <v>0.008585</v>
      </c>
      <c r="J386" s="0">
        <v>-0.016409</v>
      </c>
      <c r="K386" s="0">
        <v>1016.659973</v>
      </c>
      <c r="L386" s="0">
        <v>46.116913</v>
      </c>
      <c r="W386" s="0">
        <f ref="W386:W449" t="shared" si="6">SQRT((B386)^2+(C386)^2+(D386)^2)</f>
        <v>52293.158271925175</v>
      </c>
    </row>
    <row r="387">
      <c r="A387" s="0">
        <v>1116.52875</v>
      </c>
      <c r="B387" s="0">
        <v>-4573.161133</v>
      </c>
      <c r="C387" s="0">
        <v>-46396.449219</v>
      </c>
      <c r="D387" s="0">
        <v>23554.214844</v>
      </c>
      <c r="E387" s="0">
        <v>0.888328</v>
      </c>
      <c r="F387" s="0">
        <v>9.878742</v>
      </c>
      <c r="G387" s="0">
        <v>-0.584224</v>
      </c>
      <c r="H387" s="0">
        <v>0.062343</v>
      </c>
      <c r="I387" s="0">
        <v>0.01266</v>
      </c>
      <c r="J387" s="0">
        <v>-0.024646</v>
      </c>
      <c r="K387" s="0">
        <v>1016.659973</v>
      </c>
      <c r="L387" s="0">
        <v>46.116913</v>
      </c>
      <c r="W387" s="0">
        <f t="shared" si="6"/>
        <v>52233.565260251358</v>
      </c>
    </row>
    <row r="388">
      <c r="A388" s="0">
        <v>1116.54</v>
      </c>
      <c r="B388" s="0">
        <v>-4513.313477</v>
      </c>
      <c r="C388" s="0">
        <v>-46398.609375</v>
      </c>
      <c r="D388" s="0">
        <v>23534.939453</v>
      </c>
      <c r="E388" s="0">
        <v>0.871996</v>
      </c>
      <c r="F388" s="0">
        <v>9.882598</v>
      </c>
      <c r="G388" s="0">
        <v>-0.588389</v>
      </c>
      <c r="H388" s="0">
        <v>0.069183</v>
      </c>
      <c r="I388" s="0">
        <v>0.014723</v>
      </c>
      <c r="J388" s="0">
        <v>-0.023208</v>
      </c>
      <c r="K388" s="0">
        <v>1016.659973</v>
      </c>
      <c r="L388" s="0">
        <v>46.116913</v>
      </c>
      <c r="W388" s="0">
        <f t="shared" si="6"/>
        <v>52221.588692148034</v>
      </c>
    </row>
    <row r="389">
      <c r="A389" s="0">
        <v>1116.55125</v>
      </c>
      <c r="B389" s="0">
        <v>-4562.062988</v>
      </c>
      <c r="C389" s="0">
        <v>-46383.277344</v>
      </c>
      <c r="D389" s="0">
        <v>23604.876953</v>
      </c>
      <c r="E389" s="0">
        <v>0.892202</v>
      </c>
      <c r="F389" s="0">
        <v>9.885818</v>
      </c>
      <c r="G389" s="0">
        <v>-0.584792</v>
      </c>
      <c r="H389" s="0">
        <v>0.052482</v>
      </c>
      <c r="I389" s="0">
        <v>0.011088</v>
      </c>
      <c r="J389" s="0">
        <v>-0.016448</v>
      </c>
      <c r="K389" s="0">
        <v>1016.659973</v>
      </c>
      <c r="L389" s="0">
        <v>46.116913</v>
      </c>
      <c r="W389" s="0">
        <f t="shared" si="6"/>
        <v>52243.765674414914</v>
      </c>
    </row>
    <row r="390">
      <c r="A390" s="0">
        <v>1116.5625</v>
      </c>
      <c r="B390" s="0">
        <v>-4470.058594</v>
      </c>
      <c r="C390" s="0">
        <v>-46394.242187</v>
      </c>
      <c r="D390" s="0">
        <v>23614.353516</v>
      </c>
      <c r="E390" s="0">
        <v>0.88852</v>
      </c>
      <c r="F390" s="0">
        <v>9.879464</v>
      </c>
      <c r="G390" s="0">
        <v>-0.585183</v>
      </c>
      <c r="H390" s="0">
        <v>0.009494</v>
      </c>
      <c r="I390" s="0">
        <v>0.006218</v>
      </c>
      <c r="J390" s="0">
        <v>-0.006013</v>
      </c>
      <c r="K390" s="0">
        <v>1016.659973</v>
      </c>
      <c r="L390" s="0">
        <v>46.116913</v>
      </c>
      <c r="W390" s="0">
        <f t="shared" si="6"/>
        <v>52249.83085062023</v>
      </c>
    </row>
    <row r="391">
      <c r="A391" s="0">
        <v>1116.57375</v>
      </c>
      <c r="B391" s="0">
        <v>-4485.36377</v>
      </c>
      <c r="C391" s="0">
        <v>-46423.042969</v>
      </c>
      <c r="D391" s="0">
        <v>23574.90625</v>
      </c>
      <c r="E391" s="0">
        <v>0.882058</v>
      </c>
      <c r="F391" s="0">
        <v>9.883708</v>
      </c>
      <c r="G391" s="0">
        <v>-0.588198</v>
      </c>
      <c r="H391" s="0">
        <v>-0.021917</v>
      </c>
      <c r="I391" s="0">
        <v>0.002428</v>
      </c>
      <c r="J391" s="0">
        <v>0.000776</v>
      </c>
      <c r="K391" s="0">
        <v>1016.659973</v>
      </c>
      <c r="L391" s="0">
        <v>46.116913</v>
      </c>
      <c r="W391" s="0">
        <f t="shared" si="6"/>
        <v>52258.909396840056</v>
      </c>
    </row>
    <row r="392">
      <c r="A392" s="0">
        <v>1116.585</v>
      </c>
      <c r="B392" s="0">
        <v>-4598.847656</v>
      </c>
      <c r="C392" s="0">
        <v>-46404.75</v>
      </c>
      <c r="D392" s="0">
        <v>23615.039062</v>
      </c>
      <c r="E392" s="0">
        <v>0.878236</v>
      </c>
      <c r="F392" s="0">
        <v>9.867262</v>
      </c>
      <c r="G392" s="0">
        <v>-0.601438</v>
      </c>
      <c r="H392" s="0">
        <v>-0.032669</v>
      </c>
      <c r="I392" s="0">
        <v>-0.000147</v>
      </c>
      <c r="J392" s="0">
        <v>0.004351</v>
      </c>
      <c r="K392" s="0">
        <v>1016.659973</v>
      </c>
      <c r="L392" s="0">
        <v>46.116913</v>
      </c>
      <c r="W392" s="0">
        <f t="shared" si="6"/>
        <v>52270.644650945171</v>
      </c>
    </row>
    <row r="393">
      <c r="A393" s="0">
        <v>1116.59625</v>
      </c>
      <c r="B393" s="0">
        <v>-4617.123535</v>
      </c>
      <c r="C393" s="0">
        <v>-46409.757812</v>
      </c>
      <c r="D393" s="0">
        <v>23631.560547</v>
      </c>
      <c r="E393" s="0">
        <v>0.883533</v>
      </c>
      <c r="F393" s="0">
        <v>9.868709</v>
      </c>
      <c r="G393" s="0">
        <v>-0.596166</v>
      </c>
      <c r="H393" s="0">
        <v>-0.021056</v>
      </c>
      <c r="I393" s="0">
        <v>0.000442</v>
      </c>
      <c r="J393" s="0">
        <v>0.00119</v>
      </c>
      <c r="K393" s="0">
        <v>1016.659973</v>
      </c>
      <c r="L393" s="0">
        <v>46.116913</v>
      </c>
      <c r="W393" s="0">
        <f t="shared" si="6"/>
        <v>52284.166855678915</v>
      </c>
    </row>
    <row r="394">
      <c r="A394" s="0">
        <v>1116.6075</v>
      </c>
      <c r="B394" s="0">
        <v>-4553.873535</v>
      </c>
      <c r="C394" s="0">
        <v>-46430.269531</v>
      </c>
      <c r="D394" s="0">
        <v>23622.802734</v>
      </c>
      <c r="E394" s="0">
        <v>0.886708</v>
      </c>
      <c r="F394" s="0">
        <v>9.875866</v>
      </c>
      <c r="G394" s="0">
        <v>-0.610935</v>
      </c>
      <c r="H394" s="0">
        <v>0.018946</v>
      </c>
      <c r="I394" s="0">
        <v>0.006538</v>
      </c>
      <c r="J394" s="0">
        <v>-0.011241</v>
      </c>
      <c r="K394" s="0">
        <v>1016.690002</v>
      </c>
      <c r="L394" s="0">
        <v>46.119255</v>
      </c>
      <c r="W394" s="0">
        <f t="shared" si="6"/>
        <v>52292.872381459005</v>
      </c>
    </row>
    <row r="395">
      <c r="A395" s="0">
        <v>1116.61875</v>
      </c>
      <c r="B395" s="0">
        <v>-4529.350098</v>
      </c>
      <c r="C395" s="0">
        <v>-46415.234375</v>
      </c>
      <c r="D395" s="0">
        <v>23589.802734</v>
      </c>
      <c r="E395" s="0">
        <v>0.896038</v>
      </c>
      <c r="F395" s="0">
        <v>9.879564</v>
      </c>
      <c r="G395" s="0">
        <v>-0.601943</v>
      </c>
      <c r="H395" s="0">
        <v>0.053196</v>
      </c>
      <c r="I395" s="0">
        <v>0.01136</v>
      </c>
      <c r="J395" s="0">
        <v>-0.021757</v>
      </c>
      <c r="K395" s="0">
        <v>1016.690002</v>
      </c>
      <c r="L395" s="0">
        <v>46.119255</v>
      </c>
      <c r="W395" s="0">
        <f t="shared" si="6"/>
        <v>52262.489296104795</v>
      </c>
    </row>
    <row r="396">
      <c r="A396" s="0">
        <v>1116.63</v>
      </c>
      <c r="B396" s="0">
        <v>-4607.224121</v>
      </c>
      <c r="C396" s="0">
        <v>-46400.832031</v>
      </c>
      <c r="D396" s="0">
        <v>23518.392578</v>
      </c>
      <c r="E396" s="0">
        <v>0.877906</v>
      </c>
      <c r="F396" s="0">
        <v>9.889189</v>
      </c>
      <c r="G396" s="0">
        <v>-0.612273</v>
      </c>
      <c r="H396" s="0">
        <v>0.068767</v>
      </c>
      <c r="I396" s="0">
        <v>0.013555</v>
      </c>
      <c r="J396" s="0">
        <v>-0.024754</v>
      </c>
      <c r="K396" s="0">
        <v>1016.690002</v>
      </c>
      <c r="L396" s="0">
        <v>46.119255</v>
      </c>
      <c r="W396" s="0">
        <f t="shared" si="6"/>
        <v>52224.309633762758</v>
      </c>
    </row>
    <row r="397">
      <c r="A397" s="0">
        <v>1116.64125</v>
      </c>
      <c r="B397" s="0">
        <v>-4546.313477</v>
      </c>
      <c r="C397" s="0">
        <v>-46398.871094</v>
      </c>
      <c r="D397" s="0">
        <v>23499.863281</v>
      </c>
      <c r="E397" s="0">
        <v>0.881097</v>
      </c>
      <c r="F397" s="0">
        <v>9.889997</v>
      </c>
      <c r="G397" s="0">
        <v>-0.590737</v>
      </c>
      <c r="H397" s="0">
        <v>0.05745</v>
      </c>
      <c r="I397" s="0">
        <v>0.012063</v>
      </c>
      <c r="J397" s="0">
        <v>-0.017244</v>
      </c>
      <c r="K397" s="0">
        <v>1016.690002</v>
      </c>
      <c r="L397" s="0">
        <v>46.119255</v>
      </c>
      <c r="W397" s="0">
        <f t="shared" si="6"/>
        <v>52208.886018133671</v>
      </c>
    </row>
    <row r="398">
      <c r="A398" s="0">
        <v>1116.6525</v>
      </c>
      <c r="B398" s="0">
        <v>-4578.432617</v>
      </c>
      <c r="C398" s="0">
        <v>-46378.914062</v>
      </c>
      <c r="D398" s="0">
        <v>23567.095703</v>
      </c>
      <c r="E398" s="0">
        <v>0.882459</v>
      </c>
      <c r="F398" s="0">
        <v>9.88872</v>
      </c>
      <c r="G398" s="0">
        <v>-0.596925</v>
      </c>
      <c r="H398" s="0">
        <v>0.021182</v>
      </c>
      <c r="I398" s="0">
        <v>0.007392</v>
      </c>
      <c r="J398" s="0">
        <v>-0.00862</v>
      </c>
      <c r="K398" s="0">
        <v>1016.690002</v>
      </c>
      <c r="L398" s="0">
        <v>46.119255</v>
      </c>
      <c r="W398" s="0">
        <f t="shared" si="6"/>
        <v>52224.263658506017</v>
      </c>
    </row>
    <row r="399">
      <c r="A399" s="0">
        <v>1116.66375</v>
      </c>
      <c r="B399" s="0">
        <v>-4545.92627</v>
      </c>
      <c r="C399" s="0">
        <v>-46388.257812</v>
      </c>
      <c r="D399" s="0">
        <v>23591.890625</v>
      </c>
      <c r="E399" s="0">
        <v>0.887689</v>
      </c>
      <c r="F399" s="0">
        <v>9.878194</v>
      </c>
      <c r="G399" s="0">
        <v>-0.592048</v>
      </c>
      <c r="H399" s="0">
        <v>-0.015746</v>
      </c>
      <c r="I399" s="0">
        <v>0.002972</v>
      </c>
      <c r="J399" s="0">
        <v>0.000281</v>
      </c>
      <c r="K399" s="0">
        <v>1016.690002</v>
      </c>
      <c r="L399" s="0">
        <v>46.119255</v>
      </c>
      <c r="W399" s="0">
        <f t="shared" si="6"/>
        <v>52240.915112073009</v>
      </c>
    </row>
    <row r="400">
      <c r="A400" s="0">
        <v>1116.675</v>
      </c>
      <c r="B400" s="0">
        <v>-4515.890625</v>
      </c>
      <c r="C400" s="0">
        <v>-46408.019531</v>
      </c>
      <c r="D400" s="0">
        <v>23668.486328</v>
      </c>
      <c r="E400" s="0">
        <v>0.882772</v>
      </c>
      <c r="F400" s="0">
        <v>9.882811</v>
      </c>
      <c r="G400" s="0">
        <v>-0.604189</v>
      </c>
      <c r="H400" s="0">
        <v>-0.035675</v>
      </c>
      <c r="I400" s="0">
        <v>-0.000402</v>
      </c>
      <c r="J400" s="0">
        <v>0.00466</v>
      </c>
      <c r="K400" s="0">
        <v>1016.690002</v>
      </c>
      <c r="L400" s="0">
        <v>46.119255</v>
      </c>
      <c r="W400" s="0">
        <f t="shared" si="6"/>
        <v>52290.4846983212</v>
      </c>
    </row>
    <row r="401">
      <c r="A401" s="0">
        <v>1116.68625</v>
      </c>
      <c r="B401" s="0">
        <v>-4558.283203</v>
      </c>
      <c r="C401" s="0">
        <v>-46394.554687</v>
      </c>
      <c r="D401" s="0">
        <v>23600.6875</v>
      </c>
      <c r="E401" s="0">
        <v>0.876553</v>
      </c>
      <c r="F401" s="0">
        <v>9.894651</v>
      </c>
      <c r="G401" s="0">
        <v>-0.599214</v>
      </c>
      <c r="H401" s="0">
        <v>-0.018026</v>
      </c>
      <c r="I401" s="0">
        <v>0.001223</v>
      </c>
      <c r="J401" s="0">
        <v>-0.000112</v>
      </c>
      <c r="K401" s="0">
        <v>1016.690002</v>
      </c>
      <c r="L401" s="0">
        <v>46.119255</v>
      </c>
      <c r="W401" s="0">
        <f t="shared" si="6"/>
        <v>52251.555965697728</v>
      </c>
    </row>
    <row r="402">
      <c r="A402" s="0">
        <v>1116.6975</v>
      </c>
      <c r="B402" s="0">
        <v>-4579.749512</v>
      </c>
      <c r="C402" s="0">
        <v>-46396.554687</v>
      </c>
      <c r="D402" s="0">
        <v>23686.306641</v>
      </c>
      <c r="E402" s="0">
        <v>0.875243</v>
      </c>
      <c r="F402" s="0">
        <v>9.883821</v>
      </c>
      <c r="G402" s="0">
        <v>-0.599607</v>
      </c>
      <c r="H402" s="0">
        <v>0.007729</v>
      </c>
      <c r="I402" s="0">
        <v>0.005685</v>
      </c>
      <c r="J402" s="0">
        <v>-0.009068</v>
      </c>
      <c r="K402" s="0">
        <v>1016.690002</v>
      </c>
      <c r="L402" s="0">
        <v>46.119255</v>
      </c>
      <c r="W402" s="0">
        <f t="shared" si="6"/>
        <v>52293.933823225874</v>
      </c>
    </row>
    <row r="403">
      <c r="A403" s="0">
        <v>1116.70875</v>
      </c>
      <c r="B403" s="0">
        <v>-4360.895996</v>
      </c>
      <c r="C403" s="0">
        <v>-46391.691406</v>
      </c>
      <c r="D403" s="0">
        <v>23664.714844</v>
      </c>
      <c r="E403" s="0">
        <v>0.886471</v>
      </c>
      <c r="F403" s="0">
        <v>9.883926</v>
      </c>
      <c r="G403" s="0">
        <v>-0.599184</v>
      </c>
      <c r="H403" s="0">
        <v>0.047682</v>
      </c>
      <c r="I403" s="0">
        <v>0.010118</v>
      </c>
      <c r="J403" s="0">
        <v>-0.021456</v>
      </c>
      <c r="K403" s="0">
        <v>1016.669983</v>
      </c>
      <c r="L403" s="0">
        <v>46.116913</v>
      </c>
      <c r="W403" s="0">
        <f t="shared" si="6"/>
        <v>52261.124883083954</v>
      </c>
    </row>
    <row r="404">
      <c r="A404" s="0">
        <v>1116.72</v>
      </c>
      <c r="B404" s="0">
        <v>-4577.072266</v>
      </c>
      <c r="C404" s="0">
        <v>-46383.917969</v>
      </c>
      <c r="D404" s="0">
        <v>23703.083984</v>
      </c>
      <c r="E404" s="0">
        <v>0.889204</v>
      </c>
      <c r="F404" s="0">
        <v>9.88717</v>
      </c>
      <c r="G404" s="0">
        <v>-0.588227</v>
      </c>
      <c r="H404" s="0">
        <v>0.065092</v>
      </c>
      <c r="I404" s="0">
        <v>0.013065</v>
      </c>
      <c r="J404" s="0">
        <v>-0.023951</v>
      </c>
      <c r="K404" s="0">
        <v>1016.669983</v>
      </c>
      <c r="L404" s="0">
        <v>46.116913</v>
      </c>
      <c r="W404" s="0">
        <f t="shared" si="6"/>
        <v>52290.0910979859</v>
      </c>
    </row>
    <row r="405">
      <c r="A405" s="0">
        <v>1116.73125</v>
      </c>
      <c r="B405" s="0">
        <v>-4587.852539</v>
      </c>
      <c r="C405" s="0">
        <v>-46389.085937</v>
      </c>
      <c r="D405" s="0">
        <v>23703.496094</v>
      </c>
      <c r="E405" s="0">
        <v>0.883988</v>
      </c>
      <c r="F405" s="0">
        <v>9.895167</v>
      </c>
      <c r="G405" s="0">
        <v>-0.599647</v>
      </c>
      <c r="H405" s="0">
        <v>0.05992</v>
      </c>
      <c r="I405" s="0">
        <v>0.012901</v>
      </c>
      <c r="J405" s="0">
        <v>-0.018496</v>
      </c>
      <c r="K405" s="0">
        <v>1016.669983</v>
      </c>
      <c r="L405" s="0">
        <v>46.116913</v>
      </c>
      <c r="W405" s="0">
        <f t="shared" si="6"/>
        <v>52295.806830646121</v>
      </c>
    </row>
    <row r="406">
      <c r="A406" s="0">
        <v>1116.7425</v>
      </c>
      <c r="B406" s="0">
        <v>-4593.066895</v>
      </c>
      <c r="C406" s="0">
        <v>-46372.453125</v>
      </c>
      <c r="D406" s="0">
        <v>23694.519531</v>
      </c>
      <c r="E406" s="0">
        <v>0.880056</v>
      </c>
      <c r="F406" s="0">
        <v>9.886239</v>
      </c>
      <c r="G406" s="0">
        <v>-0.587007</v>
      </c>
      <c r="H406" s="0">
        <v>0.027003</v>
      </c>
      <c r="I406" s="0">
        <v>0.008274</v>
      </c>
      <c r="J406" s="0">
        <v>-0.009139</v>
      </c>
      <c r="K406" s="0">
        <v>1016.669983</v>
      </c>
      <c r="L406" s="0">
        <v>46.116913</v>
      </c>
      <c r="W406" s="0">
        <f t="shared" si="6"/>
        <v>52277.441866805304</v>
      </c>
    </row>
    <row r="407">
      <c r="A407" s="0">
        <v>1116.75375</v>
      </c>
      <c r="B407" s="0">
        <v>-4606.935547</v>
      </c>
      <c r="C407" s="0">
        <v>-46372.085937</v>
      </c>
      <c r="D407" s="0">
        <v>23693.167969</v>
      </c>
      <c r="E407" s="0">
        <v>0.883716</v>
      </c>
      <c r="F407" s="0">
        <v>9.879688</v>
      </c>
      <c r="G407" s="0">
        <v>-0.603194</v>
      </c>
      <c r="H407" s="0">
        <v>-0.006712</v>
      </c>
      <c r="I407" s="0">
        <v>0.003103</v>
      </c>
      <c r="J407" s="0">
        <v>-0.002912</v>
      </c>
      <c r="K407" s="0">
        <v>1016.669983</v>
      </c>
      <c r="L407" s="0">
        <v>46.116913</v>
      </c>
      <c r="W407" s="0">
        <f t="shared" si="6"/>
        <v>52277.723914588831</v>
      </c>
    </row>
    <row r="408">
      <c r="A408" s="0">
        <v>1116.765</v>
      </c>
      <c r="B408" s="0">
        <v>-4566.182129</v>
      </c>
      <c r="C408" s="0">
        <v>-46392.59375</v>
      </c>
      <c r="D408" s="0">
        <v>23603.052734</v>
      </c>
      <c r="E408" s="0">
        <v>0.883384</v>
      </c>
      <c r="F408" s="0">
        <v>9.881927</v>
      </c>
      <c r="G408" s="0">
        <v>-0.617512</v>
      </c>
      <c r="H408" s="0">
        <v>-0.032063</v>
      </c>
      <c r="I408" s="0">
        <v>0.000365</v>
      </c>
      <c r="J408" s="0">
        <v>0.002452</v>
      </c>
      <c r="K408" s="0">
        <v>1016.669983</v>
      </c>
      <c r="L408" s="0">
        <v>46.116913</v>
      </c>
      <c r="W408" s="0">
        <f t="shared" si="6"/>
        <v>52251.572918446414</v>
      </c>
    </row>
    <row r="409">
      <c r="A409" s="0">
        <v>1116.77625</v>
      </c>
      <c r="B409" s="0">
        <v>-4509.939453</v>
      </c>
      <c r="C409" s="0">
        <v>-46379.390625</v>
      </c>
      <c r="D409" s="0">
        <v>23520.984375</v>
      </c>
      <c r="E409" s="0">
        <v>0.880691</v>
      </c>
      <c r="F409" s="0">
        <v>9.882942</v>
      </c>
      <c r="G409" s="0">
        <v>-0.59429</v>
      </c>
      <c r="H409" s="0">
        <v>-0.031216</v>
      </c>
      <c r="I409" s="0">
        <v>-0.000162</v>
      </c>
      <c r="J409" s="0">
        <v>0.002777</v>
      </c>
      <c r="K409" s="0">
        <v>1016.669983</v>
      </c>
      <c r="L409" s="0">
        <v>46.116913</v>
      </c>
      <c r="W409" s="0">
        <f t="shared" si="6"/>
        <v>52197.932282659029</v>
      </c>
    </row>
    <row r="410">
      <c r="A410" s="0">
        <v>1116.7875</v>
      </c>
      <c r="B410" s="0">
        <v>-4510.179687</v>
      </c>
      <c r="C410" s="0">
        <v>-46350.636719</v>
      </c>
      <c r="D410" s="0">
        <v>23615.925781</v>
      </c>
      <c r="E410" s="0">
        <v>0.88813</v>
      </c>
      <c r="F410" s="0">
        <v>9.887513</v>
      </c>
      <c r="G410" s="0">
        <v>-0.591999</v>
      </c>
      <c r="H410" s="0">
        <v>-0.003379</v>
      </c>
      <c r="I410" s="0">
        <v>0.003801</v>
      </c>
      <c r="J410" s="0">
        <v>-0.005628</v>
      </c>
      <c r="K410" s="0">
        <v>1016.669983</v>
      </c>
      <c r="L410" s="0">
        <v>46.116913</v>
      </c>
      <c r="W410" s="0">
        <f t="shared" si="6"/>
        <v>52215.277415325865</v>
      </c>
    </row>
    <row r="411">
      <c r="A411" s="0">
        <v>1116.79875</v>
      </c>
      <c r="B411" s="0">
        <v>-4463.685547</v>
      </c>
      <c r="C411" s="0">
        <v>-46355.839844</v>
      </c>
      <c r="D411" s="0">
        <v>23534.423828</v>
      </c>
      <c r="E411" s="0">
        <v>0.88772</v>
      </c>
      <c r="F411" s="0">
        <v>9.879908</v>
      </c>
      <c r="G411" s="0">
        <v>-0.594305</v>
      </c>
      <c r="H411" s="0">
        <v>0.042033</v>
      </c>
      <c r="I411" s="0">
        <v>0.009632</v>
      </c>
      <c r="J411" s="0">
        <v>-0.019346</v>
      </c>
      <c r="K411" s="0">
        <v>1016.669983</v>
      </c>
      <c r="L411" s="0">
        <v>46.116913</v>
      </c>
      <c r="W411" s="0">
        <f t="shared" si="6"/>
        <v>52179.090459886407</v>
      </c>
    </row>
    <row r="412">
      <c r="A412" s="0">
        <v>1116.81</v>
      </c>
      <c r="B412" s="0">
        <v>-4507.39209</v>
      </c>
      <c r="C412" s="0">
        <v>-46370.84375</v>
      </c>
      <c r="D412" s="0">
        <v>23593.669922</v>
      </c>
      <c r="E412" s="0">
        <v>0.890143</v>
      </c>
      <c r="F412" s="0">
        <v>9.880492</v>
      </c>
      <c r="G412" s="0">
        <v>-0.60153</v>
      </c>
      <c r="H412" s="0">
        <v>0.069203</v>
      </c>
      <c r="I412" s="0">
        <v>0.013192</v>
      </c>
      <c r="J412" s="0">
        <v>-0.026401</v>
      </c>
      <c r="K412" s="0">
        <v>1016.699951</v>
      </c>
      <c r="L412" s="0">
        <v>46.119255</v>
      </c>
      <c r="W412" s="0">
        <f t="shared" si="6"/>
        <v>52222.916367512415</v>
      </c>
    </row>
    <row r="413">
      <c r="A413" s="0">
        <v>1116.82125</v>
      </c>
      <c r="B413" s="0">
        <v>-4504.874023</v>
      </c>
      <c r="C413" s="0">
        <v>-46333.972656</v>
      </c>
      <c r="D413" s="0">
        <v>23606.523437</v>
      </c>
      <c r="E413" s="0">
        <v>0.889969</v>
      </c>
      <c r="F413" s="0">
        <v>9.878819</v>
      </c>
      <c r="G413" s="0">
        <v>-0.595517</v>
      </c>
      <c r="H413" s="0">
        <v>0.062209</v>
      </c>
      <c r="I413" s="0">
        <v>0.012212</v>
      </c>
      <c r="J413" s="0">
        <v>-0.020149</v>
      </c>
      <c r="K413" s="0">
        <v>1016.699951</v>
      </c>
      <c r="L413" s="0">
        <v>46.119255</v>
      </c>
      <c r="W413" s="0">
        <f t="shared" si="6"/>
        <v>52195.774358004172</v>
      </c>
    </row>
    <row r="414">
      <c r="A414" s="0">
        <v>1116.8325</v>
      </c>
      <c r="B414" s="0">
        <v>-4425.212891</v>
      </c>
      <c r="C414" s="0">
        <v>-46376.019531</v>
      </c>
      <c r="D414" s="0">
        <v>23662.076172</v>
      </c>
      <c r="E414" s="0">
        <v>0.888574</v>
      </c>
      <c r="F414" s="0">
        <v>9.879533</v>
      </c>
      <c r="G414" s="0">
        <v>-0.594436</v>
      </c>
      <c r="H414" s="0">
        <v>0.03378</v>
      </c>
      <c r="I414" s="0">
        <v>0.00898</v>
      </c>
      <c r="J414" s="0">
        <v>-0.010072</v>
      </c>
      <c r="K414" s="0">
        <v>1016.699951</v>
      </c>
      <c r="L414" s="0">
        <v>46.119255</v>
      </c>
      <c r="W414" s="0">
        <f t="shared" si="6"/>
        <v>52251.42625268612</v>
      </c>
    </row>
    <row r="415">
      <c r="A415" s="0">
        <v>1116.84375</v>
      </c>
      <c r="B415" s="0">
        <v>-4515.543457</v>
      </c>
      <c r="C415" s="0">
        <v>-46367.839844</v>
      </c>
      <c r="D415" s="0">
        <v>23630.050781</v>
      </c>
      <c r="E415" s="0">
        <v>0.877189</v>
      </c>
      <c r="F415" s="0">
        <v>9.880582</v>
      </c>
      <c r="G415" s="0">
        <v>-0.589133</v>
      </c>
      <c r="H415" s="0">
        <v>-0.002904</v>
      </c>
      <c r="I415" s="0">
        <v>0.004569</v>
      </c>
      <c r="J415" s="0">
        <v>-0.004065</v>
      </c>
      <c r="K415" s="0">
        <v>1016.699951</v>
      </c>
      <c r="L415" s="0">
        <v>46.119255</v>
      </c>
      <c r="W415" s="0">
        <f t="shared" si="6"/>
        <v>52237.400437076962</v>
      </c>
    </row>
    <row r="416">
      <c r="A416" s="0">
        <v>1116.855</v>
      </c>
      <c r="B416" s="0">
        <v>-4500.902344</v>
      </c>
      <c r="C416" s="0">
        <v>-46363.132812</v>
      </c>
      <c r="D416" s="0">
        <v>23775.261719</v>
      </c>
      <c r="E416" s="0">
        <v>0.883701</v>
      </c>
      <c r="F416" s="0">
        <v>9.893585</v>
      </c>
      <c r="G416" s="0">
        <v>-0.60519</v>
      </c>
      <c r="H416" s="0">
        <v>-0.028983</v>
      </c>
      <c r="I416" s="0">
        <v>2.606671E-05</v>
      </c>
      <c r="J416" s="0">
        <v>0.003119</v>
      </c>
      <c r="K416" s="0">
        <v>1016.699951</v>
      </c>
      <c r="L416" s="0">
        <v>46.119255</v>
      </c>
      <c r="W416" s="0">
        <f t="shared" si="6"/>
        <v>52297.813299031186</v>
      </c>
    </row>
    <row r="417">
      <c r="A417" s="0">
        <v>1116.86625</v>
      </c>
      <c r="B417" s="0">
        <v>-4459.324707</v>
      </c>
      <c r="C417" s="0">
        <v>-46368.765625</v>
      </c>
      <c r="D417" s="0">
        <v>23672.179687</v>
      </c>
      <c r="E417" s="0">
        <v>0.881896</v>
      </c>
      <c r="F417" s="0">
        <v>9.88852</v>
      </c>
      <c r="G417" s="0">
        <v>-0.585825</v>
      </c>
      <c r="H417" s="0">
        <v>-0.028274</v>
      </c>
      <c r="I417" s="0">
        <v>0.00017</v>
      </c>
      <c r="J417" s="0">
        <v>0.0027</v>
      </c>
      <c r="K417" s="0">
        <v>1016.699951</v>
      </c>
      <c r="L417" s="0">
        <v>46.119255</v>
      </c>
      <c r="W417" s="0">
        <f t="shared" si="6"/>
        <v>52252.464952021714</v>
      </c>
    </row>
    <row r="418">
      <c r="A418" s="0">
        <v>1116.8775</v>
      </c>
      <c r="B418" s="0">
        <v>-4420.965332</v>
      </c>
      <c r="C418" s="0">
        <v>-46366.65625</v>
      </c>
      <c r="D418" s="0">
        <v>23722.666016</v>
      </c>
      <c r="E418" s="0">
        <v>0.882419</v>
      </c>
      <c r="F418" s="0">
        <v>9.879006</v>
      </c>
      <c r="G418" s="0">
        <v>-0.57928</v>
      </c>
      <c r="H418" s="0">
        <v>-0.013431</v>
      </c>
      <c r="I418" s="0">
        <v>0.00267</v>
      </c>
      <c r="J418" s="0">
        <v>-0.002749</v>
      </c>
      <c r="K418" s="0">
        <v>1016.699951</v>
      </c>
      <c r="L418" s="0">
        <v>46.119255</v>
      </c>
      <c r="W418" s="0">
        <f t="shared" si="6"/>
        <v>52270.226986106456</v>
      </c>
    </row>
    <row r="419">
      <c r="A419" s="0">
        <v>1116.88875</v>
      </c>
      <c r="B419" s="0">
        <v>-4480.362793</v>
      </c>
      <c r="C419" s="0">
        <v>-46365.519531</v>
      </c>
      <c r="D419" s="0">
        <v>23663.535156</v>
      </c>
      <c r="E419" s="0">
        <v>0.88635</v>
      </c>
      <c r="F419" s="0">
        <v>9.881498</v>
      </c>
      <c r="G419" s="0">
        <v>-0.592698</v>
      </c>
      <c r="H419" s="0">
        <v>0.027909</v>
      </c>
      <c r="I419" s="0">
        <v>0.00725</v>
      </c>
      <c r="J419" s="0">
        <v>-0.014776</v>
      </c>
      <c r="K419" s="0">
        <v>1016.699951</v>
      </c>
      <c r="L419" s="0">
        <v>46.119255</v>
      </c>
      <c r="W419" s="0">
        <f t="shared" si="6"/>
        <v>52247.468342644977</v>
      </c>
    </row>
    <row r="420">
      <c r="A420" s="0">
        <v>1116.9</v>
      </c>
      <c r="B420" s="0">
        <v>-4540.937012</v>
      </c>
      <c r="C420" s="0">
        <v>-46336.71875</v>
      </c>
      <c r="D420" s="0">
        <v>23623.511719</v>
      </c>
      <c r="E420" s="0">
        <v>0.897623</v>
      </c>
      <c r="F420" s="0">
        <v>9.884726</v>
      </c>
      <c r="G420" s="0">
        <v>-0.601605</v>
      </c>
      <c r="H420" s="0">
        <v>0.064078</v>
      </c>
      <c r="I420" s="0">
        <v>0.011789</v>
      </c>
      <c r="J420" s="0">
        <v>-0.025592</v>
      </c>
      <c r="K420" s="0">
        <v>1016.690002</v>
      </c>
      <c r="L420" s="0">
        <v>46.119255</v>
      </c>
      <c r="W420" s="0">
        <f t="shared" si="6"/>
        <v>52209.021436924893</v>
      </c>
    </row>
    <row r="421">
      <c r="A421" s="0">
        <v>1116.91125</v>
      </c>
      <c r="B421" s="0">
        <v>-4433.116699</v>
      </c>
      <c r="C421" s="0">
        <v>-46356.683594</v>
      </c>
      <c r="D421" s="0">
        <v>23597.777344</v>
      </c>
      <c r="E421" s="0">
        <v>0.87707</v>
      </c>
      <c r="F421" s="0">
        <v>9.886918</v>
      </c>
      <c r="G421" s="0">
        <v>-0.595319</v>
      </c>
      <c r="H421" s="0">
        <v>0.064305</v>
      </c>
      <c r="I421" s="0">
        <v>0.012283</v>
      </c>
      <c r="J421" s="0">
        <v>-0.021315</v>
      </c>
      <c r="K421" s="0">
        <v>1016.690002</v>
      </c>
      <c r="L421" s="0">
        <v>46.119255</v>
      </c>
      <c r="W421" s="0">
        <f t="shared" si="6"/>
        <v>52205.840028469815</v>
      </c>
    </row>
    <row r="422">
      <c r="A422" s="0">
        <v>1116.9225</v>
      </c>
      <c r="B422" s="0">
        <v>-4451.321289</v>
      </c>
      <c r="C422" s="0">
        <v>-46327.535156</v>
      </c>
      <c r="D422" s="0">
        <v>23649.666016</v>
      </c>
      <c r="E422" s="0">
        <v>0.884733</v>
      </c>
      <c r="F422" s="0">
        <v>9.882293</v>
      </c>
      <c r="G422" s="0">
        <v>-0.571594</v>
      </c>
      <c r="H422" s="0">
        <v>0.045734</v>
      </c>
      <c r="I422" s="0">
        <v>0.010045</v>
      </c>
      <c r="J422" s="0">
        <v>-0.01379</v>
      </c>
      <c r="K422" s="0">
        <v>1016.690002</v>
      </c>
      <c r="L422" s="0">
        <v>46.119255</v>
      </c>
      <c r="W422" s="0">
        <f t="shared" si="6"/>
        <v>52204.994756408756</v>
      </c>
    </row>
    <row r="423">
      <c r="A423" s="0">
        <v>1116.93375</v>
      </c>
      <c r="B423" s="0">
        <v>-4444.503418</v>
      </c>
      <c r="C423" s="0">
        <v>-46339.683594</v>
      </c>
      <c r="D423" s="0">
        <v>23659.732422</v>
      </c>
      <c r="E423" s="0">
        <v>0.892366</v>
      </c>
      <c r="F423" s="0">
        <v>9.88676</v>
      </c>
      <c r="G423" s="0">
        <v>-0.587613</v>
      </c>
      <c r="H423" s="0">
        <v>0.008578</v>
      </c>
      <c r="I423" s="0">
        <v>0.006648</v>
      </c>
      <c r="J423" s="0">
        <v>-0.005319</v>
      </c>
      <c r="K423" s="0">
        <v>1016.690002</v>
      </c>
      <c r="L423" s="0">
        <v>46.119255</v>
      </c>
      <c r="W423" s="0">
        <f t="shared" si="6"/>
        <v>52219.755117247383</v>
      </c>
    </row>
    <row r="424">
      <c r="A424" s="0">
        <v>1116.945</v>
      </c>
      <c r="B424" s="0">
        <v>-4441.978516</v>
      </c>
      <c r="C424" s="0">
        <v>-46348.589844</v>
      </c>
      <c r="D424" s="0">
        <v>23565.578125</v>
      </c>
      <c r="E424" s="0">
        <v>0.884951</v>
      </c>
      <c r="F424" s="0">
        <v>9.885992</v>
      </c>
      <c r="G424" s="0">
        <v>-0.59883</v>
      </c>
      <c r="H424" s="0">
        <v>-0.025681</v>
      </c>
      <c r="I424" s="0">
        <v>0.001773</v>
      </c>
      <c r="J424" s="0">
        <v>0.002059</v>
      </c>
      <c r="K424" s="0">
        <v>1016.690002</v>
      </c>
      <c r="L424" s="0">
        <v>46.119255</v>
      </c>
      <c r="W424" s="0">
        <f t="shared" si="6"/>
        <v>52184.858206470431</v>
      </c>
    </row>
    <row r="425">
      <c r="A425" s="0">
        <v>1116.95625</v>
      </c>
      <c r="B425" s="0">
        <v>-4433.053711</v>
      </c>
      <c r="C425" s="0">
        <v>-46364.140625</v>
      </c>
      <c r="D425" s="0">
        <v>23793.367187</v>
      </c>
      <c r="E425" s="0">
        <v>0.880841</v>
      </c>
      <c r="F425" s="0">
        <v>9.883</v>
      </c>
      <c r="G425" s="0">
        <v>-0.595454</v>
      </c>
      <c r="H425" s="0">
        <v>-0.034883</v>
      </c>
      <c r="I425" s="0">
        <v>-0.000953</v>
      </c>
      <c r="J425" s="0">
        <v>0.004012</v>
      </c>
      <c r="K425" s="0">
        <v>1016.690002</v>
      </c>
      <c r="L425" s="0">
        <v>46.119255</v>
      </c>
      <c r="W425" s="0">
        <f t="shared" si="6"/>
        <v>52301.145524689942</v>
      </c>
    </row>
    <row r="426">
      <c r="A426" s="0">
        <v>1116.9675</v>
      </c>
      <c r="B426" s="0">
        <v>-4454.612793</v>
      </c>
      <c r="C426" s="0">
        <v>-46349.886719</v>
      </c>
      <c r="D426" s="0">
        <v>23609.550781</v>
      </c>
      <c r="E426" s="0">
        <v>0.877814</v>
      </c>
      <c r="F426" s="0">
        <v>9.890186</v>
      </c>
      <c r="G426" s="0">
        <v>-0.597205</v>
      </c>
      <c r="H426" s="0">
        <v>-0.020256</v>
      </c>
      <c r="I426" s="0">
        <v>0.00114</v>
      </c>
      <c r="J426" s="0">
        <v>-0.000964</v>
      </c>
      <c r="K426" s="0">
        <v>1016.690002</v>
      </c>
      <c r="L426" s="0">
        <v>46.119255</v>
      </c>
      <c r="W426" s="0">
        <f t="shared" si="6"/>
        <v>52206.9579853137</v>
      </c>
    </row>
    <row r="427">
      <c r="A427" s="0">
        <v>1116.97875</v>
      </c>
      <c r="B427" s="0">
        <v>-4432.339355</v>
      </c>
      <c r="C427" s="0">
        <v>-46314.253906</v>
      </c>
      <c r="D427" s="0">
        <v>23593.503906</v>
      </c>
      <c r="E427" s="0">
        <v>0.879263</v>
      </c>
      <c r="F427" s="0">
        <v>9.881972</v>
      </c>
      <c r="G427" s="0">
        <v>-0.595768</v>
      </c>
      <c r="H427" s="0">
        <v>0.019221</v>
      </c>
      <c r="I427" s="0">
        <v>0.00736</v>
      </c>
      <c r="J427" s="0">
        <v>-0.012594</v>
      </c>
      <c r="K427" s="0">
        <v>1016.690002</v>
      </c>
      <c r="L427" s="0">
        <v>46.119255</v>
      </c>
      <c r="W427" s="0">
        <f t="shared" si="6"/>
        <v>52166.168860572412</v>
      </c>
    </row>
    <row r="428">
      <c r="A428" s="0">
        <v>1116.99</v>
      </c>
      <c r="B428" s="0">
        <v>-4287.560547</v>
      </c>
      <c r="C428" s="0">
        <v>-46306.683594</v>
      </c>
      <c r="D428" s="0">
        <v>23649.113281</v>
      </c>
      <c r="E428" s="0">
        <v>0.891918</v>
      </c>
      <c r="F428" s="0">
        <v>9.877191</v>
      </c>
      <c r="G428" s="0">
        <v>-0.580071</v>
      </c>
      <c r="H428" s="0">
        <v>0.061687</v>
      </c>
      <c r="I428" s="0">
        <v>0.012703</v>
      </c>
      <c r="J428" s="0">
        <v>-0.022847</v>
      </c>
      <c r="K428" s="0">
        <v>1016.690002</v>
      </c>
      <c r="L428" s="0">
        <v>46.119255</v>
      </c>
      <c r="W428" s="0">
        <f t="shared" si="6"/>
        <v>52172.528019031146</v>
      </c>
    </row>
    <row r="429">
      <c r="A429" s="0">
        <v>1117.00125</v>
      </c>
      <c r="B429" s="0">
        <v>-4372.794922</v>
      </c>
      <c r="C429" s="0">
        <v>-46313.898437</v>
      </c>
      <c r="D429" s="0">
        <v>23677.060547</v>
      </c>
      <c r="E429" s="0">
        <v>0.887899</v>
      </c>
      <c r="F429" s="0">
        <v>9.868432</v>
      </c>
      <c r="G429" s="0">
        <v>-0.583965</v>
      </c>
      <c r="H429" s="0">
        <v>0.06749</v>
      </c>
      <c r="I429" s="0">
        <v>0.013054</v>
      </c>
      <c r="J429" s="0">
        <v>-0.023863</v>
      </c>
      <c r="K429" s="0">
        <v>1016.649963</v>
      </c>
      <c r="L429" s="0">
        <v>46.114372</v>
      </c>
      <c r="W429" s="0">
        <f t="shared" si="6"/>
        <v>52198.675462208084</v>
      </c>
    </row>
    <row r="430">
      <c r="A430" s="0">
        <v>1117.0125</v>
      </c>
      <c r="B430" s="0">
        <v>-4441.799805</v>
      </c>
      <c r="C430" s="0">
        <v>-46323.960937</v>
      </c>
      <c r="D430" s="0">
        <v>23714.320312</v>
      </c>
      <c r="E430" s="0">
        <v>0.876634</v>
      </c>
      <c r="F430" s="0">
        <v>9.887117</v>
      </c>
      <c r="G430" s="0">
        <v>-0.591709</v>
      </c>
      <c r="H430" s="0">
        <v>0.057448</v>
      </c>
      <c r="I430" s="0">
        <v>0.011189</v>
      </c>
      <c r="J430" s="0">
        <v>-0.01865</v>
      </c>
      <c r="K430" s="0">
        <v>1016.649963</v>
      </c>
      <c r="L430" s="0">
        <v>46.114372</v>
      </c>
      <c r="W430" s="0">
        <f t="shared" si="6"/>
        <v>52230.335345089792</v>
      </c>
    </row>
    <row r="431">
      <c r="A431" s="0">
        <v>1117.02375</v>
      </c>
      <c r="B431" s="0">
        <v>-4398.83252</v>
      </c>
      <c r="C431" s="0">
        <v>-46332.25</v>
      </c>
      <c r="D431" s="0">
        <v>23576.390625</v>
      </c>
      <c r="E431" s="0">
        <v>0.892044</v>
      </c>
      <c r="F431" s="0">
        <v>9.893892</v>
      </c>
      <c r="G431" s="0">
        <v>-0.610665</v>
      </c>
      <c r="H431" s="0">
        <v>0.020475</v>
      </c>
      <c r="I431" s="0">
        <v>0.006637</v>
      </c>
      <c r="J431" s="0">
        <v>-0.007346</v>
      </c>
      <c r="K431" s="0">
        <v>1016.649963</v>
      </c>
      <c r="L431" s="0">
        <v>46.114372</v>
      </c>
      <c r="W431" s="0">
        <f t="shared" si="6"/>
        <v>52171.57571421528</v>
      </c>
    </row>
    <row r="432">
      <c r="A432" s="0">
        <v>1117.035</v>
      </c>
      <c r="B432" s="0">
        <v>-4331.063965</v>
      </c>
      <c r="C432" s="0">
        <v>-46313.847656</v>
      </c>
      <c r="D432" s="0">
        <v>23667.634766</v>
      </c>
      <c r="E432" s="0">
        <v>0.886835</v>
      </c>
      <c r="F432" s="0">
        <v>9.8805790000000009</v>
      </c>
      <c r="G432" s="0">
        <v>-0.598541</v>
      </c>
      <c r="H432" s="0">
        <v>-0.019642</v>
      </c>
      <c r="I432" s="0">
        <v>0.002177</v>
      </c>
      <c r="J432" s="0">
        <v>0.000622</v>
      </c>
      <c r="K432" s="0">
        <v>1016.649963</v>
      </c>
      <c r="L432" s="0">
        <v>46.114372</v>
      </c>
      <c r="W432" s="0">
        <f t="shared" si="6"/>
        <v>52190.875976446972</v>
      </c>
    </row>
    <row r="433">
      <c r="A433" s="0">
        <v>1117.04625</v>
      </c>
      <c r="B433" s="0">
        <v>-4431.106934</v>
      </c>
      <c r="C433" s="0">
        <v>-46335.449219</v>
      </c>
      <c r="D433" s="0">
        <v>23743.220703</v>
      </c>
      <c r="E433" s="0">
        <v>0.889549</v>
      </c>
      <c r="F433" s="0">
        <v>9.881143</v>
      </c>
      <c r="G433" s="0">
        <v>-0.598515</v>
      </c>
      <c r="H433" s="0">
        <v>-0.035955</v>
      </c>
      <c r="I433" s="0">
        <v>-0.000387</v>
      </c>
      <c r="J433" s="0">
        <v>0.004336</v>
      </c>
      <c r="K433" s="0">
        <v>1016.649963</v>
      </c>
      <c r="L433" s="0">
        <v>46.114372</v>
      </c>
      <c r="W433" s="0">
        <f t="shared" si="6"/>
        <v>52252.742438444686</v>
      </c>
    </row>
    <row r="434">
      <c r="A434" s="0">
        <v>1117.0575</v>
      </c>
      <c r="B434" s="0">
        <v>-4367.706055</v>
      </c>
      <c r="C434" s="0">
        <v>-46316.402344</v>
      </c>
      <c r="D434" s="0">
        <v>23729.572266</v>
      </c>
      <c r="E434" s="0">
        <v>0.880006</v>
      </c>
      <c r="F434" s="0">
        <v>9.864714</v>
      </c>
      <c r="G434" s="0">
        <v>-0.570682</v>
      </c>
      <c r="H434" s="0">
        <v>-0.024883</v>
      </c>
      <c r="I434" s="0">
        <v>0.000749</v>
      </c>
      <c r="J434" s="0">
        <v>0.001821</v>
      </c>
      <c r="K434" s="0">
        <v>1016.649963</v>
      </c>
      <c r="L434" s="0">
        <v>46.114372</v>
      </c>
      <c r="W434" s="0">
        <f t="shared" si="6"/>
        <v>52224.310260658189</v>
      </c>
    </row>
    <row r="435">
      <c r="A435" s="0">
        <v>1117.06875</v>
      </c>
      <c r="B435" s="0">
        <v>-4338.321289</v>
      </c>
      <c r="C435" s="0">
        <v>-46296.867187</v>
      </c>
      <c r="D435" s="0">
        <v>23586.677734</v>
      </c>
      <c r="E435" s="0">
        <v>0.866781</v>
      </c>
      <c r="F435" s="0">
        <v>9.854429</v>
      </c>
      <c r="G435" s="0">
        <v>-0.601742</v>
      </c>
      <c r="H435" s="0">
        <v>0.015525</v>
      </c>
      <c r="I435" s="0">
        <v>0.006212</v>
      </c>
      <c r="J435" s="0">
        <v>-0.01027</v>
      </c>
      <c r="K435" s="0">
        <v>1016.649963</v>
      </c>
      <c r="L435" s="0">
        <v>46.114372</v>
      </c>
      <c r="W435" s="0">
        <f t="shared" si="6"/>
        <v>52139.738294940456</v>
      </c>
    </row>
    <row r="436">
      <c r="A436" s="0">
        <v>1117.08</v>
      </c>
      <c r="B436" s="0">
        <v>-4415.543945</v>
      </c>
      <c r="C436" s="0">
        <v>-46272.859375</v>
      </c>
      <c r="D436" s="0">
        <v>23621.925781</v>
      </c>
      <c r="E436" s="0">
        <v>0.907247</v>
      </c>
      <c r="F436" s="0">
        <v>9.920134</v>
      </c>
      <c r="G436" s="0">
        <v>-0.61155</v>
      </c>
      <c r="H436" s="0">
        <v>0.04546</v>
      </c>
      <c r="I436" s="0">
        <v>0.009528</v>
      </c>
      <c r="J436" s="0">
        <v>-0.018693</v>
      </c>
      <c r="K436" s="0">
        <v>1016.649963</v>
      </c>
      <c r="L436" s="0">
        <v>46.114372</v>
      </c>
      <c r="W436" s="0">
        <f t="shared" si="6"/>
        <v>52140.86612889955</v>
      </c>
    </row>
    <row r="437">
      <c r="A437" s="0">
        <v>1117.09125</v>
      </c>
      <c r="B437" s="0">
        <v>-4342.70752</v>
      </c>
      <c r="C437" s="0">
        <v>-46332.992187</v>
      </c>
      <c r="D437" s="0">
        <v>23597.013672</v>
      </c>
      <c r="E437" s="0">
        <v>0.888405</v>
      </c>
      <c r="F437" s="0">
        <v>9.884847</v>
      </c>
      <c r="G437" s="0">
        <v>-0.608576</v>
      </c>
      <c r="H437" s="0">
        <v>0.066301</v>
      </c>
      <c r="I437" s="0">
        <v>0.014218</v>
      </c>
      <c r="J437" s="0">
        <v>-0.023639</v>
      </c>
      <c r="K437" s="0">
        <v>1016.649963</v>
      </c>
      <c r="L437" s="0">
        <v>46.114372</v>
      </c>
      <c r="W437" s="0">
        <f t="shared" si="6"/>
        <v>52176.856247204305</v>
      </c>
    </row>
    <row r="438">
      <c r="A438" s="0">
        <v>1117.1025</v>
      </c>
      <c r="B438" s="0">
        <v>-4440.578613</v>
      </c>
      <c r="C438" s="0">
        <v>-46287.066406</v>
      </c>
      <c r="D438" s="0">
        <v>23634.693359</v>
      </c>
      <c r="E438" s="0">
        <v>0.889939</v>
      </c>
      <c r="F438" s="0">
        <v>9.868048</v>
      </c>
      <c r="G438" s="0">
        <v>-0.58809</v>
      </c>
      <c r="H438" s="0">
        <v>0.060292</v>
      </c>
      <c r="I438" s="0">
        <v>0.011087</v>
      </c>
      <c r="J438" s="0">
        <v>-0.019481</v>
      </c>
      <c r="K438" s="0">
        <v>1016.659973</v>
      </c>
      <c r="L438" s="0">
        <v>46.114372</v>
      </c>
      <c r="W438" s="0">
        <f t="shared" si="6"/>
        <v>52161.384040932477</v>
      </c>
    </row>
    <row r="439">
      <c r="A439" s="0">
        <v>1117.11375</v>
      </c>
      <c r="B439" s="0">
        <v>-4386.268066</v>
      </c>
      <c r="C439" s="0">
        <v>-46287.117187</v>
      </c>
      <c r="D439" s="0">
        <v>23715.333984</v>
      </c>
      <c r="E439" s="0">
        <v>0.89717</v>
      </c>
      <c r="F439" s="0">
        <v>9.861202</v>
      </c>
      <c r="G439" s="0">
        <v>-0.594437</v>
      </c>
      <c r="H439" s="0">
        <v>0.029807</v>
      </c>
      <c r="I439" s="0">
        <v>0.007897</v>
      </c>
      <c r="J439" s="0">
        <v>-0.011419</v>
      </c>
      <c r="K439" s="0">
        <v>1016.659973</v>
      </c>
      <c r="L439" s="0">
        <v>46.114372</v>
      </c>
      <c r="W439" s="0">
        <f t="shared" si="6"/>
        <v>52193.425170250586</v>
      </c>
    </row>
    <row r="440">
      <c r="A440" s="0">
        <v>1117.125</v>
      </c>
      <c r="B440" s="0">
        <v>-4468.919922</v>
      </c>
      <c r="C440" s="0">
        <v>-46295.324219</v>
      </c>
      <c r="D440" s="0">
        <v>23511.386719</v>
      </c>
      <c r="E440" s="0">
        <v>0.853043</v>
      </c>
      <c r="F440" s="0">
        <v>9.884934</v>
      </c>
      <c r="G440" s="0">
        <v>-0.587328</v>
      </c>
      <c r="H440" s="0">
        <v>-0.011155</v>
      </c>
      <c r="I440" s="0">
        <v>0.003772</v>
      </c>
      <c r="J440" s="0">
        <v>-0.002124</v>
      </c>
      <c r="K440" s="0">
        <v>1016.659973</v>
      </c>
      <c r="L440" s="0">
        <v>46.114372</v>
      </c>
      <c r="W440" s="0">
        <f t="shared" si="6"/>
        <v>52115.387317585446</v>
      </c>
    </row>
    <row r="441">
      <c r="A441" s="0">
        <v>1117.13625</v>
      </c>
      <c r="B441" s="0">
        <v>-4298.524414</v>
      </c>
      <c r="C441" s="0">
        <v>-46286.835937</v>
      </c>
      <c r="D441" s="0">
        <v>23596.060547</v>
      </c>
      <c r="E441" s="0">
        <v>0.876204</v>
      </c>
      <c r="F441" s="0">
        <v>9.922551</v>
      </c>
      <c r="G441" s="0">
        <v>-0.596308</v>
      </c>
      <c r="H441" s="0">
        <v>-0.032707</v>
      </c>
      <c r="I441" s="0">
        <v>-0.000289</v>
      </c>
      <c r="J441" s="0">
        <v>0.003488</v>
      </c>
      <c r="K441" s="0">
        <v>1016.659973</v>
      </c>
      <c r="L441" s="0">
        <v>46.114372</v>
      </c>
      <c r="W441" s="0">
        <f t="shared" si="6"/>
        <v>52131.780772712904</v>
      </c>
    </row>
    <row r="442">
      <c r="A442" s="0">
        <v>1117.1475</v>
      </c>
      <c r="B442" s="0">
        <v>-4354.05127</v>
      </c>
      <c r="C442" s="0">
        <v>-46286.738281</v>
      </c>
      <c r="D442" s="0">
        <v>23585.042969</v>
      </c>
      <c r="E442" s="0">
        <v>0.911294</v>
      </c>
      <c r="F442" s="0">
        <v>9.913588</v>
      </c>
      <c r="G442" s="0">
        <v>-0.590418</v>
      </c>
      <c r="H442" s="0">
        <v>-0.030752</v>
      </c>
      <c r="I442" s="0">
        <v>4.132133E-05</v>
      </c>
      <c r="J442" s="0">
        <v>0.004846</v>
      </c>
      <c r="K442" s="0">
        <v>1016.659973</v>
      </c>
      <c r="L442" s="0">
        <v>46.114372</v>
      </c>
      <c r="W442" s="0">
        <f t="shared" si="6"/>
        <v>52131.316451871382</v>
      </c>
    </row>
    <row r="443">
      <c r="A443" s="0">
        <v>1117.15875</v>
      </c>
      <c r="B443" s="0">
        <v>-4293.413574</v>
      </c>
      <c r="C443" s="0">
        <v>-46268.96875</v>
      </c>
      <c r="D443" s="0">
        <v>23588.279297</v>
      </c>
      <c r="E443" s="0">
        <v>0.900903</v>
      </c>
      <c r="F443" s="0">
        <v>9.837781</v>
      </c>
      <c r="G443" s="0">
        <v>-0.58292</v>
      </c>
      <c r="H443" s="0">
        <v>0.000757</v>
      </c>
      <c r="I443" s="0">
        <v>0.003767</v>
      </c>
      <c r="J443" s="0">
        <v>-0.007882</v>
      </c>
      <c r="K443" s="0">
        <v>1016.659973</v>
      </c>
      <c r="L443" s="0">
        <v>46.114372</v>
      </c>
      <c r="W443" s="0">
        <f t="shared" si="6"/>
        <v>52111.9735713316</v>
      </c>
    </row>
    <row r="444">
      <c r="A444" s="0">
        <v>1117.17</v>
      </c>
      <c r="B444" s="0">
        <v>-4327.990234</v>
      </c>
      <c r="C444" s="0">
        <v>-46324.128906</v>
      </c>
      <c r="D444" s="0">
        <v>23692.113281</v>
      </c>
      <c r="E444" s="0">
        <v>0.874713</v>
      </c>
      <c r="F444" s="0">
        <v>9.863509</v>
      </c>
      <c r="G444" s="0">
        <v>-0.591389</v>
      </c>
      <c r="H444" s="0">
        <v>0.043335</v>
      </c>
      <c r="I444" s="0">
        <v>0.007966</v>
      </c>
      <c r="J444" s="0">
        <v>-0.021895</v>
      </c>
      <c r="K444" s="0">
        <v>1016.659973</v>
      </c>
      <c r="L444" s="0">
        <v>46.114372</v>
      </c>
      <c r="W444" s="0">
        <f t="shared" si="6"/>
        <v>52210.848011548718</v>
      </c>
    </row>
    <row r="445">
      <c r="A445" s="0">
        <v>1117.18125</v>
      </c>
      <c r="B445" s="0">
        <v>-4323.085937</v>
      </c>
      <c r="C445" s="0">
        <v>-46284.238281</v>
      </c>
      <c r="D445" s="0">
        <v>23474.652344</v>
      </c>
      <c r="E445" s="0">
        <v>0.873978</v>
      </c>
      <c r="F445" s="0">
        <v>9.895493</v>
      </c>
      <c r="G445" s="0">
        <v>-0.595636</v>
      </c>
      <c r="H445" s="0">
        <v>0.065017</v>
      </c>
      <c r="I445" s="0">
        <v>0.010921</v>
      </c>
      <c r="J445" s="0">
        <v>-0.023983</v>
      </c>
      <c r="K445" s="0">
        <v>1016.659973</v>
      </c>
      <c r="L445" s="0">
        <v>46.114372</v>
      </c>
      <c r="W445" s="0">
        <f t="shared" si="6"/>
        <v>52076.6654840989</v>
      </c>
    </row>
    <row r="446">
      <c r="A446" s="0">
        <v>1117.1925</v>
      </c>
      <c r="B446" s="0">
        <v>-4234.968262</v>
      </c>
      <c r="C446" s="0">
        <v>-46253.726562</v>
      </c>
      <c r="D446" s="0">
        <v>23633.041016</v>
      </c>
      <c r="E446" s="0">
        <v>0.888473</v>
      </c>
      <c r="F446" s="0">
        <v>9.918352</v>
      </c>
      <c r="G446" s="0">
        <v>-0.614416</v>
      </c>
      <c r="H446" s="0">
        <v>0.066594</v>
      </c>
      <c r="I446" s="0">
        <v>0.012304</v>
      </c>
      <c r="J446" s="0">
        <v>-0.01868</v>
      </c>
      <c r="K446" s="0">
        <v>1016.659973</v>
      </c>
      <c r="L446" s="0">
        <v>46.114372</v>
      </c>
      <c r="W446" s="0">
        <f t="shared" si="6"/>
        <v>52113.940598618625</v>
      </c>
    </row>
    <row r="447">
      <c r="A447" s="0">
        <v>1117.20375</v>
      </c>
      <c r="B447" s="0">
        <v>-4243.061035</v>
      </c>
      <c r="C447" s="0">
        <v>-46242.722656</v>
      </c>
      <c r="D447" s="0">
        <v>23672.271484</v>
      </c>
      <c r="E447" s="0">
        <v>0.917856</v>
      </c>
      <c r="F447" s="0">
        <v>9.895649</v>
      </c>
      <c r="G447" s="0">
        <v>-0.591894</v>
      </c>
      <c r="H447" s="0">
        <v>0.036775</v>
      </c>
      <c r="I447" s="0">
        <v>0.010621</v>
      </c>
      <c r="J447" s="0">
        <v>-0.010234</v>
      </c>
      <c r="K447" s="0">
        <v>1016.669983</v>
      </c>
      <c r="L447" s="0">
        <v>46.116913</v>
      </c>
      <c r="W447" s="0">
        <f t="shared" si="6"/>
        <v>52122.63810283081</v>
      </c>
    </row>
    <row r="448">
      <c r="A448" s="0">
        <v>1117.215</v>
      </c>
      <c r="B448" s="0">
        <v>-4304.649902</v>
      </c>
      <c r="C448" s="0">
        <v>-46274.117187</v>
      </c>
      <c r="D448" s="0">
        <v>23579.320312</v>
      </c>
      <c r="E448" s="0">
        <v>0.893837</v>
      </c>
      <c r="F448" s="0">
        <v>9.857362</v>
      </c>
      <c r="G448" s="0">
        <v>-0.578566</v>
      </c>
      <c r="H448" s="0">
        <v>-0.001103</v>
      </c>
      <c r="I448" s="0">
        <v>0.003365</v>
      </c>
      <c r="J448" s="0">
        <v>-0.006553</v>
      </c>
      <c r="K448" s="0">
        <v>1016.669983</v>
      </c>
      <c r="L448" s="0">
        <v>46.116913</v>
      </c>
      <c r="W448" s="0">
        <f t="shared" si="6"/>
        <v>52113.417452618611</v>
      </c>
    </row>
    <row r="449">
      <c r="A449" s="0">
        <v>1117.22625</v>
      </c>
      <c r="B449" s="0">
        <v>-4152.461914</v>
      </c>
      <c r="C449" s="0">
        <v>-46293.140625</v>
      </c>
      <c r="D449" s="0">
        <v>23460.824219</v>
      </c>
      <c r="E449" s="0">
        <v>0.874351</v>
      </c>
      <c r="F449" s="0">
        <v>9.848866</v>
      </c>
      <c r="G449" s="0">
        <v>-0.591808</v>
      </c>
      <c r="H449" s="0">
        <v>-0.023523</v>
      </c>
      <c r="I449" s="0">
        <v>-0.00042</v>
      </c>
      <c r="J449" s="0">
        <v>3.882617E-05</v>
      </c>
      <c r="K449" s="0">
        <v>1016.669983</v>
      </c>
      <c r="L449" s="0">
        <v>46.116913</v>
      </c>
      <c r="W449" s="0">
        <f t="shared" si="6"/>
        <v>52064.460833740151</v>
      </c>
    </row>
    <row r="450">
      <c r="A450" s="0">
        <v>1117.2375</v>
      </c>
      <c r="B450" s="0">
        <v>-4286.525879</v>
      </c>
      <c r="C450" s="0">
        <v>-46268.675781</v>
      </c>
      <c r="D450" s="0">
        <v>23518.601562</v>
      </c>
      <c r="E450" s="0">
        <v>0.855085</v>
      </c>
      <c r="F450" s="0">
        <v>9.877313</v>
      </c>
      <c r="G450" s="0">
        <v>-0.614098</v>
      </c>
      <c r="H450" s="0">
        <v>-0.02762</v>
      </c>
      <c r="I450" s="0">
        <v>-0.000826</v>
      </c>
      <c r="J450" s="0">
        <v>0.001793</v>
      </c>
      <c r="K450" s="0">
        <v>1016.669983</v>
      </c>
      <c r="L450" s="0">
        <v>46.116913</v>
      </c>
      <c r="W450" s="0">
        <f ref="W450:W513" t="shared" si="7">SQRT((B450)^2+(C450)^2+(D450)^2)</f>
        <v>52079.643643853226</v>
      </c>
    </row>
    <row r="451">
      <c r="A451" s="0">
        <v>1117.24875</v>
      </c>
      <c r="B451" s="0">
        <v>-4269.561035</v>
      </c>
      <c r="C451" s="0">
        <v>-46251.125</v>
      </c>
      <c r="D451" s="0">
        <v>23474.769531</v>
      </c>
      <c r="E451" s="0">
        <v>0.893219</v>
      </c>
      <c r="F451" s="0">
        <v>9.920994</v>
      </c>
      <c r="G451" s="0">
        <v>-0.617254</v>
      </c>
      <c r="H451" s="0">
        <v>-0.007433</v>
      </c>
      <c r="I451" s="0">
        <v>0.002588</v>
      </c>
      <c r="J451" s="0">
        <v>-0.003683</v>
      </c>
      <c r="K451" s="0">
        <v>1016.669983</v>
      </c>
      <c r="L451" s="0">
        <v>46.116913</v>
      </c>
      <c r="W451" s="0">
        <f t="shared" si="7"/>
        <v>52042.871939688157</v>
      </c>
    </row>
    <row r="452">
      <c r="A452" s="0">
        <v>1117.26</v>
      </c>
      <c r="B452" s="0">
        <v>-4161.378418</v>
      </c>
      <c r="C452" s="0">
        <v>-46250.003906</v>
      </c>
      <c r="D452" s="0">
        <v>23495.111328</v>
      </c>
      <c r="E452" s="0">
        <v>0.915071</v>
      </c>
      <c r="F452" s="0">
        <v>9.893851</v>
      </c>
      <c r="G452" s="0">
        <v>-0.604872</v>
      </c>
      <c r="H452" s="0">
        <v>0.026937</v>
      </c>
      <c r="I452" s="0">
        <v>0.008985</v>
      </c>
      <c r="J452" s="0">
        <v>-0.01322</v>
      </c>
      <c r="K452" s="0">
        <v>1016.669983</v>
      </c>
      <c r="L452" s="0">
        <v>46.116913</v>
      </c>
      <c r="W452" s="0">
        <f t="shared" si="7"/>
        <v>52042.292301146052</v>
      </c>
    </row>
    <row r="453">
      <c r="A453" s="0">
        <v>1117.27125</v>
      </c>
      <c r="B453" s="0">
        <v>-4139.253906</v>
      </c>
      <c r="C453" s="0">
        <v>-46284.175781</v>
      </c>
      <c r="D453" s="0">
        <v>23451.777344</v>
      </c>
      <c r="E453" s="0">
        <v>0.88937</v>
      </c>
      <c r="F453" s="0">
        <v>9.857533</v>
      </c>
      <c r="G453" s="0">
        <v>-0.585501</v>
      </c>
      <c r="H453" s="0">
        <v>0.061098</v>
      </c>
      <c r="I453" s="0">
        <v>0.011994</v>
      </c>
      <c r="J453" s="0">
        <v>-0.023757</v>
      </c>
      <c r="K453" s="0">
        <v>1016.669983</v>
      </c>
      <c r="L453" s="0">
        <v>46.116913</v>
      </c>
      <c r="W453" s="0">
        <f t="shared" si="7"/>
        <v>52051.361281117279</v>
      </c>
    </row>
    <row r="454">
      <c r="A454" s="0">
        <v>1117.2825</v>
      </c>
      <c r="B454" s="0">
        <v>-4273.828613</v>
      </c>
      <c r="C454" s="0">
        <v>-46281.730469</v>
      </c>
      <c r="D454" s="0">
        <v>23537.240234</v>
      </c>
      <c r="E454" s="0">
        <v>0.868565</v>
      </c>
      <c r="F454" s="0">
        <v>9.853884</v>
      </c>
      <c r="G454" s="0">
        <v>-0.579411</v>
      </c>
      <c r="H454" s="0">
        <v>0.071087</v>
      </c>
      <c r="I454" s="0">
        <v>0.013252</v>
      </c>
      <c r="J454" s="0">
        <v>-0.024165</v>
      </c>
      <c r="K454" s="0">
        <v>1016.669983</v>
      </c>
      <c r="L454" s="0">
        <v>46.116913</v>
      </c>
      <c r="W454" s="0">
        <f t="shared" si="7"/>
        <v>52098.616719174883</v>
      </c>
    </row>
    <row r="455">
      <c r="A455" s="0">
        <v>1117.29375</v>
      </c>
      <c r="B455" s="0">
        <v>-4268.708984</v>
      </c>
      <c r="C455" s="0">
        <v>-46280.460937</v>
      </c>
      <c r="D455" s="0">
        <v>23496.654297</v>
      </c>
      <c r="E455" s="0">
        <v>0.867381</v>
      </c>
      <c r="F455" s="0">
        <v>9.894268</v>
      </c>
      <c r="G455" s="0">
        <v>-0.602799</v>
      </c>
      <c r="H455" s="0">
        <v>0.045908</v>
      </c>
      <c r="I455" s="0">
        <v>0.009465</v>
      </c>
      <c r="J455" s="0">
        <v>-0.01331</v>
      </c>
      <c r="K455" s="0">
        <v>1016.669983</v>
      </c>
      <c r="L455" s="0">
        <v>46.116913</v>
      </c>
      <c r="W455" s="0">
        <f t="shared" si="7"/>
        <v>52078.745223785816</v>
      </c>
    </row>
    <row r="456">
      <c r="A456" s="0">
        <v>1117.305</v>
      </c>
      <c r="B456" s="0">
        <v>-4374.210937</v>
      </c>
      <c r="C456" s="0">
        <v>-46265.230469</v>
      </c>
      <c r="D456" s="0">
        <v>23571.816406</v>
      </c>
      <c r="E456" s="0">
        <v>0.904265</v>
      </c>
      <c r="F456" s="0">
        <v>9.912746</v>
      </c>
      <c r="G456" s="0">
        <v>-0.61453</v>
      </c>
      <c r="H456" s="0">
        <v>0.004462</v>
      </c>
      <c r="I456" s="0">
        <v>0.005543</v>
      </c>
      <c r="J456" s="0">
        <v>-0.002675</v>
      </c>
      <c r="K456" s="0">
        <v>1016.659973</v>
      </c>
      <c r="L456" s="0">
        <v>46.116913</v>
      </c>
      <c r="W456" s="0">
        <f t="shared" si="7"/>
        <v>52107.924544633584</v>
      </c>
    </row>
    <row r="457">
      <c r="A457" s="0">
        <v>1117.31625</v>
      </c>
      <c r="B457" s="0">
        <v>-4401.170898</v>
      </c>
      <c r="C457" s="0">
        <v>-46255.601562</v>
      </c>
      <c r="D457" s="0">
        <v>23506.580078</v>
      </c>
      <c r="E457" s="0">
        <v>0.895879</v>
      </c>
      <c r="F457" s="0">
        <v>9.889125</v>
      </c>
      <c r="G457" s="0">
        <v>-0.596786</v>
      </c>
      <c r="H457" s="0">
        <v>-0.022043</v>
      </c>
      <c r="I457" s="0">
        <v>0.002356</v>
      </c>
      <c r="J457" s="0">
        <v>0.002334</v>
      </c>
      <c r="K457" s="0">
        <v>1016.659973</v>
      </c>
      <c r="L457" s="0">
        <v>46.116913</v>
      </c>
      <c r="W457" s="0">
        <f t="shared" si="7"/>
        <v>52072.164234832082</v>
      </c>
    </row>
    <row r="458">
      <c r="A458" s="0">
        <v>1117.3275</v>
      </c>
      <c r="B458" s="0">
        <v>-4247.248535</v>
      </c>
      <c r="C458" s="0">
        <v>-46296.144531</v>
      </c>
      <c r="D458" s="0">
        <v>23518.287109</v>
      </c>
      <c r="E458" s="0">
        <v>0.893237</v>
      </c>
      <c r="F458" s="0">
        <v>9.872275</v>
      </c>
      <c r="G458" s="0">
        <v>-0.595903</v>
      </c>
      <c r="H458" s="0">
        <v>-0.033976</v>
      </c>
      <c r="I458" s="0">
        <v>-0.000565</v>
      </c>
      <c r="J458" s="0">
        <v>0.003282</v>
      </c>
      <c r="K458" s="0">
        <v>1016.659973</v>
      </c>
      <c r="L458" s="0">
        <v>46.116913</v>
      </c>
      <c r="W458" s="0">
        <f t="shared" si="7"/>
        <v>52100.690466582651</v>
      </c>
    </row>
    <row r="459">
      <c r="A459" s="0">
        <v>1117.33875</v>
      </c>
      <c r="B459" s="0">
        <v>-4297.239258</v>
      </c>
      <c r="C459" s="0">
        <v>-46258.632812</v>
      </c>
      <c r="D459" s="0">
        <v>23547.720703</v>
      </c>
      <c r="E459" s="0">
        <v>0.87449</v>
      </c>
      <c r="F459" s="0">
        <v>9.860075</v>
      </c>
      <c r="G459" s="0">
        <v>-0.585079</v>
      </c>
      <c r="H459" s="0">
        <v>-0.010398</v>
      </c>
      <c r="I459" s="0">
        <v>0.002129</v>
      </c>
      <c r="J459" s="0">
        <v>-0.002897</v>
      </c>
      <c r="K459" s="0">
        <v>1016.659973</v>
      </c>
      <c r="L459" s="0">
        <v>46.116913</v>
      </c>
      <c r="W459" s="0">
        <f t="shared" si="7"/>
        <v>52084.7628887992</v>
      </c>
    </row>
    <row r="460">
      <c r="A460" s="0">
        <v>1117.35</v>
      </c>
      <c r="B460" s="0">
        <v>-4228.378418</v>
      </c>
      <c r="C460" s="0">
        <v>-46266.1875</v>
      </c>
      <c r="D460" s="0">
        <v>23582.685547</v>
      </c>
      <c r="E460" s="0">
        <v>0.869709</v>
      </c>
      <c r="F460" s="0">
        <v>9.892175</v>
      </c>
      <c r="G460" s="0">
        <v>-0.602631</v>
      </c>
      <c r="H460" s="0">
        <v>0.030446</v>
      </c>
      <c r="I460" s="0">
        <v>0.007223</v>
      </c>
      <c r="J460" s="0">
        <v>-0.015663</v>
      </c>
      <c r="K460" s="0">
        <v>1016.659973</v>
      </c>
      <c r="L460" s="0">
        <v>46.116913</v>
      </c>
      <c r="W460" s="0">
        <f t="shared" si="7"/>
        <v>52101.653979884817</v>
      </c>
    </row>
    <row r="461">
      <c r="A461" s="0">
        <v>1117.36125</v>
      </c>
      <c r="B461" s="0">
        <v>-4238.479004</v>
      </c>
      <c r="C461" s="0">
        <v>-46270.078125</v>
      </c>
      <c r="D461" s="0">
        <v>23666.357422</v>
      </c>
      <c r="E461" s="0">
        <v>0.90001</v>
      </c>
      <c r="F461" s="0">
        <v>9.905923</v>
      </c>
      <c r="G461" s="0">
        <v>-0.621892</v>
      </c>
      <c r="H461" s="0">
        <v>0.058007</v>
      </c>
      <c r="I461" s="0">
        <v>0.013172</v>
      </c>
      <c r="J461" s="0">
        <v>-0.022676</v>
      </c>
      <c r="K461" s="0">
        <v>1016.659973</v>
      </c>
      <c r="L461" s="0">
        <v>46.116913</v>
      </c>
      <c r="W461" s="0">
        <f t="shared" si="7"/>
        <v>52143.852059344514</v>
      </c>
    </row>
    <row r="462">
      <c r="A462" s="0">
        <v>1117.3725</v>
      </c>
      <c r="B462" s="0">
        <v>-4364.690918</v>
      </c>
      <c r="C462" s="0">
        <v>-46240.582031</v>
      </c>
      <c r="D462" s="0">
        <v>23558.601562</v>
      </c>
      <c r="E462" s="0">
        <v>0.895494</v>
      </c>
      <c r="F462" s="0">
        <v>9.884069</v>
      </c>
      <c r="G462" s="0">
        <v>-0.592233</v>
      </c>
      <c r="H462" s="0">
        <v>0.068076</v>
      </c>
      <c r="I462" s="0">
        <v>0.013136</v>
      </c>
      <c r="J462" s="0">
        <v>-0.023784</v>
      </c>
      <c r="K462" s="0">
        <v>1016.659973</v>
      </c>
      <c r="L462" s="0">
        <v>46.116913</v>
      </c>
      <c r="W462" s="0">
        <f t="shared" si="7"/>
        <v>52079.263252588171</v>
      </c>
    </row>
    <row r="463">
      <c r="A463" s="0">
        <v>1117.38375</v>
      </c>
      <c r="B463" s="0">
        <v>-4273.992187</v>
      </c>
      <c r="C463" s="0">
        <v>-46248.777344</v>
      </c>
      <c r="D463" s="0">
        <v>23562.539062</v>
      </c>
      <c r="E463" s="0">
        <v>0.886113</v>
      </c>
      <c r="F463" s="0">
        <v>9.867949</v>
      </c>
      <c r="G463" s="0">
        <v>-0.583064</v>
      </c>
      <c r="H463" s="0">
        <v>0.051746</v>
      </c>
      <c r="I463" s="0">
        <v>0.01145</v>
      </c>
      <c r="J463" s="0">
        <v>-0.017151</v>
      </c>
      <c r="K463" s="0">
        <v>1016.659973</v>
      </c>
      <c r="L463" s="0">
        <v>46.116913</v>
      </c>
      <c r="W463" s="0">
        <f t="shared" si="7"/>
        <v>52080.799360970843</v>
      </c>
    </row>
    <row r="464">
      <c r="A464" s="0">
        <v>1117.395</v>
      </c>
      <c r="B464" s="0">
        <v>-4246.270996</v>
      </c>
      <c r="C464" s="0">
        <v>-46224.179687</v>
      </c>
      <c r="D464" s="0">
        <v>23462.066406</v>
      </c>
      <c r="E464" s="0">
        <v>0.877972</v>
      </c>
      <c r="F464" s="0">
        <v>9.868816</v>
      </c>
      <c r="G464" s="0">
        <v>-0.583353</v>
      </c>
      <c r="H464" s="0">
        <v>0.021118</v>
      </c>
      <c r="I464" s="0">
        <v>0.007553</v>
      </c>
      <c r="J464" s="0">
        <v>-0.009675</v>
      </c>
      <c r="K464" s="0">
        <v>1016.659973</v>
      </c>
      <c r="L464" s="0">
        <v>46.116913</v>
      </c>
      <c r="W464" s="0">
        <f t="shared" si="7"/>
        <v>52011.28882413017</v>
      </c>
    </row>
    <row r="465">
      <c r="A465" s="0">
        <v>1117.40625</v>
      </c>
      <c r="B465" s="0">
        <v>-4249.450195</v>
      </c>
      <c r="C465" s="0">
        <v>-46251.683594</v>
      </c>
      <c r="D465" s="0">
        <v>23666.988281</v>
      </c>
      <c r="E465" s="0">
        <v>0.874745</v>
      </c>
      <c r="F465" s="0">
        <v>9.897895</v>
      </c>
      <c r="G465" s="0">
        <v>-0.596487</v>
      </c>
      <c r="H465" s="0">
        <v>-0.017416</v>
      </c>
      <c r="I465" s="0">
        <v>0.002421</v>
      </c>
      <c r="J465" s="0">
        <v>0.000372</v>
      </c>
      <c r="K465" s="0">
        <v>1016.649963</v>
      </c>
      <c r="L465" s="0">
        <v>46.114372</v>
      </c>
      <c r="W465" s="0">
        <f t="shared" si="7"/>
        <v>52128.709906655713</v>
      </c>
    </row>
    <row r="466">
      <c r="A466" s="0">
        <v>1117.4175</v>
      </c>
      <c r="B466" s="0">
        <v>-4194.699707</v>
      </c>
      <c r="C466" s="0">
        <v>-46240.226562</v>
      </c>
      <c r="D466" s="0">
        <v>23571.726562</v>
      </c>
      <c r="E466" s="0">
        <v>0.898656</v>
      </c>
      <c r="F466" s="0">
        <v>9.907638</v>
      </c>
      <c r="G466" s="0">
        <v>-0.616133</v>
      </c>
      <c r="H466" s="0">
        <v>-0.034965</v>
      </c>
      <c r="I466" s="0">
        <v>0.000552</v>
      </c>
      <c r="J466" s="0">
        <v>0.004421</v>
      </c>
      <c r="K466" s="0">
        <v>1016.649963</v>
      </c>
      <c r="L466" s="0">
        <v>46.114372</v>
      </c>
      <c r="W466" s="0">
        <f t="shared" si="7"/>
        <v>52070.916558580888</v>
      </c>
    </row>
    <row r="467">
      <c r="A467" s="0">
        <v>1117.42875</v>
      </c>
      <c r="B467" s="0">
        <v>-4213.376465</v>
      </c>
      <c r="C467" s="0">
        <v>-46244.140625</v>
      </c>
      <c r="D467" s="0">
        <v>23470.695312</v>
      </c>
      <c r="E467" s="0">
        <v>0.903484</v>
      </c>
      <c r="F467" s="0">
        <v>9.89467</v>
      </c>
      <c r="G467" s="0">
        <v>-0.585913</v>
      </c>
      <c r="H467" s="0">
        <v>-0.01408</v>
      </c>
      <c r="I467" s="0">
        <v>0.001818</v>
      </c>
      <c r="J467" s="0">
        <v>-0.002521</v>
      </c>
      <c r="K467" s="0">
        <v>1016.649963</v>
      </c>
      <c r="L467" s="0">
        <v>46.114372</v>
      </c>
      <c r="W467" s="0">
        <f t="shared" si="7"/>
        <v>52030.247181897284</v>
      </c>
    </row>
    <row r="468">
      <c r="A468" s="0">
        <v>1117.44</v>
      </c>
      <c r="B468" s="0">
        <v>-4256.87793</v>
      </c>
      <c r="C468" s="0">
        <v>-46234.40625</v>
      </c>
      <c r="D468" s="0">
        <v>23354.125</v>
      </c>
      <c r="E468" s="0">
        <v>0.893591</v>
      </c>
      <c r="F468" s="0">
        <v>9.887632</v>
      </c>
      <c r="G468" s="0">
        <v>-0.588499</v>
      </c>
      <c r="H468" s="0">
        <v>0.016967</v>
      </c>
      <c r="I468" s="0">
        <v>0.006042</v>
      </c>
      <c r="J468" s="0">
        <v>-0.01141</v>
      </c>
      <c r="K468" s="0">
        <v>1016.649963</v>
      </c>
      <c r="L468" s="0">
        <v>46.114372</v>
      </c>
      <c r="W468" s="0">
        <f t="shared" si="7"/>
        <v>51972.651322754216</v>
      </c>
    </row>
    <row r="469">
      <c r="A469" s="0">
        <v>1117.45125</v>
      </c>
      <c r="B469" s="0">
        <v>-4256.29541</v>
      </c>
      <c r="C469" s="0">
        <v>-46253.230469</v>
      </c>
      <c r="D469" s="0">
        <v>23642.119141</v>
      </c>
      <c r="E469" s="0">
        <v>0.882424</v>
      </c>
      <c r="F469" s="0">
        <v>9.872657</v>
      </c>
      <c r="G469" s="0">
        <v>-0.586935</v>
      </c>
      <c r="H469" s="0">
        <v>0.049167</v>
      </c>
      <c r="I469" s="0">
        <v>0.010423</v>
      </c>
      <c r="J469" s="0">
        <v>-0.021354</v>
      </c>
      <c r="K469" s="0">
        <v>1016.649963</v>
      </c>
      <c r="L469" s="0">
        <v>46.114372</v>
      </c>
      <c r="W469" s="0">
        <f t="shared" si="7"/>
        <v>52119.355108374628</v>
      </c>
    </row>
    <row r="470">
      <c r="A470" s="0">
        <v>1117.4625</v>
      </c>
      <c r="B470" s="0">
        <v>-4290.411621</v>
      </c>
      <c r="C470" s="0">
        <v>-46238.683594</v>
      </c>
      <c r="D470" s="0">
        <v>23551.837891</v>
      </c>
      <c r="E470" s="0">
        <v>0.872361</v>
      </c>
      <c r="F470" s="0">
        <v>9.872902</v>
      </c>
      <c r="G470" s="0">
        <v>-0.612585</v>
      </c>
      <c r="H470" s="0">
        <v>0.07244</v>
      </c>
      <c r="I470" s="0">
        <v>0.013787</v>
      </c>
      <c r="J470" s="0">
        <v>-0.025067</v>
      </c>
      <c r="K470" s="0">
        <v>1016.649963</v>
      </c>
      <c r="L470" s="0">
        <v>46.114372</v>
      </c>
      <c r="W470" s="0">
        <f t="shared" si="7"/>
        <v>52068.345090156261</v>
      </c>
    </row>
    <row r="471">
      <c r="A471" s="0">
        <v>1117.47375</v>
      </c>
      <c r="B471" s="0">
        <v>-4232.918945</v>
      </c>
      <c r="C471" s="0">
        <v>-46249.648437</v>
      </c>
      <c r="D471" s="0">
        <v>23613.470703</v>
      </c>
      <c r="E471" s="0">
        <v>0.895986</v>
      </c>
      <c r="F471" s="0">
        <v>9.899913</v>
      </c>
      <c r="G471" s="0">
        <v>-0.592423</v>
      </c>
      <c r="H471" s="0">
        <v>0.058897</v>
      </c>
      <c r="I471" s="0">
        <v>0.012356</v>
      </c>
      <c r="J471" s="0">
        <v>-0.018167</v>
      </c>
      <c r="K471" s="0">
        <v>1016.649963</v>
      </c>
      <c r="L471" s="0">
        <v>46.114372</v>
      </c>
      <c r="W471" s="0">
        <f t="shared" si="7"/>
        <v>52101.281961027373</v>
      </c>
    </row>
    <row r="472">
      <c r="A472" s="0">
        <v>1117.485</v>
      </c>
      <c r="B472" s="0">
        <v>-4337.859863</v>
      </c>
      <c r="C472" s="0">
        <v>-46259.601562</v>
      </c>
      <c r="D472" s="0">
        <v>23636.117187</v>
      </c>
      <c r="E472" s="0">
        <v>0.888405</v>
      </c>
      <c r="F472" s="0">
        <v>9.882401</v>
      </c>
      <c r="G472" s="0">
        <v>-0.588918</v>
      </c>
      <c r="H472" s="0">
        <v>0.026079</v>
      </c>
      <c r="I472" s="0">
        <v>0.00829</v>
      </c>
      <c r="J472" s="0">
        <v>-0.008694</v>
      </c>
      <c r="K472" s="0">
        <v>1016.649963</v>
      </c>
      <c r="L472" s="0">
        <v>46.114372</v>
      </c>
      <c r="W472" s="0">
        <f t="shared" si="7"/>
        <v>52129.011121865879</v>
      </c>
    </row>
    <row r="473">
      <c r="A473" s="0">
        <v>1117.49625</v>
      </c>
      <c r="B473" s="0">
        <v>-4376.118164</v>
      </c>
      <c r="C473" s="0">
        <v>-46276.121094</v>
      </c>
      <c r="D473" s="0">
        <v>23685.994141</v>
      </c>
      <c r="E473" s="0">
        <v>0.886113</v>
      </c>
      <c r="F473" s="0">
        <v>9.874427</v>
      </c>
      <c r="G473" s="0">
        <v>-0.571496</v>
      </c>
      <c r="H473" s="0">
        <v>-0.013864</v>
      </c>
      <c r="I473" s="0">
        <v>0.002336</v>
      </c>
      <c r="J473" s="0">
        <v>-0.001122</v>
      </c>
      <c r="K473" s="0">
        <v>1016.649963</v>
      </c>
      <c r="L473" s="0">
        <v>46.114372</v>
      </c>
      <c r="W473" s="0">
        <f t="shared" si="7"/>
        <v>52169.49407593799</v>
      </c>
    </row>
    <row r="474">
      <c r="A474" s="0">
        <v>1117.5075</v>
      </c>
      <c r="B474" s="0">
        <v>-4354.628418</v>
      </c>
      <c r="C474" s="0">
        <v>-46254.414062</v>
      </c>
      <c r="D474" s="0">
        <v>23361.318359</v>
      </c>
      <c r="E474" s="0">
        <v>0.887181</v>
      </c>
      <c r="F474" s="0">
        <v>9.885407</v>
      </c>
      <c r="G474" s="0">
        <v>-0.589529</v>
      </c>
      <c r="H474" s="0">
        <v>-0.036741</v>
      </c>
      <c r="I474" s="0">
        <v>-0.000804</v>
      </c>
      <c r="J474" s="0">
        <v>0.003968</v>
      </c>
      <c r="K474" s="0">
        <v>1016.649963</v>
      </c>
      <c r="L474" s="0">
        <v>46.114372</v>
      </c>
      <c r="W474" s="0">
        <f t="shared" si="7"/>
        <v>52001.776934527414</v>
      </c>
    </row>
    <row r="475">
      <c r="A475" s="0">
        <v>1117.51875</v>
      </c>
      <c r="B475" s="0">
        <v>-4284.453613</v>
      </c>
      <c r="C475" s="0">
        <v>-46252.261719</v>
      </c>
      <c r="D475" s="0">
        <v>23452.216797</v>
      </c>
      <c r="E475" s="0">
        <v>0.878966</v>
      </c>
      <c r="F475" s="0">
        <v>9.884728</v>
      </c>
      <c r="G475" s="0">
        <v>-0.594058</v>
      </c>
      <c r="H475" s="0">
        <v>-0.02122</v>
      </c>
      <c r="I475" s="0">
        <v>0.001238</v>
      </c>
      <c r="J475" s="0">
        <v>0.002612</v>
      </c>
      <c r="K475" s="0">
        <v>1016.649963</v>
      </c>
      <c r="L475" s="0">
        <v>46.114372</v>
      </c>
      <c r="W475" s="0">
        <f t="shared" si="7"/>
        <v>52034.937585994194</v>
      </c>
    </row>
    <row r="476">
      <c r="A476" s="0">
        <v>1117.53</v>
      </c>
      <c r="B476" s="0">
        <v>-4181.859375</v>
      </c>
      <c r="C476" s="0">
        <v>-46248.484375</v>
      </c>
      <c r="D476" s="0">
        <v>23500.523437</v>
      </c>
      <c r="E476" s="0">
        <v>0.887393</v>
      </c>
      <c r="F476" s="0">
        <v>9.885191</v>
      </c>
      <c r="G476" s="0">
        <v>-0.602028</v>
      </c>
      <c r="H476" s="0">
        <v>0.003316</v>
      </c>
      <c r="I476" s="0">
        <v>0.004227</v>
      </c>
      <c r="J476" s="0">
        <v>-0.007717</v>
      </c>
      <c r="K476" s="0">
        <v>1016.649963</v>
      </c>
      <c r="L476" s="0">
        <v>46.114372</v>
      </c>
      <c r="W476" s="0">
        <f t="shared" si="7"/>
        <v>52045.027203661644</v>
      </c>
    </row>
    <row r="477">
      <c r="A477" s="0">
        <v>1117.54125</v>
      </c>
      <c r="B477" s="0">
        <v>-4193.49707</v>
      </c>
      <c r="C477" s="0">
        <v>-46214.359375</v>
      </c>
      <c r="D477" s="0">
        <v>23446.943359</v>
      </c>
      <c r="E477" s="0">
        <v>0.887189</v>
      </c>
      <c r="F477" s="0">
        <v>9.893456</v>
      </c>
      <c r="G477" s="0">
        <v>-0.59835</v>
      </c>
      <c r="H477" s="0">
        <v>0.040269</v>
      </c>
      <c r="I477" s="0">
        <v>0.009278</v>
      </c>
      <c r="J477" s="0">
        <v>-0.018949</v>
      </c>
      <c r="K477" s="0">
        <v>1016.649963</v>
      </c>
      <c r="L477" s="0">
        <v>46.114372</v>
      </c>
      <c r="W477" s="0">
        <f t="shared" si="7"/>
        <v>51991.456827039416</v>
      </c>
    </row>
    <row r="478">
      <c r="A478" s="0">
        <v>1117.5525</v>
      </c>
      <c r="B478" s="0">
        <v>-4264.799316</v>
      </c>
      <c r="C478" s="0">
        <v>-46228.066406</v>
      </c>
      <c r="D478" s="0">
        <v>23490.291016</v>
      </c>
      <c r="E478" s="0">
        <v>0.877987</v>
      </c>
      <c r="F478" s="0">
        <v>9.876341</v>
      </c>
      <c r="G478" s="0">
        <v>-0.594796</v>
      </c>
      <c r="H478" s="0">
        <v>0.071017</v>
      </c>
      <c r="I478" s="0">
        <v>0.013849</v>
      </c>
      <c r="J478" s="0">
        <v>-0.02574</v>
      </c>
      <c r="K478" s="0">
        <v>1016.649963</v>
      </c>
      <c r="L478" s="0">
        <v>46.114372</v>
      </c>
      <c r="W478" s="0">
        <f t="shared" si="7"/>
        <v>52028.995847120386</v>
      </c>
    </row>
    <row r="479">
      <c r="A479" s="0">
        <v>1117.56375</v>
      </c>
      <c r="B479" s="0">
        <v>-4280.356934</v>
      </c>
      <c r="C479" s="0">
        <v>-46258.9375</v>
      </c>
      <c r="D479" s="0">
        <v>23510.078125</v>
      </c>
      <c r="E479" s="0">
        <v>0.876247</v>
      </c>
      <c r="F479" s="0">
        <v>9.880113</v>
      </c>
      <c r="G479" s="0">
        <v>-0.604464</v>
      </c>
      <c r="H479" s="0">
        <v>0.064802</v>
      </c>
      <c r="I479" s="0">
        <v>0.011772</v>
      </c>
      <c r="J479" s="0">
        <v>-0.020913</v>
      </c>
      <c r="K479" s="0">
        <v>1016.649963</v>
      </c>
      <c r="L479" s="0">
        <v>46.114372</v>
      </c>
      <c r="W479" s="0">
        <f t="shared" si="7"/>
        <v>52066.6354545303</v>
      </c>
    </row>
    <row r="480">
      <c r="A480" s="0">
        <v>1117.575</v>
      </c>
      <c r="B480" s="0">
        <v>-4293.790039</v>
      </c>
      <c r="C480" s="0">
        <v>-46249.699219</v>
      </c>
      <c r="D480" s="0">
        <v>23440.802734</v>
      </c>
      <c r="E480" s="0">
        <v>0.894517</v>
      </c>
      <c r="F480" s="0">
        <v>9.87973</v>
      </c>
      <c r="G480" s="0">
        <v>-0.564839</v>
      </c>
      <c r="H480" s="0">
        <v>0.029914</v>
      </c>
      <c r="I480" s="0">
        <v>0.007701</v>
      </c>
      <c r="J480" s="0">
        <v>-0.010994</v>
      </c>
      <c r="K480" s="0">
        <v>1016.649963</v>
      </c>
      <c r="L480" s="0">
        <v>46.114372</v>
      </c>
      <c r="W480" s="0">
        <f t="shared" si="7"/>
        <v>52028.28599484406</v>
      </c>
    </row>
    <row r="481">
      <c r="A481" s="0">
        <v>1117.58625</v>
      </c>
      <c r="B481" s="0">
        <v>-4229.544434</v>
      </c>
      <c r="C481" s="0">
        <v>-46224.9375</v>
      </c>
      <c r="D481" s="0">
        <v>23529.746094</v>
      </c>
      <c r="E481" s="0">
        <v>0.895716</v>
      </c>
      <c r="F481" s="0">
        <v>9.881989</v>
      </c>
      <c r="G481" s="0">
        <v>-0.59376</v>
      </c>
      <c r="H481" s="0">
        <v>-0.005182</v>
      </c>
      <c r="I481" s="0">
        <v>0.003309</v>
      </c>
      <c r="J481" s="0">
        <v>-0.003446</v>
      </c>
      <c r="K481" s="0">
        <v>1016.649963</v>
      </c>
      <c r="L481" s="0">
        <v>46.114372</v>
      </c>
      <c r="W481" s="0">
        <f t="shared" si="7"/>
        <v>52041.1649009339</v>
      </c>
    </row>
    <row r="482">
      <c r="A482" s="0">
        <v>1117.5975</v>
      </c>
      <c r="B482" s="0">
        <v>-4173.594727</v>
      </c>
      <c r="C482" s="0">
        <v>-46227.476562</v>
      </c>
      <c r="D482" s="0">
        <v>23577.796875</v>
      </c>
      <c r="E482" s="0">
        <v>0.893379</v>
      </c>
      <c r="F482" s="0">
        <v>9.887119</v>
      </c>
      <c r="G482" s="0">
        <v>-0.586753</v>
      </c>
      <c r="H482" s="0">
        <v>-0.030166</v>
      </c>
      <c r="I482" s="0">
        <v>-0.000365</v>
      </c>
      <c r="J482" s="0">
        <v>0.001166</v>
      </c>
      <c r="K482" s="0">
        <v>1016.649963</v>
      </c>
      <c r="L482" s="0">
        <v>46.114372</v>
      </c>
      <c r="W482" s="0">
        <f t="shared" si="7"/>
        <v>52060.647207984861</v>
      </c>
    </row>
    <row r="483">
      <c r="A483" s="0">
        <v>1117.60875</v>
      </c>
      <c r="B483" s="0">
        <v>-4312.673828</v>
      </c>
      <c r="C483" s="0">
        <v>-46275.863281</v>
      </c>
      <c r="D483" s="0">
        <v>23468.716797</v>
      </c>
      <c r="E483" s="0">
        <v>0.888924</v>
      </c>
      <c r="F483" s="0">
        <v>9.88529</v>
      </c>
      <c r="G483" s="0">
        <v>-0.600054</v>
      </c>
      <c r="H483" s="0">
        <v>-0.030948</v>
      </c>
      <c r="I483" s="0">
        <v>0.000721</v>
      </c>
      <c r="J483" s="0">
        <v>0.002486</v>
      </c>
      <c r="K483" s="0">
        <v>1016.659973</v>
      </c>
      <c r="L483" s="0">
        <v>46.114372</v>
      </c>
      <c r="W483" s="0">
        <f t="shared" si="7"/>
        <v>52065.6829979816</v>
      </c>
    </row>
    <row r="484">
      <c r="A484" s="0">
        <v>1117.62</v>
      </c>
      <c r="B484" s="0">
        <v>-4293.712402</v>
      </c>
      <c r="C484" s="0">
        <v>-46194.484375</v>
      </c>
      <c r="D484" s="0">
        <v>23558.285156</v>
      </c>
      <c r="E484" s="0">
        <v>0.874644</v>
      </c>
      <c r="F484" s="0">
        <v>9.880961</v>
      </c>
      <c r="G484" s="0">
        <v>-0.582107</v>
      </c>
      <c r="H484" s="0">
        <v>-0.006016</v>
      </c>
      <c r="I484" s="0">
        <v>0.003304</v>
      </c>
      <c r="J484" s="0">
        <v>-0.005112</v>
      </c>
      <c r="K484" s="0">
        <v>1016.659973</v>
      </c>
      <c r="L484" s="0">
        <v>46.114372</v>
      </c>
      <c r="W484" s="0">
        <f t="shared" si="7"/>
        <v>52032.289516747369</v>
      </c>
    </row>
    <row r="485">
      <c r="A485" s="0">
        <v>1117.63125</v>
      </c>
      <c r="B485" s="0">
        <v>-4285.568848</v>
      </c>
      <c r="C485" s="0">
        <v>-46223.5</v>
      </c>
      <c r="D485" s="0">
        <v>23572.337891</v>
      </c>
      <c r="E485" s="0">
        <v>0.887204</v>
      </c>
      <c r="F485" s="0">
        <v>9.867899</v>
      </c>
      <c r="G485" s="0">
        <v>-0.589038</v>
      </c>
      <c r="H485" s="0">
        <v>0.03479</v>
      </c>
      <c r="I485" s="0">
        <v>0.008544</v>
      </c>
      <c r="J485" s="0">
        <v>-0.017716</v>
      </c>
      <c r="K485" s="0">
        <v>1016.659973</v>
      </c>
      <c r="L485" s="0">
        <v>46.114372</v>
      </c>
      <c r="W485" s="0">
        <f t="shared" si="7"/>
        <v>52063.741377742168</v>
      </c>
    </row>
    <row r="486">
      <c r="A486" s="0">
        <v>1117.6425</v>
      </c>
      <c r="B486" s="0">
        <v>-4319.904785</v>
      </c>
      <c r="C486" s="0">
        <v>-46201.160156</v>
      </c>
      <c r="D486" s="0">
        <v>23517.214844</v>
      </c>
      <c r="E486" s="0">
        <v>0.892249</v>
      </c>
      <c r="F486" s="0">
        <v>9.885152</v>
      </c>
      <c r="G486" s="0">
        <v>-0.598352</v>
      </c>
      <c r="H486" s="0">
        <v>0.065525</v>
      </c>
      <c r="I486" s="0">
        <v>0.012637</v>
      </c>
      <c r="J486" s="0">
        <v>-0.024934</v>
      </c>
      <c r="K486" s="0">
        <v>1016.659973</v>
      </c>
      <c r="L486" s="0">
        <v>46.114372</v>
      </c>
      <c r="W486" s="0">
        <f t="shared" si="7"/>
        <v>52021.804766181274</v>
      </c>
    </row>
    <row r="487">
      <c r="A487" s="0">
        <v>1117.65375</v>
      </c>
      <c r="B487" s="0">
        <v>-4249.209473</v>
      </c>
      <c r="C487" s="0">
        <v>-46232.277344</v>
      </c>
      <c r="D487" s="0">
        <v>23523.443359</v>
      </c>
      <c r="E487" s="0">
        <v>0.890327</v>
      </c>
      <c r="F487" s="0">
        <v>9.884241</v>
      </c>
      <c r="G487" s="0">
        <v>-0.615253</v>
      </c>
      <c r="H487" s="0">
        <v>0.068644</v>
      </c>
      <c r="I487" s="0">
        <v>0.012612</v>
      </c>
      <c r="J487" s="0">
        <v>-0.022454</v>
      </c>
      <c r="K487" s="0">
        <v>1016.659973</v>
      </c>
      <c r="L487" s="0">
        <v>46.114372</v>
      </c>
      <c r="W487" s="0">
        <f t="shared" si="7"/>
        <v>52046.437313442024</v>
      </c>
    </row>
    <row r="488">
      <c r="A488" s="0">
        <v>1117.665</v>
      </c>
      <c r="B488" s="0">
        <v>-4290.330078</v>
      </c>
      <c r="C488" s="0">
        <v>-46216.449219</v>
      </c>
      <c r="D488" s="0">
        <v>23569.892578</v>
      </c>
      <c r="E488" s="0">
        <v>0.880448</v>
      </c>
      <c r="F488" s="0">
        <v>9.865722</v>
      </c>
      <c r="G488" s="0">
        <v>-0.590922</v>
      </c>
      <c r="H488" s="0">
        <v>0.038155</v>
      </c>
      <c r="I488" s="0">
        <v>0.008804</v>
      </c>
      <c r="J488" s="0">
        <v>-0.012362</v>
      </c>
      <c r="K488" s="0">
        <v>1016.659973</v>
      </c>
      <c r="L488" s="0">
        <v>46.114372</v>
      </c>
      <c r="W488" s="0">
        <f t="shared" si="7"/>
        <v>52056.766579658572</v>
      </c>
    </row>
    <row r="489">
      <c r="A489" s="0">
        <v>1117.67625</v>
      </c>
      <c r="B489" s="0">
        <v>-4179.035156</v>
      </c>
      <c r="C489" s="0">
        <v>-46205.554687</v>
      </c>
      <c r="D489" s="0">
        <v>23584.371094</v>
      </c>
      <c r="E489" s="0">
        <v>0.895034</v>
      </c>
      <c r="F489" s="0">
        <v>9.881279</v>
      </c>
      <c r="G489" s="0">
        <v>-0.583762</v>
      </c>
      <c r="H489" s="0">
        <v>-0.00257</v>
      </c>
      <c r="I489" s="0">
        <v>0.004005</v>
      </c>
      <c r="J489" s="0">
        <v>-0.004719</v>
      </c>
      <c r="K489" s="0">
        <v>1016.659973</v>
      </c>
      <c r="L489" s="0">
        <v>46.114372</v>
      </c>
      <c r="W489" s="0">
        <f t="shared" si="7"/>
        <v>52044.597977772239</v>
      </c>
    </row>
    <row r="490">
      <c r="A490" s="0">
        <v>1117.6875</v>
      </c>
      <c r="B490" s="0">
        <v>-4297.935059</v>
      </c>
      <c r="C490" s="0">
        <v>-46226.640625</v>
      </c>
      <c r="D490" s="0">
        <v>23563.851562</v>
      </c>
      <c r="E490" s="0">
        <v>0.88883</v>
      </c>
      <c r="F490" s="0">
        <v>9.878564</v>
      </c>
      <c r="G490" s="0">
        <v>-0.60235</v>
      </c>
      <c r="H490" s="0">
        <v>-0.025521</v>
      </c>
      <c r="I490" s="0">
        <v>0.000499</v>
      </c>
      <c r="J490" s="0">
        <v>0.004059</v>
      </c>
      <c r="K490" s="0">
        <v>1016.659973</v>
      </c>
      <c r="L490" s="0">
        <v>46.114372</v>
      </c>
      <c r="W490" s="0">
        <f t="shared" si="7"/>
        <v>52063.70760597301</v>
      </c>
    </row>
    <row r="491">
      <c r="A491" s="0">
        <v>1117.69875</v>
      </c>
      <c r="B491" s="0">
        <v>-4305.956543</v>
      </c>
      <c r="C491" s="0">
        <v>-46222.964844</v>
      </c>
      <c r="D491" s="0">
        <v>23517.720703</v>
      </c>
      <c r="E491" s="0">
        <v>0.879156</v>
      </c>
      <c r="F491" s="0">
        <v>9.880548</v>
      </c>
      <c r="G491" s="0">
        <v>-0.613172</v>
      </c>
      <c r="H491" s="0">
        <v>-0.031714</v>
      </c>
      <c r="I491" s="0">
        <v>6.162609E-05</v>
      </c>
      <c r="J491" s="0">
        <v>0.004071</v>
      </c>
      <c r="K491" s="0">
        <v>1016.659973</v>
      </c>
      <c r="L491" s="0">
        <v>46.114372</v>
      </c>
      <c r="W491" s="0">
        <f t="shared" si="7"/>
        <v>52040.243348625678</v>
      </c>
    </row>
    <row r="492">
      <c r="A492" s="0">
        <v>1117.71</v>
      </c>
      <c r="B492" s="0">
        <v>-4264.626953</v>
      </c>
      <c r="C492" s="0">
        <v>-46281.714844</v>
      </c>
      <c r="D492" s="0">
        <v>23509.664062</v>
      </c>
      <c r="E492" s="0">
        <v>0.883965</v>
      </c>
      <c r="F492" s="0">
        <v>9.904598</v>
      </c>
      <c r="G492" s="0">
        <v>-0.597284</v>
      </c>
      <c r="H492" s="0">
        <v>-0.013364</v>
      </c>
      <c r="I492" s="0">
        <v>0.002018</v>
      </c>
      <c r="J492" s="0">
        <v>-0.00344</v>
      </c>
      <c r="K492" s="0">
        <v>1016.679993</v>
      </c>
      <c r="L492" s="0">
        <v>46.119255</v>
      </c>
      <c r="W492" s="0">
        <f t="shared" si="7"/>
        <v>52085.395997896368</v>
      </c>
    </row>
    <row r="493">
      <c r="A493" s="0">
        <v>1117.72125</v>
      </c>
      <c r="B493" s="0">
        <v>-4204.301758</v>
      </c>
      <c r="C493" s="0">
        <v>-46201.929687</v>
      </c>
      <c r="D493" s="0">
        <v>23424.867187</v>
      </c>
      <c r="E493" s="0">
        <v>0.873384</v>
      </c>
      <c r="F493" s="0">
        <v>9.892465</v>
      </c>
      <c r="G493" s="0">
        <v>-0.581217</v>
      </c>
      <c r="H493" s="0">
        <v>0.028829</v>
      </c>
      <c r="I493" s="0">
        <v>0.008338</v>
      </c>
      <c r="J493" s="0">
        <v>-0.014672</v>
      </c>
      <c r="K493" s="0">
        <v>1016.679993</v>
      </c>
      <c r="L493" s="0">
        <v>46.119255</v>
      </c>
      <c r="W493" s="0">
        <f t="shared" si="7"/>
        <v>51971.327314235517</v>
      </c>
    </row>
    <row r="494">
      <c r="A494" s="0">
        <v>1117.7325</v>
      </c>
      <c r="B494" s="0">
        <v>-4093.953125</v>
      </c>
      <c r="C494" s="0">
        <v>-46232.460937</v>
      </c>
      <c r="D494" s="0">
        <v>23506.837891</v>
      </c>
      <c r="E494" s="0">
        <v>0.883157</v>
      </c>
      <c r="F494" s="0">
        <v>9.874613</v>
      </c>
      <c r="G494" s="0">
        <v>-0.586646</v>
      </c>
      <c r="H494" s="0">
        <v>0.062133</v>
      </c>
      <c r="I494" s="0">
        <v>0.012536</v>
      </c>
      <c r="J494" s="0">
        <v>-0.02486</v>
      </c>
      <c r="K494" s="0">
        <v>1016.679993</v>
      </c>
      <c r="L494" s="0">
        <v>46.119255</v>
      </c>
      <c r="W494" s="0">
        <f t="shared" si="7"/>
        <v>52026.650133510244</v>
      </c>
    </row>
    <row r="495">
      <c r="A495" s="0">
        <v>1117.74375</v>
      </c>
      <c r="B495" s="0">
        <v>-4251.275391</v>
      </c>
      <c r="C495" s="0">
        <v>-46219.097656</v>
      </c>
      <c r="D495" s="0">
        <v>23521.509766</v>
      </c>
      <c r="E495" s="0">
        <v>0.896386</v>
      </c>
      <c r="F495" s="0">
        <v>9.887297</v>
      </c>
      <c r="G495" s="0">
        <v>-0.581645</v>
      </c>
      <c r="H495" s="0">
        <v>0.061918</v>
      </c>
      <c r="I495" s="0">
        <v>0.01189</v>
      </c>
      <c r="J495" s="0">
        <v>-0.021595</v>
      </c>
      <c r="K495" s="0">
        <v>1016.679993</v>
      </c>
      <c r="L495" s="0">
        <v>46.119255</v>
      </c>
      <c r="W495" s="0">
        <f t="shared" si="7"/>
        <v>52034.024947691869</v>
      </c>
    </row>
    <row r="496">
      <c r="A496" s="0">
        <v>1117.755</v>
      </c>
      <c r="B496" s="0">
        <v>-4252.368164</v>
      </c>
      <c r="C496" s="0">
        <v>-46209.527344</v>
      </c>
      <c r="D496" s="0">
        <v>23521.021484</v>
      </c>
      <c r="E496" s="0">
        <v>0.884516</v>
      </c>
      <c r="F496" s="0">
        <v>9.889024</v>
      </c>
      <c r="G496" s="0">
        <v>-0.601</v>
      </c>
      <c r="H496" s="0">
        <v>0.050894</v>
      </c>
      <c r="I496" s="0">
        <v>0.010173</v>
      </c>
      <c r="J496" s="0">
        <v>-0.01562</v>
      </c>
      <c r="K496" s="0">
        <v>1016.679993</v>
      </c>
      <c r="L496" s="0">
        <v>46.119255</v>
      </c>
      <c r="W496" s="0">
        <f t="shared" si="7"/>
        <v>52025.392877025683</v>
      </c>
    </row>
    <row r="497">
      <c r="A497" s="0">
        <v>1117.76625</v>
      </c>
      <c r="B497" s="0">
        <v>-4200.810547</v>
      </c>
      <c r="C497" s="0">
        <v>-46205.675781</v>
      </c>
      <c r="D497" s="0">
        <v>23446.654297</v>
      </c>
      <c r="E497" s="0">
        <v>0.891615</v>
      </c>
      <c r="F497" s="0">
        <v>9.891966</v>
      </c>
      <c r="G497" s="0">
        <v>-0.590458</v>
      </c>
      <c r="H497" s="0">
        <v>0.019107</v>
      </c>
      <c r="I497" s="0">
        <v>0.006885</v>
      </c>
      <c r="J497" s="0">
        <v>-0.009455</v>
      </c>
      <c r="K497" s="0">
        <v>1016.679993</v>
      </c>
      <c r="L497" s="0">
        <v>46.119255</v>
      </c>
      <c r="W497" s="0">
        <f t="shared" si="7"/>
        <v>51984.198381370705</v>
      </c>
    </row>
    <row r="498">
      <c r="A498" s="0">
        <v>1117.7775</v>
      </c>
      <c r="B498" s="0">
        <v>-4178.629395</v>
      </c>
      <c r="C498" s="0">
        <v>-46185.992187</v>
      </c>
      <c r="D498" s="0">
        <v>23441.767578</v>
      </c>
      <c r="E498" s="0">
        <v>0.88041</v>
      </c>
      <c r="F498" s="0">
        <v>9.886304</v>
      </c>
      <c r="G498" s="0">
        <v>-0.604181</v>
      </c>
      <c r="H498" s="0">
        <v>-0.017549</v>
      </c>
      <c r="I498" s="0">
        <v>0.00248</v>
      </c>
      <c r="J498" s="0">
        <v>0.000255</v>
      </c>
      <c r="K498" s="0">
        <v>1016.679993</v>
      </c>
      <c r="L498" s="0">
        <v>46.119255</v>
      </c>
      <c r="W498" s="0">
        <f t="shared" si="7"/>
        <v>51962.710524946211</v>
      </c>
    </row>
    <row r="499">
      <c r="A499" s="0">
        <v>1117.78875</v>
      </c>
      <c r="B499" s="0">
        <v>-4371.791504</v>
      </c>
      <c r="C499" s="0">
        <v>-46212.738281</v>
      </c>
      <c r="D499" s="0">
        <v>23514.136719</v>
      </c>
      <c r="E499" s="0">
        <v>0.892008</v>
      </c>
      <c r="F499" s="0">
        <v>9.869716</v>
      </c>
      <c r="G499" s="0">
        <v>-0.594706</v>
      </c>
      <c r="H499" s="0">
        <v>-0.03123</v>
      </c>
      <c r="I499" s="0">
        <v>0.000313</v>
      </c>
      <c r="J499" s="0">
        <v>0.003449</v>
      </c>
      <c r="K499" s="0">
        <v>1016.679993</v>
      </c>
      <c r="L499" s="0">
        <v>46.119255</v>
      </c>
      <c r="W499" s="0">
        <f t="shared" si="7"/>
        <v>52035.030181815724</v>
      </c>
    </row>
    <row r="500">
      <c r="A500" s="0">
        <v>1117.8</v>
      </c>
      <c r="B500" s="0">
        <v>-4287.931152</v>
      </c>
      <c r="C500" s="0">
        <v>-46203.46875</v>
      </c>
      <c r="D500" s="0">
        <v>23497.378906</v>
      </c>
      <c r="E500" s="0">
        <v>0.904752</v>
      </c>
      <c r="F500" s="0">
        <v>9.876209</v>
      </c>
      <c r="G500" s="0">
        <v>-0.597027</v>
      </c>
      <c r="H500" s="0">
        <v>-0.01538</v>
      </c>
      <c r="I500" s="0">
        <v>0.001734</v>
      </c>
      <c r="J500" s="0">
        <v>-0.000745</v>
      </c>
      <c r="K500" s="0">
        <v>1016.669983</v>
      </c>
      <c r="L500" s="0">
        <v>46.114372</v>
      </c>
      <c r="W500" s="0">
        <f t="shared" si="7"/>
        <v>52012.245611477425</v>
      </c>
    </row>
    <row r="501">
      <c r="A501" s="0">
        <v>1117.81125</v>
      </c>
      <c r="B501" s="0">
        <v>-4180.578125</v>
      </c>
      <c r="C501" s="0">
        <v>-46233.128906</v>
      </c>
      <c r="D501" s="0">
        <v>23478.630859</v>
      </c>
      <c r="E501" s="0">
        <v>0.890056</v>
      </c>
      <c r="F501" s="0">
        <v>9.875222</v>
      </c>
      <c r="G501" s="0">
        <v>-0.60973</v>
      </c>
      <c r="H501" s="0">
        <v>0.018515</v>
      </c>
      <c r="I501" s="0">
        <v>0.006683</v>
      </c>
      <c r="J501" s="0">
        <v>-0.012463</v>
      </c>
      <c r="K501" s="0">
        <v>1016.669983</v>
      </c>
      <c r="L501" s="0">
        <v>46.114372</v>
      </c>
      <c r="W501" s="0">
        <f t="shared" si="7"/>
        <v>52021.395107313569</v>
      </c>
    </row>
    <row r="502">
      <c r="A502" s="0">
        <v>1117.8225</v>
      </c>
      <c r="B502" s="0">
        <v>-4240.500488</v>
      </c>
      <c r="C502" s="0">
        <v>-46217.710937</v>
      </c>
      <c r="D502" s="0">
        <v>23633.242187</v>
      </c>
      <c r="E502" s="0">
        <v>0.888139</v>
      </c>
      <c r="F502" s="0">
        <v>9.895072</v>
      </c>
      <c r="G502" s="0">
        <v>-0.598708</v>
      </c>
      <c r="H502" s="0">
        <v>0.054946</v>
      </c>
      <c r="I502" s="0">
        <v>0.010904</v>
      </c>
      <c r="J502" s="0">
        <v>-0.023142</v>
      </c>
      <c r="K502" s="0">
        <v>1016.669983</v>
      </c>
      <c r="L502" s="0">
        <v>46.114372</v>
      </c>
      <c r="W502" s="0">
        <f t="shared" si="7"/>
        <v>52082.518995476916</v>
      </c>
    </row>
    <row r="503">
      <c r="A503" s="0">
        <v>1117.83375</v>
      </c>
      <c r="B503" s="0">
        <v>-4276.866699</v>
      </c>
      <c r="C503" s="0">
        <v>-46224.265625</v>
      </c>
      <c r="D503" s="0">
        <v>23618.990234</v>
      </c>
      <c r="E503" s="0">
        <v>0.871172</v>
      </c>
      <c r="F503" s="0">
        <v>9.879409</v>
      </c>
      <c r="G503" s="0">
        <v>-0.597469</v>
      </c>
      <c r="H503" s="0">
        <v>0.067171</v>
      </c>
      <c r="I503" s="0">
        <v>0.013113</v>
      </c>
      <c r="J503" s="0">
        <v>-0.023933</v>
      </c>
      <c r="K503" s="0">
        <v>1016.669983</v>
      </c>
      <c r="L503" s="0">
        <v>46.114372</v>
      </c>
      <c r="W503" s="0">
        <f t="shared" si="7"/>
        <v>52084.84444639687</v>
      </c>
    </row>
    <row r="504">
      <c r="A504" s="0">
        <v>1117.845</v>
      </c>
      <c r="B504" s="0">
        <v>-4155.96582</v>
      </c>
      <c r="C504" s="0">
        <v>-46191.035156</v>
      </c>
      <c r="D504" s="0">
        <v>23539.318359</v>
      </c>
      <c r="E504" s="0">
        <v>0.880176</v>
      </c>
      <c r="F504" s="0">
        <v>9.887131</v>
      </c>
      <c r="G504" s="0">
        <v>-0.582737</v>
      </c>
      <c r="H504" s="0">
        <v>0.054652</v>
      </c>
      <c r="I504" s="0">
        <v>0.011028</v>
      </c>
      <c r="J504" s="0">
        <v>-0.017917</v>
      </c>
      <c r="K504" s="0">
        <v>1016.669983</v>
      </c>
      <c r="L504" s="0">
        <v>46.114372</v>
      </c>
      <c r="W504" s="0">
        <f t="shared" si="7"/>
        <v>52009.4538472208</v>
      </c>
    </row>
    <row r="505">
      <c r="A505" s="0">
        <v>1117.85625</v>
      </c>
      <c r="B505" s="0">
        <v>-4229.984863</v>
      </c>
      <c r="C505" s="0">
        <v>-46189</v>
      </c>
      <c r="D505" s="0">
        <v>23588.019531</v>
      </c>
      <c r="E505" s="0">
        <v>0.893444</v>
      </c>
      <c r="F505" s="0">
        <v>9.884748</v>
      </c>
      <c r="G505" s="0">
        <v>-0.601969</v>
      </c>
      <c r="H505" s="0">
        <v>0.022757</v>
      </c>
      <c r="I505" s="0">
        <v>0.007181</v>
      </c>
      <c r="J505" s="0">
        <v>-0.00903</v>
      </c>
      <c r="K505" s="0">
        <v>1016.669983</v>
      </c>
      <c r="L505" s="0">
        <v>46.114372</v>
      </c>
      <c r="W505" s="0">
        <f t="shared" si="7"/>
        <v>52035.671979287887</v>
      </c>
    </row>
    <row r="506">
      <c r="A506" s="0">
        <v>1117.8675</v>
      </c>
      <c r="B506" s="0">
        <v>-4211.604004</v>
      </c>
      <c r="C506" s="0">
        <v>-46212.886719</v>
      </c>
      <c r="D506" s="0">
        <v>23540.808594</v>
      </c>
      <c r="E506" s="0">
        <v>0.891922</v>
      </c>
      <c r="F506" s="0">
        <v>9.883484</v>
      </c>
      <c r="G506" s="0">
        <v>-0.596135</v>
      </c>
      <c r="H506" s="0">
        <v>-0.014885</v>
      </c>
      <c r="I506" s="0">
        <v>0.0028</v>
      </c>
      <c r="J506" s="0">
        <v>-0.001274</v>
      </c>
      <c r="K506" s="0">
        <v>1016.669983</v>
      </c>
      <c r="L506" s="0">
        <v>46.114372</v>
      </c>
      <c r="W506" s="0">
        <f t="shared" si="7"/>
        <v>52034.009805597147</v>
      </c>
    </row>
    <row r="507">
      <c r="A507" s="0">
        <v>1117.87875</v>
      </c>
      <c r="B507" s="0">
        <v>-4194.416992</v>
      </c>
      <c r="C507" s="0">
        <v>-46207.820312</v>
      </c>
      <c r="D507" s="0">
        <v>23466.734375</v>
      </c>
      <c r="E507" s="0">
        <v>0.872794</v>
      </c>
      <c r="F507" s="0">
        <v>9.885625</v>
      </c>
      <c r="G507" s="0">
        <v>-0.603094</v>
      </c>
      <c r="H507" s="0">
        <v>-0.031075</v>
      </c>
      <c r="I507" s="0">
        <v>-0.000543</v>
      </c>
      <c r="J507" s="0">
        <v>0.003335</v>
      </c>
      <c r="K507" s="0">
        <v>1016.669983</v>
      </c>
      <c r="L507" s="0">
        <v>46.114372</v>
      </c>
      <c r="W507" s="0">
        <f t="shared" si="7"/>
        <v>51994.647937222013</v>
      </c>
    </row>
    <row r="508">
      <c r="A508" s="0">
        <v>1117.89</v>
      </c>
      <c r="B508" s="0">
        <v>-4256.50293</v>
      </c>
      <c r="C508" s="0">
        <v>-46208.703125</v>
      </c>
      <c r="D508" s="0">
        <v>23462.078125</v>
      </c>
      <c r="E508" s="0">
        <v>0.890312</v>
      </c>
      <c r="F508" s="0">
        <v>9.89209</v>
      </c>
      <c r="G508" s="0">
        <v>-0.580209</v>
      </c>
      <c r="H508" s="0">
        <v>-0.028516</v>
      </c>
      <c r="I508" s="0">
        <v>0.000387</v>
      </c>
      <c r="J508" s="0">
        <v>0.003956</v>
      </c>
      <c r="K508" s="0">
        <v>1016.669983</v>
      </c>
      <c r="L508" s="0">
        <v>46.114372</v>
      </c>
      <c r="W508" s="0">
        <f t="shared" si="7"/>
        <v>51998.376624959041</v>
      </c>
    </row>
    <row r="509">
      <c r="A509" s="0">
        <v>1117.90125</v>
      </c>
      <c r="B509" s="0">
        <v>-4271.479004</v>
      </c>
      <c r="C509" s="0">
        <v>-46200.328125</v>
      </c>
      <c r="D509" s="0">
        <v>23286.916016</v>
      </c>
      <c r="E509" s="0">
        <v>0.897368</v>
      </c>
      <c r="F509" s="0">
        <v>9.881997</v>
      </c>
      <c r="G509" s="0">
        <v>-0.582758</v>
      </c>
      <c r="H509" s="0">
        <v>0.013967</v>
      </c>
      <c r="I509" s="0">
        <v>0.005265</v>
      </c>
      <c r="J509" s="0">
        <v>-0.00853</v>
      </c>
      <c r="K509" s="0">
        <v>1016.649963</v>
      </c>
      <c r="L509" s="0">
        <v>46.116913</v>
      </c>
      <c r="W509" s="0">
        <f t="shared" si="7"/>
        <v>51913.353862715478</v>
      </c>
    </row>
    <row r="510">
      <c r="A510" s="0">
        <v>1117.9125</v>
      </c>
      <c r="B510" s="0">
        <v>-4189.502441</v>
      </c>
      <c r="C510" s="0">
        <v>-46217.1875</v>
      </c>
      <c r="D510" s="0">
        <v>23470.925781</v>
      </c>
      <c r="E510" s="0">
        <v>0.881663</v>
      </c>
      <c r="F510" s="0">
        <v>9.872726</v>
      </c>
      <c r="G510" s="0">
        <v>-0.591164</v>
      </c>
      <c r="H510" s="0">
        <v>0.046591</v>
      </c>
      <c r="I510" s="0">
        <v>0.008822</v>
      </c>
      <c r="J510" s="0">
        <v>-0.021194</v>
      </c>
      <c r="K510" s="0">
        <v>1016.649963</v>
      </c>
      <c r="L510" s="0">
        <v>46.116913</v>
      </c>
      <c r="W510" s="0">
        <f t="shared" si="7"/>
        <v>52004.468155443254</v>
      </c>
    </row>
    <row r="511">
      <c r="A511" s="0">
        <v>1117.92375</v>
      </c>
      <c r="B511" s="0">
        <v>-4269.091309</v>
      </c>
      <c r="C511" s="0">
        <v>-46209.511719</v>
      </c>
      <c r="D511" s="0">
        <v>23403.021484</v>
      </c>
      <c r="E511" s="0">
        <v>0.885676</v>
      </c>
      <c r="F511" s="0">
        <v>9.892065</v>
      </c>
      <c r="G511" s="0">
        <v>-0.593397</v>
      </c>
      <c r="H511" s="0">
        <v>0.065416</v>
      </c>
      <c r="I511" s="0">
        <v>0.011779</v>
      </c>
      <c r="J511" s="0">
        <v>-0.024279</v>
      </c>
      <c r="K511" s="0">
        <v>1016.649963</v>
      </c>
      <c r="L511" s="0">
        <v>46.116913</v>
      </c>
      <c r="W511" s="0">
        <f t="shared" si="7"/>
        <v>51973.507948699626</v>
      </c>
    </row>
    <row r="512">
      <c r="A512" s="0">
        <v>1117.935</v>
      </c>
      <c r="B512" s="0">
        <v>-4171.14502</v>
      </c>
      <c r="C512" s="0">
        <v>-46178.53125</v>
      </c>
      <c r="D512" s="0">
        <v>23491.253906</v>
      </c>
      <c r="E512" s="0">
        <v>0.890678</v>
      </c>
      <c r="F512" s="0">
        <v>9.892162</v>
      </c>
      <c r="G512" s="0">
        <v>-0.592041</v>
      </c>
      <c r="H512" s="0">
        <v>0.057873</v>
      </c>
      <c r="I512" s="0">
        <v>0.01221</v>
      </c>
      <c r="J512" s="0">
        <v>-0.017757</v>
      </c>
      <c r="K512" s="0">
        <v>1016.649963</v>
      </c>
      <c r="L512" s="0">
        <v>46.116913</v>
      </c>
      <c r="W512" s="0">
        <f t="shared" si="7"/>
        <v>51977.824206687008</v>
      </c>
    </row>
    <row r="513">
      <c r="A513" s="0">
        <v>1117.94625</v>
      </c>
      <c r="B513" s="0">
        <v>-4322.534668</v>
      </c>
      <c r="C513" s="0">
        <v>-46190.671875</v>
      </c>
      <c r="D513" s="0">
        <v>23503.363281</v>
      </c>
      <c r="E513" s="0">
        <v>0.881456</v>
      </c>
      <c r="F513" s="0">
        <v>9.869183</v>
      </c>
      <c r="G513" s="0">
        <v>-0.588181</v>
      </c>
      <c r="H513" s="0">
        <v>0.02723</v>
      </c>
      <c r="I513" s="0">
        <v>0.007315</v>
      </c>
      <c r="J513" s="0">
        <v>-0.008702</v>
      </c>
      <c r="K513" s="0">
        <v>1016.649963</v>
      </c>
      <c r="L513" s="0">
        <v>46.116913</v>
      </c>
      <c r="W513" s="0">
        <f t="shared" si="7"/>
        <v>52006.447290106611</v>
      </c>
    </row>
    <row r="514">
      <c r="A514" s="0">
        <v>1117.9575</v>
      </c>
      <c r="B514" s="0">
        <v>-4365.770508</v>
      </c>
      <c r="C514" s="0">
        <v>-46195.464844</v>
      </c>
      <c r="D514" s="0">
        <v>23294.398437</v>
      </c>
      <c r="E514" s="0">
        <v>0.886806</v>
      </c>
      <c r="F514" s="0">
        <v>9.877106</v>
      </c>
      <c r="G514" s="0">
        <v>-0.588919</v>
      </c>
      <c r="H514" s="0">
        <v>-0.010294</v>
      </c>
      <c r="I514" s="0">
        <v>0.003208</v>
      </c>
      <c r="J514" s="0">
        <v>-0.003626</v>
      </c>
      <c r="K514" s="0">
        <v>1016.649963</v>
      </c>
      <c r="L514" s="0">
        <v>46.116913</v>
      </c>
      <c r="W514" s="0">
        <f ref="W514:W577" t="shared" si="8">SQRT((B514)^2+(C514)^2+(D514)^2)</f>
        <v>51920.226529007661</v>
      </c>
    </row>
    <row r="515">
      <c r="A515" s="0">
        <v>1117.96875</v>
      </c>
      <c r="B515" s="0">
        <v>-4245.261719</v>
      </c>
      <c r="C515" s="0">
        <v>-46219.703125</v>
      </c>
      <c r="D515" s="0">
        <v>23298.322266</v>
      </c>
      <c r="E515" s="0">
        <v>0.886981</v>
      </c>
      <c r="F515" s="0">
        <v>9.894768</v>
      </c>
      <c r="G515" s="0">
        <v>-0.598679</v>
      </c>
      <c r="H515" s="0">
        <v>-0.034343</v>
      </c>
      <c r="I515" s="0">
        <v>0.001115</v>
      </c>
      <c r="J515" s="0">
        <v>0.003134</v>
      </c>
      <c r="K515" s="0">
        <v>1016.649963</v>
      </c>
      <c r="L515" s="0">
        <v>46.116913</v>
      </c>
      <c r="W515" s="0">
        <f t="shared" si="8"/>
        <v>51933.563563810378</v>
      </c>
    </row>
    <row r="516">
      <c r="A516" s="0">
        <v>1117.98</v>
      </c>
      <c r="B516" s="0">
        <v>-4240.250977</v>
      </c>
      <c r="C516" s="0">
        <v>-46197</v>
      </c>
      <c r="D516" s="0">
        <v>23282.210937</v>
      </c>
      <c r="E516" s="0">
        <v>0.881023</v>
      </c>
      <c r="F516" s="0">
        <v>9.908001</v>
      </c>
      <c r="G516" s="0">
        <v>-0.601829</v>
      </c>
      <c r="H516" s="0">
        <v>-0.028144</v>
      </c>
      <c r="I516" s="0">
        <v>0.00051</v>
      </c>
      <c r="J516" s="0">
        <v>0.002857</v>
      </c>
      <c r="K516" s="0">
        <v>1016.649963</v>
      </c>
      <c r="L516" s="0">
        <v>46.116913</v>
      </c>
      <c r="W516" s="0">
        <f t="shared" si="8"/>
        <v>51905.721105316632</v>
      </c>
    </row>
    <row r="517">
      <c r="A517" s="0">
        <v>1117.99125</v>
      </c>
      <c r="B517" s="0">
        <v>-4198.375</v>
      </c>
      <c r="C517" s="0">
        <v>-46259.066406</v>
      </c>
      <c r="D517" s="0">
        <v>23394.703125</v>
      </c>
      <c r="E517" s="0">
        <v>0.896912</v>
      </c>
      <c r="F517" s="0">
        <v>9.885859</v>
      </c>
      <c r="G517" s="0">
        <v>-0.602788</v>
      </c>
      <c r="H517" s="0">
        <v>-0.002926</v>
      </c>
      <c r="I517" s="0">
        <v>0.003421</v>
      </c>
      <c r="J517" s="0">
        <v>-0.005638</v>
      </c>
      <c r="K517" s="0">
        <v>1016.649963</v>
      </c>
      <c r="L517" s="0">
        <v>46.116913</v>
      </c>
      <c r="W517" s="0">
        <f t="shared" si="8"/>
        <v>52008.07352423494</v>
      </c>
    </row>
    <row r="518">
      <c r="A518" s="0">
        <v>1118.0025</v>
      </c>
      <c r="B518" s="0">
        <v>-4348.788086</v>
      </c>
      <c r="C518" s="0">
        <v>-46180.800781</v>
      </c>
      <c r="D518" s="0">
        <v>23552.433594</v>
      </c>
      <c r="E518" s="0">
        <v>0.884662</v>
      </c>
      <c r="F518" s="0">
        <v>9.871449</v>
      </c>
      <c r="G518" s="0">
        <v>-0.577501</v>
      </c>
      <c r="H518" s="0">
        <v>0.038713</v>
      </c>
      <c r="I518" s="0">
        <v>0.008436</v>
      </c>
      <c r="J518" s="0">
        <v>-0.018882</v>
      </c>
      <c r="K518" s="0">
        <v>1016.659973</v>
      </c>
      <c r="L518" s="0">
        <v>46.116913</v>
      </c>
      <c r="W518" s="0">
        <f t="shared" si="8"/>
        <v>52022.066921558639</v>
      </c>
    </row>
    <row r="519">
      <c r="A519" s="0">
        <v>1118.01375</v>
      </c>
      <c r="B519" s="0">
        <v>-4361.833496</v>
      </c>
      <c r="C519" s="0">
        <v>-46213.339844</v>
      </c>
      <c r="D519" s="0">
        <v>23488.238281</v>
      </c>
      <c r="E519" s="0">
        <v>0.86645</v>
      </c>
      <c r="F519" s="0">
        <v>9.879226</v>
      </c>
      <c r="G519" s="0">
        <v>-0.583869</v>
      </c>
      <c r="H519" s="0">
        <v>0.064466</v>
      </c>
      <c r="I519" s="0">
        <v>0.011904</v>
      </c>
      <c r="J519" s="0">
        <v>-0.02626</v>
      </c>
      <c r="K519" s="0">
        <v>1016.659973</v>
      </c>
      <c r="L519" s="0">
        <v>46.116913</v>
      </c>
      <c r="W519" s="0">
        <f t="shared" si="8"/>
        <v>52023.030558867868</v>
      </c>
    </row>
    <row r="520">
      <c r="A520" s="0">
        <v>1118.025</v>
      </c>
      <c r="B520" s="0">
        <v>-4328.835937</v>
      </c>
      <c r="C520" s="0">
        <v>-46169.21875</v>
      </c>
      <c r="D520" s="0">
        <v>23434.923828</v>
      </c>
      <c r="E520" s="0">
        <v>0.878086</v>
      </c>
      <c r="F520" s="0">
        <v>9.887689</v>
      </c>
      <c r="G520" s="0">
        <v>-0.592319</v>
      </c>
      <c r="H520" s="0">
        <v>0.067062</v>
      </c>
      <c r="I520" s="0">
        <v>0.012548</v>
      </c>
      <c r="J520" s="0">
        <v>-0.020433</v>
      </c>
      <c r="K520" s="0">
        <v>1016.659973</v>
      </c>
      <c r="L520" s="0">
        <v>46.116913</v>
      </c>
      <c r="W520" s="0">
        <f t="shared" si="8"/>
        <v>51957.013341597842</v>
      </c>
    </row>
    <row r="521">
      <c r="A521" s="0">
        <v>1118.03625</v>
      </c>
      <c r="B521" s="0">
        <v>-4183.245605</v>
      </c>
      <c r="C521" s="0">
        <v>-46153.449219</v>
      </c>
      <c r="D521" s="0">
        <v>23414.912109</v>
      </c>
      <c r="E521" s="0">
        <v>0.89117</v>
      </c>
      <c r="F521" s="0">
        <v>9.870928</v>
      </c>
      <c r="G521" s="0">
        <v>-0.603451</v>
      </c>
      <c r="H521" s="0">
        <v>0.040302</v>
      </c>
      <c r="I521" s="0">
        <v>0.009535</v>
      </c>
      <c r="J521" s="0">
        <v>-0.01297</v>
      </c>
      <c r="K521" s="0">
        <v>1016.659973</v>
      </c>
      <c r="L521" s="0">
        <v>46.116913</v>
      </c>
      <c r="W521" s="0">
        <f t="shared" si="8"/>
        <v>51922.042791812026</v>
      </c>
    </row>
    <row r="522">
      <c r="A522" s="0">
        <v>1118.0475</v>
      </c>
      <c r="B522" s="0">
        <v>-4228.730957</v>
      </c>
      <c r="C522" s="0">
        <v>-46166.691406</v>
      </c>
      <c r="D522" s="0">
        <v>23429.927734</v>
      </c>
      <c r="E522" s="0">
        <v>0.89474</v>
      </c>
      <c r="F522" s="0">
        <v>9.894032</v>
      </c>
      <c r="G522" s="0">
        <v>-0.593375</v>
      </c>
      <c r="H522" s="0">
        <v>-0.003507</v>
      </c>
      <c r="I522" s="0">
        <v>0.004305</v>
      </c>
      <c r="J522" s="0">
        <v>-0.004442</v>
      </c>
      <c r="K522" s="0">
        <v>1016.659973</v>
      </c>
      <c r="L522" s="0">
        <v>46.116913</v>
      </c>
      <c r="W522" s="0">
        <f t="shared" si="8"/>
        <v>51944.268928381185</v>
      </c>
    </row>
    <row r="523">
      <c r="A523" s="0">
        <v>1118.05875</v>
      </c>
      <c r="B523" s="0">
        <v>-4270.53125</v>
      </c>
      <c r="C523" s="0">
        <v>-46144.6875</v>
      </c>
      <c r="D523" s="0">
        <v>23508.298828</v>
      </c>
      <c r="E523" s="0">
        <v>0.884214</v>
      </c>
      <c r="F523" s="0">
        <v>9.878782</v>
      </c>
      <c r="G523" s="0">
        <v>-0.599636</v>
      </c>
      <c r="H523" s="0">
        <v>-0.027165</v>
      </c>
      <c r="I523" s="0">
        <v>0.000701</v>
      </c>
      <c r="J523" s="0">
        <v>-0.000612</v>
      </c>
      <c r="K523" s="0">
        <v>1016.659973</v>
      </c>
      <c r="L523" s="0">
        <v>46.116913</v>
      </c>
      <c r="W523" s="0">
        <f t="shared" si="8"/>
        <v>51963.542367860457</v>
      </c>
    </row>
    <row r="524">
      <c r="A524" s="0">
        <v>1118.07</v>
      </c>
      <c r="B524" s="0">
        <v>-4256.516602</v>
      </c>
      <c r="C524" s="0">
        <v>-46153.503906</v>
      </c>
      <c r="D524" s="0">
        <v>23568.492187</v>
      </c>
      <c r="E524" s="0">
        <v>0.87699</v>
      </c>
      <c r="F524" s="0">
        <v>9.871968</v>
      </c>
      <c r="G524" s="0">
        <v>-0.579411</v>
      </c>
      <c r="H524" s="0">
        <v>-0.033747</v>
      </c>
      <c r="I524" s="0">
        <v>-0.000554</v>
      </c>
      <c r="J524" s="0">
        <v>0.00404</v>
      </c>
      <c r="K524" s="0">
        <v>1016.659973</v>
      </c>
      <c r="L524" s="0">
        <v>46.116913</v>
      </c>
      <c r="W524" s="0">
        <f t="shared" si="8"/>
        <v>51997.477634525108</v>
      </c>
    </row>
    <row r="525">
      <c r="A525" s="0">
        <v>1118.08125</v>
      </c>
      <c r="B525" s="0">
        <v>-4215.282227</v>
      </c>
      <c r="C525" s="0">
        <v>-46128.679687</v>
      </c>
      <c r="D525" s="0">
        <v>23446.287109</v>
      </c>
      <c r="E525" s="0">
        <v>0.869194</v>
      </c>
      <c r="F525" s="0">
        <v>9.890302</v>
      </c>
      <c r="G525" s="0">
        <v>-0.59039</v>
      </c>
      <c r="H525" s="0">
        <v>-0.006644</v>
      </c>
      <c r="I525" s="0">
        <v>0.003795</v>
      </c>
      <c r="J525" s="0">
        <v>-0.004576</v>
      </c>
      <c r="K525" s="0">
        <v>1016.659973</v>
      </c>
      <c r="L525" s="0">
        <v>46.116913</v>
      </c>
      <c r="W525" s="0">
        <f t="shared" si="8"/>
        <v>51916.780265312758</v>
      </c>
    </row>
    <row r="526">
      <c r="A526" s="0">
        <v>1118.0925</v>
      </c>
      <c r="B526" s="0">
        <v>-4145.351074</v>
      </c>
      <c r="C526" s="0">
        <v>-46172.894531</v>
      </c>
      <c r="D526" s="0">
        <v>23514.117187</v>
      </c>
      <c r="E526" s="0">
        <v>0.889415</v>
      </c>
      <c r="F526" s="0">
        <v>9.893783</v>
      </c>
      <c r="G526" s="0">
        <v>-0.603792</v>
      </c>
      <c r="H526" s="0">
        <v>0.029728</v>
      </c>
      <c r="I526" s="0">
        <v>0.007607</v>
      </c>
      <c r="J526" s="0">
        <v>-0.015041</v>
      </c>
      <c r="K526" s="0">
        <v>1016.659973</v>
      </c>
      <c r="L526" s="0">
        <v>46.116913</v>
      </c>
      <c r="W526" s="0">
        <f t="shared" si="8"/>
        <v>51981.091100336969</v>
      </c>
    </row>
    <row r="527">
      <c r="A527" s="0">
        <v>1118.10375</v>
      </c>
      <c r="B527" s="0">
        <v>-4235.585937</v>
      </c>
      <c r="C527" s="0">
        <v>-46144.738281</v>
      </c>
      <c r="D527" s="0">
        <v>23486.314453</v>
      </c>
      <c r="E527" s="0">
        <v>0.901849</v>
      </c>
      <c r="F527" s="0">
        <v>9.887718</v>
      </c>
      <c r="G527" s="0">
        <v>-0.600359</v>
      </c>
      <c r="H527" s="0">
        <v>0.058763</v>
      </c>
      <c r="I527" s="0">
        <v>0.011883</v>
      </c>
      <c r="J527" s="0">
        <v>-0.02359</v>
      </c>
      <c r="K527" s="0">
        <v>1016.649963</v>
      </c>
      <c r="L527" s="0">
        <v>46.114372</v>
      </c>
      <c r="W527" s="0">
        <f t="shared" si="8"/>
        <v>51950.784650829824</v>
      </c>
    </row>
    <row r="528">
      <c r="A528" s="0">
        <v>1118.115</v>
      </c>
      <c r="B528" s="0">
        <v>-4254.199707</v>
      </c>
      <c r="C528" s="0">
        <v>-46158.722656</v>
      </c>
      <c r="D528" s="0">
        <v>23526.822266</v>
      </c>
      <c r="E528" s="0">
        <v>0.890239</v>
      </c>
      <c r="F528" s="0">
        <v>9.881004</v>
      </c>
      <c r="G528" s="0">
        <v>-0.60178</v>
      </c>
      <c r="H528" s="0">
        <v>0.069628</v>
      </c>
      <c r="I528" s="0">
        <v>0.01328</v>
      </c>
      <c r="J528" s="0">
        <v>-0.02377</v>
      </c>
      <c r="K528" s="0">
        <v>1016.649963</v>
      </c>
      <c r="L528" s="0">
        <v>46.114372</v>
      </c>
      <c r="W528" s="0">
        <f t="shared" si="8"/>
        <v>51983.047797493746</v>
      </c>
    </row>
    <row r="529">
      <c r="A529" s="0">
        <v>1118.12625</v>
      </c>
      <c r="B529" s="0">
        <v>-4294.461426</v>
      </c>
      <c r="C529" s="0">
        <v>-46135.046875</v>
      </c>
      <c r="D529" s="0">
        <v>23527.751953</v>
      </c>
      <c r="E529" s="0">
        <v>0.897157</v>
      </c>
      <c r="F529" s="0">
        <v>9.875528</v>
      </c>
      <c r="G529" s="0">
        <v>-0.584263</v>
      </c>
      <c r="H529" s="0">
        <v>0.049121</v>
      </c>
      <c r="I529" s="0">
        <v>0.010742</v>
      </c>
      <c r="J529" s="0">
        <v>-0.014972</v>
      </c>
      <c r="K529" s="0">
        <v>1016.649963</v>
      </c>
      <c r="L529" s="0">
        <v>46.114372</v>
      </c>
      <c r="W529" s="0">
        <f t="shared" si="8"/>
        <v>51965.758544061922</v>
      </c>
    </row>
    <row r="530">
      <c r="A530" s="0">
        <v>1118.1375</v>
      </c>
      <c r="B530" s="0">
        <v>-4231.603027</v>
      </c>
      <c r="C530" s="0">
        <v>-46132.367187</v>
      </c>
      <c r="D530" s="0">
        <v>23461.166016</v>
      </c>
      <c r="E530" s="0">
        <v>0.871206</v>
      </c>
      <c r="F530" s="0">
        <v>9.886022</v>
      </c>
      <c r="G530" s="0">
        <v>-0.597296</v>
      </c>
      <c r="H530" s="0">
        <v>0.009489</v>
      </c>
      <c r="I530" s="0">
        <v>0.005986</v>
      </c>
      <c r="J530" s="0">
        <v>-0.005278</v>
      </c>
      <c r="K530" s="0">
        <v>1016.649963</v>
      </c>
      <c r="L530" s="0">
        <v>46.114372</v>
      </c>
      <c r="W530" s="0">
        <f t="shared" si="8"/>
        <v>51928.104888245478</v>
      </c>
    </row>
    <row r="531">
      <c r="A531" s="0">
        <v>1118.14875</v>
      </c>
      <c r="B531" s="0">
        <v>-4056.791748</v>
      </c>
      <c r="C531" s="0">
        <v>-46131.816406</v>
      </c>
      <c r="D531" s="0">
        <v>23328.888672</v>
      </c>
      <c r="E531" s="0">
        <v>0.897515</v>
      </c>
      <c r="F531" s="0">
        <v>9.879442</v>
      </c>
      <c r="G531" s="0">
        <v>-0.605833</v>
      </c>
      <c r="H531" s="0">
        <v>-0.018607</v>
      </c>
      <c r="I531" s="0">
        <v>0.001875</v>
      </c>
      <c r="J531" s="0">
        <v>0.001006</v>
      </c>
      <c r="K531" s="0">
        <v>1016.649963</v>
      </c>
      <c r="L531" s="0">
        <v>46.114372</v>
      </c>
      <c r="W531" s="0">
        <f t="shared" si="8"/>
        <v>51854.017114145572</v>
      </c>
    </row>
    <row r="532">
      <c r="A532" s="0">
        <v>1118.16</v>
      </c>
      <c r="B532" s="0">
        <v>-4229.25293</v>
      </c>
      <c r="C532" s="0">
        <v>-46105.582031</v>
      </c>
      <c r="D532" s="0">
        <v>23347.458984</v>
      </c>
      <c r="E532" s="0">
        <v>0.901091</v>
      </c>
      <c r="F532" s="0">
        <v>9.886367</v>
      </c>
      <c r="G532" s="0">
        <v>-0.601373</v>
      </c>
      <c r="H532" s="0">
        <v>-0.036176</v>
      </c>
      <c r="I532" s="0">
        <v>-0.000506</v>
      </c>
      <c r="J532" s="0">
        <v>0.005087</v>
      </c>
      <c r="K532" s="0">
        <v>1016.649963</v>
      </c>
      <c r="L532" s="0">
        <v>46.114372</v>
      </c>
      <c r="W532" s="0">
        <f t="shared" si="8"/>
        <v>51852.821676093445</v>
      </c>
    </row>
    <row r="533">
      <c r="A533" s="0">
        <v>1118.17125</v>
      </c>
      <c r="B533" s="0">
        <v>-4322.067383</v>
      </c>
      <c r="C533" s="0">
        <v>-46144.035156</v>
      </c>
      <c r="D533" s="0">
        <v>23343.929687</v>
      </c>
      <c r="E533" s="0">
        <v>0.891907</v>
      </c>
      <c r="F533" s="0">
        <v>9.878597</v>
      </c>
      <c r="G533" s="0">
        <v>-0.600496</v>
      </c>
      <c r="H533" s="0">
        <v>-0.017706</v>
      </c>
      <c r="I533" s="0">
        <v>0.000603</v>
      </c>
      <c r="J533" s="0">
        <v>-0.000944</v>
      </c>
      <c r="K533" s="0">
        <v>1016.649963</v>
      </c>
      <c r="L533" s="0">
        <v>46.114372</v>
      </c>
      <c r="W533" s="0">
        <f t="shared" si="8"/>
        <v>51893.075647652222</v>
      </c>
    </row>
    <row r="534">
      <c r="A534" s="0">
        <v>1118.1825</v>
      </c>
      <c r="B534" s="0">
        <v>-4323.291016</v>
      </c>
      <c r="C534" s="0">
        <v>-46113.972656</v>
      </c>
      <c r="D534" s="0">
        <v>23446.195312</v>
      </c>
      <c r="E534" s="0">
        <v>0.869268</v>
      </c>
      <c r="F534" s="0">
        <v>9.872822</v>
      </c>
      <c r="G534" s="0">
        <v>-0.590794</v>
      </c>
      <c r="H534" s="0">
        <v>0.021154</v>
      </c>
      <c r="I534" s="0">
        <v>0.006006</v>
      </c>
      <c r="J534" s="0">
        <v>-0.013925</v>
      </c>
      <c r="K534" s="0">
        <v>1016.649963</v>
      </c>
      <c r="L534" s="0">
        <v>46.114372</v>
      </c>
      <c r="W534" s="0">
        <f t="shared" si="8"/>
        <v>51912.555263016984</v>
      </c>
    </row>
    <row r="535">
      <c r="A535" s="0">
        <v>1118.19375</v>
      </c>
      <c r="B535" s="0">
        <v>-4260.296387</v>
      </c>
      <c r="C535" s="0">
        <v>-46124.214844</v>
      </c>
      <c r="D535" s="0">
        <v>23453.283203</v>
      </c>
      <c r="E535" s="0">
        <v>0.88775</v>
      </c>
      <c r="F535" s="0">
        <v>9.888318</v>
      </c>
      <c r="G535" s="0">
        <v>-0.610267</v>
      </c>
      <c r="H535" s="0">
        <v>0.053441</v>
      </c>
      <c r="I535" s="0">
        <v>0.010857</v>
      </c>
      <c r="J535" s="0">
        <v>-0.023122</v>
      </c>
      <c r="K535" s="0">
        <v>1016.649963</v>
      </c>
      <c r="L535" s="0">
        <v>46.114372</v>
      </c>
      <c r="W535" s="0">
        <f t="shared" si="8"/>
        <v>51919.647661368785</v>
      </c>
    </row>
    <row r="536">
      <c r="A536" s="0">
        <v>1118.205</v>
      </c>
      <c r="B536" s="0">
        <v>-4179.666016</v>
      </c>
      <c r="C536" s="0">
        <v>-46109.414062</v>
      </c>
      <c r="D536" s="0">
        <v>23456.943359</v>
      </c>
      <c r="E536" s="0">
        <v>0.887181</v>
      </c>
      <c r="F536" s="0">
        <v>9.899912</v>
      </c>
      <c r="G536" s="0">
        <v>-0.588004</v>
      </c>
      <c r="H536" s="0">
        <v>0.066362</v>
      </c>
      <c r="I536" s="0">
        <v>0.013391</v>
      </c>
      <c r="J536" s="0">
        <v>-0.022837</v>
      </c>
      <c r="K536" s="0">
        <v>1016.649963</v>
      </c>
      <c r="L536" s="0">
        <v>46.116913</v>
      </c>
      <c r="W536" s="0">
        <f t="shared" si="8"/>
        <v>51901.597903085829</v>
      </c>
    </row>
    <row r="537">
      <c r="A537" s="0">
        <v>1118.21625</v>
      </c>
      <c r="B537" s="0">
        <v>-4213.822754</v>
      </c>
      <c r="C537" s="0">
        <v>-46129.648437</v>
      </c>
      <c r="D537" s="0">
        <v>23398.996094</v>
      </c>
      <c r="E537" s="0">
        <v>0.907958</v>
      </c>
      <c r="F537" s="0">
        <v>9.867255</v>
      </c>
      <c r="G537" s="0">
        <v>-0.590368</v>
      </c>
      <c r="H537" s="0">
        <v>0.051326</v>
      </c>
      <c r="I537" s="0">
        <v>0.011673</v>
      </c>
      <c r="J537" s="0">
        <v>-0.015677</v>
      </c>
      <c r="K537" s="0">
        <v>1016.649963</v>
      </c>
      <c r="L537" s="0">
        <v>46.116913</v>
      </c>
      <c r="W537" s="0">
        <f t="shared" si="8"/>
        <v>51896.182762611475</v>
      </c>
    </row>
    <row r="538">
      <c r="A538" s="0">
        <v>1118.2275</v>
      </c>
      <c r="B538" s="0">
        <v>-4177.57666</v>
      </c>
      <c r="C538" s="0">
        <v>-46108.960937</v>
      </c>
      <c r="D538" s="0">
        <v>23350.669922</v>
      </c>
      <c r="E538" s="0">
        <v>0.880067</v>
      </c>
      <c r="F538" s="0">
        <v>9.867668</v>
      </c>
      <c r="G538" s="0">
        <v>-0.593995</v>
      </c>
      <c r="H538" s="0">
        <v>0.019802</v>
      </c>
      <c r="I538" s="0">
        <v>0.006925</v>
      </c>
      <c r="J538" s="0">
        <v>-0.008746</v>
      </c>
      <c r="K538" s="0">
        <v>1016.649963</v>
      </c>
      <c r="L538" s="0">
        <v>46.116913</v>
      </c>
      <c r="W538" s="0">
        <f t="shared" si="8"/>
        <v>51853.082948327814</v>
      </c>
    </row>
    <row r="539">
      <c r="A539" s="0">
        <v>1118.23875</v>
      </c>
      <c r="B539" s="0">
        <v>-4229.969238</v>
      </c>
      <c r="C539" s="0">
        <v>-46073.191406</v>
      </c>
      <c r="D539" s="0">
        <v>23515.144531</v>
      </c>
      <c r="E539" s="0">
        <v>0.884355</v>
      </c>
      <c r="F539" s="0">
        <v>9.886407</v>
      </c>
      <c r="G539" s="0">
        <v>-0.611877</v>
      </c>
      <c r="H539" s="0">
        <v>-0.016833</v>
      </c>
      <c r="I539" s="0">
        <v>0.002342</v>
      </c>
      <c r="J539" s="0">
        <v>-0.000734</v>
      </c>
      <c r="K539" s="0">
        <v>1016.649963</v>
      </c>
      <c r="L539" s="0">
        <v>46.116913</v>
      </c>
      <c r="W539" s="0">
        <f t="shared" si="8"/>
        <v>51899.842277237774</v>
      </c>
    </row>
    <row r="540">
      <c r="A540" s="0">
        <v>1118.25</v>
      </c>
      <c r="B540" s="0">
        <v>-4245.138672</v>
      </c>
      <c r="C540" s="0">
        <v>-46075.058594</v>
      </c>
      <c r="D540" s="0">
        <v>23371.046875</v>
      </c>
      <c r="E540" s="0">
        <v>0.870342</v>
      </c>
      <c r="F540" s="0">
        <v>9.893718</v>
      </c>
      <c r="G540" s="0">
        <v>-0.596387</v>
      </c>
      <c r="H540" s="0">
        <v>-0.035627</v>
      </c>
      <c r="I540" s="0">
        <v>-0.000545</v>
      </c>
      <c r="J540" s="0">
        <v>0.006084</v>
      </c>
      <c r="K540" s="0">
        <v>1016.649963</v>
      </c>
      <c r="L540" s="0">
        <v>46.116913</v>
      </c>
      <c r="W540" s="0">
        <f t="shared" si="8"/>
        <v>51837.612395040829</v>
      </c>
    </row>
    <row r="541">
      <c r="A541" s="0">
        <v>1118.26125</v>
      </c>
      <c r="B541" s="0">
        <v>-4217.387207</v>
      </c>
      <c r="C541" s="0">
        <v>-46035.65625</v>
      </c>
      <c r="D541" s="0">
        <v>23538.84375</v>
      </c>
      <c r="E541" s="0">
        <v>0.887171</v>
      </c>
      <c r="F541" s="0">
        <v>9.880231</v>
      </c>
      <c r="G541" s="0">
        <v>-0.600373</v>
      </c>
      <c r="H541" s="0">
        <v>-0.025713</v>
      </c>
      <c r="I541" s="0">
        <v>0.000654</v>
      </c>
      <c r="J541" s="0">
        <v>0.002571</v>
      </c>
      <c r="K541" s="0">
        <v>1016.649963</v>
      </c>
      <c r="L541" s="0">
        <v>46.116913</v>
      </c>
      <c r="W541" s="0">
        <f t="shared" si="8"/>
        <v>51876.248575902689</v>
      </c>
    </row>
    <row r="542">
      <c r="A542" s="0">
        <v>1118.2725</v>
      </c>
      <c r="B542" s="0">
        <v>-4217.659668</v>
      </c>
      <c r="C542" s="0">
        <v>-46054.019531</v>
      </c>
      <c r="D542" s="0">
        <v>23399.136719</v>
      </c>
      <c r="E542" s="0">
        <v>0.898843</v>
      </c>
      <c r="F542" s="0">
        <v>9.87682</v>
      </c>
      <c r="G542" s="0">
        <v>-0.573979</v>
      </c>
      <c r="H542" s="0">
        <v>0.020231</v>
      </c>
      <c r="I542" s="0">
        <v>0.006427</v>
      </c>
      <c r="J542" s="0">
        <v>-0.011973</v>
      </c>
      <c r="K542" s="0">
        <v>1016.649963</v>
      </c>
      <c r="L542" s="0">
        <v>46.116913</v>
      </c>
      <c r="W542" s="0">
        <f t="shared" si="8"/>
        <v>51829.344653692635</v>
      </c>
    </row>
    <row r="543">
      <c r="A543" s="0">
        <v>1118.28375</v>
      </c>
      <c r="B543" s="0">
        <v>-4236.513672</v>
      </c>
      <c r="C543" s="0">
        <v>-46021.246094</v>
      </c>
      <c r="D543" s="0">
        <v>23326.527344</v>
      </c>
      <c r="E543" s="0">
        <v>0.880302</v>
      </c>
      <c r="F543" s="0">
        <v>9.865781</v>
      </c>
      <c r="G543" s="0">
        <v>-0.575317</v>
      </c>
      <c r="H543" s="0">
        <v>0.049327</v>
      </c>
      <c r="I543" s="0">
        <v>0.010678</v>
      </c>
      <c r="J543" s="0">
        <v>-0.02231</v>
      </c>
      <c r="K543" s="0">
        <v>1016.649963</v>
      </c>
      <c r="L543" s="0">
        <v>46.116913</v>
      </c>
      <c r="W543" s="0">
        <f t="shared" si="8"/>
        <v>51769.006346152069</v>
      </c>
    </row>
    <row r="544">
      <c r="A544" s="0">
        <v>1118.295</v>
      </c>
      <c r="B544" s="0">
        <v>-4136.857422</v>
      </c>
      <c r="C544" s="0">
        <v>-46018.449219</v>
      </c>
      <c r="D544" s="0">
        <v>23253.658203</v>
      </c>
      <c r="E544" s="0">
        <v>0.871352</v>
      </c>
      <c r="F544" s="0">
        <v>9.894976</v>
      </c>
      <c r="G544" s="0">
        <v>-0.596035</v>
      </c>
      <c r="H544" s="0">
        <v>0.071336</v>
      </c>
      <c r="I544" s="0">
        <v>0.01222</v>
      </c>
      <c r="J544" s="0">
        <v>-0.025557</v>
      </c>
      <c r="K544" s="0">
        <v>1016.649963</v>
      </c>
      <c r="L544" s="0">
        <v>46.116913</v>
      </c>
      <c r="W544" s="0">
        <f t="shared" si="8"/>
        <v>51725.65976064092</v>
      </c>
    </row>
    <row r="545">
      <c r="A545" s="0">
        <v>1118.30625</v>
      </c>
      <c r="B545" s="0">
        <v>-4280.830078</v>
      </c>
      <c r="C545" s="0">
        <v>-46028.285156</v>
      </c>
      <c r="D545" s="0">
        <v>23351.550781</v>
      </c>
      <c r="E545" s="0">
        <v>0.895227</v>
      </c>
      <c r="F545" s="0">
        <v>9.89068</v>
      </c>
      <c r="G545" s="0">
        <v>-0.611545</v>
      </c>
      <c r="H545" s="0">
        <v>0.063207</v>
      </c>
      <c r="I545" s="0">
        <v>0.012401</v>
      </c>
      <c r="J545" s="0">
        <v>-0.018323</v>
      </c>
      <c r="K545" s="0">
        <v>1016.669983</v>
      </c>
      <c r="L545" s="0">
        <v>46.116913</v>
      </c>
      <c r="W545" s="0">
        <f t="shared" si="8"/>
        <v>51790.186951162679</v>
      </c>
    </row>
    <row r="546">
      <c r="A546" s="0">
        <v>1118.3175</v>
      </c>
      <c r="B546" s="0">
        <v>-4094.349121</v>
      </c>
      <c r="C546" s="0">
        <v>-46037.738281</v>
      </c>
      <c r="D546" s="0">
        <v>23338.652344</v>
      </c>
      <c r="E546" s="0">
        <v>0.875624</v>
      </c>
      <c r="F546" s="0">
        <v>9.888841</v>
      </c>
      <c r="G546" s="0">
        <v>-0.596235</v>
      </c>
      <c r="H546" s="0">
        <v>0.028072</v>
      </c>
      <c r="I546" s="0">
        <v>0.008086</v>
      </c>
      <c r="J546" s="0">
        <v>-0.011492</v>
      </c>
      <c r="K546" s="0">
        <v>1016.669983</v>
      </c>
      <c r="L546" s="0">
        <v>46.116913</v>
      </c>
      <c r="W546" s="0">
        <f t="shared" si="8"/>
        <v>51777.695332919007</v>
      </c>
    </row>
    <row r="547">
      <c r="A547" s="0">
        <v>1118.32875</v>
      </c>
      <c r="B547" s="0">
        <v>-3967.510742</v>
      </c>
      <c r="C547" s="0">
        <v>-46045.464844</v>
      </c>
      <c r="D547" s="0">
        <v>23245.691406</v>
      </c>
      <c r="E547" s="0">
        <v>0.89332</v>
      </c>
      <c r="F547" s="0">
        <v>9.888929</v>
      </c>
      <c r="G547" s="0">
        <v>-0.599522</v>
      </c>
      <c r="H547" s="0">
        <v>-0.009292</v>
      </c>
      <c r="I547" s="0">
        <v>0.003915</v>
      </c>
      <c r="J547" s="0">
        <v>-0.001376</v>
      </c>
      <c r="K547" s="0">
        <v>1016.669983</v>
      </c>
      <c r="L547" s="0">
        <v>46.116913</v>
      </c>
      <c r="W547" s="0">
        <f t="shared" si="8"/>
        <v>51732.85361480563</v>
      </c>
    </row>
    <row r="548">
      <c r="A548" s="0">
        <v>1118.34</v>
      </c>
      <c r="B548" s="0">
        <v>-4204.714355</v>
      </c>
      <c r="C548" s="0">
        <v>-46019.507812</v>
      </c>
      <c r="D548" s="0">
        <v>23278.777344</v>
      </c>
      <c r="E548" s="0">
        <v>0.857919</v>
      </c>
      <c r="F548" s="0">
        <v>9.86504</v>
      </c>
      <c r="G548" s="0">
        <v>-0.591898</v>
      </c>
      <c r="H548" s="0">
        <v>-0.036145</v>
      </c>
      <c r="I548" s="0">
        <v>-0.000836</v>
      </c>
      <c r="J548" s="0">
        <v>0.003034</v>
      </c>
      <c r="K548" s="0">
        <v>1016.669983</v>
      </c>
      <c r="L548" s="0">
        <v>46.116913</v>
      </c>
      <c r="W548" s="0">
        <f t="shared" si="8"/>
        <v>51743.368625335941</v>
      </c>
    </row>
    <row r="549">
      <c r="A549" s="0">
        <v>1118.35125</v>
      </c>
      <c r="B549" s="0">
        <v>-4049.071045</v>
      </c>
      <c r="C549" s="0">
        <v>-45992.425781</v>
      </c>
      <c r="D549" s="0">
        <v>23158.244141</v>
      </c>
      <c r="E549" s="0">
        <v>0.889739</v>
      </c>
      <c r="F549" s="0">
        <v>9.898898</v>
      </c>
      <c r="G549" s="0">
        <v>-0.607283</v>
      </c>
      <c r="H549" s="0">
        <v>-0.027213</v>
      </c>
      <c r="I549" s="0">
        <v>4.752923E-07</v>
      </c>
      <c r="J549" s="0">
        <v>0.0019</v>
      </c>
      <c r="K549" s="0">
        <v>1016.669983</v>
      </c>
      <c r="L549" s="0">
        <v>46.116913</v>
      </c>
      <c r="W549" s="0">
        <f t="shared" si="8"/>
        <v>51652.710260376574</v>
      </c>
    </row>
    <row r="550">
      <c r="A550" s="0">
        <v>1118.3625</v>
      </c>
      <c r="B550" s="0">
        <v>-4084.688721</v>
      </c>
      <c r="C550" s="0">
        <v>-45915.8125</v>
      </c>
      <c r="D550" s="0">
        <v>23213.949219</v>
      </c>
      <c r="E550" s="0">
        <v>0.882712</v>
      </c>
      <c r="F550" s="0">
        <v>9.887973</v>
      </c>
      <c r="G550" s="0">
        <v>-0.582037</v>
      </c>
      <c r="H550" s="0">
        <v>0.008336</v>
      </c>
      <c r="I550" s="0">
        <v>0.005493</v>
      </c>
      <c r="J550" s="0">
        <v>-0.006744</v>
      </c>
      <c r="K550" s="0">
        <v>1016.669983</v>
      </c>
      <c r="L550" s="0">
        <v>46.116913</v>
      </c>
      <c r="W550" s="0">
        <f t="shared" si="8"/>
        <v>51612.343076292629</v>
      </c>
    </row>
    <row r="551">
      <c r="A551" s="0">
        <v>1118.37375</v>
      </c>
      <c r="B551" s="0">
        <v>-4049.206055</v>
      </c>
      <c r="C551" s="0">
        <v>-45944.003906</v>
      </c>
      <c r="D551" s="0">
        <v>23365.398437</v>
      </c>
      <c r="E551" s="0">
        <v>0.889397</v>
      </c>
      <c r="F551" s="0">
        <v>9.887407</v>
      </c>
      <c r="G551" s="0">
        <v>-0.584382</v>
      </c>
      <c r="H551" s="0">
        <v>0.040204</v>
      </c>
      <c r="I551" s="0">
        <v>0.008294</v>
      </c>
      <c r="J551" s="0">
        <v>-0.019739</v>
      </c>
      <c r="K551" s="0">
        <v>1016.669983</v>
      </c>
      <c r="L551" s="0">
        <v>46.116913</v>
      </c>
      <c r="W551" s="0">
        <f t="shared" si="8"/>
        <v>51702.895554409275</v>
      </c>
    </row>
    <row r="552">
      <c r="A552" s="0">
        <v>1118.385</v>
      </c>
      <c r="B552" s="0">
        <v>-4124.657715</v>
      </c>
      <c r="C552" s="0">
        <v>-45926.113281</v>
      </c>
      <c r="D552" s="0">
        <v>23253.042969</v>
      </c>
      <c r="E552" s="0">
        <v>0.905147</v>
      </c>
      <c r="F552" s="0">
        <v>9.897482</v>
      </c>
      <c r="G552" s="0">
        <v>-0.591007</v>
      </c>
      <c r="H552" s="0">
        <v>0.064887</v>
      </c>
      <c r="I552" s="0">
        <v>0.012121</v>
      </c>
      <c r="J552" s="0">
        <v>-0.024535</v>
      </c>
      <c r="K552" s="0">
        <v>1016.669983</v>
      </c>
      <c r="L552" s="0">
        <v>46.116913</v>
      </c>
      <c r="W552" s="0">
        <f t="shared" si="8"/>
        <v>51642.276186118223</v>
      </c>
    </row>
    <row r="553">
      <c r="A553" s="0">
        <v>1118.39625</v>
      </c>
      <c r="B553" s="0">
        <v>-3985.431396</v>
      </c>
      <c r="C553" s="0">
        <v>-45916.648437</v>
      </c>
      <c r="D553" s="0">
        <v>23210.707031</v>
      </c>
      <c r="E553" s="0">
        <v>0.859484</v>
      </c>
      <c r="F553" s="0">
        <v>9.872736</v>
      </c>
      <c r="G553" s="0">
        <v>-0.600347</v>
      </c>
      <c r="H553" s="0">
        <v>0.067797</v>
      </c>
      <c r="I553" s="0">
        <v>0.013348</v>
      </c>
      <c r="J553" s="0">
        <v>-0.022289</v>
      </c>
      <c r="K553" s="0">
        <v>1016.669983</v>
      </c>
      <c r="L553" s="0">
        <v>46.116913</v>
      </c>
      <c r="W553" s="0">
        <f t="shared" si="8"/>
        <v>51603.867955592148</v>
      </c>
    </row>
    <row r="554">
      <c r="A554" s="0">
        <v>1118.4075</v>
      </c>
      <c r="B554" s="0">
        <v>-3959.760498</v>
      </c>
      <c r="C554" s="0">
        <v>-45937.898437</v>
      </c>
      <c r="D554" s="0">
        <v>23171.396484</v>
      </c>
      <c r="E554" s="0">
        <v>0.894245</v>
      </c>
      <c r="F554" s="0">
        <v>9.897457</v>
      </c>
      <c r="G554" s="0">
        <v>-0.605738</v>
      </c>
      <c r="H554" s="0">
        <v>0.035649</v>
      </c>
      <c r="I554" s="0">
        <v>0.007957</v>
      </c>
      <c r="J554" s="0">
        <v>-0.010793</v>
      </c>
      <c r="K554" s="0">
        <v>1016.659973</v>
      </c>
      <c r="L554" s="0">
        <v>46.116913</v>
      </c>
      <c r="W554" s="0">
        <f t="shared" si="8"/>
        <v>51603.137802156722</v>
      </c>
    </row>
    <row r="555">
      <c r="A555" s="0">
        <v>1118.41875</v>
      </c>
      <c r="B555" s="0">
        <v>-4025.030518</v>
      </c>
      <c r="C555" s="0">
        <v>-45889.523437</v>
      </c>
      <c r="D555" s="0">
        <v>23356.136719</v>
      </c>
      <c r="E555" s="0">
        <v>0.887598</v>
      </c>
      <c r="F555" s="0">
        <v>9.891034</v>
      </c>
      <c r="G555" s="0">
        <v>-0.593861</v>
      </c>
      <c r="H555" s="0">
        <v>0.001019</v>
      </c>
      <c r="I555" s="0">
        <v>0.005939</v>
      </c>
      <c r="J555" s="0">
        <v>-0.004796</v>
      </c>
      <c r="K555" s="0">
        <v>1016.659973</v>
      </c>
      <c r="L555" s="0">
        <v>46.116913</v>
      </c>
      <c r="W555" s="0">
        <f t="shared" si="8"/>
        <v>51648.4109569929</v>
      </c>
    </row>
    <row r="556">
      <c r="A556" s="0">
        <v>1118.43</v>
      </c>
      <c r="B556" s="0">
        <v>-3992.818359</v>
      </c>
      <c r="C556" s="0">
        <v>-45864.203125</v>
      </c>
      <c r="D556" s="0">
        <v>23267.876953</v>
      </c>
      <c r="E556" s="0">
        <v>0.891297</v>
      </c>
      <c r="F556" s="0">
        <v>9.884432</v>
      </c>
      <c r="G556" s="0">
        <v>-0.584669</v>
      </c>
      <c r="H556" s="0">
        <v>-0.033454</v>
      </c>
      <c r="I556" s="0">
        <v>-0.000544</v>
      </c>
      <c r="J556" s="0">
        <v>0.001653</v>
      </c>
      <c r="K556" s="0">
        <v>1016.659973</v>
      </c>
      <c r="L556" s="0">
        <v>46.116913</v>
      </c>
      <c r="W556" s="0">
        <f t="shared" si="8"/>
        <v>51583.542187786756</v>
      </c>
    </row>
    <row r="557">
      <c r="A557" s="0">
        <v>1118.44125</v>
      </c>
      <c r="B557" s="0">
        <v>-3938.12207</v>
      </c>
      <c r="C557" s="0">
        <v>-45844.339844</v>
      </c>
      <c r="D557" s="0">
        <v>23140.148437</v>
      </c>
      <c r="E557" s="0">
        <v>0.882889</v>
      </c>
      <c r="F557" s="0">
        <v>9.865671</v>
      </c>
      <c r="G557" s="0">
        <v>-0.610187</v>
      </c>
      <c r="H557" s="0">
        <v>-0.033715</v>
      </c>
      <c r="I557" s="0">
        <v>-0.000606</v>
      </c>
      <c r="J557" s="0">
        <v>0.005037</v>
      </c>
      <c r="K557" s="0">
        <v>1016.659973</v>
      </c>
      <c r="L557" s="0">
        <v>46.116913</v>
      </c>
      <c r="W557" s="0">
        <f t="shared" si="8"/>
        <v>51504.162655622124</v>
      </c>
    </row>
    <row r="558">
      <c r="A558" s="0">
        <v>1118.4525</v>
      </c>
      <c r="B558" s="0">
        <v>-3846.487549</v>
      </c>
      <c r="C558" s="0">
        <v>-45844.097656</v>
      </c>
      <c r="D558" s="0">
        <v>23090.591797</v>
      </c>
      <c r="E558" s="0">
        <v>0.869851</v>
      </c>
      <c r="F558" s="0">
        <v>9.876994</v>
      </c>
      <c r="G558" s="0">
        <v>-0.591033</v>
      </c>
      <c r="H558" s="0">
        <v>-0.009652</v>
      </c>
      <c r="I558" s="0">
        <v>0.001116</v>
      </c>
      <c r="J558" s="0">
        <v>-0.005118</v>
      </c>
      <c r="K558" s="0">
        <v>1016.659973</v>
      </c>
      <c r="L558" s="0">
        <v>46.116913</v>
      </c>
      <c r="W558" s="0">
        <f t="shared" si="8"/>
        <v>51474.772324830737</v>
      </c>
    </row>
    <row r="559">
      <c r="A559" s="0">
        <v>1118.46375</v>
      </c>
      <c r="B559" s="0">
        <v>-3907.364502</v>
      </c>
      <c r="C559" s="0">
        <v>-45835.125</v>
      </c>
      <c r="D559" s="0">
        <v>23214.947266</v>
      </c>
      <c r="E559" s="0">
        <v>0.898028</v>
      </c>
      <c r="F559" s="0">
        <v>9.907207</v>
      </c>
      <c r="G559" s="0">
        <v>-0.59246</v>
      </c>
      <c r="H559" s="0">
        <v>0.027067</v>
      </c>
      <c r="I559" s="0">
        <v>0.007445</v>
      </c>
      <c r="J559" s="0">
        <v>-0.015687</v>
      </c>
      <c r="K559" s="0">
        <v>1016.659973</v>
      </c>
      <c r="L559" s="0">
        <v>46.116913</v>
      </c>
      <c r="W559" s="0">
        <f t="shared" si="8"/>
        <v>51527.273920519758</v>
      </c>
    </row>
    <row r="560">
      <c r="A560" s="0">
        <v>1118.475</v>
      </c>
      <c r="B560" s="0">
        <v>-3859.128174</v>
      </c>
      <c r="C560" s="0">
        <v>-45858.277344</v>
      </c>
      <c r="D560" s="0">
        <v>23165.214844</v>
      </c>
      <c r="E560" s="0">
        <v>0.889937</v>
      </c>
      <c r="F560" s="0">
        <v>9.880594</v>
      </c>
      <c r="G560" s="0">
        <v>-0.5968</v>
      </c>
      <c r="H560" s="0">
        <v>0.064392</v>
      </c>
      <c r="I560" s="0">
        <v>0.013232</v>
      </c>
      <c r="J560" s="0">
        <v>-0.024696</v>
      </c>
      <c r="K560" s="0">
        <v>1016.659973</v>
      </c>
      <c r="L560" s="0">
        <v>46.116913</v>
      </c>
      <c r="W560" s="0">
        <f t="shared" si="8"/>
        <v>51521.8560417932</v>
      </c>
    </row>
    <row r="561">
      <c r="A561" s="0">
        <v>1118.48625</v>
      </c>
      <c r="B561" s="0">
        <v>-3834.091309</v>
      </c>
      <c r="C561" s="0">
        <v>-45817.863281</v>
      </c>
      <c r="D561" s="0">
        <v>23201.720703</v>
      </c>
      <c r="E561" s="0">
        <v>0.868417</v>
      </c>
      <c r="F561" s="0">
        <v>9.867061</v>
      </c>
      <c r="G561" s="0">
        <v>-0.604727</v>
      </c>
      <c r="H561" s="0">
        <v>0.068041</v>
      </c>
      <c r="I561" s="0">
        <v>0.012662</v>
      </c>
      <c r="J561" s="0">
        <v>-0.022754</v>
      </c>
      <c r="K561" s="0">
        <v>1016.659973</v>
      </c>
      <c r="L561" s="0">
        <v>46.116913</v>
      </c>
      <c r="W561" s="0">
        <f t="shared" si="8"/>
        <v>51500.4533512296</v>
      </c>
    </row>
    <row r="562">
      <c r="A562" s="0">
        <v>1118.4975</v>
      </c>
      <c r="B562" s="0">
        <v>-3783.285645</v>
      </c>
      <c r="C562" s="0">
        <v>-45789.457031</v>
      </c>
      <c r="D562" s="0">
        <v>23133.886719</v>
      </c>
      <c r="E562" s="0">
        <v>0.890764</v>
      </c>
      <c r="F562" s="0">
        <v>9.870633</v>
      </c>
      <c r="G562" s="0">
        <v>-0.599249</v>
      </c>
      <c r="H562" s="0">
        <v>0.043303</v>
      </c>
      <c r="I562" s="0">
        <v>0.010207</v>
      </c>
      <c r="J562" s="0">
        <v>-0.012883</v>
      </c>
      <c r="K562" s="0">
        <v>1016.659973</v>
      </c>
      <c r="L562" s="0">
        <v>46.116913</v>
      </c>
      <c r="W562" s="0">
        <f t="shared" si="8"/>
        <v>51440.881992759249</v>
      </c>
    </row>
    <row r="563">
      <c r="A563" s="0">
        <v>1118.50875</v>
      </c>
      <c r="B563" s="0">
        <v>-3748.383301</v>
      </c>
      <c r="C563" s="0">
        <v>-45780.429687</v>
      </c>
      <c r="D563" s="0">
        <v>23157.134766</v>
      </c>
      <c r="E563" s="0">
        <v>0.869679</v>
      </c>
      <c r="F563" s="0">
        <v>9.884349</v>
      </c>
      <c r="G563" s="0">
        <v>-0.588977</v>
      </c>
      <c r="H563" s="0">
        <v>0.005001</v>
      </c>
      <c r="I563" s="0">
        <v>0.004704</v>
      </c>
      <c r="J563" s="0">
        <v>-0.006096</v>
      </c>
      <c r="K563" s="0">
        <v>1016.669983</v>
      </c>
      <c r="L563" s="0">
        <v>46.119255</v>
      </c>
      <c r="W563" s="0">
        <f t="shared" si="8"/>
        <v>51440.75242712</v>
      </c>
    </row>
    <row r="564">
      <c r="A564" s="0">
        <v>1118.52</v>
      </c>
      <c r="B564" s="0">
        <v>-3839.780762</v>
      </c>
      <c r="C564" s="0">
        <v>-45767.917969</v>
      </c>
      <c r="D564" s="0">
        <v>23049.636719</v>
      </c>
      <c r="E564" s="0">
        <v>0.892611</v>
      </c>
      <c r="F564" s="0">
        <v>9.894004</v>
      </c>
      <c r="G564" s="0">
        <v>-0.602875</v>
      </c>
      <c r="H564" s="0">
        <v>-0.024991</v>
      </c>
      <c r="I564" s="0">
        <v>0.001123</v>
      </c>
      <c r="J564" s="0">
        <v>0.002576</v>
      </c>
      <c r="K564" s="0">
        <v>1016.669983</v>
      </c>
      <c r="L564" s="0">
        <v>46.119255</v>
      </c>
      <c r="W564" s="0">
        <f t="shared" si="8"/>
        <v>51388.052934463391</v>
      </c>
    </row>
    <row r="565">
      <c r="A565" s="0">
        <v>1118.53125</v>
      </c>
      <c r="B565" s="0">
        <v>-3813.231934</v>
      </c>
      <c r="C565" s="0">
        <v>-45747.34375</v>
      </c>
      <c r="D565" s="0">
        <v>22989.078125</v>
      </c>
      <c r="E565" s="0">
        <v>0.899468</v>
      </c>
      <c r="F565" s="0">
        <v>9.903791</v>
      </c>
      <c r="G565" s="0">
        <v>-0.594848</v>
      </c>
      <c r="H565" s="0">
        <v>-0.033706</v>
      </c>
      <c r="I565" s="0">
        <v>0.00025</v>
      </c>
      <c r="J565" s="0">
        <v>0.004146</v>
      </c>
      <c r="K565" s="0">
        <v>1016.669983</v>
      </c>
      <c r="L565" s="0">
        <v>46.119255</v>
      </c>
      <c r="W565" s="0">
        <f t="shared" si="8"/>
        <v>51340.6068429318</v>
      </c>
    </row>
    <row r="566">
      <c r="A566" s="0">
        <v>1118.5425</v>
      </c>
      <c r="B566" s="0">
        <v>-3846.281494</v>
      </c>
      <c r="C566" s="0">
        <v>-45695.199219</v>
      </c>
      <c r="D566" s="0">
        <v>23046.136719</v>
      </c>
      <c r="E566" s="0">
        <v>0.878951</v>
      </c>
      <c r="F566" s="0">
        <v>9.865333</v>
      </c>
      <c r="G566" s="0">
        <v>-0.583225</v>
      </c>
      <c r="H566" s="0">
        <v>-0.016314</v>
      </c>
      <c r="I566" s="0">
        <v>0.001492</v>
      </c>
      <c r="J566" s="0">
        <v>-0.002405</v>
      </c>
      <c r="K566" s="0">
        <v>1016.669983</v>
      </c>
      <c r="L566" s="0">
        <v>46.119255</v>
      </c>
      <c r="W566" s="0">
        <f t="shared" si="8"/>
        <v>51322.212838750682</v>
      </c>
    </row>
    <row r="567">
      <c r="A567" s="0">
        <v>1118.55375</v>
      </c>
      <c r="B567" s="0">
        <v>-3847.930176</v>
      </c>
      <c r="C567" s="0">
        <v>-45685.148437</v>
      </c>
      <c r="D567" s="0">
        <v>22996.335937</v>
      </c>
      <c r="E567" s="0">
        <v>0.878948</v>
      </c>
      <c r="F567" s="0">
        <v>9.859798</v>
      </c>
      <c r="G567" s="0">
        <v>-0.586978</v>
      </c>
      <c r="H567" s="0">
        <v>0.025147</v>
      </c>
      <c r="I567" s="0">
        <v>0.006626</v>
      </c>
      <c r="J567" s="0">
        <v>-0.016295</v>
      </c>
      <c r="K567" s="0">
        <v>1016.669983</v>
      </c>
      <c r="L567" s="0">
        <v>46.119255</v>
      </c>
      <c r="W567" s="0">
        <f t="shared" si="8"/>
        <v>51291.040356747035</v>
      </c>
    </row>
    <row r="568">
      <c r="A568" s="0">
        <v>1118.565</v>
      </c>
      <c r="B568" s="0">
        <v>-3928.570557</v>
      </c>
      <c r="C568" s="0">
        <v>-45692.046875</v>
      </c>
      <c r="D568" s="0">
        <v>22977.40625</v>
      </c>
      <c r="E568" s="0">
        <v>0.866927</v>
      </c>
      <c r="F568" s="0">
        <v>9.887843</v>
      </c>
      <c r="G568" s="0">
        <v>-0.589883</v>
      </c>
      <c r="H568" s="0">
        <v>0.056137</v>
      </c>
      <c r="I568" s="0">
        <v>0.0113</v>
      </c>
      <c r="J568" s="0">
        <v>-0.023417</v>
      </c>
      <c r="K568" s="0">
        <v>1016.669983</v>
      </c>
      <c r="L568" s="0">
        <v>46.119255</v>
      </c>
      <c r="W568" s="0">
        <f t="shared" si="8"/>
        <v>51294.814671914588</v>
      </c>
    </row>
    <row r="569">
      <c r="A569" s="0">
        <v>1118.57625</v>
      </c>
      <c r="B569" s="0">
        <v>-3716.687744</v>
      </c>
      <c r="C569" s="0">
        <v>-45667.75</v>
      </c>
      <c r="D569" s="0">
        <v>23013.630859</v>
      </c>
      <c r="E569" s="0">
        <v>0.89115</v>
      </c>
      <c r="F569" s="0">
        <v>9.896613</v>
      </c>
      <c r="G569" s="0">
        <v>-0.608952</v>
      </c>
      <c r="H569" s="0">
        <v>0.067693</v>
      </c>
      <c r="I569" s="0">
        <v>0.013243</v>
      </c>
      <c r="J569" s="0">
        <v>-0.020947</v>
      </c>
      <c r="K569" s="0">
        <v>1016.669983</v>
      </c>
      <c r="L569" s="0">
        <v>46.119255</v>
      </c>
      <c r="W569" s="0">
        <f t="shared" si="8"/>
        <v>51273.62248918265</v>
      </c>
    </row>
    <row r="570">
      <c r="A570" s="0">
        <v>1118.5875</v>
      </c>
      <c r="B570" s="0">
        <v>-3778.003906</v>
      </c>
      <c r="C570" s="0">
        <v>-45650.539062</v>
      </c>
      <c r="D570" s="0">
        <v>22885.474609</v>
      </c>
      <c r="E570" s="0">
        <v>0.902951</v>
      </c>
      <c r="F570" s="0">
        <v>9.879078</v>
      </c>
      <c r="G570" s="0">
        <v>-0.585151</v>
      </c>
      <c r="H570" s="0">
        <v>0.052082</v>
      </c>
      <c r="I570" s="0">
        <v>0.011703</v>
      </c>
      <c r="J570" s="0">
        <v>-0.016299</v>
      </c>
      <c r="K570" s="0">
        <v>1016.669983</v>
      </c>
      <c r="L570" s="0">
        <v>46.119255</v>
      </c>
      <c r="W570" s="0">
        <f t="shared" si="8"/>
        <v>51205.370599617017</v>
      </c>
    </row>
    <row r="571">
      <c r="A571" s="0">
        <v>1118.59875</v>
      </c>
      <c r="B571" s="0">
        <v>-3537.967529</v>
      </c>
      <c r="C571" s="0">
        <v>-45635.226562</v>
      </c>
      <c r="D571" s="0">
        <v>23047.568359</v>
      </c>
      <c r="E571" s="0">
        <v>0.883045</v>
      </c>
      <c r="F571" s="0">
        <v>9.869506</v>
      </c>
      <c r="G571" s="0">
        <v>-0.591552</v>
      </c>
      <c r="H571" s="0">
        <v>0.019806</v>
      </c>
      <c r="I571" s="0">
        <v>0.006468</v>
      </c>
      <c r="J571" s="0">
        <v>-0.006465</v>
      </c>
      <c r="K571" s="0">
        <v>1016.669983</v>
      </c>
      <c r="L571" s="0">
        <v>46.119255</v>
      </c>
      <c r="W571" s="0">
        <f t="shared" si="8"/>
        <v>51247.258705847933</v>
      </c>
    </row>
    <row r="572">
      <c r="A572" s="0">
        <v>1118.61</v>
      </c>
      <c r="B572" s="0">
        <v>-3624.651367</v>
      </c>
      <c r="C572" s="0">
        <v>-45654.988281</v>
      </c>
      <c r="D572" s="0">
        <v>23008.449219</v>
      </c>
      <c r="E572" s="0">
        <v>0.874898</v>
      </c>
      <c r="F572" s="0">
        <v>9.882032</v>
      </c>
      <c r="G572" s="0">
        <v>-0.596355</v>
      </c>
      <c r="H572" s="0">
        <v>-0.021375</v>
      </c>
      <c r="I572" s="0">
        <v>0.001754</v>
      </c>
      <c r="J572" s="0">
        <v>0.000349</v>
      </c>
      <c r="K572" s="0">
        <v>1016.709961</v>
      </c>
      <c r="L572" s="0">
        <v>46.119255</v>
      </c>
      <c r="W572" s="0">
        <f t="shared" si="8"/>
        <v>51253.339285687951</v>
      </c>
    </row>
    <row r="573">
      <c r="A573" s="0">
        <v>1118.62125</v>
      </c>
      <c r="B573" s="0">
        <v>-3590.300781</v>
      </c>
      <c r="C573" s="0">
        <v>-45632.292969</v>
      </c>
      <c r="D573" s="0">
        <v>22952.875</v>
      </c>
      <c r="E573" s="0">
        <v>0.856954</v>
      </c>
      <c r="F573" s="0">
        <v>9.902959</v>
      </c>
      <c r="G573" s="0">
        <v>-0.583467</v>
      </c>
      <c r="H573" s="0">
        <v>-0.031405</v>
      </c>
      <c r="I573" s="0">
        <v>-0.000788</v>
      </c>
      <c r="J573" s="0">
        <v>0.003179</v>
      </c>
      <c r="K573" s="0">
        <v>1016.709961</v>
      </c>
      <c r="L573" s="0">
        <v>46.119255</v>
      </c>
      <c r="W573" s="0">
        <f t="shared" si="8"/>
        <v>51205.770105255928</v>
      </c>
    </row>
    <row r="574">
      <c r="A574" s="0">
        <v>1118.6325</v>
      </c>
      <c r="B574" s="0">
        <v>-3515.015625</v>
      </c>
      <c r="C574" s="0">
        <v>-45690.019531</v>
      </c>
      <c r="D574" s="0">
        <v>22987.275391</v>
      </c>
      <c r="E574" s="0">
        <v>0.911119</v>
      </c>
      <c r="F574" s="0">
        <v>9.896675</v>
      </c>
      <c r="G574" s="0">
        <v>-0.612108</v>
      </c>
      <c r="H574" s="0">
        <v>-0.022909</v>
      </c>
      <c r="I574" s="0">
        <v>0.00099</v>
      </c>
      <c r="J574" s="0">
        <v>0.00212</v>
      </c>
      <c r="K574" s="0">
        <v>1016.709961</v>
      </c>
      <c r="L574" s="0">
        <v>46.119255</v>
      </c>
      <c r="W574" s="0">
        <f t="shared" si="8"/>
        <v>51267.417035470295</v>
      </c>
    </row>
    <row r="575">
      <c r="A575" s="0">
        <v>1118.64375</v>
      </c>
      <c r="B575" s="0">
        <v>-3596.720947</v>
      </c>
      <c r="C575" s="0">
        <v>-45604.730469</v>
      </c>
      <c r="D575" s="0">
        <v>22995.097656</v>
      </c>
      <c r="E575" s="0">
        <v>0.892916</v>
      </c>
      <c r="F575" s="0">
        <v>9.878999</v>
      </c>
      <c r="G575" s="0">
        <v>-0.560978</v>
      </c>
      <c r="H575" s="0">
        <v>0.013328</v>
      </c>
      <c r="I575" s="0">
        <v>0.006661</v>
      </c>
      <c r="J575" s="0">
        <v>-0.009753</v>
      </c>
      <c r="K575" s="0">
        <v>1016.709961</v>
      </c>
      <c r="L575" s="0">
        <v>46.119255</v>
      </c>
      <c r="W575" s="0">
        <f t="shared" si="8"/>
        <v>51200.608970301349</v>
      </c>
    </row>
    <row r="576">
      <c r="A576" s="0">
        <v>1118.655</v>
      </c>
      <c r="B576" s="0">
        <v>-3593.825195</v>
      </c>
      <c r="C576" s="0">
        <v>-45674.335937</v>
      </c>
      <c r="D576" s="0">
        <v>23071.144531</v>
      </c>
      <c r="E576" s="0">
        <v>0.897074</v>
      </c>
      <c r="F576" s="0">
        <v>9.869184</v>
      </c>
      <c r="G576" s="0">
        <v>-0.596966</v>
      </c>
      <c r="H576" s="0">
        <v>0.051226</v>
      </c>
      <c r="I576" s="0">
        <v>0.009736</v>
      </c>
      <c r="J576" s="0">
        <v>-0.023582</v>
      </c>
      <c r="K576" s="0">
        <v>1016.709961</v>
      </c>
      <c r="L576" s="0">
        <v>46.119255</v>
      </c>
      <c r="W576" s="0">
        <f t="shared" si="8"/>
        <v>51296.57155004063</v>
      </c>
    </row>
    <row r="577">
      <c r="A577" s="0">
        <v>1118.66625</v>
      </c>
      <c r="B577" s="0">
        <v>-3450.504883</v>
      </c>
      <c r="C577" s="0">
        <v>-45670.9375</v>
      </c>
      <c r="D577" s="0">
        <v>23005.597656</v>
      </c>
      <c r="E577" s="0">
        <v>0.878627</v>
      </c>
      <c r="F577" s="0">
        <v>9.885422</v>
      </c>
      <c r="G577" s="0">
        <v>-0.600599</v>
      </c>
      <c r="H577" s="0">
        <v>0.069925</v>
      </c>
      <c r="I577" s="0">
        <v>0.012508</v>
      </c>
      <c r="J577" s="0">
        <v>-0.02545</v>
      </c>
      <c r="K577" s="0">
        <v>1016.709961</v>
      </c>
      <c r="L577" s="0">
        <v>46.119255</v>
      </c>
      <c r="W577" s="0">
        <f t="shared" si="8"/>
        <v>51254.248990559463</v>
      </c>
    </row>
    <row r="578">
      <c r="A578" s="0">
        <v>1118.6775</v>
      </c>
      <c r="B578" s="0">
        <v>-3407.403809</v>
      </c>
      <c r="C578" s="0">
        <v>-45641.140625</v>
      </c>
      <c r="D578" s="0">
        <v>23018.259766</v>
      </c>
      <c r="E578" s="0">
        <v>0.877064</v>
      </c>
      <c r="F578" s="0">
        <v>9.883286</v>
      </c>
      <c r="G578" s="0">
        <v>-0.617753</v>
      </c>
      <c r="H578" s="0">
        <v>0.06005</v>
      </c>
      <c r="I578" s="0">
        <v>0.012809</v>
      </c>
      <c r="J578" s="0">
        <v>-0.01715</v>
      </c>
      <c r="K578" s="0">
        <v>1016.709961</v>
      </c>
      <c r="L578" s="0">
        <v>46.119255</v>
      </c>
      <c r="W578" s="0">
        <f ref="W578:W641" t="shared" si="9">SQRT((B578)^2+(C578)^2+(D578)^2)</f>
        <v>51230.502641723782</v>
      </c>
    </row>
    <row r="579">
      <c r="A579" s="0">
        <v>1118.68875</v>
      </c>
      <c r="B579" s="0">
        <v>-3466.700195</v>
      </c>
      <c r="C579" s="0">
        <v>-45629.722656</v>
      </c>
      <c r="D579" s="0">
        <v>23061.136719</v>
      </c>
      <c r="E579" s="0">
        <v>0.899994</v>
      </c>
      <c r="F579" s="0">
        <v>9.897725</v>
      </c>
      <c r="G579" s="0">
        <v>-0.582432</v>
      </c>
      <c r="H579" s="0">
        <v>0.022548</v>
      </c>
      <c r="I579" s="0">
        <v>0.007854</v>
      </c>
      <c r="J579" s="0">
        <v>-0.009096</v>
      </c>
      <c r="K579" s="0">
        <v>1016.709961</v>
      </c>
      <c r="L579" s="0">
        <v>46.119255</v>
      </c>
      <c r="W579" s="0">
        <f t="shared" si="9"/>
        <v>51243.591079059857</v>
      </c>
    </row>
    <row r="580">
      <c r="A580" s="0">
        <v>1118.7</v>
      </c>
      <c r="B580" s="0">
        <v>-3337.524414</v>
      </c>
      <c r="C580" s="0">
        <v>-45623.359375</v>
      </c>
      <c r="D580" s="0">
        <v>23180.447266</v>
      </c>
      <c r="E580" s="0">
        <v>0.904002</v>
      </c>
      <c r="F580" s="0">
        <v>9.876447</v>
      </c>
      <c r="G580" s="0">
        <v>-0.603167</v>
      </c>
      <c r="H580" s="0">
        <v>-0.013047</v>
      </c>
      <c r="I580" s="0">
        <v>0.003489</v>
      </c>
      <c r="J580" s="0">
        <v>-0.00044</v>
      </c>
      <c r="K580" s="0">
        <v>1016.699951</v>
      </c>
      <c r="L580" s="0">
        <v>46.116913</v>
      </c>
      <c r="W580" s="0">
        <f t="shared" si="9"/>
        <v>51283.1661008391</v>
      </c>
    </row>
    <row r="581">
      <c r="A581" s="0">
        <v>1118.71125</v>
      </c>
      <c r="B581" s="0">
        <v>-3479.17627</v>
      </c>
      <c r="C581" s="0">
        <v>-45683.597656</v>
      </c>
      <c r="D581" s="0">
        <v>23124.273437</v>
      </c>
      <c r="E581" s="0">
        <v>0.854292</v>
      </c>
      <c r="F581" s="0">
        <v>9.866735</v>
      </c>
      <c r="G581" s="0">
        <v>-0.598312</v>
      </c>
      <c r="H581" s="0">
        <v>-0.030695</v>
      </c>
      <c r="I581" s="0">
        <v>0.000147</v>
      </c>
      <c r="J581" s="0">
        <v>0.002357</v>
      </c>
      <c r="K581" s="0">
        <v>1016.699951</v>
      </c>
      <c r="L581" s="0">
        <v>46.116913</v>
      </c>
      <c r="W581" s="0">
        <f t="shared" si="9"/>
        <v>51320.831874611729</v>
      </c>
    </row>
    <row r="582">
      <c r="A582" s="0">
        <v>1118.7225</v>
      </c>
      <c r="B582" s="0">
        <v>-3432.793945</v>
      </c>
      <c r="C582" s="0">
        <v>-45615.085937</v>
      </c>
      <c r="D582" s="0">
        <v>23091.306641</v>
      </c>
      <c r="E582" s="0">
        <v>0.892191</v>
      </c>
      <c r="F582" s="0">
        <v>9.894691</v>
      </c>
      <c r="G582" s="0">
        <v>-0.609448</v>
      </c>
      <c r="H582" s="0">
        <v>-0.027418</v>
      </c>
      <c r="I582" s="0">
        <v>0.000467</v>
      </c>
      <c r="J582" s="0">
        <v>0.002111</v>
      </c>
      <c r="K582" s="0">
        <v>1016.699951</v>
      </c>
      <c r="L582" s="0">
        <v>46.116913</v>
      </c>
      <c r="W582" s="0">
        <f t="shared" si="9"/>
        <v>51241.863565813204</v>
      </c>
    </row>
    <row r="583">
      <c r="A583" s="0">
        <v>1118.73375</v>
      </c>
      <c r="B583" s="0">
        <v>-3265.135742</v>
      </c>
      <c r="C583" s="0">
        <v>-45617.382812</v>
      </c>
      <c r="D583" s="0">
        <v>23004.503906</v>
      </c>
      <c r="E583" s="0">
        <v>0.877421</v>
      </c>
      <c r="F583" s="0">
        <v>9.887573</v>
      </c>
      <c r="G583" s="0">
        <v>-0.574354</v>
      </c>
      <c r="H583" s="0">
        <v>0.003933</v>
      </c>
      <c r="I583" s="0">
        <v>0.005751</v>
      </c>
      <c r="J583" s="0">
        <v>-0.005106</v>
      </c>
      <c r="K583" s="0">
        <v>1016.699951</v>
      </c>
      <c r="L583" s="0">
        <v>46.116913</v>
      </c>
      <c r="W583" s="0">
        <f t="shared" si="9"/>
        <v>51193.885630916986</v>
      </c>
    </row>
    <row r="584">
      <c r="A584" s="0">
        <v>1118.745</v>
      </c>
      <c r="B584" s="0">
        <v>-3230.83374</v>
      </c>
      <c r="C584" s="0">
        <v>-45602.972656</v>
      </c>
      <c r="D584" s="0">
        <v>22993.214844</v>
      </c>
      <c r="E584" s="0">
        <v>0.889898</v>
      </c>
      <c r="F584" s="0">
        <v>9.851835</v>
      </c>
      <c r="G584" s="0">
        <v>-0.612761</v>
      </c>
      <c r="H584" s="0">
        <v>0.046824</v>
      </c>
      <c r="I584" s="0">
        <v>0.009918</v>
      </c>
      <c r="J584" s="0">
        <v>-0.020793</v>
      </c>
      <c r="K584" s="0">
        <v>1016.699951</v>
      </c>
      <c r="L584" s="0">
        <v>46.116913</v>
      </c>
      <c r="W584" s="0">
        <f t="shared" si="9"/>
        <v>51173.795350567343</v>
      </c>
    </row>
    <row r="585">
      <c r="A585" s="0">
        <v>1118.75625</v>
      </c>
      <c r="B585" s="0">
        <v>-3337.41333</v>
      </c>
      <c r="C585" s="0">
        <v>-45591.347656</v>
      </c>
      <c r="D585" s="0">
        <v>22964.287109</v>
      </c>
      <c r="E585" s="0">
        <v>0.886398</v>
      </c>
      <c r="F585" s="0">
        <v>9.905626</v>
      </c>
      <c r="G585" s="0">
        <v>-0.582184</v>
      </c>
      <c r="H585" s="0">
        <v>0.064236</v>
      </c>
      <c r="I585" s="0">
        <v>0.012087</v>
      </c>
      <c r="J585" s="0">
        <v>-0.026195</v>
      </c>
      <c r="K585" s="0">
        <v>1016.699951</v>
      </c>
      <c r="L585" s="0">
        <v>46.116913</v>
      </c>
      <c r="W585" s="0">
        <f t="shared" si="9"/>
        <v>51157.284830707169</v>
      </c>
    </row>
    <row r="586">
      <c r="A586" s="0">
        <v>1118.7675</v>
      </c>
      <c r="B586" s="0">
        <v>-3236.789062</v>
      </c>
      <c r="C586" s="0">
        <v>-45647.1875</v>
      </c>
      <c r="D586" s="0">
        <v>22907.802734</v>
      </c>
      <c r="E586" s="0">
        <v>0.891824</v>
      </c>
      <c r="F586" s="0">
        <v>9.879335</v>
      </c>
      <c r="G586" s="0">
        <v>-0.615814</v>
      </c>
      <c r="H586" s="0">
        <v>0.07035</v>
      </c>
      <c r="I586" s="0">
        <v>0.012181</v>
      </c>
      <c r="J586" s="0">
        <v>-0.020366</v>
      </c>
      <c r="K586" s="0">
        <v>1016.699951</v>
      </c>
      <c r="L586" s="0">
        <v>46.116913</v>
      </c>
      <c r="W586" s="0">
        <f t="shared" si="9"/>
        <v>51175.28657654881</v>
      </c>
    </row>
    <row r="587">
      <c r="A587" s="0">
        <v>1118.77875</v>
      </c>
      <c r="B587" s="0">
        <v>-3251.591309</v>
      </c>
      <c r="C587" s="0">
        <v>-45621.136719</v>
      </c>
      <c r="D587" s="0">
        <v>23067.955078</v>
      </c>
      <c r="E587" s="0">
        <v>0.874311</v>
      </c>
      <c r="F587" s="0">
        <v>9.879188</v>
      </c>
      <c r="G587" s="0">
        <v>-0.596285</v>
      </c>
      <c r="H587" s="0">
        <v>0.035865</v>
      </c>
      <c r="I587" s="0">
        <v>0.008876</v>
      </c>
      <c r="J587" s="0">
        <v>-0.012941</v>
      </c>
      <c r="K587" s="0">
        <v>1016.699951</v>
      </c>
      <c r="L587" s="0">
        <v>46.116913</v>
      </c>
      <c r="W587" s="0">
        <f t="shared" si="9"/>
        <v>51224.911059513615</v>
      </c>
    </row>
    <row r="588">
      <c r="A588" s="0">
        <v>1118.79</v>
      </c>
      <c r="B588" s="0">
        <v>-3344.289062</v>
      </c>
      <c r="C588" s="0">
        <v>-45606.097656</v>
      </c>
      <c r="D588" s="0">
        <v>22988.128906</v>
      </c>
      <c r="E588" s="0">
        <v>0.880935</v>
      </c>
      <c r="F588" s="0">
        <v>9.879932</v>
      </c>
      <c r="G588" s="0">
        <v>-0.602648</v>
      </c>
      <c r="H588" s="0">
        <v>-0.005471</v>
      </c>
      <c r="I588" s="0">
        <v>0.004374</v>
      </c>
      <c r="J588" s="0">
        <v>-0.002415</v>
      </c>
      <c r="K588" s="0">
        <v>1016.699951</v>
      </c>
      <c r="L588" s="0">
        <v>46.116913</v>
      </c>
      <c r="W588" s="0">
        <f t="shared" si="9"/>
        <v>51181.583439140435</v>
      </c>
    </row>
    <row r="589">
      <c r="A589" s="0">
        <v>1118.80125</v>
      </c>
      <c r="B589" s="0">
        <v>-3453.673584</v>
      </c>
      <c r="C589" s="0">
        <v>-45602.179687</v>
      </c>
      <c r="D589" s="0">
        <v>22952.908203</v>
      </c>
      <c r="E589" s="0">
        <v>0.892278</v>
      </c>
      <c r="F589" s="0">
        <v>9.880052</v>
      </c>
      <c r="G589" s="0">
        <v>-0.581316</v>
      </c>
      <c r="H589" s="0">
        <v>-0.027407</v>
      </c>
      <c r="I589" s="0">
        <v>0.001335</v>
      </c>
      <c r="J589" s="0">
        <v>0.002332</v>
      </c>
      <c r="K589" s="0">
        <v>1016.659973</v>
      </c>
      <c r="L589" s="0">
        <v>46.116913</v>
      </c>
      <c r="W589" s="0">
        <f t="shared" si="9"/>
        <v>51169.54805746871</v>
      </c>
    </row>
    <row r="590">
      <c r="A590" s="0">
        <v>1118.8125</v>
      </c>
      <c r="B590" s="0">
        <v>-3495.174072</v>
      </c>
      <c r="C590" s="0">
        <v>-45617.675781</v>
      </c>
      <c r="D590" s="0">
        <v>23116.917969</v>
      </c>
      <c r="E590" s="0">
        <v>0.879199</v>
      </c>
      <c r="F590" s="0">
        <v>9.854245</v>
      </c>
      <c r="G590" s="0">
        <v>-0.610009</v>
      </c>
      <c r="H590" s="0">
        <v>-0.026633</v>
      </c>
      <c r="I590" s="0">
        <v>-0.000281</v>
      </c>
      <c r="J590" s="0">
        <v>0.002795</v>
      </c>
      <c r="K590" s="0">
        <v>1016.659973</v>
      </c>
      <c r="L590" s="0">
        <v>46.116913</v>
      </c>
      <c r="W590" s="0">
        <f t="shared" si="9"/>
        <v>51259.93056803228</v>
      </c>
    </row>
    <row r="591">
      <c r="A591" s="0">
        <v>1118.82375</v>
      </c>
      <c r="B591" s="0">
        <v>-3314.353027</v>
      </c>
      <c r="C591" s="0">
        <v>-45604.257812</v>
      </c>
      <c r="D591" s="0">
        <v>22996.134766</v>
      </c>
      <c r="E591" s="0">
        <v>0.888102</v>
      </c>
      <c r="F591" s="0">
        <v>9.88864</v>
      </c>
      <c r="G591" s="0">
        <v>-0.59612</v>
      </c>
      <c r="H591" s="0">
        <v>-0.009544</v>
      </c>
      <c r="I591" s="0">
        <v>0.002745</v>
      </c>
      <c r="J591" s="0">
        <v>-0.003983</v>
      </c>
      <c r="K591" s="0">
        <v>1016.659973</v>
      </c>
      <c r="L591" s="0">
        <v>46.116913</v>
      </c>
      <c r="W591" s="0">
        <f t="shared" si="9"/>
        <v>51181.593182969416</v>
      </c>
    </row>
    <row r="592">
      <c r="A592" s="0">
        <v>1118.835</v>
      </c>
      <c r="B592" s="0">
        <v>-3328.915527</v>
      </c>
      <c r="C592" s="0">
        <v>-45604.84375</v>
      </c>
      <c r="D592" s="0">
        <v>22997.773437</v>
      </c>
      <c r="E592" s="0">
        <v>0.878218</v>
      </c>
      <c r="F592" s="0">
        <v>9.884008</v>
      </c>
      <c r="G592" s="0">
        <v>-0.602729</v>
      </c>
      <c r="H592" s="0">
        <v>0.034711</v>
      </c>
      <c r="I592" s="0">
        <v>0.009016</v>
      </c>
      <c r="J592" s="0">
        <v>-0.018493</v>
      </c>
      <c r="K592" s="0">
        <v>1016.659973</v>
      </c>
      <c r="L592" s="0">
        <v>46.116913</v>
      </c>
      <c r="W592" s="0">
        <f t="shared" si="9"/>
        <v>51183.796607006385</v>
      </c>
    </row>
    <row r="593">
      <c r="A593" s="0">
        <v>1118.84625</v>
      </c>
      <c r="B593" s="0">
        <v>-3312.873291</v>
      </c>
      <c r="C593" s="0">
        <v>-45626.800781</v>
      </c>
      <c r="D593" s="0">
        <v>22943.138672</v>
      </c>
      <c r="E593" s="0">
        <v>0.894411</v>
      </c>
      <c r="F593" s="0">
        <v>9.894543</v>
      </c>
      <c r="G593" s="0">
        <v>-0.588139</v>
      </c>
      <c r="H593" s="0">
        <v>0.059464</v>
      </c>
      <c r="I593" s="0">
        <v>0.011701</v>
      </c>
      <c r="J593" s="0">
        <v>-0.023464</v>
      </c>
      <c r="K593" s="0">
        <v>1016.659973</v>
      </c>
      <c r="L593" s="0">
        <v>46.116913</v>
      </c>
      <c r="W593" s="0">
        <f t="shared" si="9"/>
        <v>51177.804672278638</v>
      </c>
    </row>
    <row r="594">
      <c r="A594" s="0">
        <v>1118.8575</v>
      </c>
      <c r="B594" s="0">
        <v>-3107.175293</v>
      </c>
      <c r="C594" s="0">
        <v>-45624.367187</v>
      </c>
      <c r="D594" s="0">
        <v>23009.705078</v>
      </c>
      <c r="E594" s="0">
        <v>0.892875</v>
      </c>
      <c r="F594" s="0">
        <v>9.864529</v>
      </c>
      <c r="G594" s="0">
        <v>-0.59255</v>
      </c>
      <c r="H594" s="0">
        <v>0.068356</v>
      </c>
      <c r="I594" s="0">
        <v>0.013683</v>
      </c>
      <c r="J594" s="0">
        <v>-0.022414</v>
      </c>
      <c r="K594" s="0">
        <v>1016.659973</v>
      </c>
      <c r="L594" s="0">
        <v>46.116913</v>
      </c>
      <c r="W594" s="0">
        <f t="shared" si="9"/>
        <v>51192.616140339727</v>
      </c>
    </row>
    <row r="595">
      <c r="A595" s="0">
        <v>1118.86875</v>
      </c>
      <c r="B595" s="0">
        <v>-3155.351074</v>
      </c>
      <c r="C595" s="0">
        <v>-45566.910156</v>
      </c>
      <c r="D595" s="0">
        <v>23052.28125</v>
      </c>
      <c r="E595" s="0">
        <v>0.872622</v>
      </c>
      <c r="F595" s="0">
        <v>9.890877</v>
      </c>
      <c r="G595" s="0">
        <v>-0.591645</v>
      </c>
      <c r="H595" s="0">
        <v>0.044375</v>
      </c>
      <c r="I595" s="0">
        <v>0.0083</v>
      </c>
      <c r="J595" s="0">
        <v>-0.01439</v>
      </c>
      <c r="K595" s="0">
        <v>1016.659973</v>
      </c>
      <c r="L595" s="0">
        <v>46.116913</v>
      </c>
      <c r="W595" s="0">
        <f t="shared" si="9"/>
        <v>51163.534010018018</v>
      </c>
    </row>
    <row r="596">
      <c r="A596" s="0">
        <v>1118.88</v>
      </c>
      <c r="B596" s="0">
        <v>-3306.277832</v>
      </c>
      <c r="C596" s="0">
        <v>-45551.882812</v>
      </c>
      <c r="D596" s="0">
        <v>23169.792969</v>
      </c>
      <c r="E596" s="0">
        <v>0.895763</v>
      </c>
      <c r="F596" s="0">
        <v>9.895038</v>
      </c>
      <c r="G596" s="0">
        <v>-0.605284</v>
      </c>
      <c r="H596" s="0">
        <v>0.006313</v>
      </c>
      <c r="I596" s="0">
        <v>0.00501</v>
      </c>
      <c r="J596" s="0">
        <v>-0.005035</v>
      </c>
      <c r="K596" s="0">
        <v>1016.659973</v>
      </c>
      <c r="L596" s="0">
        <v>46.116913</v>
      </c>
      <c r="W596" s="0">
        <f t="shared" si="9"/>
        <v>51212.740671115011</v>
      </c>
    </row>
    <row r="597">
      <c r="A597" s="0">
        <v>1118.89125</v>
      </c>
      <c r="B597" s="0">
        <v>-3211.313232</v>
      </c>
      <c r="C597" s="0">
        <v>-45556.121094</v>
      </c>
      <c r="D597" s="0">
        <v>23019.574219</v>
      </c>
      <c r="E597" s="0">
        <v>0.880163</v>
      </c>
      <c r="F597" s="0">
        <v>9.893659</v>
      </c>
      <c r="G597" s="0">
        <v>-0.591347</v>
      </c>
      <c r="H597" s="0">
        <v>-0.025723</v>
      </c>
      <c r="I597" s="0">
        <v>0.000741</v>
      </c>
      <c r="J597" s="0">
        <v>0.000217</v>
      </c>
      <c r="K597" s="0">
        <v>1016.659973</v>
      </c>
      <c r="L597" s="0">
        <v>46.116913</v>
      </c>
      <c r="W597" s="0">
        <f t="shared" si="9"/>
        <v>51142.677863299839</v>
      </c>
    </row>
    <row r="598">
      <c r="A598" s="0">
        <v>1118.9025</v>
      </c>
      <c r="B598" s="0">
        <v>-3157.261963</v>
      </c>
      <c r="C598" s="0">
        <v>-45559.285156</v>
      </c>
      <c r="D598" s="0">
        <v>22942.201172</v>
      </c>
      <c r="E598" s="0">
        <v>0.89107</v>
      </c>
      <c r="F598" s="0">
        <v>9.882896</v>
      </c>
      <c r="G598" s="0">
        <v>-0.602896</v>
      </c>
      <c r="H598" s="0">
        <v>-0.029</v>
      </c>
      <c r="I598" s="0">
        <v>-0.000827</v>
      </c>
      <c r="J598" s="0">
        <v>0.003101</v>
      </c>
      <c r="K598" s="0">
        <v>1016.669983</v>
      </c>
      <c r="L598" s="0">
        <v>46.119255</v>
      </c>
      <c r="W598" s="0">
        <f t="shared" si="9"/>
        <v>51107.351346408534</v>
      </c>
    </row>
    <row r="599">
      <c r="A599" s="0">
        <v>1118.91375</v>
      </c>
      <c r="B599" s="0">
        <v>-3158.802246</v>
      </c>
      <c r="C599" s="0">
        <v>-45559.542969</v>
      </c>
      <c r="D599" s="0">
        <v>22926.652344</v>
      </c>
      <c r="E599" s="0">
        <v>0.868733</v>
      </c>
      <c r="F599" s="0">
        <v>9.891281</v>
      </c>
      <c r="G599" s="0">
        <v>-0.560008</v>
      </c>
      <c r="H599" s="0">
        <v>-0.013441</v>
      </c>
      <c r="I599" s="0">
        <v>0.003339</v>
      </c>
      <c r="J599" s="0">
        <v>-0.004782</v>
      </c>
      <c r="K599" s="0">
        <v>1016.669983</v>
      </c>
      <c r="L599" s="0">
        <v>46.119255</v>
      </c>
      <c r="W599" s="0">
        <f t="shared" si="9"/>
        <v>51100.698379534238</v>
      </c>
    </row>
    <row r="600">
      <c r="A600" s="0">
        <v>1118.925</v>
      </c>
      <c r="B600" s="0">
        <v>-3246.789307</v>
      </c>
      <c r="C600" s="0">
        <v>-45548.609375</v>
      </c>
      <c r="D600" s="0">
        <v>22958.679687</v>
      </c>
      <c r="E600" s="0">
        <v>0.858556</v>
      </c>
      <c r="F600" s="0">
        <v>9.869636</v>
      </c>
      <c r="G600" s="0">
        <v>-0.586916</v>
      </c>
      <c r="H600" s="0">
        <v>0.026573</v>
      </c>
      <c r="I600" s="0">
        <v>0.00629</v>
      </c>
      <c r="J600" s="0">
        <v>-0.013653</v>
      </c>
      <c r="K600" s="0">
        <v>1016.669983</v>
      </c>
      <c r="L600" s="0">
        <v>46.119255</v>
      </c>
      <c r="W600" s="0">
        <f t="shared" si="9"/>
        <v>51110.844541747239</v>
      </c>
    </row>
    <row r="601">
      <c r="A601" s="0">
        <v>1118.93625</v>
      </c>
      <c r="B601" s="0">
        <v>-3191.065186</v>
      </c>
      <c r="C601" s="0">
        <v>-45570.007812</v>
      </c>
      <c r="D601" s="0">
        <v>23019.117187</v>
      </c>
      <c r="E601" s="0">
        <v>0.885726</v>
      </c>
      <c r="F601" s="0">
        <v>9.882154</v>
      </c>
      <c r="G601" s="0">
        <v>-0.60101</v>
      </c>
      <c r="H601" s="0">
        <v>0.054062</v>
      </c>
      <c r="I601" s="0">
        <v>0.011223</v>
      </c>
      <c r="J601" s="0">
        <v>-0.022198</v>
      </c>
      <c r="K601" s="0">
        <v>1016.669983</v>
      </c>
      <c r="L601" s="0">
        <v>46.119255</v>
      </c>
      <c r="W601" s="0">
        <f t="shared" si="9"/>
        <v>51153.57529123337</v>
      </c>
    </row>
    <row r="602">
      <c r="A602" s="0">
        <v>1118.9475</v>
      </c>
      <c r="B602" s="0">
        <v>-3241.293945</v>
      </c>
      <c r="C602" s="0">
        <v>-45540.324219</v>
      </c>
      <c r="D602" s="0">
        <v>23044.333984</v>
      </c>
      <c r="E602" s="0">
        <v>0.90138</v>
      </c>
      <c r="F602" s="0">
        <v>9.889112</v>
      </c>
      <c r="G602" s="0">
        <v>-0.597504</v>
      </c>
      <c r="H602" s="0">
        <v>0.067935</v>
      </c>
      <c r="I602" s="0">
        <v>0.013151</v>
      </c>
      <c r="J602" s="0">
        <v>-0.020932</v>
      </c>
      <c r="K602" s="0">
        <v>1016.669983</v>
      </c>
      <c r="L602" s="0">
        <v>46.119255</v>
      </c>
      <c r="W602" s="0">
        <f t="shared" si="9"/>
        <v>51141.650786571889</v>
      </c>
    </row>
    <row r="603">
      <c r="A603" s="0">
        <v>1118.95875</v>
      </c>
      <c r="B603" s="0">
        <v>-3243.322266</v>
      </c>
      <c r="C603" s="0">
        <v>-45556.78125</v>
      </c>
      <c r="D603" s="0">
        <v>22915.572266</v>
      </c>
      <c r="E603" s="0">
        <v>0.908817</v>
      </c>
      <c r="F603" s="0">
        <v>9.87231</v>
      </c>
      <c r="G603" s="0">
        <v>-0.59945</v>
      </c>
      <c r="H603" s="0">
        <v>0.054733</v>
      </c>
      <c r="I603" s="0">
        <v>0.010608</v>
      </c>
      <c r="J603" s="0">
        <v>-0.017377</v>
      </c>
      <c r="K603" s="0">
        <v>1016.669983</v>
      </c>
      <c r="L603" s="0">
        <v>46.119255</v>
      </c>
      <c r="W603" s="0">
        <f t="shared" si="9"/>
        <v>51098.560737654356</v>
      </c>
    </row>
    <row r="604">
      <c r="A604" s="0">
        <v>1118.97</v>
      </c>
      <c r="B604" s="0">
        <v>-3356.695557</v>
      </c>
      <c r="C604" s="0">
        <v>-45553.222656</v>
      </c>
      <c r="D604" s="0">
        <v>22983.554687</v>
      </c>
      <c r="E604" s="0">
        <v>0.869549</v>
      </c>
      <c r="F604" s="0">
        <v>9.895999</v>
      </c>
      <c r="G604" s="0">
        <v>-0.574156</v>
      </c>
      <c r="H604" s="0">
        <v>0.010893</v>
      </c>
      <c r="I604" s="0">
        <v>0.006096</v>
      </c>
      <c r="J604" s="0">
        <v>-0.009161</v>
      </c>
      <c r="K604" s="0">
        <v>1016.669983</v>
      </c>
      <c r="L604" s="0">
        <v>46.119255</v>
      </c>
      <c r="W604" s="0">
        <f t="shared" si="9"/>
        <v>51133.230735597128</v>
      </c>
    </row>
    <row r="605">
      <c r="A605" s="0">
        <v>1118.98125</v>
      </c>
      <c r="B605" s="0">
        <v>-3173.848145</v>
      </c>
      <c r="C605" s="0">
        <v>-45514.457031</v>
      </c>
      <c r="D605" s="0">
        <v>23056.119141</v>
      </c>
      <c r="E605" s="0">
        <v>0.865705</v>
      </c>
      <c r="F605" s="0">
        <v>9.895156</v>
      </c>
      <c r="G605" s="0">
        <v>-0.5842</v>
      </c>
      <c r="H605" s="0">
        <v>-0.017564</v>
      </c>
      <c r="I605" s="0">
        <v>0.001559</v>
      </c>
      <c r="J605" s="0">
        <v>0.002024</v>
      </c>
      <c r="K605" s="0">
        <v>1016.669983</v>
      </c>
      <c r="L605" s="0">
        <v>46.119255</v>
      </c>
      <c r="W605" s="0">
        <f t="shared" si="9"/>
        <v>51119.700123516486</v>
      </c>
    </row>
    <row r="606">
      <c r="A606" s="0">
        <v>1118.9925</v>
      </c>
      <c r="B606" s="0">
        <v>-3215.006348</v>
      </c>
      <c r="C606" s="0">
        <v>-45511.789062</v>
      </c>
      <c r="D606" s="0">
        <v>22931.365234</v>
      </c>
      <c r="E606" s="0">
        <v>0.874156</v>
      </c>
      <c r="F606" s="0">
        <v>9.853858</v>
      </c>
      <c r="G606" s="0">
        <v>-0.604272</v>
      </c>
      <c r="H606" s="0">
        <v>-0.034234</v>
      </c>
      <c r="I606" s="0">
        <v>0.000263</v>
      </c>
      <c r="J606" s="0">
        <v>0.005951</v>
      </c>
      <c r="K606" s="0">
        <v>1016.669983</v>
      </c>
      <c r="L606" s="0">
        <v>46.119255</v>
      </c>
      <c r="W606" s="0">
        <f t="shared" si="9"/>
        <v>51063.751536062911</v>
      </c>
    </row>
    <row r="607">
      <c r="A607" s="0">
        <v>1119.00375</v>
      </c>
      <c r="B607" s="0">
        <v>-3076.81543</v>
      </c>
      <c r="C607" s="0">
        <v>-45524.320312</v>
      </c>
      <c r="D607" s="0">
        <v>22970.054687</v>
      </c>
      <c r="E607" s="0">
        <v>0.913745</v>
      </c>
      <c r="F607" s="0">
        <v>9.884856</v>
      </c>
      <c r="G607" s="0">
        <v>-0.600345</v>
      </c>
      <c r="H607" s="0">
        <v>-0.018987</v>
      </c>
      <c r="I607" s="0">
        <v>0.000871</v>
      </c>
      <c r="J607" s="0">
        <v>-0.000204</v>
      </c>
      <c r="K607" s="0">
        <v>1016.669983</v>
      </c>
      <c r="L607" s="0">
        <v>46.116913</v>
      </c>
      <c r="W607" s="0">
        <f t="shared" si="9"/>
        <v>51083.793373080982</v>
      </c>
    </row>
    <row r="608">
      <c r="A608" s="0">
        <v>1119.015</v>
      </c>
      <c r="B608" s="0">
        <v>-3092.578613</v>
      </c>
      <c r="C608" s="0">
        <v>-45518.636719</v>
      </c>
      <c r="D608" s="0">
        <v>22988.464844</v>
      </c>
      <c r="E608" s="0">
        <v>0.897451</v>
      </c>
      <c r="F608" s="0">
        <v>9.898748</v>
      </c>
      <c r="G608" s="0">
        <v>-0.597684</v>
      </c>
      <c r="H608" s="0">
        <v>0.017953</v>
      </c>
      <c r="I608" s="0">
        <v>0.006319</v>
      </c>
      <c r="J608" s="0">
        <v>-0.013633</v>
      </c>
      <c r="K608" s="0">
        <v>1016.669983</v>
      </c>
      <c r="L608" s="0">
        <v>46.116913</v>
      </c>
      <c r="W608" s="0">
        <f t="shared" si="9"/>
        <v>51087.961861065705</v>
      </c>
    </row>
    <row r="609">
      <c r="A609" s="0">
        <v>1119.02625</v>
      </c>
      <c r="B609" s="0">
        <v>-3176.35083</v>
      </c>
      <c r="C609" s="0">
        <v>-45499.28125</v>
      </c>
      <c r="D609" s="0">
        <v>22922.833984</v>
      </c>
      <c r="E609" s="0">
        <v>0.874293</v>
      </c>
      <c r="F609" s="0">
        <v>9.917224</v>
      </c>
      <c r="G609" s="0">
        <v>-0.588696</v>
      </c>
      <c r="H609" s="0">
        <v>0.053703</v>
      </c>
      <c r="I609" s="0">
        <v>0.010058</v>
      </c>
      <c r="J609" s="0">
        <v>-0.025416</v>
      </c>
      <c r="K609" s="0">
        <v>1016.669983</v>
      </c>
      <c r="L609" s="0">
        <v>46.116913</v>
      </c>
      <c r="W609" s="0">
        <f t="shared" si="9"/>
        <v>51046.352628957422</v>
      </c>
    </row>
    <row r="610">
      <c r="A610" s="0">
        <v>1119.0375</v>
      </c>
      <c r="B610" s="0">
        <v>-2976.782227</v>
      </c>
      <c r="C610" s="0">
        <v>-45480.394531</v>
      </c>
      <c r="D610" s="0">
        <v>23061.003906</v>
      </c>
      <c r="E610" s="0">
        <v>0.873704</v>
      </c>
      <c r="F610" s="0">
        <v>9.868742</v>
      </c>
      <c r="G610" s="0">
        <v>-0.603707</v>
      </c>
      <c r="H610" s="0">
        <v>0.065661</v>
      </c>
      <c r="I610" s="0">
        <v>0.013409</v>
      </c>
      <c r="J610" s="0">
        <v>-0.020383</v>
      </c>
      <c r="K610" s="0">
        <v>1016.669983</v>
      </c>
      <c r="L610" s="0">
        <v>46.116913</v>
      </c>
      <c r="W610" s="0">
        <f t="shared" si="9"/>
        <v>51079.716329233321</v>
      </c>
    </row>
    <row r="611">
      <c r="A611" s="0">
        <v>1119.04875</v>
      </c>
      <c r="B611" s="0">
        <v>-3075.56958</v>
      </c>
      <c r="C611" s="0">
        <v>-45532.195312</v>
      </c>
      <c r="D611" s="0">
        <v>22964.363281</v>
      </c>
      <c r="E611" s="0">
        <v>0.879728</v>
      </c>
      <c r="F611" s="0">
        <v>9.85385</v>
      </c>
      <c r="G611" s="0">
        <v>-0.588426</v>
      </c>
      <c r="H611" s="0">
        <v>0.061484</v>
      </c>
      <c r="I611" s="0">
        <v>0.012082</v>
      </c>
      <c r="J611" s="0">
        <v>-0.017077</v>
      </c>
      <c r="K611" s="0">
        <v>1016.669983</v>
      </c>
      <c r="L611" s="0">
        <v>46.116913</v>
      </c>
      <c r="W611" s="0">
        <f t="shared" si="9"/>
        <v>51088.17787975294</v>
      </c>
    </row>
    <row r="612">
      <c r="A612" s="0">
        <v>1119.06</v>
      </c>
      <c r="B612" s="0">
        <v>-2945.3125</v>
      </c>
      <c r="C612" s="0">
        <v>-45484.425781</v>
      </c>
      <c r="D612" s="0">
        <v>22891.841797</v>
      </c>
      <c r="E612" s="0">
        <v>0.922825</v>
      </c>
      <c r="F612" s="0">
        <v>9.893609</v>
      </c>
      <c r="G612" s="0">
        <v>-0.608795</v>
      </c>
      <c r="H612" s="0">
        <v>0.023882</v>
      </c>
      <c r="I612" s="0">
        <v>0.007092</v>
      </c>
      <c r="J612" s="0">
        <v>-0.008874</v>
      </c>
      <c r="K612" s="0">
        <v>1016.669983</v>
      </c>
      <c r="L612" s="0">
        <v>46.116913</v>
      </c>
      <c r="W612" s="0">
        <f t="shared" si="9"/>
        <v>51005.335752338986</v>
      </c>
    </row>
    <row r="613">
      <c r="A613" s="0">
        <v>1119.07125</v>
      </c>
      <c r="B613" s="0">
        <v>-3063.3396</v>
      </c>
      <c r="C613" s="0">
        <v>-45493.527344</v>
      </c>
      <c r="D613" s="0">
        <v>22980.919922</v>
      </c>
      <c r="E613" s="0">
        <v>0.856297</v>
      </c>
      <c r="F613" s="0">
        <v>9.872671</v>
      </c>
      <c r="G613" s="0">
        <v>-0.593272</v>
      </c>
      <c r="H613" s="0">
        <v>-0.015044</v>
      </c>
      <c r="I613" s="0">
        <v>0.002442</v>
      </c>
      <c r="J613" s="0">
        <v>-0.003651</v>
      </c>
      <c r="K613" s="0">
        <v>1016.669983</v>
      </c>
      <c r="L613" s="0">
        <v>46.116913</v>
      </c>
      <c r="W613" s="0">
        <f t="shared" si="9"/>
        <v>51060.432432222711</v>
      </c>
    </row>
    <row r="614">
      <c r="A614" s="0">
        <v>1119.0825</v>
      </c>
      <c r="B614" s="0">
        <v>-3019.471436</v>
      </c>
      <c r="C614" s="0">
        <v>-45485.632812</v>
      </c>
      <c r="D614" s="0">
        <v>22930.949219</v>
      </c>
      <c r="E614" s="0">
        <v>0.871578</v>
      </c>
      <c r="F614" s="0">
        <v>9.91708</v>
      </c>
      <c r="G614" s="0">
        <v>-0.595606</v>
      </c>
      <c r="H614" s="0">
        <v>-0.03707</v>
      </c>
      <c r="I614" s="0">
        <v>-0.001549</v>
      </c>
      <c r="J614" s="0">
        <v>0.003856</v>
      </c>
      <c r="K614" s="0">
        <v>1016.669983</v>
      </c>
      <c r="L614" s="0">
        <v>46.116913</v>
      </c>
      <c r="W614" s="0">
        <f t="shared" si="9"/>
        <v>51028.310104737626</v>
      </c>
    </row>
    <row r="615">
      <c r="A615" s="0">
        <v>1119.09375</v>
      </c>
      <c r="B615" s="0">
        <v>-3066.847656</v>
      </c>
      <c r="C615" s="0">
        <v>-45500.25</v>
      </c>
      <c r="D615" s="0">
        <v>22974.048828</v>
      </c>
      <c r="E615" s="0">
        <v>0.864248</v>
      </c>
      <c r="F615" s="0">
        <v>9.855054</v>
      </c>
      <c r="G615" s="0">
        <v>-0.608628</v>
      </c>
      <c r="H615" s="0">
        <v>-0.027203</v>
      </c>
      <c r="I615" s="0">
        <v>0.003244</v>
      </c>
      <c r="J615" s="0">
        <v>0.005626</v>
      </c>
      <c r="K615" s="0">
        <v>1016.669983</v>
      </c>
      <c r="L615" s="0">
        <v>46.116913</v>
      </c>
      <c r="W615" s="0">
        <f t="shared" si="9"/>
        <v>51063.541046023638</v>
      </c>
    </row>
    <row r="616">
      <c r="A616" s="0">
        <v>1119.105</v>
      </c>
      <c r="B616" s="0">
        <v>-2982.710937</v>
      </c>
      <c r="C616" s="0">
        <v>-45475.996094</v>
      </c>
      <c r="D616" s="0">
        <v>22967.648437</v>
      </c>
      <c r="E616" s="0">
        <v>0.86238</v>
      </c>
      <c r="F616" s="0">
        <v>9.86282</v>
      </c>
      <c r="G616" s="0">
        <v>-0.583709</v>
      </c>
      <c r="H616" s="0">
        <v>0.00972</v>
      </c>
      <c r="I616" s="0">
        <v>0.0044</v>
      </c>
      <c r="J616" s="0">
        <v>-0.009425</v>
      </c>
      <c r="K616" s="0">
        <v>1016.649963</v>
      </c>
      <c r="L616" s="0">
        <v>46.116913</v>
      </c>
      <c r="W616" s="0">
        <f t="shared" si="9"/>
        <v>51034.063722192761</v>
      </c>
    </row>
    <row r="617">
      <c r="A617" s="0">
        <v>1119.11625</v>
      </c>
      <c r="B617" s="0">
        <v>-3010.646484</v>
      </c>
      <c r="C617" s="0">
        <v>-45465.246094</v>
      </c>
      <c r="D617" s="0">
        <v>22914.851562</v>
      </c>
      <c r="E617" s="0">
        <v>0.925703</v>
      </c>
      <c r="F617" s="0">
        <v>9.905494</v>
      </c>
      <c r="G617" s="0">
        <v>-0.595792</v>
      </c>
      <c r="H617" s="0">
        <v>0.039435</v>
      </c>
      <c r="I617" s="0">
        <v>0.010037</v>
      </c>
      <c r="J617" s="0">
        <v>-0.018329</v>
      </c>
      <c r="K617" s="0">
        <v>1016.649963</v>
      </c>
      <c r="L617" s="0">
        <v>46.116913</v>
      </c>
      <c r="W617" s="0">
        <f t="shared" si="9"/>
        <v>51002.382461489949</v>
      </c>
    </row>
    <row r="618">
      <c r="A618" s="0">
        <v>1119.1275</v>
      </c>
      <c r="B618" s="0">
        <v>-3021.458984</v>
      </c>
      <c r="C618" s="0">
        <v>-45458.59375</v>
      </c>
      <c r="D618" s="0">
        <v>22867.09375</v>
      </c>
      <c r="E618" s="0">
        <v>0.867874</v>
      </c>
      <c r="F618" s="0">
        <v>9.858173</v>
      </c>
      <c r="G618" s="0">
        <v>-0.596788</v>
      </c>
      <c r="H618" s="0">
        <v>0.064297</v>
      </c>
      <c r="I618" s="0">
        <v>0.012598</v>
      </c>
      <c r="J618" s="0">
        <v>-0.024796</v>
      </c>
      <c r="K618" s="0">
        <v>1016.649963</v>
      </c>
      <c r="L618" s="0">
        <v>46.116913</v>
      </c>
      <c r="W618" s="0">
        <f t="shared" si="9"/>
        <v>50975.650429306173</v>
      </c>
    </row>
    <row r="619">
      <c r="A619" s="0">
        <v>1119.13875</v>
      </c>
      <c r="B619" s="0">
        <v>-2964.081055</v>
      </c>
      <c r="C619" s="0">
        <v>-45434.3125</v>
      </c>
      <c r="D619" s="0">
        <v>22861.246094</v>
      </c>
      <c r="E619" s="0">
        <v>0.855462</v>
      </c>
      <c r="F619" s="0">
        <v>9.892156</v>
      </c>
      <c r="G619" s="0">
        <v>-0.611712</v>
      </c>
      <c r="H619" s="0">
        <v>0.064709</v>
      </c>
      <c r="I619" s="0">
        <v>0.011826</v>
      </c>
      <c r="J619" s="0">
        <v>-0.022098</v>
      </c>
      <c r="K619" s="0">
        <v>1016.649963</v>
      </c>
      <c r="L619" s="0">
        <v>46.116913</v>
      </c>
      <c r="W619" s="0">
        <f t="shared" si="9"/>
        <v>50948.003904163867</v>
      </c>
    </row>
    <row r="620">
      <c r="A620" s="0">
        <v>1119.15</v>
      </c>
      <c r="B620" s="0">
        <v>-3077.052246</v>
      </c>
      <c r="C620" s="0">
        <v>-45479.230469</v>
      </c>
      <c r="D620" s="0">
        <v>23093.486328</v>
      </c>
      <c r="E620" s="0">
        <v>0.899313</v>
      </c>
      <c r="F620" s="0">
        <v>9.90655</v>
      </c>
      <c r="G620" s="0">
        <v>-0.600042</v>
      </c>
      <c r="H620" s="0">
        <v>0.034903</v>
      </c>
      <c r="I620" s="0">
        <v>0.011345</v>
      </c>
      <c r="J620" s="0">
        <v>-0.009707</v>
      </c>
      <c r="K620" s="0">
        <v>1016.649963</v>
      </c>
      <c r="L620" s="0">
        <v>46.116913</v>
      </c>
      <c r="W620" s="0">
        <f t="shared" si="9"/>
        <v>51099.293198228828</v>
      </c>
    </row>
    <row r="621">
      <c r="A621" s="0">
        <v>1119.16125</v>
      </c>
      <c r="B621" s="0">
        <v>-3083.189941</v>
      </c>
      <c r="C621" s="0">
        <v>-45450.34375</v>
      </c>
      <c r="D621" s="0">
        <v>23062.5</v>
      </c>
      <c r="E621" s="0">
        <v>0.873192</v>
      </c>
      <c r="F621" s="0">
        <v>9.861894</v>
      </c>
      <c r="G621" s="0">
        <v>-0.578848</v>
      </c>
      <c r="H621" s="0">
        <v>-0.006611</v>
      </c>
      <c r="I621" s="0">
        <v>0.005386</v>
      </c>
      <c r="J621" s="0">
        <v>-0.002062</v>
      </c>
      <c r="K621" s="0">
        <v>1016.649963</v>
      </c>
      <c r="L621" s="0">
        <v>46.116913</v>
      </c>
      <c r="W621" s="0">
        <f t="shared" si="9"/>
        <v>51059.952148973345</v>
      </c>
    </row>
    <row r="622">
      <c r="A622" s="0">
        <v>1119.1725</v>
      </c>
      <c r="B622" s="0">
        <v>-2963.631592</v>
      </c>
      <c r="C622" s="0">
        <v>-45464.023437</v>
      </c>
      <c r="D622" s="0">
        <v>22916.113281</v>
      </c>
      <c r="E622" s="0">
        <v>0.897015</v>
      </c>
      <c r="F622" s="0">
        <v>9.888661</v>
      </c>
      <c r="G622" s="0">
        <v>-0.594764</v>
      </c>
      <c r="H622" s="0">
        <v>-0.032133</v>
      </c>
      <c r="I622" s="0">
        <v>-0.00046</v>
      </c>
      <c r="J622" s="0">
        <v>0.001341</v>
      </c>
      <c r="K622" s="0">
        <v>1016.649963</v>
      </c>
      <c r="L622" s="0">
        <v>46.116913</v>
      </c>
      <c r="W622" s="0">
        <f t="shared" si="9"/>
        <v>50999.105749030641</v>
      </c>
    </row>
    <row r="623">
      <c r="A623" s="0">
        <v>1119.18375</v>
      </c>
      <c r="B623" s="0">
        <v>-2869.049316</v>
      </c>
      <c r="C623" s="0">
        <v>-45429.210937</v>
      </c>
      <c r="D623" s="0">
        <v>23076.392578</v>
      </c>
      <c r="E623" s="0">
        <v>0.879145</v>
      </c>
      <c r="F623" s="0">
        <v>9.889287</v>
      </c>
      <c r="G623" s="0">
        <v>-0.602987</v>
      </c>
      <c r="H623" s="0">
        <v>-0.026276</v>
      </c>
      <c r="I623" s="0">
        <v>0.001298</v>
      </c>
      <c r="J623" s="0">
        <v>0.001407</v>
      </c>
      <c r="K623" s="0">
        <v>1016.649963</v>
      </c>
      <c r="L623" s="0">
        <v>46.116913</v>
      </c>
      <c r="W623" s="0">
        <f t="shared" si="9"/>
        <v>51034.934552226616</v>
      </c>
    </row>
    <row r="624">
      <c r="A624" s="0">
        <v>1119.195</v>
      </c>
      <c r="B624" s="0">
        <v>-2949.566406</v>
      </c>
      <c r="C624" s="0">
        <v>-45401.441406</v>
      </c>
      <c r="D624" s="0">
        <v>23021.574219</v>
      </c>
      <c r="E624" s="0">
        <v>0.867373</v>
      </c>
      <c r="F624" s="0">
        <v>9.868749</v>
      </c>
      <c r="G624" s="0">
        <v>-0.607979</v>
      </c>
      <c r="H624" s="0">
        <v>0.003833</v>
      </c>
      <c r="I624" s="0">
        <v>0.003394</v>
      </c>
      <c r="J624" s="0">
        <v>-0.004281</v>
      </c>
      <c r="K624" s="0">
        <v>1016.649963</v>
      </c>
      <c r="L624" s="0">
        <v>46.116913</v>
      </c>
      <c r="W624" s="0">
        <f t="shared" si="9"/>
        <v>50990.0353328646</v>
      </c>
    </row>
    <row r="625">
      <c r="A625" s="0">
        <v>1119.20625</v>
      </c>
      <c r="B625" s="0">
        <v>-2819.041748</v>
      </c>
      <c r="C625" s="0">
        <v>-45393.03125</v>
      </c>
      <c r="D625" s="0">
        <v>23024.482422</v>
      </c>
      <c r="E625" s="0">
        <v>0.870467</v>
      </c>
      <c r="F625" s="0">
        <v>9.879848</v>
      </c>
      <c r="G625" s="0">
        <v>-0.587175</v>
      </c>
      <c r="H625" s="0">
        <v>0.031297</v>
      </c>
      <c r="I625" s="0">
        <v>0.008285</v>
      </c>
      <c r="J625" s="0">
        <v>-0.016291</v>
      </c>
      <c r="K625" s="0">
        <v>1016.669983</v>
      </c>
      <c r="L625" s="0">
        <v>46.116913</v>
      </c>
      <c r="W625" s="0">
        <f t="shared" si="9"/>
        <v>50976.475684784549</v>
      </c>
    </row>
    <row r="626">
      <c r="A626" s="0">
        <v>1119.2175</v>
      </c>
      <c r="B626" s="0">
        <v>-2917.987061</v>
      </c>
      <c r="C626" s="0">
        <v>-45454.902344</v>
      </c>
      <c r="D626" s="0">
        <v>22951.404297</v>
      </c>
      <c r="E626" s="0">
        <v>0.894687</v>
      </c>
      <c r="F626" s="0">
        <v>9.867311</v>
      </c>
      <c r="G626" s="0">
        <v>-0.59583</v>
      </c>
      <c r="H626" s="0">
        <v>0.0636</v>
      </c>
      <c r="I626" s="0">
        <v>0.011666</v>
      </c>
      <c r="J626" s="0">
        <v>-0.024747</v>
      </c>
      <c r="K626" s="0">
        <v>1016.669983</v>
      </c>
      <c r="L626" s="0">
        <v>46.116913</v>
      </c>
      <c r="W626" s="0">
        <f t="shared" si="9"/>
        <v>51004.213108282442</v>
      </c>
    </row>
    <row r="627">
      <c r="A627" s="0">
        <v>1119.22875</v>
      </c>
      <c r="B627" s="0">
        <v>-2935.342285</v>
      </c>
      <c r="C627" s="0">
        <v>-45434.074219</v>
      </c>
      <c r="D627" s="0">
        <v>22978.521484</v>
      </c>
      <c r="E627" s="0">
        <v>0.893711</v>
      </c>
      <c r="F627" s="0">
        <v>9.897307</v>
      </c>
      <c r="G627" s="0">
        <v>-0.569972</v>
      </c>
      <c r="H627" s="0">
        <v>0.060174</v>
      </c>
      <c r="I627" s="0">
        <v>0.012253</v>
      </c>
      <c r="J627" s="0">
        <v>-0.020122</v>
      </c>
      <c r="K627" s="0">
        <v>1016.669983</v>
      </c>
      <c r="L627" s="0">
        <v>46.116913</v>
      </c>
      <c r="W627" s="0">
        <f t="shared" si="9"/>
        <v>50998.8606152957</v>
      </c>
    </row>
    <row r="628">
      <c r="A628" s="0">
        <v>1119.24</v>
      </c>
      <c r="B628" s="0">
        <v>-3053.696777</v>
      </c>
      <c r="C628" s="0">
        <v>-45367.738281</v>
      </c>
      <c r="D628" s="0">
        <v>22898.619141</v>
      </c>
      <c r="E628" s="0">
        <v>0.858818</v>
      </c>
      <c r="F628" s="0">
        <v>9.852869</v>
      </c>
      <c r="G628" s="0">
        <v>-0.616301</v>
      </c>
      <c r="H628" s="0">
        <v>0.04432</v>
      </c>
      <c r="I628" s="0">
        <v>0.009325</v>
      </c>
      <c r="J628" s="0">
        <v>-0.014272</v>
      </c>
      <c r="K628" s="0">
        <v>1016.669983</v>
      </c>
      <c r="L628" s="0">
        <v>46.116913</v>
      </c>
      <c r="W628" s="0">
        <f t="shared" si="9"/>
        <v>50910.740510267031</v>
      </c>
    </row>
    <row r="629">
      <c r="A629" s="0">
        <v>1119.25125</v>
      </c>
      <c r="B629" s="0">
        <v>-2986.088135</v>
      </c>
      <c r="C629" s="0">
        <v>-45423.839844</v>
      </c>
      <c r="D629" s="0">
        <v>22924.958984</v>
      </c>
      <c r="E629" s="0">
        <v>0.903869</v>
      </c>
      <c r="F629" s="0">
        <v>9.931316</v>
      </c>
      <c r="G629" s="0">
        <v>-0.574033</v>
      </c>
      <c r="H629" s="0">
        <v>0.000353</v>
      </c>
      <c r="I629" s="0">
        <v>0.003793</v>
      </c>
      <c r="J629" s="0">
        <v>-0.004804</v>
      </c>
      <c r="K629" s="0">
        <v>1016.669983</v>
      </c>
      <c r="L629" s="0">
        <v>46.116913</v>
      </c>
      <c r="W629" s="0">
        <f t="shared" si="9"/>
        <v>50968.575543578147</v>
      </c>
    </row>
    <row r="630">
      <c r="A630" s="0">
        <v>1119.2625</v>
      </c>
      <c r="B630" s="0">
        <v>-3027.326416</v>
      </c>
      <c r="C630" s="0">
        <v>-45381.339844</v>
      </c>
      <c r="D630" s="0">
        <v>22998.910156</v>
      </c>
      <c r="E630" s="0">
        <v>0.915771</v>
      </c>
      <c r="F630" s="0">
        <v>9.856445</v>
      </c>
      <c r="G630" s="0">
        <v>-0.632156</v>
      </c>
      <c r="H630" s="0">
        <v>-0.027059</v>
      </c>
      <c r="I630" s="0">
        <v>0.001089</v>
      </c>
      <c r="J630" s="0">
        <v>0.004482</v>
      </c>
      <c r="K630" s="0">
        <v>1016.669983</v>
      </c>
      <c r="L630" s="0">
        <v>46.116913</v>
      </c>
      <c r="W630" s="0">
        <f t="shared" si="9"/>
        <v>50966.4652455847</v>
      </c>
    </row>
    <row r="631">
      <c r="A631" s="0">
        <v>1119.27375</v>
      </c>
      <c r="B631" s="0">
        <v>-2930.046387</v>
      </c>
      <c r="C631" s="0">
        <v>-45390.046875</v>
      </c>
      <c r="D631" s="0">
        <v>22916.306641</v>
      </c>
      <c r="E631" s="0">
        <v>0.86948</v>
      </c>
      <c r="F631" s="0">
        <v>9.882331</v>
      </c>
      <c r="G631" s="0">
        <v>-0.552087</v>
      </c>
      <c r="H631" s="0">
        <v>-0.033505</v>
      </c>
      <c r="I631" s="0">
        <v>-0.001334</v>
      </c>
      <c r="J631" s="0">
        <v>0.001208</v>
      </c>
      <c r="K631" s="0">
        <v>1016.669983</v>
      </c>
      <c r="L631" s="0">
        <v>46.116913</v>
      </c>
      <c r="W631" s="0">
        <f t="shared" si="9"/>
        <v>50931.312934274625</v>
      </c>
    </row>
    <row r="632">
      <c r="A632" s="0">
        <v>1119.285</v>
      </c>
      <c r="B632" s="0">
        <v>-2881.900391</v>
      </c>
      <c r="C632" s="0">
        <v>-45369.914062</v>
      </c>
      <c r="D632" s="0">
        <v>22955.730469</v>
      </c>
      <c r="E632" s="0">
        <v>0.882623</v>
      </c>
      <c r="F632" s="0">
        <v>9.901002</v>
      </c>
      <c r="G632" s="0">
        <v>-0.612675</v>
      </c>
      <c r="H632" s="0">
        <v>-0.010115</v>
      </c>
      <c r="I632" s="0">
        <v>0.001856</v>
      </c>
      <c r="J632" s="0">
        <v>-0.005254</v>
      </c>
      <c r="K632" s="0">
        <v>1016.669983</v>
      </c>
      <c r="L632" s="0">
        <v>46.116913</v>
      </c>
      <c r="W632" s="0">
        <f t="shared" si="9"/>
        <v>50928.381215411573</v>
      </c>
    </row>
    <row r="633">
      <c r="A633" s="0">
        <v>1119.29625</v>
      </c>
      <c r="B633" s="0">
        <v>-2939.151611</v>
      </c>
      <c r="C633" s="0">
        <v>-45357.28125</v>
      </c>
      <c r="D633" s="0">
        <v>22993.132812</v>
      </c>
      <c r="E633" s="0">
        <v>0.904936</v>
      </c>
      <c r="F633" s="0">
        <v>9.901717</v>
      </c>
      <c r="G633" s="0">
        <v>-0.600565</v>
      </c>
      <c r="H633" s="0">
        <v>0.02722</v>
      </c>
      <c r="I633" s="0">
        <v>0.007956</v>
      </c>
      <c r="J633" s="0">
        <v>-0.011432</v>
      </c>
      <c r="K633" s="0">
        <v>1016.669983</v>
      </c>
      <c r="L633" s="0">
        <v>46.116913</v>
      </c>
      <c r="W633" s="0">
        <f t="shared" si="9"/>
        <v>50937.272513301265</v>
      </c>
    </row>
    <row r="634">
      <c r="A634" s="0">
        <v>1119.3075</v>
      </c>
      <c r="B634" s="0">
        <v>-2884.037109</v>
      </c>
      <c r="C634" s="0">
        <v>-45368.503906</v>
      </c>
      <c r="D634" s="0">
        <v>22936.201172</v>
      </c>
      <c r="E634" s="0">
        <v>0.876101</v>
      </c>
      <c r="F634" s="0">
        <v>9.84025</v>
      </c>
      <c r="G634" s="0">
        <v>-0.594914</v>
      </c>
      <c r="H634" s="0">
        <v>0.063292</v>
      </c>
      <c r="I634" s="0">
        <v>0.012161</v>
      </c>
      <c r="J634" s="0">
        <v>-0.024452</v>
      </c>
      <c r="K634" s="0">
        <v>1016.679993</v>
      </c>
      <c r="L634" s="0">
        <v>46.119255</v>
      </c>
      <c r="W634" s="0">
        <f t="shared" si="9"/>
        <v>50918.445979009222</v>
      </c>
    </row>
    <row r="635">
      <c r="A635" s="0">
        <v>1119.31875</v>
      </c>
      <c r="B635" s="0">
        <v>-2880.883057</v>
      </c>
      <c r="C635" s="0">
        <v>-45345.613281</v>
      </c>
      <c r="D635" s="0">
        <v>22878.154297</v>
      </c>
      <c r="E635" s="0">
        <v>0.905028</v>
      </c>
      <c r="F635" s="0">
        <v>9.906116</v>
      </c>
      <c r="G635" s="0">
        <v>-0.601322</v>
      </c>
      <c r="H635" s="0">
        <v>0.064597</v>
      </c>
      <c r="I635" s="0">
        <v>0.01146</v>
      </c>
      <c r="J635" s="0">
        <v>-0.024272</v>
      </c>
      <c r="K635" s="0">
        <v>1016.679993</v>
      </c>
      <c r="L635" s="0">
        <v>46.119255</v>
      </c>
      <c r="W635" s="0">
        <f t="shared" si="9"/>
        <v>50871.7414195293</v>
      </c>
    </row>
    <row r="636">
      <c r="A636" s="0">
        <v>1119.33</v>
      </c>
      <c r="B636" s="0">
        <v>-2802.320801</v>
      </c>
      <c r="C636" s="0">
        <v>-45344.960937</v>
      </c>
      <c r="D636" s="0">
        <v>22982.162109</v>
      </c>
      <c r="E636" s="0">
        <v>0.872515</v>
      </c>
      <c r="F636" s="0">
        <v>9.892554</v>
      </c>
      <c r="G636" s="0">
        <v>-0.590684</v>
      </c>
      <c r="H636" s="0">
        <v>0.045424</v>
      </c>
      <c r="I636" s="0">
        <v>0.011248</v>
      </c>
      <c r="J636" s="0">
        <v>-0.012821</v>
      </c>
      <c r="K636" s="0">
        <v>1016.679993</v>
      </c>
      <c r="L636" s="0">
        <v>46.119255</v>
      </c>
      <c r="W636" s="0">
        <f t="shared" si="9"/>
        <v>50913.63529992853</v>
      </c>
    </row>
    <row r="637">
      <c r="A637" s="0">
        <v>1119.34125</v>
      </c>
      <c r="B637" s="0">
        <v>-3008.972412</v>
      </c>
      <c r="C637" s="0">
        <v>-45332.683594</v>
      </c>
      <c r="D637" s="0">
        <v>22893.119141</v>
      </c>
      <c r="E637" s="0">
        <v>0.848859</v>
      </c>
      <c r="F637" s="0">
        <v>9.87635</v>
      </c>
      <c r="G637" s="0">
        <v>-0.582873</v>
      </c>
      <c r="H637" s="0">
        <v>0.004724</v>
      </c>
      <c r="I637" s="0">
        <v>0.004534</v>
      </c>
      <c r="J637" s="0">
        <v>-0.005273</v>
      </c>
      <c r="K637" s="0">
        <v>1016.679993</v>
      </c>
      <c r="L637" s="0">
        <v>46.119255</v>
      </c>
      <c r="W637" s="0">
        <f t="shared" si="9"/>
        <v>50874.365065462145</v>
      </c>
    </row>
    <row r="638">
      <c r="A638" s="0">
        <v>1119.3525</v>
      </c>
      <c r="B638" s="0">
        <v>-2925.498779</v>
      </c>
      <c r="C638" s="0">
        <v>-45348.863281</v>
      </c>
      <c r="D638" s="0">
        <v>23071.113281</v>
      </c>
      <c r="E638" s="0">
        <v>0.927645</v>
      </c>
      <c r="F638" s="0">
        <v>9.893648</v>
      </c>
      <c r="G638" s="0">
        <v>-0.600728</v>
      </c>
      <c r="H638" s="0">
        <v>-0.027572</v>
      </c>
      <c r="I638" s="0">
        <v>0.001154</v>
      </c>
      <c r="J638" s="0">
        <v>0.004201</v>
      </c>
      <c r="K638" s="0">
        <v>1016.679993</v>
      </c>
      <c r="L638" s="0">
        <v>46.119255</v>
      </c>
      <c r="W638" s="0">
        <f t="shared" si="9"/>
        <v>50964.244446567587</v>
      </c>
    </row>
    <row r="639">
      <c r="A639" s="0">
        <v>1119.36375</v>
      </c>
      <c r="B639" s="0">
        <v>-2856.379395</v>
      </c>
      <c r="C639" s="0">
        <v>-45315.6875</v>
      </c>
      <c r="D639" s="0">
        <v>22969.412109</v>
      </c>
      <c r="E639" s="0">
        <v>0.885544</v>
      </c>
      <c r="F639" s="0">
        <v>9.854498</v>
      </c>
      <c r="G639" s="0">
        <v>-0.59821</v>
      </c>
      <c r="H639" s="0">
        <v>-0.029735</v>
      </c>
      <c r="I639" s="0">
        <v>0.001117</v>
      </c>
      <c r="J639" s="0">
        <v>0.00417</v>
      </c>
      <c r="K639" s="0">
        <v>1016.679993</v>
      </c>
      <c r="L639" s="0">
        <v>46.119255</v>
      </c>
      <c r="W639" s="0">
        <f t="shared" si="9"/>
        <v>50884.814330789428</v>
      </c>
    </row>
    <row r="640">
      <c r="A640" s="0">
        <v>1119.375</v>
      </c>
      <c r="B640" s="0">
        <v>-2932.281982</v>
      </c>
      <c r="C640" s="0">
        <v>-45329.058594</v>
      </c>
      <c r="D640" s="0">
        <v>22983.572266</v>
      </c>
      <c r="E640" s="0">
        <v>0.877875</v>
      </c>
      <c r="F640" s="0">
        <v>9.898257</v>
      </c>
      <c r="G640" s="0">
        <v>-0.602526</v>
      </c>
      <c r="H640" s="0">
        <v>-0.019868</v>
      </c>
      <c r="I640" s="0">
        <v>0.000398</v>
      </c>
      <c r="J640" s="0">
        <v>-0.006534</v>
      </c>
      <c r="K640" s="0">
        <v>1016.679993</v>
      </c>
      <c r="L640" s="0">
        <v>46.119255</v>
      </c>
      <c r="W640" s="0">
        <f t="shared" si="9"/>
        <v>50907.429956212596</v>
      </c>
    </row>
    <row r="641">
      <c r="A641" s="0">
        <v>1119.38625</v>
      </c>
      <c r="B641" s="0">
        <v>-2861.64917</v>
      </c>
      <c r="C641" s="0">
        <v>-45312.109375</v>
      </c>
      <c r="D641" s="0">
        <v>23019.587891</v>
      </c>
      <c r="E641" s="0">
        <v>0.867499</v>
      </c>
      <c r="F641" s="0">
        <v>9.901141</v>
      </c>
      <c r="G641" s="0">
        <v>-0.584465</v>
      </c>
      <c r="H641" s="0">
        <v>0.018438</v>
      </c>
      <c r="I641" s="0">
        <v>0.006961</v>
      </c>
      <c r="J641" s="0">
        <v>-0.013216</v>
      </c>
      <c r="K641" s="0">
        <v>1016.679993</v>
      </c>
      <c r="L641" s="0">
        <v>46.119255</v>
      </c>
      <c r="W641" s="0">
        <f t="shared" si="9"/>
        <v>50904.594278469587</v>
      </c>
    </row>
    <row r="642">
      <c r="A642" s="0">
        <v>1119.3975</v>
      </c>
      <c r="B642" s="0">
        <v>-2853.035156</v>
      </c>
      <c r="C642" s="0">
        <v>-45328.9375</v>
      </c>
      <c r="D642" s="0">
        <v>22839.558594</v>
      </c>
      <c r="E642" s="0">
        <v>0.879097</v>
      </c>
      <c r="F642" s="0">
        <v>9.878019</v>
      </c>
      <c r="G642" s="0">
        <v>-0.572096</v>
      </c>
      <c r="H642" s="0">
        <v>0.056818</v>
      </c>
      <c r="I642" s="0">
        <v>0.011459</v>
      </c>
      <c r="J642" s="0">
        <v>-0.021291</v>
      </c>
      <c r="K642" s="0">
        <v>1016.679993</v>
      </c>
      <c r="L642" s="0">
        <v>46.119255</v>
      </c>
      <c r="W642" s="0">
        <f ref="W642:W705" t="shared" si="10">SQRT((B642)^2+(C642)^2+(D642)^2)</f>
        <v>50837.956501506211</v>
      </c>
    </row>
    <row r="643">
      <c r="A643" s="0">
        <v>1119.40875</v>
      </c>
      <c r="B643" s="0">
        <v>-2796.161133</v>
      </c>
      <c r="C643" s="0">
        <v>-45316.527344</v>
      </c>
      <c r="D643" s="0">
        <v>22990.380859</v>
      </c>
      <c r="E643" s="0">
        <v>0.912735</v>
      </c>
      <c r="F643" s="0">
        <v>9.8518</v>
      </c>
      <c r="G643" s="0">
        <v>-0.607068</v>
      </c>
      <c r="H643" s="0">
        <v>0.066927</v>
      </c>
      <c r="I643" s="0">
        <v>0.012652</v>
      </c>
      <c r="J643" s="0">
        <v>-0.022002</v>
      </c>
      <c r="K643" s="0">
        <v>1016.649963</v>
      </c>
      <c r="L643" s="0">
        <v>46.116913</v>
      </c>
      <c r="W643" s="0">
        <f t="shared" si="10"/>
        <v>50891.686743937593</v>
      </c>
    </row>
    <row r="644">
      <c r="A644" s="0">
        <v>1119.42</v>
      </c>
      <c r="B644" s="0">
        <v>-2795.947266</v>
      </c>
      <c r="C644" s="0">
        <v>-45293.792969</v>
      </c>
      <c r="D644" s="0">
        <v>22825.216797</v>
      </c>
      <c r="E644" s="0">
        <v>0.865003</v>
      </c>
      <c r="F644" s="0">
        <v>9.886967</v>
      </c>
      <c r="G644" s="0">
        <v>-0.585417</v>
      </c>
      <c r="H644" s="0">
        <v>0.058049</v>
      </c>
      <c r="I644" s="0">
        <v>0.012753</v>
      </c>
      <c r="J644" s="0">
        <v>-0.020967</v>
      </c>
      <c r="K644" s="0">
        <v>1016.649963</v>
      </c>
      <c r="L644" s="0">
        <v>46.116913</v>
      </c>
      <c r="W644" s="0">
        <f t="shared" si="10"/>
        <v>50797.003105133452</v>
      </c>
    </row>
    <row r="645">
      <c r="A645" s="0">
        <v>1119.43125</v>
      </c>
      <c r="B645" s="0">
        <v>-2711.657715</v>
      </c>
      <c r="C645" s="0">
        <v>-45294.570312</v>
      </c>
      <c r="D645" s="0">
        <v>22906.972656</v>
      </c>
      <c r="E645" s="0">
        <v>0.906357</v>
      </c>
      <c r="F645" s="0">
        <v>9.892415</v>
      </c>
      <c r="G645" s="0">
        <v>-0.618562</v>
      </c>
      <c r="H645" s="0">
        <v>0.023201</v>
      </c>
      <c r="I645" s="0">
        <v>0.008128</v>
      </c>
      <c r="J645" s="0">
        <v>-0.008002</v>
      </c>
      <c r="K645" s="0">
        <v>1016.649963</v>
      </c>
      <c r="L645" s="0">
        <v>46.116913</v>
      </c>
      <c r="W645" s="0">
        <f t="shared" si="10"/>
        <v>50829.91819366585</v>
      </c>
    </row>
    <row r="646">
      <c r="A646" s="0">
        <v>1119.4425</v>
      </c>
      <c r="B646" s="0">
        <v>-2667.147217</v>
      </c>
      <c r="C646" s="0">
        <v>-45272.398437</v>
      </c>
      <c r="D646" s="0">
        <v>22833.962891</v>
      </c>
      <c r="E646" s="0">
        <v>0.845575</v>
      </c>
      <c r="F646" s="0">
        <v>9.863373</v>
      </c>
      <c r="G646" s="0">
        <v>-0.57722</v>
      </c>
      <c r="H646" s="0">
        <v>-0.015572</v>
      </c>
      <c r="I646" s="0">
        <v>0.003868</v>
      </c>
      <c r="J646" s="0">
        <v>0.001043</v>
      </c>
      <c r="K646" s="0">
        <v>1016.649963</v>
      </c>
      <c r="L646" s="0">
        <v>46.116913</v>
      </c>
      <c r="W646" s="0">
        <f t="shared" si="10"/>
        <v>50774.930781077353</v>
      </c>
    </row>
    <row r="647">
      <c r="A647" s="0">
        <v>1119.45375</v>
      </c>
      <c r="B647" s="0">
        <v>-2632.389648</v>
      </c>
      <c r="C647" s="0">
        <v>-45289.46875</v>
      </c>
      <c r="D647" s="0">
        <v>22860.392578</v>
      </c>
      <c r="E647" s="0">
        <v>0.899925</v>
      </c>
      <c r="F647" s="0">
        <v>9.877652</v>
      </c>
      <c r="G647" s="0">
        <v>-0.609868</v>
      </c>
      <c r="H647" s="0">
        <v>-0.033452</v>
      </c>
      <c r="I647" s="0">
        <v>-0.00032</v>
      </c>
      <c r="J647" s="0">
        <v>0.003336</v>
      </c>
      <c r="K647" s="0">
        <v>1016.649963</v>
      </c>
      <c r="L647" s="0">
        <v>46.116913</v>
      </c>
      <c r="W647" s="0">
        <f t="shared" si="10"/>
        <v>50800.2264142238</v>
      </c>
    </row>
    <row r="648">
      <c r="A648" s="0">
        <v>1119.465</v>
      </c>
      <c r="B648" s="0">
        <v>-2845.769287</v>
      </c>
      <c r="C648" s="0">
        <v>-45269.679687</v>
      </c>
      <c r="D648" s="0">
        <v>22738.566406</v>
      </c>
      <c r="E648" s="0">
        <v>0.894412</v>
      </c>
      <c r="F648" s="0">
        <v>9.904064</v>
      </c>
      <c r="G648" s="0">
        <v>-0.599527</v>
      </c>
      <c r="H648" s="0">
        <v>-0.025358</v>
      </c>
      <c r="I648" s="0">
        <v>0.00211</v>
      </c>
      <c r="J648" s="0">
        <v>0.003961</v>
      </c>
      <c r="K648" s="0">
        <v>1016.649963</v>
      </c>
      <c r="L648" s="0">
        <v>46.116913</v>
      </c>
      <c r="W648" s="0">
        <f t="shared" si="10"/>
        <v>50739.380209049508</v>
      </c>
    </row>
    <row r="649">
      <c r="A649" s="0">
        <v>1119.47625</v>
      </c>
      <c r="B649" s="0">
        <v>-2761.822754</v>
      </c>
      <c r="C649" s="0">
        <v>-45273</v>
      </c>
      <c r="D649" s="0">
        <v>22908.753906</v>
      </c>
      <c r="E649" s="0">
        <v>0.861669</v>
      </c>
      <c r="F649" s="0">
        <v>9.859583</v>
      </c>
      <c r="G649" s="0">
        <v>-0.601248</v>
      </c>
      <c r="H649" s="0">
        <v>0.009085</v>
      </c>
      <c r="I649" s="0">
        <v>0.004936</v>
      </c>
      <c r="J649" s="0">
        <v>-0.009951</v>
      </c>
      <c r="K649" s="0">
        <v>1016.649963</v>
      </c>
      <c r="L649" s="0">
        <v>46.116913</v>
      </c>
      <c r="W649" s="0">
        <f t="shared" si="10"/>
        <v>50814.202733588005</v>
      </c>
    </row>
    <row r="650">
      <c r="A650" s="0">
        <v>1119.4875</v>
      </c>
      <c r="B650" s="0">
        <v>-2856.464355</v>
      </c>
      <c r="C650" s="0">
        <v>-45327.894531</v>
      </c>
      <c r="D650" s="0">
        <v>22938.488281</v>
      </c>
      <c r="E650" s="0">
        <v>0.892748</v>
      </c>
      <c r="F650" s="0">
        <v>9.901999</v>
      </c>
      <c r="G650" s="0">
        <v>-0.606236</v>
      </c>
      <c r="H650" s="0">
        <v>0.045592</v>
      </c>
      <c r="I650" s="0">
        <v>0.00897</v>
      </c>
      <c r="J650" s="0">
        <v>-0.021398</v>
      </c>
      <c r="K650" s="0">
        <v>1016.649963</v>
      </c>
      <c r="L650" s="0">
        <v>46.116913</v>
      </c>
      <c r="W650" s="0">
        <f t="shared" si="10"/>
        <v>50881.741871150793</v>
      </c>
    </row>
    <row r="651">
      <c r="A651" s="0">
        <v>1119.49875</v>
      </c>
      <c r="B651" s="0">
        <v>-3359.878906</v>
      </c>
      <c r="C651" s="0">
        <v>-45544.382812</v>
      </c>
      <c r="D651" s="0">
        <v>23057.044922</v>
      </c>
      <c r="E651" s="0">
        <v>0.873512</v>
      </c>
      <c r="F651" s="0">
        <v>9.879908</v>
      </c>
      <c r="G651" s="0">
        <v>-0.603065</v>
      </c>
      <c r="H651" s="0">
        <v>0.068127</v>
      </c>
      <c r="I651" s="0">
        <v>0.014167</v>
      </c>
      <c r="J651" s="0">
        <v>-0.024305</v>
      </c>
      <c r="K651" s="0">
        <v>1016.649963</v>
      </c>
      <c r="L651" s="0">
        <v>46.116913</v>
      </c>
      <c r="W651" s="0">
        <f t="shared" si="10"/>
        <v>51158.644553233731</v>
      </c>
    </row>
    <row r="652">
      <c r="A652" s="0">
        <v>1119.51</v>
      </c>
      <c r="B652" s="0">
        <v>-3432.024414</v>
      </c>
      <c r="C652" s="0">
        <v>-45678.148437</v>
      </c>
      <c r="D652" s="0">
        <v>23172.220703</v>
      </c>
      <c r="E652" s="0">
        <v>0.880315</v>
      </c>
      <c r="F652" s="0">
        <v>9.882005</v>
      </c>
      <c r="G652" s="0">
        <v>-0.623385</v>
      </c>
      <c r="H652" s="0">
        <v>0.066811</v>
      </c>
      <c r="I652" s="0">
        <v>0.011755</v>
      </c>
      <c r="J652" s="0">
        <v>-0.021369</v>
      </c>
      <c r="K652" s="0">
        <v>1016.659973</v>
      </c>
      <c r="L652" s="0">
        <v>46.11203</v>
      </c>
      <c r="W652" s="0">
        <f t="shared" si="10"/>
        <v>51334.431413228289</v>
      </c>
    </row>
    <row r="653">
      <c r="A653" s="0">
        <v>1119.52125</v>
      </c>
      <c r="B653" s="0">
        <v>-3375.742676</v>
      </c>
      <c r="C653" s="0">
        <v>-45566.332031</v>
      </c>
      <c r="D653" s="0">
        <v>23094.140625</v>
      </c>
      <c r="E653" s="0">
        <v>0.908517</v>
      </c>
      <c r="F653" s="0">
        <v>9.908924</v>
      </c>
      <c r="G653" s="0">
        <v>-0.596607</v>
      </c>
      <c r="H653" s="0">
        <v>0.027443</v>
      </c>
      <c r="I653" s="0">
        <v>0.00894</v>
      </c>
      <c r="J653" s="0">
        <v>-0.011149</v>
      </c>
      <c r="K653" s="0">
        <v>1016.659973</v>
      </c>
      <c r="L653" s="0">
        <v>46.11203</v>
      </c>
      <c r="W653" s="0">
        <f t="shared" si="10"/>
        <v>51195.95281446747</v>
      </c>
    </row>
    <row r="654">
      <c r="A654" s="0">
        <v>1119.5325</v>
      </c>
      <c r="B654" s="0">
        <v>-3363.769775</v>
      </c>
      <c r="C654" s="0">
        <v>-45478.023437</v>
      </c>
      <c r="D654" s="0">
        <v>22980.84375</v>
      </c>
      <c r="E654" s="0">
        <v>0.841901</v>
      </c>
      <c r="F654" s="0">
        <v>9.877176</v>
      </c>
      <c r="G654" s="0">
        <v>-0.569001</v>
      </c>
      <c r="H654" s="0">
        <v>-0.005493</v>
      </c>
      <c r="I654" s="0">
        <v>0.004013</v>
      </c>
      <c r="J654" s="0">
        <v>-0.003201</v>
      </c>
      <c r="K654" s="0">
        <v>1016.659973</v>
      </c>
      <c r="L654" s="0">
        <v>46.11203</v>
      </c>
      <c r="W654" s="0">
        <f t="shared" si="10"/>
        <v>51065.494634806382</v>
      </c>
    </row>
    <row r="655">
      <c r="A655" s="0">
        <v>1119.54375</v>
      </c>
      <c r="B655" s="0">
        <v>-3188.483398</v>
      </c>
      <c r="C655" s="0">
        <v>-45416.578125</v>
      </c>
      <c r="D655" s="0">
        <v>22895.371094</v>
      </c>
      <c r="E655" s="0">
        <v>0.92398</v>
      </c>
      <c r="F655" s="0">
        <v>9.899168</v>
      </c>
      <c r="G655" s="0">
        <v>-0.5932</v>
      </c>
      <c r="H655" s="0">
        <v>-0.029268</v>
      </c>
      <c r="I655" s="0">
        <v>-0.00156</v>
      </c>
      <c r="J655" s="0">
        <v>0.003549</v>
      </c>
      <c r="K655" s="0">
        <v>1016.659973</v>
      </c>
      <c r="L655" s="0">
        <v>46.11203</v>
      </c>
      <c r="W655" s="0">
        <f t="shared" si="10"/>
        <v>50961.06369077789</v>
      </c>
    </row>
    <row r="656">
      <c r="A656" s="0">
        <v>1119.555</v>
      </c>
      <c r="B656" s="0">
        <v>-3159.459961</v>
      </c>
      <c r="C656" s="0">
        <v>-45478.273437</v>
      </c>
      <c r="D656" s="0">
        <v>23020.271484</v>
      </c>
      <c r="E656" s="0">
        <v>0.877822</v>
      </c>
      <c r="F656" s="0">
        <v>9.86286</v>
      </c>
      <c r="G656" s="0">
        <v>-0.617896</v>
      </c>
      <c r="H656" s="0">
        <v>-0.029806</v>
      </c>
      <c r="I656" s="0">
        <v>0.00156</v>
      </c>
      <c r="J656" s="0">
        <v>0.004735</v>
      </c>
      <c r="K656" s="0">
        <v>1016.659973</v>
      </c>
      <c r="L656" s="0">
        <v>46.11203</v>
      </c>
      <c r="W656" s="0">
        <f t="shared" si="10"/>
        <v>51070.426288144154</v>
      </c>
    </row>
    <row r="657">
      <c r="A657" s="0">
        <v>1119.56625</v>
      </c>
      <c r="B657" s="0">
        <v>-3285.133789</v>
      </c>
      <c r="C657" s="0">
        <v>-45499.839844</v>
      </c>
      <c r="D657" s="0">
        <v>23081.847656</v>
      </c>
      <c r="E657" s="0">
        <v>0.864169</v>
      </c>
      <c r="F657" s="0">
        <v>9.914285</v>
      </c>
      <c r="G657" s="0">
        <v>-0.583604</v>
      </c>
      <c r="H657" s="0">
        <v>0.002223</v>
      </c>
      <c r="I657" s="0">
        <v>0.002876</v>
      </c>
      <c r="J657" s="0">
        <v>-0.009274</v>
      </c>
      <c r="K657" s="0">
        <v>1016.659973</v>
      </c>
      <c r="L657" s="0">
        <v>46.11203</v>
      </c>
      <c r="W657" s="0">
        <f t="shared" si="10"/>
        <v>51125.328566729746</v>
      </c>
    </row>
    <row r="658">
      <c r="A658" s="0">
        <v>1119.5775</v>
      </c>
      <c r="B658" s="0">
        <v>-3266.323486</v>
      </c>
      <c r="C658" s="0">
        <v>-45491.847656</v>
      </c>
      <c r="D658" s="0">
        <v>23167.291016</v>
      </c>
      <c r="E658" s="0">
        <v>0.921188</v>
      </c>
      <c r="F658" s="0">
        <v>9.889033</v>
      </c>
      <c r="G658" s="0">
        <v>-0.617672</v>
      </c>
      <c r="H658" s="0">
        <v>0.039856</v>
      </c>
      <c r="I658" s="0">
        <v>0.009795</v>
      </c>
      <c r="J658" s="0">
        <v>-0.015553</v>
      </c>
      <c r="K658" s="0">
        <v>1016.659973</v>
      </c>
      <c r="L658" s="0">
        <v>46.11203</v>
      </c>
      <c r="W658" s="0">
        <f t="shared" si="10"/>
        <v>51155.649202135457</v>
      </c>
    </row>
    <row r="659">
      <c r="A659" s="0">
        <v>1119.58875</v>
      </c>
      <c r="B659" s="0">
        <v>-3325.10498</v>
      </c>
      <c r="C659" s="0">
        <v>-45499.527344</v>
      </c>
      <c r="D659" s="0">
        <v>22995.009766</v>
      </c>
      <c r="E659" s="0">
        <v>0.834427</v>
      </c>
      <c r="F659" s="0">
        <v>9.845286</v>
      </c>
      <c r="G659" s="0">
        <v>-0.556239</v>
      </c>
      <c r="H659" s="0">
        <v>0.06915</v>
      </c>
      <c r="I659" s="0">
        <v>0.013291</v>
      </c>
      <c r="J659" s="0">
        <v>-0.026334</v>
      </c>
      <c r="K659" s="0">
        <v>1016.659973</v>
      </c>
      <c r="L659" s="0">
        <v>46.11203</v>
      </c>
      <c r="W659" s="0">
        <f t="shared" si="10"/>
        <v>51088.489758397242</v>
      </c>
    </row>
    <row r="660">
      <c r="A660" s="0">
        <v>1119.6</v>
      </c>
      <c r="B660" s="0">
        <v>-3129.153076</v>
      </c>
      <c r="C660" s="0">
        <v>-45430.558594</v>
      </c>
      <c r="D660" s="0">
        <v>22941.279297</v>
      </c>
      <c r="E660" s="0">
        <v>0.920683</v>
      </c>
      <c r="F660" s="0">
        <v>9.88673</v>
      </c>
      <c r="G660" s="0">
        <v>-0.623224</v>
      </c>
      <c r="H660" s="0">
        <v>0.068339</v>
      </c>
      <c r="I660" s="0">
        <v>0.011393</v>
      </c>
      <c r="J660" s="0">
        <v>-0.021065</v>
      </c>
      <c r="K660" s="0">
        <v>1016.659973</v>
      </c>
      <c r="L660" s="0">
        <v>46.116913</v>
      </c>
      <c r="W660" s="0">
        <f t="shared" si="10"/>
        <v>50990.4848860929</v>
      </c>
    </row>
    <row r="661">
      <c r="A661" s="0">
        <v>1119.61125</v>
      </c>
      <c r="B661" s="0">
        <v>-3221.388672</v>
      </c>
      <c r="C661" s="0">
        <v>-45463.765625</v>
      </c>
      <c r="D661" s="0">
        <v>22918.435547</v>
      </c>
      <c r="E661" s="0">
        <v>0.864117</v>
      </c>
      <c r="F661" s="0">
        <v>9.873595</v>
      </c>
      <c r="G661" s="0">
        <v>-0.592263</v>
      </c>
      <c r="H661" s="0">
        <v>0.040776</v>
      </c>
      <c r="I661" s="0">
        <v>0.011348</v>
      </c>
      <c r="J661" s="0">
        <v>-0.011186</v>
      </c>
      <c r="K661" s="0">
        <v>1016.659973</v>
      </c>
      <c r="L661" s="0">
        <v>46.116913</v>
      </c>
      <c r="W661" s="0">
        <f t="shared" si="10"/>
        <v>51015.546823522483</v>
      </c>
    </row>
    <row r="662">
      <c r="A662" s="0">
        <v>1119.6225</v>
      </c>
      <c r="B662" s="0">
        <v>-3228.570801</v>
      </c>
      <c r="C662" s="0">
        <v>-45456.65625</v>
      </c>
      <c r="D662" s="0">
        <v>22900.796875</v>
      </c>
      <c r="E662" s="0">
        <v>0.872813</v>
      </c>
      <c r="F662" s="0">
        <v>9.897588</v>
      </c>
      <c r="G662" s="0">
        <v>-0.58668</v>
      </c>
      <c r="H662" s="0">
        <v>-0.002326</v>
      </c>
      <c r="I662" s="0">
        <v>0.00304</v>
      </c>
      <c r="J662" s="0">
        <v>-0.005844</v>
      </c>
      <c r="K662" s="0">
        <v>1016.659973</v>
      </c>
      <c r="L662" s="0">
        <v>46.116913</v>
      </c>
      <c r="W662" s="0">
        <f t="shared" si="10"/>
        <v>51001.742758044486</v>
      </c>
    </row>
    <row r="663">
      <c r="A663" s="0">
        <v>1119.63375</v>
      </c>
      <c r="B663" s="0">
        <v>-3231.785156</v>
      </c>
      <c r="C663" s="0">
        <v>-45471.285156</v>
      </c>
      <c r="D663" s="0">
        <v>23000.712891</v>
      </c>
      <c r="E663" s="0">
        <v>0.911362</v>
      </c>
      <c r="F663" s="0">
        <v>9.924004</v>
      </c>
      <c r="G663" s="0">
        <v>-0.594673</v>
      </c>
      <c r="H663" s="0">
        <v>-0.030955</v>
      </c>
      <c r="I663" s="0">
        <v>0.001583</v>
      </c>
      <c r="J663" s="0">
        <v>0.005274</v>
      </c>
      <c r="K663" s="0">
        <v>1016.659973</v>
      </c>
      <c r="L663" s="0">
        <v>46.116913</v>
      </c>
      <c r="W663" s="0">
        <f t="shared" si="10"/>
        <v>51059.91581002676</v>
      </c>
    </row>
    <row r="664">
      <c r="A664" s="0">
        <v>1119.645</v>
      </c>
      <c r="B664" s="0">
        <v>-3223.75293</v>
      </c>
      <c r="C664" s="0">
        <v>-45421.582031</v>
      </c>
      <c r="D664" s="0">
        <v>22924.496094</v>
      </c>
      <c r="E664" s="0">
        <v>0.854778</v>
      </c>
      <c r="F664" s="0">
        <v>9.868483</v>
      </c>
      <c r="G664" s="0">
        <v>-0.580794</v>
      </c>
      <c r="H664" s="0">
        <v>-0.031636</v>
      </c>
      <c r="I664" s="0">
        <v>-0.000179</v>
      </c>
      <c r="J664" s="0">
        <v>0.00411</v>
      </c>
      <c r="K664" s="0">
        <v>1016.659973</v>
      </c>
      <c r="L664" s="0">
        <v>46.116913</v>
      </c>
      <c r="W664" s="0">
        <f t="shared" si="10"/>
        <v>50980.831871560971</v>
      </c>
    </row>
    <row r="665">
      <c r="A665" s="0">
        <v>1119.65625</v>
      </c>
      <c r="B665" s="0">
        <v>-3277.15918</v>
      </c>
      <c r="C665" s="0">
        <v>-45433.613281</v>
      </c>
      <c r="D665" s="0">
        <v>22969.548828</v>
      </c>
      <c r="E665" s="0">
        <v>0.916265</v>
      </c>
      <c r="F665" s="0">
        <v>9.889209</v>
      </c>
      <c r="G665" s="0">
        <v>-0.604868</v>
      </c>
      <c r="H665" s="0">
        <v>-0.003018</v>
      </c>
      <c r="I665" s="0">
        <v>0.002946</v>
      </c>
      <c r="J665" s="0">
        <v>-0.004838</v>
      </c>
      <c r="K665" s="0">
        <v>1016.659973</v>
      </c>
      <c r="L665" s="0">
        <v>46.116913</v>
      </c>
      <c r="W665" s="0">
        <f t="shared" si="10"/>
        <v>51015.22480025344</v>
      </c>
    </row>
    <row r="666">
      <c r="A666" s="0">
        <v>1119.6675</v>
      </c>
      <c r="B666" s="0">
        <v>-3228.233398</v>
      </c>
      <c r="C666" s="0">
        <v>-45431.386719</v>
      </c>
      <c r="D666" s="0">
        <v>22966.142578</v>
      </c>
      <c r="E666" s="0">
        <v>0.8625</v>
      </c>
      <c r="F666" s="0">
        <v>9.877402</v>
      </c>
      <c r="G666" s="0">
        <v>-0.582475</v>
      </c>
      <c r="H666" s="0">
        <v>0.031579</v>
      </c>
      <c r="I666" s="0">
        <v>0.008569</v>
      </c>
      <c r="J666" s="0">
        <v>-0.018486</v>
      </c>
      <c r="K666" s="0">
        <v>1016.659973</v>
      </c>
      <c r="L666" s="0">
        <v>46.116913</v>
      </c>
      <c r="W666" s="0">
        <f t="shared" si="10"/>
        <v>51008.588443479959</v>
      </c>
    </row>
    <row r="667">
      <c r="A667" s="0">
        <v>1119.67875</v>
      </c>
      <c r="B667" s="0">
        <v>-3283.977539</v>
      </c>
      <c r="C667" s="0">
        <v>-45421.304687</v>
      </c>
      <c r="D667" s="0">
        <v>22942.771484</v>
      </c>
      <c r="E667" s="0">
        <v>0.880744</v>
      </c>
      <c r="F667" s="0">
        <v>9.918224</v>
      </c>
      <c r="G667" s="0">
        <v>-0.597383</v>
      </c>
      <c r="H667" s="0">
        <v>0.063821</v>
      </c>
      <c r="I667" s="0">
        <v>0.010373</v>
      </c>
      <c r="J667" s="0">
        <v>-0.02478</v>
      </c>
      <c r="K667" s="0">
        <v>1016.659973</v>
      </c>
      <c r="L667" s="0">
        <v>46.116913</v>
      </c>
      <c r="W667" s="0">
        <f t="shared" si="10"/>
        <v>50992.648404578758</v>
      </c>
    </row>
    <row r="668">
      <c r="A668" s="0">
        <v>1119.69</v>
      </c>
      <c r="B668" s="0">
        <v>-3340.381104</v>
      </c>
      <c r="C668" s="0">
        <v>-45427.367187</v>
      </c>
      <c r="D668" s="0">
        <v>22870.585937</v>
      </c>
      <c r="E668" s="0">
        <v>0.898542</v>
      </c>
      <c r="F668" s="0">
        <v>9.88059</v>
      </c>
      <c r="G668" s="0">
        <v>-0.620624</v>
      </c>
      <c r="H668" s="0">
        <v>0.067294</v>
      </c>
      <c r="I668" s="0">
        <v>0.014707</v>
      </c>
      <c r="J668" s="0">
        <v>-0.018996</v>
      </c>
      <c r="K668" s="0">
        <v>1016.659973</v>
      </c>
      <c r="L668" s="0">
        <v>46.116913</v>
      </c>
      <c r="W668" s="0">
        <f t="shared" si="10"/>
        <v>50969.280322211605</v>
      </c>
    </row>
    <row r="669">
      <c r="A669" s="0">
        <v>1119.70125</v>
      </c>
      <c r="B669" s="0">
        <v>-3276.528809</v>
      </c>
      <c r="C669" s="0">
        <v>-45392.933594</v>
      </c>
      <c r="D669" s="0">
        <v>22919.515625</v>
      </c>
      <c r="E669" s="0">
        <v>0.864396</v>
      </c>
      <c r="F669" s="0">
        <v>9.864969</v>
      </c>
      <c r="G669" s="0">
        <v>-0.577656</v>
      </c>
      <c r="H669" s="0">
        <v>0.050484</v>
      </c>
      <c r="I669" s="0">
        <v>0.010074</v>
      </c>
      <c r="J669" s="0">
        <v>-0.017227</v>
      </c>
      <c r="K669" s="0">
        <v>1016.679993</v>
      </c>
      <c r="L669" s="0">
        <v>46.116913</v>
      </c>
      <c r="W669" s="0">
        <f t="shared" si="10"/>
        <v>50956.434900708271</v>
      </c>
    </row>
    <row r="670">
      <c r="A670" s="0">
        <v>1119.7125</v>
      </c>
      <c r="B670" s="0">
        <v>-3301.878174</v>
      </c>
      <c r="C670" s="0">
        <v>-45401.035156</v>
      </c>
      <c r="D670" s="0">
        <v>22849.755859</v>
      </c>
      <c r="E670" s="0">
        <v>0.930415</v>
      </c>
      <c r="F670" s="0">
        <v>9.870723</v>
      </c>
      <c r="G670" s="0">
        <v>-0.619598</v>
      </c>
      <c r="H670" s="0">
        <v>0.008418</v>
      </c>
      <c r="I670" s="0">
        <v>0.004964</v>
      </c>
      <c r="J670" s="0">
        <v>-0.00462</v>
      </c>
      <c r="K670" s="0">
        <v>1016.679993</v>
      </c>
      <c r="L670" s="0">
        <v>46.116913</v>
      </c>
      <c r="W670" s="0">
        <f t="shared" si="10"/>
        <v>50933.954642538709</v>
      </c>
    </row>
    <row r="671">
      <c r="A671" s="0">
        <v>1119.72375</v>
      </c>
      <c r="B671" s="0">
        <v>-3184.789307</v>
      </c>
      <c r="C671" s="0">
        <v>-45407.449219</v>
      </c>
      <c r="D671" s="0">
        <v>22909.671875</v>
      </c>
      <c r="E671" s="0">
        <v>0.831523</v>
      </c>
      <c r="F671" s="0">
        <v>9.849047</v>
      </c>
      <c r="G671" s="0">
        <v>-0.57504</v>
      </c>
      <c r="H671" s="0">
        <v>-0.021935</v>
      </c>
      <c r="I671" s="0">
        <v>0.001821</v>
      </c>
      <c r="J671" s="0">
        <v>0.000399</v>
      </c>
      <c r="K671" s="0">
        <v>1016.679993</v>
      </c>
      <c r="L671" s="0">
        <v>46.116913</v>
      </c>
      <c r="W671" s="0">
        <f t="shared" si="10"/>
        <v>50959.124726845643</v>
      </c>
    </row>
    <row r="672">
      <c r="A672" s="0">
        <v>1119.735</v>
      </c>
      <c r="B672" s="0">
        <v>-3118.352051</v>
      </c>
      <c r="C672" s="0">
        <v>-45402.328125</v>
      </c>
      <c r="D672" s="0">
        <v>22912.113281</v>
      </c>
      <c r="E672" s="0">
        <v>0.911385</v>
      </c>
      <c r="F672" s="0">
        <v>9.929537</v>
      </c>
      <c r="G672" s="0">
        <v>-0.616252</v>
      </c>
      <c r="H672" s="0">
        <v>-0.034153</v>
      </c>
      <c r="I672" s="0">
        <v>-0.003335</v>
      </c>
      <c r="J672" s="0">
        <v>0.003418</v>
      </c>
      <c r="K672" s="0">
        <v>1016.679993</v>
      </c>
      <c r="L672" s="0">
        <v>46.116913</v>
      </c>
      <c r="W672" s="0">
        <f t="shared" si="10"/>
        <v>50951.550061656795</v>
      </c>
    </row>
    <row r="673">
      <c r="A673" s="0">
        <v>1119.74625</v>
      </c>
      <c r="B673" s="0">
        <v>-3212.499023</v>
      </c>
      <c r="C673" s="0">
        <v>-45420.3125</v>
      </c>
      <c r="D673" s="0">
        <v>22832.6875</v>
      </c>
      <c r="E673" s="0">
        <v>0.892667</v>
      </c>
      <c r="F673" s="0">
        <v>9.858247</v>
      </c>
      <c r="G673" s="0">
        <v>-0.61099</v>
      </c>
      <c r="H673" s="0">
        <v>-0.019987</v>
      </c>
      <c r="I673" s="0">
        <v>0.003413</v>
      </c>
      <c r="J673" s="0">
        <v>0.00122</v>
      </c>
      <c r="K673" s="0">
        <v>1016.679993</v>
      </c>
      <c r="L673" s="0">
        <v>46.116913</v>
      </c>
      <c r="W673" s="0">
        <f t="shared" si="10"/>
        <v>50937.771408288841</v>
      </c>
    </row>
    <row r="674">
      <c r="A674" s="0">
        <v>1119.7575</v>
      </c>
      <c r="B674" s="0">
        <v>-3102.507812</v>
      </c>
      <c r="C674" s="0">
        <v>-45388.179687</v>
      </c>
      <c r="D674" s="0">
        <v>22796.292969</v>
      </c>
      <c r="E674" s="0">
        <v>0.869181</v>
      </c>
      <c r="F674" s="0">
        <v>9.858219</v>
      </c>
      <c r="G674" s="0">
        <v>-0.573234</v>
      </c>
      <c r="H674" s="0">
        <v>0.020056</v>
      </c>
      <c r="I674" s="0">
        <v>0.005689</v>
      </c>
      <c r="J674" s="0">
        <v>-0.016865</v>
      </c>
      <c r="K674" s="0">
        <v>1016.679993</v>
      </c>
      <c r="L674" s="0">
        <v>46.116913</v>
      </c>
      <c r="W674" s="0">
        <f t="shared" si="10"/>
        <v>50885.984152332159</v>
      </c>
    </row>
    <row r="675">
      <c r="A675" s="0">
        <v>1119.76875</v>
      </c>
      <c r="B675" s="0">
        <v>-3255.105469</v>
      </c>
      <c r="C675" s="0">
        <v>-45379.441406</v>
      </c>
      <c r="D675" s="0">
        <v>22834.433594</v>
      </c>
      <c r="E675" s="0">
        <v>0.900745</v>
      </c>
      <c r="F675" s="0">
        <v>9.885194</v>
      </c>
      <c r="G675" s="0">
        <v>-0.599199</v>
      </c>
      <c r="H675" s="0">
        <v>0.052071</v>
      </c>
      <c r="I675" s="0">
        <v>0.011321</v>
      </c>
      <c r="J675" s="0">
        <v>-0.02279</v>
      </c>
      <c r="K675" s="0">
        <v>1016.679993</v>
      </c>
      <c r="L675" s="0">
        <v>46.116913</v>
      </c>
      <c r="W675" s="0">
        <f t="shared" si="10"/>
        <v>50904.8207097687</v>
      </c>
    </row>
    <row r="676">
      <c r="A676" s="0">
        <v>1119.78</v>
      </c>
      <c r="B676" s="0">
        <v>-3263.411621</v>
      </c>
      <c r="C676" s="0">
        <v>-45349.835937</v>
      </c>
      <c r="D676" s="0">
        <v>22958.326172</v>
      </c>
      <c r="E676" s="0">
        <v>0.849693</v>
      </c>
      <c r="F676" s="0">
        <v>9.894876</v>
      </c>
      <c r="G676" s="0">
        <v>-0.581808</v>
      </c>
      <c r="H676" s="0">
        <v>0.070603</v>
      </c>
      <c r="I676" s="0">
        <v>0.013892</v>
      </c>
      <c r="J676" s="0">
        <v>-0.024015</v>
      </c>
      <c r="K676" s="0">
        <v>1016.679993</v>
      </c>
      <c r="L676" s="0">
        <v>46.116913</v>
      </c>
      <c r="W676" s="0">
        <f t="shared" si="10"/>
        <v>50934.685780328859</v>
      </c>
    </row>
    <row r="677">
      <c r="A677" s="0">
        <v>1119.79125</v>
      </c>
      <c r="B677" s="0">
        <v>-3302.821289</v>
      </c>
      <c r="C677" s="0">
        <v>-45401.707031</v>
      </c>
      <c r="D677" s="0">
        <v>22933.564453</v>
      </c>
      <c r="E677" s="0">
        <v>0.904354</v>
      </c>
      <c r="F677" s="0">
        <v>9.895236</v>
      </c>
      <c r="G677" s="0">
        <v>-0.615638</v>
      </c>
      <c r="H677" s="0">
        <v>0.049012</v>
      </c>
      <c r="I677" s="0">
        <v>0.010516</v>
      </c>
      <c r="J677" s="0">
        <v>-0.014896</v>
      </c>
      <c r="K677" s="0">
        <v>1016.679993</v>
      </c>
      <c r="L677" s="0">
        <v>46.116913</v>
      </c>
      <c r="W677" s="0">
        <f t="shared" si="10"/>
        <v>50972.267050973234</v>
      </c>
    </row>
    <row r="678">
      <c r="A678" s="0">
        <v>1119.8025</v>
      </c>
      <c r="B678" s="0">
        <v>-3319.409668</v>
      </c>
      <c r="C678" s="0">
        <v>-45375.476562</v>
      </c>
      <c r="D678" s="0">
        <v>22925.832031</v>
      </c>
      <c r="E678" s="0">
        <v>0.865214</v>
      </c>
      <c r="F678" s="0">
        <v>9.877672</v>
      </c>
      <c r="G678" s="0">
        <v>-0.575005</v>
      </c>
      <c r="H678" s="0">
        <v>0.019747</v>
      </c>
      <c r="I678" s="0">
        <v>0.006985</v>
      </c>
      <c r="J678" s="0">
        <v>-0.008943</v>
      </c>
      <c r="K678" s="0">
        <v>1016.690002</v>
      </c>
      <c r="L678" s="0">
        <v>46.114372</v>
      </c>
      <c r="W678" s="0">
        <f t="shared" si="10"/>
        <v>50946.502608974537</v>
      </c>
    </row>
    <row r="679">
      <c r="A679" s="0">
        <v>1119.81375</v>
      </c>
      <c r="B679" s="0">
        <v>-3180.354004</v>
      </c>
      <c r="C679" s="0">
        <v>-45368.980469</v>
      </c>
      <c r="D679" s="0">
        <v>22920.796875</v>
      </c>
      <c r="E679" s="0">
        <v>0.893262</v>
      </c>
      <c r="F679" s="0">
        <v>9.905821</v>
      </c>
      <c r="G679" s="0">
        <v>-0.59623</v>
      </c>
      <c r="H679" s="0">
        <v>-0.022069</v>
      </c>
      <c r="I679" s="0">
        <v>0.001266</v>
      </c>
      <c r="J679" s="0">
        <v>0.001617</v>
      </c>
      <c r="K679" s="0">
        <v>1016.690002</v>
      </c>
      <c r="L679" s="0">
        <v>46.114372</v>
      </c>
      <c r="W679" s="0">
        <f t="shared" si="10"/>
        <v>50929.578535191824</v>
      </c>
    </row>
    <row r="680">
      <c r="A680" s="0">
        <v>1119.825</v>
      </c>
      <c r="B680" s="0">
        <v>-3196.027344</v>
      </c>
      <c r="C680" s="0">
        <v>-45358.621094</v>
      </c>
      <c r="D680" s="0">
        <v>22945.365234</v>
      </c>
      <c r="E680" s="0">
        <v>0.878391</v>
      </c>
      <c r="F680" s="0">
        <v>9.860429</v>
      </c>
      <c r="G680" s="0">
        <v>-0.601205</v>
      </c>
      <c r="H680" s="0">
        <v>-0.036083</v>
      </c>
      <c r="I680" s="0">
        <v>-0.000273</v>
      </c>
      <c r="J680" s="0">
        <v>0.007087</v>
      </c>
      <c r="K680" s="0">
        <v>1016.690002</v>
      </c>
      <c r="L680" s="0">
        <v>46.114372</v>
      </c>
      <c r="W680" s="0">
        <f t="shared" si="10"/>
        <v>50932.3952318592</v>
      </c>
    </row>
    <row r="681">
      <c r="A681" s="0">
        <v>1119.83625</v>
      </c>
      <c r="B681" s="0">
        <v>-3125.034668</v>
      </c>
      <c r="C681" s="0">
        <v>-45350.03125</v>
      </c>
      <c r="D681" s="0">
        <v>22902.087891</v>
      </c>
      <c r="E681" s="0">
        <v>0.866589</v>
      </c>
      <c r="F681" s="0">
        <v>9.898204</v>
      </c>
      <c r="G681" s="0">
        <v>-0.594871</v>
      </c>
      <c r="H681" s="0">
        <v>-0.016721</v>
      </c>
      <c r="I681" s="0">
        <v>0.000813</v>
      </c>
      <c r="J681" s="0">
        <v>-0.003664</v>
      </c>
      <c r="K681" s="0">
        <v>1016.690002</v>
      </c>
      <c r="L681" s="0">
        <v>46.114372</v>
      </c>
      <c r="W681" s="0">
        <f t="shared" si="10"/>
        <v>50900.852702280608</v>
      </c>
    </row>
    <row r="682">
      <c r="A682" s="0">
        <v>1119.8475</v>
      </c>
      <c r="B682" s="0">
        <v>-3145.310303</v>
      </c>
      <c r="C682" s="0">
        <v>-45400.707031</v>
      </c>
      <c r="D682" s="0">
        <v>22988.080078</v>
      </c>
      <c r="E682" s="0">
        <v>0.909056</v>
      </c>
      <c r="F682" s="0">
        <v>9.904322</v>
      </c>
      <c r="G682" s="0">
        <v>-0.61511</v>
      </c>
      <c r="H682" s="0">
        <v>0.014995</v>
      </c>
      <c r="I682" s="0">
        <v>0.005751</v>
      </c>
      <c r="J682" s="0">
        <v>-0.009579</v>
      </c>
      <c r="K682" s="0">
        <v>1016.690002</v>
      </c>
      <c r="L682" s="0">
        <v>46.114372</v>
      </c>
      <c r="W682" s="0">
        <f t="shared" si="10"/>
        <v>50985.968672659255</v>
      </c>
    </row>
    <row r="683">
      <c r="A683" s="0">
        <v>1119.85875</v>
      </c>
      <c r="B683" s="0">
        <v>-3076.378418</v>
      </c>
      <c r="C683" s="0">
        <v>-45335.9375</v>
      </c>
      <c r="D683" s="0">
        <v>22917.855469</v>
      </c>
      <c r="E683" s="0">
        <v>0.850864</v>
      </c>
      <c r="F683" s="0">
        <v>9.878152</v>
      </c>
      <c r="G683" s="0">
        <v>-0.582006</v>
      </c>
      <c r="H683" s="0">
        <v>0.05437</v>
      </c>
      <c r="I683" s="0">
        <v>0.010703</v>
      </c>
      <c r="J683" s="0">
        <v>-0.024165</v>
      </c>
      <c r="K683" s="0">
        <v>1016.690002</v>
      </c>
      <c r="L683" s="0">
        <v>46.114372</v>
      </c>
      <c r="W683" s="0">
        <f t="shared" si="10"/>
        <v>50892.430011472388</v>
      </c>
    </row>
    <row r="684">
      <c r="A684" s="0">
        <v>1119.87</v>
      </c>
      <c r="B684" s="0">
        <v>-3201.122559</v>
      </c>
      <c r="C684" s="0">
        <v>-45364.042969</v>
      </c>
      <c r="D684" s="0">
        <v>22882.923828</v>
      </c>
      <c r="E684" s="0">
        <v>0.915832</v>
      </c>
      <c r="F684" s="0">
        <v>9.868226</v>
      </c>
      <c r="G684" s="0">
        <v>-0.631639</v>
      </c>
      <c r="H684" s="0">
        <v>0.073361</v>
      </c>
      <c r="I684" s="0">
        <v>0.013018</v>
      </c>
      <c r="J684" s="0">
        <v>-0.025092</v>
      </c>
      <c r="K684" s="0">
        <v>1016.690002</v>
      </c>
      <c r="L684" s="0">
        <v>46.114372</v>
      </c>
      <c r="W684" s="0">
        <f t="shared" si="10"/>
        <v>50909.446893961314</v>
      </c>
    </row>
    <row r="685">
      <c r="A685" s="0">
        <v>1119.88125</v>
      </c>
      <c r="B685" s="0">
        <v>-3181.942627</v>
      </c>
      <c r="C685" s="0">
        <v>-45361.980469</v>
      </c>
      <c r="D685" s="0">
        <v>22789.716797</v>
      </c>
      <c r="E685" s="0">
        <v>0.85313</v>
      </c>
      <c r="F685" s="0">
        <v>9.856336</v>
      </c>
      <c r="G685" s="0">
        <v>-0.574012</v>
      </c>
      <c r="H685" s="0">
        <v>0.058183</v>
      </c>
      <c r="I685" s="0">
        <v>0.013604</v>
      </c>
      <c r="J685" s="0">
        <v>-0.018245</v>
      </c>
      <c r="K685" s="0">
        <v>1016.690002</v>
      </c>
      <c r="L685" s="0">
        <v>46.114372</v>
      </c>
      <c r="W685" s="0">
        <f t="shared" si="10"/>
        <v>50864.577287528118</v>
      </c>
    </row>
    <row r="686">
      <c r="A686" s="0">
        <v>1119.8925</v>
      </c>
      <c r="B686" s="0">
        <v>-3149.033447</v>
      </c>
      <c r="C686" s="0">
        <v>-45359.777344</v>
      </c>
      <c r="D686" s="0">
        <v>22853.365234</v>
      </c>
      <c r="E686" s="0">
        <v>0.895924</v>
      </c>
      <c r="F686" s="0">
        <v>9.880226</v>
      </c>
      <c r="G686" s="0">
        <v>-0.601879</v>
      </c>
      <c r="H686" s="0">
        <v>0.029404</v>
      </c>
      <c r="I686" s="0">
        <v>0.007049</v>
      </c>
      <c r="J686" s="0">
        <v>-0.010072</v>
      </c>
      <c r="K686" s="0">
        <v>1016.690002</v>
      </c>
      <c r="L686" s="0">
        <v>46.114372</v>
      </c>
      <c r="W686" s="0">
        <f t="shared" si="10"/>
        <v>50889.1158782129</v>
      </c>
    </row>
    <row r="687">
      <c r="A687" s="0">
        <v>1119.90375</v>
      </c>
      <c r="B687" s="0">
        <v>-3150.797119</v>
      </c>
      <c r="C687" s="0">
        <v>-45306.265625</v>
      </c>
      <c r="D687" s="0">
        <v>22788.335937</v>
      </c>
      <c r="E687" s="0">
        <v>0.877398</v>
      </c>
      <c r="F687" s="0">
        <v>9.896025</v>
      </c>
      <c r="G687" s="0">
        <v>-0.576439</v>
      </c>
      <c r="H687" s="0">
        <v>-0.007852</v>
      </c>
      <c r="I687" s="0">
        <v>0.004312</v>
      </c>
      <c r="J687" s="0">
        <v>-0.002581</v>
      </c>
      <c r="K687" s="0">
        <v>1016.690002</v>
      </c>
      <c r="L687" s="0">
        <v>46.116913</v>
      </c>
      <c r="W687" s="0">
        <f t="shared" si="10"/>
        <v>50812.335924908242</v>
      </c>
    </row>
    <row r="688">
      <c r="A688" s="0">
        <v>1119.915</v>
      </c>
      <c r="B688" s="0">
        <v>-3185.263184</v>
      </c>
      <c r="C688" s="0">
        <v>-45332.957031</v>
      </c>
      <c r="D688" s="0">
        <v>22731.730469</v>
      </c>
      <c r="E688" s="0">
        <v>0.895422</v>
      </c>
      <c r="F688" s="0">
        <v>9.881817</v>
      </c>
      <c r="G688" s="0">
        <v>-0.597631</v>
      </c>
      <c r="H688" s="0">
        <v>-0.030718</v>
      </c>
      <c r="I688" s="0">
        <v>-0.000837</v>
      </c>
      <c r="J688" s="0">
        <v>0.004318</v>
      </c>
      <c r="K688" s="0">
        <v>1016.690002</v>
      </c>
      <c r="L688" s="0">
        <v>46.116913</v>
      </c>
      <c r="W688" s="0">
        <f t="shared" si="10"/>
        <v>50812.935999025882</v>
      </c>
    </row>
    <row r="689">
      <c r="A689" s="0">
        <v>1119.92625</v>
      </c>
      <c r="B689" s="0">
        <v>-3199.338623</v>
      </c>
      <c r="C689" s="0">
        <v>-45334.144531</v>
      </c>
      <c r="D689" s="0">
        <v>22968.333984</v>
      </c>
      <c r="E689" s="0">
        <v>0.877778</v>
      </c>
      <c r="F689" s="0">
        <v>9.849567</v>
      </c>
      <c r="G689" s="0">
        <v>-0.614398</v>
      </c>
      <c r="H689" s="0">
        <v>-0.023637</v>
      </c>
      <c r="I689" s="0">
        <v>0.002005</v>
      </c>
      <c r="J689" s="0">
        <v>0.002391</v>
      </c>
      <c r="K689" s="0">
        <v>1016.690002</v>
      </c>
      <c r="L689" s="0">
        <v>46.116913</v>
      </c>
      <c r="W689" s="0">
        <f t="shared" si="10"/>
        <v>50921.162535656884</v>
      </c>
    </row>
    <row r="690">
      <c r="A690" s="0">
        <v>1119.9375</v>
      </c>
      <c r="B690" s="0">
        <v>-3128.607178</v>
      </c>
      <c r="C690" s="0">
        <v>-45323.589844</v>
      </c>
      <c r="D690" s="0">
        <v>22810.330078</v>
      </c>
      <c r="E690" s="0">
        <v>0.864797</v>
      </c>
      <c r="F690" s="0">
        <v>9.901019</v>
      </c>
      <c r="G690" s="0">
        <v>-0.583254</v>
      </c>
      <c r="H690" s="0">
        <v>0.000626</v>
      </c>
      <c r="I690" s="0">
        <v>0.003486</v>
      </c>
      <c r="J690" s="0">
        <v>-0.01043</v>
      </c>
      <c r="K690" s="0">
        <v>1016.690002</v>
      </c>
      <c r="L690" s="0">
        <v>46.116913</v>
      </c>
      <c r="W690" s="0">
        <f t="shared" si="10"/>
        <v>50836.277769804161</v>
      </c>
    </row>
    <row r="691">
      <c r="A691" s="0">
        <v>1119.94875</v>
      </c>
      <c r="B691" s="0">
        <v>-3194.962402</v>
      </c>
      <c r="C691" s="0">
        <v>-45322.949219</v>
      </c>
      <c r="D691" s="0">
        <v>22895.453125</v>
      </c>
      <c r="E691" s="0">
        <v>0.906161</v>
      </c>
      <c r="F691" s="0">
        <v>9.90361</v>
      </c>
      <c r="G691" s="0">
        <v>-0.60058</v>
      </c>
      <c r="H691" s="0">
        <v>0.04112</v>
      </c>
      <c r="I691" s="0">
        <v>0.009636</v>
      </c>
      <c r="J691" s="0">
        <v>-0.016753</v>
      </c>
      <c r="K691" s="0">
        <v>1016.690002</v>
      </c>
      <c r="L691" s="0">
        <v>46.116913</v>
      </c>
      <c r="W691" s="0">
        <f t="shared" si="10"/>
        <v>50878.082554842011</v>
      </c>
    </row>
    <row r="692">
      <c r="A692" s="0">
        <v>1119.96</v>
      </c>
      <c r="B692" s="0">
        <v>-3227.955322</v>
      </c>
      <c r="C692" s="0">
        <v>-45336.472656</v>
      </c>
      <c r="D692" s="0">
        <v>22852.158203</v>
      </c>
      <c r="E692" s="0">
        <v>0.876957</v>
      </c>
      <c r="F692" s="0">
        <v>9.894654</v>
      </c>
      <c r="G692" s="0">
        <v>-0.581248</v>
      </c>
      <c r="H692" s="0">
        <v>0.067629</v>
      </c>
      <c r="I692" s="0">
        <v>0.012914</v>
      </c>
      <c r="J692" s="0">
        <v>-0.026287</v>
      </c>
      <c r="K692" s="0">
        <v>1016.690002</v>
      </c>
      <c r="L692" s="0">
        <v>46.116913</v>
      </c>
      <c r="W692" s="0">
        <f t="shared" si="10"/>
        <v>50872.748923013824</v>
      </c>
    </row>
    <row r="693">
      <c r="A693" s="0">
        <v>1119.97125</v>
      </c>
      <c r="B693" s="0">
        <v>-3158.352539</v>
      </c>
      <c r="C693" s="0">
        <v>-45370.53125</v>
      </c>
      <c r="D693" s="0">
        <v>22934.716797</v>
      </c>
      <c r="E693" s="0">
        <v>0.910818</v>
      </c>
      <c r="F693" s="0">
        <v>9.892612</v>
      </c>
      <c r="G693" s="0">
        <v>-0.604632</v>
      </c>
      <c r="H693" s="0">
        <v>0.064673</v>
      </c>
      <c r="I693" s="0">
        <v>0.011116</v>
      </c>
      <c r="J693" s="0">
        <v>-0.020231</v>
      </c>
      <c r="K693" s="0">
        <v>1016.690002</v>
      </c>
      <c r="L693" s="0">
        <v>46.116913</v>
      </c>
      <c r="W693" s="0">
        <f t="shared" si="10"/>
        <v>50935.8570284866</v>
      </c>
    </row>
    <row r="694">
      <c r="A694" s="0">
        <v>1119.9825</v>
      </c>
      <c r="B694" s="0">
        <v>-3060.586914</v>
      </c>
      <c r="C694" s="0">
        <v>-45302.40625</v>
      </c>
      <c r="D694" s="0">
        <v>22871.9375</v>
      </c>
      <c r="E694" s="0">
        <v>0.896126</v>
      </c>
      <c r="F694" s="0">
        <v>9.891766</v>
      </c>
      <c r="G694" s="0">
        <v>-0.58728</v>
      </c>
      <c r="H694" s="0">
        <v>0.036459</v>
      </c>
      <c r="I694" s="0">
        <v>0.010092</v>
      </c>
      <c r="J694" s="0">
        <v>-0.010801</v>
      </c>
      <c r="K694" s="0">
        <v>1016.690002</v>
      </c>
      <c r="L694" s="0">
        <v>46.116913</v>
      </c>
      <c r="W694" s="0">
        <f t="shared" si="10"/>
        <v>50840.935566746739</v>
      </c>
    </row>
    <row r="695">
      <c r="A695" s="0">
        <v>1119.99375</v>
      </c>
      <c r="B695" s="0">
        <v>-3119.998291</v>
      </c>
      <c r="C695" s="0">
        <v>-45281.640625</v>
      </c>
      <c r="D695" s="0">
        <v>22843.140625</v>
      </c>
      <c r="E695" s="0">
        <v>0.880936</v>
      </c>
      <c r="F695" s="0">
        <v>9.842551</v>
      </c>
      <c r="G695" s="0">
        <v>-0.602375</v>
      </c>
      <c r="H695" s="0">
        <v>-0.000455</v>
      </c>
      <c r="I695" s="0">
        <v>0.003366</v>
      </c>
      <c r="J695" s="0">
        <v>-0.00373</v>
      </c>
      <c r="K695" s="0">
        <v>1016.690002</v>
      </c>
      <c r="L695" s="0">
        <v>46.116913</v>
      </c>
      <c r="W695" s="0">
        <f t="shared" si="10"/>
        <v>50813.093200877061</v>
      </c>
    </row>
    <row r="696">
      <c r="A696" s="0">
        <v>1120.005</v>
      </c>
      <c r="B696" s="0">
        <v>-3113.316162</v>
      </c>
      <c r="C696" s="0">
        <v>-45326.035156</v>
      </c>
      <c r="D696" s="0">
        <v>22823.773437</v>
      </c>
      <c r="E696" s="0">
        <v>0.876176</v>
      </c>
      <c r="F696" s="0">
        <v>9.87907</v>
      </c>
      <c r="G696" s="0">
        <v>-0.591504</v>
      </c>
      <c r="H696" s="0">
        <v>-0.027396</v>
      </c>
      <c r="I696" s="0">
        <v>-0.000862</v>
      </c>
      <c r="J696" s="0">
        <v>0.000128</v>
      </c>
      <c r="K696" s="0">
        <v>1016.679993</v>
      </c>
      <c r="L696" s="0">
        <v>46.116913</v>
      </c>
      <c r="W696" s="0">
        <f t="shared" si="10"/>
        <v>50843.552535115254</v>
      </c>
    </row>
    <row r="697">
      <c r="A697" s="0">
        <v>1120.01625</v>
      </c>
      <c r="B697" s="0">
        <v>-3185.793457</v>
      </c>
      <c r="C697" s="0">
        <v>-45343.910156</v>
      </c>
      <c r="D697" s="0">
        <v>22820.490234</v>
      </c>
      <c r="E697" s="0">
        <v>0.899802</v>
      </c>
      <c r="F697" s="0">
        <v>9.895629</v>
      </c>
      <c r="G697" s="0">
        <v>-0.622776</v>
      </c>
      <c r="H697" s="0">
        <v>-0.031206</v>
      </c>
      <c r="I697" s="0">
        <v>1.896716E-05</v>
      </c>
      <c r="J697" s="0">
        <v>0.004711</v>
      </c>
      <c r="K697" s="0">
        <v>1016.679993</v>
      </c>
      <c r="L697" s="0">
        <v>46.116913</v>
      </c>
      <c r="W697" s="0">
        <f t="shared" si="10"/>
        <v>50862.503307506922</v>
      </c>
    </row>
    <row r="698">
      <c r="A698" s="0">
        <v>1120.0275</v>
      </c>
      <c r="B698" s="0">
        <v>-3062.615234</v>
      </c>
      <c r="C698" s="0">
        <v>-45335.285156</v>
      </c>
      <c r="D698" s="0">
        <v>22871.6875</v>
      </c>
      <c r="E698" s="0">
        <v>0.8603</v>
      </c>
      <c r="F698" s="0">
        <v>9.832847</v>
      </c>
      <c r="G698" s="0">
        <v>-0.592961</v>
      </c>
      <c r="H698" s="0">
        <v>-0.005496</v>
      </c>
      <c r="I698" s="0">
        <v>0.003676</v>
      </c>
      <c r="J698" s="0">
        <v>-0.002861</v>
      </c>
      <c r="K698" s="0">
        <v>1016.679993</v>
      </c>
      <c r="L698" s="0">
        <v>46.116913</v>
      </c>
      <c r="W698" s="0">
        <f t="shared" si="10"/>
        <v>50870.244557550723</v>
      </c>
    </row>
    <row r="699">
      <c r="A699" s="0">
        <v>1120.03875</v>
      </c>
      <c r="B699" s="0">
        <v>-3062.649658</v>
      </c>
      <c r="C699" s="0">
        <v>-45315.816406</v>
      </c>
      <c r="D699" s="0">
        <v>22744.863281</v>
      </c>
      <c r="E699" s="0">
        <v>0.909486</v>
      </c>
      <c r="F699" s="0">
        <v>9.908566</v>
      </c>
      <c r="G699" s="0">
        <v>-0.579398</v>
      </c>
      <c r="H699" s="0">
        <v>0.030585</v>
      </c>
      <c r="I699" s="0">
        <v>0.007877</v>
      </c>
      <c r="J699" s="0">
        <v>-0.018356</v>
      </c>
      <c r="K699" s="0">
        <v>1016.679993</v>
      </c>
      <c r="L699" s="0">
        <v>46.116913</v>
      </c>
      <c r="W699" s="0">
        <f t="shared" si="10"/>
        <v>50795.982568913147</v>
      </c>
    </row>
    <row r="700">
      <c r="A700" s="0">
        <v>1120.05</v>
      </c>
      <c r="B700" s="0">
        <v>-3042.433594</v>
      </c>
      <c r="C700" s="0">
        <v>-45292.941406</v>
      </c>
      <c r="D700" s="0">
        <v>22713.382812</v>
      </c>
      <c r="E700" s="0">
        <v>0.896026</v>
      </c>
      <c r="F700" s="0">
        <v>9.834626</v>
      </c>
      <c r="G700" s="0">
        <v>-0.599463</v>
      </c>
      <c r="H700" s="0">
        <v>0.065705</v>
      </c>
      <c r="I700" s="0">
        <v>0.013213</v>
      </c>
      <c r="J700" s="0">
        <v>-0.020623</v>
      </c>
      <c r="K700" s="0">
        <v>1016.679993</v>
      </c>
      <c r="L700" s="0">
        <v>46.116913</v>
      </c>
      <c r="W700" s="0">
        <f t="shared" si="10"/>
        <v>50760.266962908157</v>
      </c>
    </row>
    <row r="701">
      <c r="A701" s="0">
        <v>1120.06125</v>
      </c>
      <c r="B701" s="0">
        <v>-3116.981445</v>
      </c>
      <c r="C701" s="0">
        <v>-45291.464844</v>
      </c>
      <c r="D701" s="0">
        <v>22707.916016</v>
      </c>
      <c r="E701" s="0">
        <v>0.827294</v>
      </c>
      <c r="F701" s="0">
        <v>9.864123</v>
      </c>
      <c r="G701" s="0">
        <v>-0.575084</v>
      </c>
      <c r="H701" s="0">
        <v>0.069909</v>
      </c>
      <c r="I701" s="0">
        <v>0.011204</v>
      </c>
      <c r="J701" s="0">
        <v>-0.026921</v>
      </c>
      <c r="K701" s="0">
        <v>1016.679993</v>
      </c>
      <c r="L701" s="0">
        <v>46.116913</v>
      </c>
      <c r="W701" s="0">
        <f t="shared" si="10"/>
        <v>50761.026495072692</v>
      </c>
    </row>
    <row r="702">
      <c r="A702" s="0">
        <v>1120.0725</v>
      </c>
      <c r="B702" s="0">
        <v>-3173.884766</v>
      </c>
      <c r="C702" s="0">
        <v>-45313.15625</v>
      </c>
      <c r="D702" s="0">
        <v>22779.775391</v>
      </c>
      <c r="E702" s="0">
        <v>0.936178</v>
      </c>
      <c r="F702" s="0">
        <v>9.933024</v>
      </c>
      <c r="G702" s="0">
        <v>-0.650063</v>
      </c>
      <c r="H702" s="0">
        <v>0.047598</v>
      </c>
      <c r="I702" s="0">
        <v>0.010139</v>
      </c>
      <c r="J702" s="0">
        <v>-0.012991</v>
      </c>
      <c r="K702" s="0">
        <v>1016.679993</v>
      </c>
      <c r="L702" s="0">
        <v>46.116913</v>
      </c>
      <c r="W702" s="0">
        <f t="shared" si="10"/>
        <v>50816.078564851596</v>
      </c>
    </row>
    <row r="703">
      <c r="A703" s="0">
        <v>1120.08375</v>
      </c>
      <c r="B703" s="0">
        <v>-3088.767822</v>
      </c>
      <c r="C703" s="0">
        <v>-45290.4375</v>
      </c>
      <c r="D703" s="0">
        <v>22721.259766</v>
      </c>
      <c r="E703" s="0">
        <v>0.842909</v>
      </c>
      <c r="F703" s="0">
        <v>9.856047</v>
      </c>
      <c r="G703" s="0">
        <v>-0.576483</v>
      </c>
      <c r="H703" s="0">
        <v>0.006974</v>
      </c>
      <c r="I703" s="0">
        <v>0.00756</v>
      </c>
      <c r="J703" s="0">
        <v>-0.005263</v>
      </c>
      <c r="K703" s="0">
        <v>1016.679993</v>
      </c>
      <c r="L703" s="0">
        <v>46.116913</v>
      </c>
      <c r="W703" s="0">
        <f t="shared" si="10"/>
        <v>50764.356205448712</v>
      </c>
    </row>
    <row r="704">
      <c r="A704" s="0">
        <v>1120.095</v>
      </c>
      <c r="B704" s="0">
        <v>-3139.170898</v>
      </c>
      <c r="C704" s="0">
        <v>-45287.753906</v>
      </c>
      <c r="D704" s="0">
        <v>22599.638672</v>
      </c>
      <c r="E704" s="0">
        <v>0.909261</v>
      </c>
      <c r="F704" s="0">
        <v>9.915777</v>
      </c>
      <c r="G704" s="0">
        <v>-0.567366</v>
      </c>
      <c r="H704" s="0">
        <v>-0.029324</v>
      </c>
      <c r="I704" s="0">
        <v>-0.002088</v>
      </c>
      <c r="J704" s="0">
        <v>0.000622</v>
      </c>
      <c r="K704" s="0">
        <v>1016.679993</v>
      </c>
      <c r="L704" s="0">
        <v>46.116913</v>
      </c>
      <c r="W704" s="0">
        <f t="shared" si="10"/>
        <v>50710.73570637904</v>
      </c>
    </row>
    <row r="705">
      <c r="A705" s="0">
        <v>1120.10625</v>
      </c>
      <c r="B705" s="0">
        <v>-3190.900146</v>
      </c>
      <c r="C705" s="0">
        <v>-45287.832031</v>
      </c>
      <c r="D705" s="0">
        <v>22667.365234</v>
      </c>
      <c r="E705" s="0">
        <v>0.9056</v>
      </c>
      <c r="F705" s="0">
        <v>9.861123</v>
      </c>
      <c r="G705" s="0">
        <v>-0.591939</v>
      </c>
      <c r="H705" s="0">
        <v>-0.03392</v>
      </c>
      <c r="I705" s="0">
        <v>0.001771</v>
      </c>
      <c r="J705" s="0">
        <v>0.006788</v>
      </c>
      <c r="K705" s="0">
        <v>1016.679993</v>
      </c>
      <c r="L705" s="0">
        <v>46.116913</v>
      </c>
      <c r="W705" s="0">
        <f t="shared" si="10"/>
        <v>50744.251107503442</v>
      </c>
    </row>
    <row r="706">
      <c r="A706" s="0">
        <v>1120.1175</v>
      </c>
      <c r="B706" s="0">
        <v>-3040.52124</v>
      </c>
      <c r="C706" s="0">
        <v>-45289.503906</v>
      </c>
      <c r="D706" s="0">
        <v>22786.658203</v>
      </c>
      <c r="E706" s="0">
        <v>0.889627</v>
      </c>
      <c r="F706" s="0">
        <v>9.861738</v>
      </c>
      <c r="G706" s="0">
        <v>-0.575599</v>
      </c>
      <c r="H706" s="0">
        <v>-0.015087</v>
      </c>
      <c r="I706" s="0">
        <v>-0.000622</v>
      </c>
      <c r="J706" s="0">
        <v>-0.003731</v>
      </c>
      <c r="K706" s="0">
        <v>1016.679993</v>
      </c>
      <c r="L706" s="0">
        <v>46.116913</v>
      </c>
      <c r="W706" s="0">
        <f ref="W706:W769" t="shared" si="11">SQRT((B706)^2+(C706)^2+(D706)^2)</f>
        <v>50789.917557747889</v>
      </c>
    </row>
    <row r="707">
      <c r="A707" s="0">
        <v>1120.12875</v>
      </c>
      <c r="B707" s="0">
        <v>-3117.500244</v>
      </c>
      <c r="C707" s="0">
        <v>-45274.480469</v>
      </c>
      <c r="D707" s="0">
        <v>22680.898437</v>
      </c>
      <c r="E707" s="0">
        <v>0.873893</v>
      </c>
      <c r="F707" s="0">
        <v>9.881647</v>
      </c>
      <c r="G707" s="0">
        <v>-0.618296</v>
      </c>
      <c r="H707" s="0">
        <v>0.023261</v>
      </c>
      <c r="I707" s="0">
        <v>0.007123</v>
      </c>
      <c r="J707" s="0">
        <v>-0.015798</v>
      </c>
      <c r="K707" s="0">
        <v>1016.679993</v>
      </c>
      <c r="L707" s="0">
        <v>46.116913</v>
      </c>
      <c r="W707" s="0">
        <f t="shared" si="11"/>
        <v>50733.820508795819</v>
      </c>
    </row>
    <row r="708">
      <c r="A708" s="0">
        <v>1120.14</v>
      </c>
      <c r="B708" s="0">
        <v>-3093.654541</v>
      </c>
      <c r="C708" s="0">
        <v>-45245.730469</v>
      </c>
      <c r="D708" s="0">
        <v>22755.914062</v>
      </c>
      <c r="E708" s="0">
        <v>0.888793</v>
      </c>
      <c r="F708" s="0">
        <v>9.914455</v>
      </c>
      <c r="G708" s="0">
        <v>-0.608123</v>
      </c>
      <c r="H708" s="0">
        <v>0.059669</v>
      </c>
      <c r="I708" s="0">
        <v>0.012883</v>
      </c>
      <c r="J708" s="0">
        <v>-0.022651</v>
      </c>
      <c r="K708" s="0">
        <v>1016.679993</v>
      </c>
      <c r="L708" s="0">
        <v>46.116913</v>
      </c>
      <c r="W708" s="0">
        <f t="shared" si="11"/>
        <v>50740.303988935411</v>
      </c>
    </row>
    <row r="709">
      <c r="A709" s="0">
        <v>1120.15125</v>
      </c>
      <c r="B709" s="0">
        <v>-3057.982178</v>
      </c>
      <c r="C709" s="0">
        <v>-45264.339844</v>
      </c>
      <c r="D709" s="0">
        <v>22787.613281</v>
      </c>
      <c r="E709" s="0">
        <v>0.879193</v>
      </c>
      <c r="F709" s="0">
        <v>9.905993</v>
      </c>
      <c r="G709" s="0">
        <v>-0.589401</v>
      </c>
      <c r="H709" s="0">
        <v>0.073337</v>
      </c>
      <c r="I709" s="0">
        <v>0.014311</v>
      </c>
      <c r="J709" s="0">
        <v>-0.023259</v>
      </c>
      <c r="K709" s="0">
        <v>1016.679993</v>
      </c>
      <c r="L709" s="0">
        <v>46.116913</v>
      </c>
      <c r="W709" s="0">
        <f t="shared" si="11"/>
        <v>50768.957400743413</v>
      </c>
    </row>
    <row r="710">
      <c r="A710" s="0">
        <v>1120.1625</v>
      </c>
      <c r="B710" s="0">
        <v>-3051.433105</v>
      </c>
      <c r="C710" s="0">
        <v>-45219.589844</v>
      </c>
      <c r="D710" s="0">
        <v>22791.294922</v>
      </c>
      <c r="E710" s="0">
        <v>0.915339</v>
      </c>
      <c r="F710" s="0">
        <v>9.855454</v>
      </c>
      <c r="G710" s="0">
        <v>-0.601562</v>
      </c>
      <c r="H710" s="0">
        <v>0.051933</v>
      </c>
      <c r="I710" s="0">
        <v>0.01287</v>
      </c>
      <c r="J710" s="0">
        <v>-0.014703</v>
      </c>
      <c r="K710" s="0">
        <v>1016.679993</v>
      </c>
      <c r="L710" s="0">
        <v>46.116913</v>
      </c>
      <c r="W710" s="0">
        <f t="shared" si="11"/>
        <v>50730.323021595883</v>
      </c>
    </row>
    <row r="711">
      <c r="A711" s="0">
        <v>1120.17375</v>
      </c>
      <c r="B711" s="0">
        <v>-3105.255371</v>
      </c>
      <c r="C711" s="0">
        <v>-45248.515625</v>
      </c>
      <c r="D711" s="0">
        <v>22773.550781</v>
      </c>
      <c r="E711" s="0">
        <v>0.872741</v>
      </c>
      <c r="F711" s="0">
        <v>9.868949</v>
      </c>
      <c r="G711" s="0">
        <v>-0.55985</v>
      </c>
      <c r="H711" s="0">
        <v>0.015397</v>
      </c>
      <c r="I711" s="0">
        <v>0.006153</v>
      </c>
      <c r="J711" s="0">
        <v>-0.008902</v>
      </c>
      <c r="K711" s="0">
        <v>1016.679993</v>
      </c>
      <c r="L711" s="0">
        <v>46.116913</v>
      </c>
      <c r="W711" s="0">
        <f t="shared" si="11"/>
        <v>50751.407786974531</v>
      </c>
    </row>
    <row r="712">
      <c r="A712" s="0">
        <v>1120.185</v>
      </c>
      <c r="B712" s="0">
        <v>-3215.608643</v>
      </c>
      <c r="C712" s="0">
        <v>-45266.765625</v>
      </c>
      <c r="D712" s="0">
        <v>22709.345703</v>
      </c>
      <c r="E712" s="0">
        <v>0.872841</v>
      </c>
      <c r="F712" s="0">
        <v>9.862741</v>
      </c>
      <c r="G712" s="0">
        <v>-0.631849</v>
      </c>
      <c r="H712" s="0">
        <v>-0.02127</v>
      </c>
      <c r="I712" s="0">
        <v>0.001499</v>
      </c>
      <c r="J712" s="0">
        <v>-0.000157</v>
      </c>
      <c r="K712" s="0">
        <v>1016.679993</v>
      </c>
      <c r="L712" s="0">
        <v>46.116913</v>
      </c>
      <c r="W712" s="0">
        <f t="shared" si="11"/>
        <v>50745.783976129314</v>
      </c>
    </row>
    <row r="713">
      <c r="A713" s="0">
        <v>1120.19625</v>
      </c>
      <c r="B713" s="0">
        <v>-3048.078613</v>
      </c>
      <c r="C713" s="0">
        <v>-45256.503906</v>
      </c>
      <c r="D713" s="0">
        <v>22722.621094</v>
      </c>
      <c r="E713" s="0">
        <v>0.884687</v>
      </c>
      <c r="F713" s="0">
        <v>9.931078</v>
      </c>
      <c r="G713" s="0">
        <v>-0.583749</v>
      </c>
      <c r="H713" s="0">
        <v>-0.034657</v>
      </c>
      <c r="I713" s="0">
        <v>0.001155</v>
      </c>
      <c r="J713" s="0">
        <v>0.003206</v>
      </c>
      <c r="K713" s="0">
        <v>1016.679993</v>
      </c>
      <c r="L713" s="0">
        <v>46.116913</v>
      </c>
      <c r="W713" s="0">
        <f t="shared" si="11"/>
        <v>50732.2327362626</v>
      </c>
    </row>
    <row r="714">
      <c r="A714" s="0">
        <v>1120.2075</v>
      </c>
      <c r="B714" s="0">
        <v>-3214.863525</v>
      </c>
      <c r="C714" s="0">
        <v>-45241.746094</v>
      </c>
      <c r="D714" s="0">
        <v>22719.126953</v>
      </c>
      <c r="E714" s="0">
        <v>0.888596</v>
      </c>
      <c r="F714" s="0">
        <v>9.892076</v>
      </c>
      <c r="G714" s="0">
        <v>-0.61227</v>
      </c>
      <c r="H714" s="0">
        <v>-0.02415</v>
      </c>
      <c r="I714" s="0">
        <v>0.000314</v>
      </c>
      <c r="J714" s="0">
        <v>0.002388</v>
      </c>
      <c r="K714" s="0">
        <v>1016.679993</v>
      </c>
      <c r="L714" s="0">
        <v>46.114372</v>
      </c>
      <c r="W714" s="0">
        <f t="shared" si="11"/>
        <v>50727.799741609837</v>
      </c>
    </row>
    <row r="715">
      <c r="A715" s="0">
        <v>1120.21875</v>
      </c>
      <c r="B715" s="0">
        <v>-3164.423828</v>
      </c>
      <c r="C715" s="0">
        <v>-45242.027344</v>
      </c>
      <c r="D715" s="0">
        <v>22771.580078</v>
      </c>
      <c r="E715" s="0">
        <v>0.937765</v>
      </c>
      <c r="F715" s="0">
        <v>9.88337</v>
      </c>
      <c r="G715" s="0">
        <v>-0.592931</v>
      </c>
      <c r="H715" s="0">
        <v>0.014276</v>
      </c>
      <c r="I715" s="0">
        <v>0.006062</v>
      </c>
      <c r="J715" s="0">
        <v>-0.009243</v>
      </c>
      <c r="K715" s="0">
        <v>1016.679993</v>
      </c>
      <c r="L715" s="0">
        <v>46.114372</v>
      </c>
      <c r="W715" s="0">
        <f t="shared" si="11"/>
        <v>50748.393822930244</v>
      </c>
    </row>
    <row r="716">
      <c r="A716" s="0">
        <v>1120.23</v>
      </c>
      <c r="B716" s="0">
        <v>-3055.540283</v>
      </c>
      <c r="C716" s="0">
        <v>-45241.042969</v>
      </c>
      <c r="D716" s="0">
        <v>22661.632812</v>
      </c>
      <c r="E716" s="0">
        <v>0.892319</v>
      </c>
      <c r="F716" s="0">
        <v>9.850787</v>
      </c>
      <c r="G716" s="0">
        <v>-0.56658</v>
      </c>
      <c r="H716" s="0">
        <v>0.055414</v>
      </c>
      <c r="I716" s="0">
        <v>0.011505</v>
      </c>
      <c r="J716" s="0">
        <v>-0.025161</v>
      </c>
      <c r="K716" s="0">
        <v>1016.679993</v>
      </c>
      <c r="L716" s="0">
        <v>46.114372</v>
      </c>
      <c r="W716" s="0">
        <f t="shared" si="11"/>
        <v>50691.595921314758</v>
      </c>
    </row>
    <row r="717">
      <c r="A717" s="0">
        <v>1120.24125</v>
      </c>
      <c r="B717" s="0">
        <v>-2941.460205</v>
      </c>
      <c r="C717" s="0">
        <v>-45221.722656</v>
      </c>
      <c r="D717" s="0">
        <v>22723.902344</v>
      </c>
      <c r="E717" s="0">
        <v>0.891925</v>
      </c>
      <c r="F717" s="0">
        <v>9.890378</v>
      </c>
      <c r="G717" s="0">
        <v>-0.593985</v>
      </c>
      <c r="H717" s="0">
        <v>0.070758</v>
      </c>
      <c r="I717" s="0">
        <v>0.012393</v>
      </c>
      <c r="J717" s="0">
        <v>-0.025001</v>
      </c>
      <c r="K717" s="0">
        <v>1016.679993</v>
      </c>
      <c r="L717" s="0">
        <v>46.114372</v>
      </c>
      <c r="W717" s="0">
        <f t="shared" si="11"/>
        <v>50695.484274769784</v>
      </c>
    </row>
    <row r="718">
      <c r="A718" s="0">
        <v>1120.2525</v>
      </c>
      <c r="B718" s="0">
        <v>-2989.878662</v>
      </c>
      <c r="C718" s="0">
        <v>-45260.339844</v>
      </c>
      <c r="D718" s="0">
        <v>22736.474609</v>
      </c>
      <c r="E718" s="0">
        <v>0.859558</v>
      </c>
      <c r="F718" s="0">
        <v>9.898585</v>
      </c>
      <c r="G718" s="0">
        <v>-0.596197</v>
      </c>
      <c r="H718" s="0">
        <v>0.060308</v>
      </c>
      <c r="I718" s="0">
        <v>0.011071</v>
      </c>
      <c r="J718" s="0">
        <v>-0.018957</v>
      </c>
      <c r="K718" s="0">
        <v>1016.679993</v>
      </c>
      <c r="L718" s="0">
        <v>46.114372</v>
      </c>
      <c r="W718" s="0">
        <f t="shared" si="11"/>
        <v>50738.3978349096</v>
      </c>
    </row>
    <row r="719">
      <c r="A719" s="0">
        <v>1120.26375</v>
      </c>
      <c r="B719" s="0">
        <v>-3081.266602</v>
      </c>
      <c r="C719" s="0">
        <v>-45196.632812</v>
      </c>
      <c r="D719" s="0">
        <v>22741.726562</v>
      </c>
      <c r="E719" s="0">
        <v>0.877089</v>
      </c>
      <c r="F719" s="0">
        <v>9.897908</v>
      </c>
      <c r="G719" s="0">
        <v>-0.612035</v>
      </c>
      <c r="H719" s="0">
        <v>0.026449</v>
      </c>
      <c r="I719" s="0">
        <v>0.007679</v>
      </c>
      <c r="J719" s="0">
        <v>-0.009279</v>
      </c>
      <c r="K719" s="0">
        <v>1016.679993</v>
      </c>
      <c r="L719" s="0">
        <v>46.114372</v>
      </c>
      <c r="W719" s="0">
        <f t="shared" si="11"/>
        <v>50689.406668811309</v>
      </c>
    </row>
    <row r="720">
      <c r="A720" s="0">
        <v>1120.275</v>
      </c>
      <c r="B720" s="0">
        <v>-3044.333252</v>
      </c>
      <c r="C720" s="0">
        <v>-45190.597656</v>
      </c>
      <c r="D720" s="0">
        <v>22653.796875</v>
      </c>
      <c r="E720" s="0">
        <v>0.909974</v>
      </c>
      <c r="F720" s="0">
        <v>9.890878</v>
      </c>
      <c r="G720" s="0">
        <v>-0.589192</v>
      </c>
      <c r="H720" s="0">
        <v>-0.01351</v>
      </c>
      <c r="I720" s="0">
        <v>0.004779</v>
      </c>
      <c r="J720" s="0">
        <v>0.000979</v>
      </c>
      <c r="K720" s="0">
        <v>1016.679993</v>
      </c>
      <c r="L720" s="0">
        <v>46.114372</v>
      </c>
      <c r="W720" s="0">
        <f t="shared" si="11"/>
        <v>50642.399176080369</v>
      </c>
    </row>
    <row r="721">
      <c r="A721" s="0">
        <v>1120.28625</v>
      </c>
      <c r="B721" s="0">
        <v>-3157.786865</v>
      </c>
      <c r="C721" s="0">
        <v>-45198.136719</v>
      </c>
      <c r="D721" s="0">
        <v>22652.296875</v>
      </c>
      <c r="E721" s="0">
        <v>0.884016</v>
      </c>
      <c r="F721" s="0">
        <v>9.865293</v>
      </c>
      <c r="G721" s="0">
        <v>-0.585564</v>
      </c>
      <c r="H721" s="0">
        <v>-0.027569</v>
      </c>
      <c r="I721" s="0">
        <v>0.000915</v>
      </c>
      <c r="J721" s="0">
        <v>0.001743</v>
      </c>
      <c r="K721" s="0">
        <v>1016.679993</v>
      </c>
      <c r="L721" s="0">
        <v>46.114372</v>
      </c>
      <c r="W721" s="0">
        <f t="shared" si="11"/>
        <v>50655.401829097333</v>
      </c>
    </row>
    <row r="722">
      <c r="A722" s="0">
        <v>1120.2975</v>
      </c>
      <c r="B722" s="0">
        <v>-3107.866455</v>
      </c>
      <c r="C722" s="0">
        <v>-45210.421875</v>
      </c>
      <c r="D722" s="0">
        <v>22807.931641</v>
      </c>
      <c r="E722" s="0">
        <v>0.896737</v>
      </c>
      <c r="F722" s="0">
        <v>9.86179</v>
      </c>
      <c r="G722" s="0">
        <v>-0.589462</v>
      </c>
      <c r="H722" s="0">
        <v>-0.022789</v>
      </c>
      <c r="I722" s="0">
        <v>0.001027</v>
      </c>
      <c r="J722" s="0">
        <v>-0.000859</v>
      </c>
      <c r="K722" s="0">
        <v>1016.679993</v>
      </c>
      <c r="L722" s="0">
        <v>46.114372</v>
      </c>
      <c r="W722" s="0">
        <f t="shared" si="11"/>
        <v>50733.05456759056</v>
      </c>
    </row>
    <row r="723">
      <c r="A723" s="0">
        <v>1120.30875</v>
      </c>
      <c r="B723" s="0">
        <v>-3197.13623</v>
      </c>
      <c r="C723" s="0">
        <v>-45263.980469</v>
      </c>
      <c r="D723" s="0">
        <v>22959.726562</v>
      </c>
      <c r="E723" s="0">
        <v>0.855061</v>
      </c>
      <c r="F723" s="0">
        <v>9.856197</v>
      </c>
      <c r="G723" s="0">
        <v>-0.609518</v>
      </c>
      <c r="H723" s="0">
        <v>0.01115</v>
      </c>
      <c r="I723" s="0">
        <v>0.003957</v>
      </c>
      <c r="J723" s="0">
        <v>-0.009904</v>
      </c>
      <c r="K723" s="0">
        <v>1016.679993</v>
      </c>
      <c r="L723" s="0">
        <v>46.114372</v>
      </c>
      <c r="W723" s="0">
        <f t="shared" si="11"/>
        <v>50854.681709484728</v>
      </c>
    </row>
    <row r="724">
      <c r="A724" s="0">
        <v>1120.32</v>
      </c>
      <c r="B724" s="0">
        <v>-3625.354248</v>
      </c>
      <c r="C724" s="0">
        <v>-45544.789062</v>
      </c>
      <c r="D724" s="0">
        <v>22896.087891</v>
      </c>
      <c r="E724" s="0">
        <v>0.877047</v>
      </c>
      <c r="F724" s="0">
        <v>9.934773</v>
      </c>
      <c r="G724" s="0">
        <v>-0.585702</v>
      </c>
      <c r="H724" s="0">
        <v>0.042864</v>
      </c>
      <c r="I724" s="0">
        <v>0.009768</v>
      </c>
      <c r="J724" s="0">
        <v>-0.020291</v>
      </c>
      <c r="K724" s="0">
        <v>1016.679993</v>
      </c>
      <c r="L724" s="0">
        <v>46.114372</v>
      </c>
      <c r="W724" s="0">
        <f t="shared" si="11"/>
        <v>51104.8123451986</v>
      </c>
    </row>
    <row r="725">
      <c r="A725" s="0">
        <v>1120.33125</v>
      </c>
      <c r="B725" s="0">
        <v>-3965.521729</v>
      </c>
      <c r="C725" s="0">
        <v>-45726.121094</v>
      </c>
      <c r="D725" s="0">
        <v>22855.087891</v>
      </c>
      <c r="E725" s="0">
        <v>0.914848</v>
      </c>
      <c r="F725" s="0">
        <v>9.895462</v>
      </c>
      <c r="G725" s="0">
        <v>-0.607703</v>
      </c>
      <c r="H725" s="0">
        <v>0.0665</v>
      </c>
      <c r="I725" s="0">
        <v>0.01392</v>
      </c>
      <c r="J725" s="0">
        <v>-0.023216</v>
      </c>
      <c r="K725" s="0">
        <v>1016.679993</v>
      </c>
      <c r="L725" s="0">
        <v>46.114372</v>
      </c>
      <c r="W725" s="0">
        <f t="shared" si="11"/>
        <v>51273.37082142794</v>
      </c>
    </row>
    <row r="726">
      <c r="A726" s="0">
        <v>1120.3425</v>
      </c>
      <c r="B726" s="0">
        <v>-3854.685791</v>
      </c>
      <c r="C726" s="0">
        <v>-45698.734375</v>
      </c>
      <c r="D726" s="0">
        <v>22812.119141</v>
      </c>
      <c r="E726" s="0">
        <v>0.894529</v>
      </c>
      <c r="F726" s="0">
        <v>9.858866</v>
      </c>
      <c r="G726" s="0">
        <v>-0.571604</v>
      </c>
      <c r="H726" s="0">
        <v>0.064433</v>
      </c>
      <c r="I726" s="0">
        <v>0.012915</v>
      </c>
      <c r="J726" s="0">
        <v>-0.02166</v>
      </c>
      <c r="K726" s="0">
        <v>1016.679993</v>
      </c>
      <c r="L726" s="0">
        <v>46.114372</v>
      </c>
      <c r="W726" s="0">
        <f t="shared" si="11"/>
        <v>51221.340335131048</v>
      </c>
    </row>
    <row r="727">
      <c r="A727" s="0">
        <v>1120.35375</v>
      </c>
      <c r="B727" s="0">
        <v>-3750.126709</v>
      </c>
      <c r="C727" s="0">
        <v>-45651.152344</v>
      </c>
      <c r="D727" s="0">
        <v>22748.851562</v>
      </c>
      <c r="E727" s="0">
        <v>0.872847</v>
      </c>
      <c r="F727" s="0">
        <v>9.850285</v>
      </c>
      <c r="G727" s="0">
        <v>-0.610058</v>
      </c>
      <c r="H727" s="0">
        <v>0.031542</v>
      </c>
      <c r="I727" s="0">
        <v>0.008133</v>
      </c>
      <c r="J727" s="0">
        <v>-0.011911</v>
      </c>
      <c r="K727" s="0">
        <v>1016.679993</v>
      </c>
      <c r="L727" s="0">
        <v>46.114372</v>
      </c>
      <c r="W727" s="0">
        <f t="shared" si="11"/>
        <v>51142.950717166896</v>
      </c>
    </row>
    <row r="728">
      <c r="A728" s="0">
        <v>1120.365</v>
      </c>
      <c r="B728" s="0">
        <v>-3635.223145</v>
      </c>
      <c r="C728" s="0">
        <v>-45583.882812</v>
      </c>
      <c r="D728" s="0">
        <v>22829.615234</v>
      </c>
      <c r="E728" s="0">
        <v>0.868766</v>
      </c>
      <c r="F728" s="0">
        <v>9.875713</v>
      </c>
      <c r="G728" s="0">
        <v>-0.586153</v>
      </c>
      <c r="H728" s="0">
        <v>-0.003129</v>
      </c>
      <c r="I728" s="0">
        <v>0.004088</v>
      </c>
      <c r="J728" s="0">
        <v>-0.003313</v>
      </c>
      <c r="K728" s="0">
        <v>1016.679993</v>
      </c>
      <c r="L728" s="0">
        <v>46.114372</v>
      </c>
      <c r="W728" s="0">
        <f t="shared" si="11"/>
        <v>51110.630511319054</v>
      </c>
    </row>
    <row r="729">
      <c r="A729" s="0">
        <v>1120.37625</v>
      </c>
      <c r="B729" s="0">
        <v>-3707.648926</v>
      </c>
      <c r="C729" s="0">
        <v>-45634.25</v>
      </c>
      <c r="D729" s="0">
        <v>22740.386719</v>
      </c>
      <c r="E729" s="0">
        <v>0.885235</v>
      </c>
      <c r="F729" s="0">
        <v>9.911485</v>
      </c>
      <c r="G729" s="0">
        <v>-0.578692</v>
      </c>
      <c r="H729" s="0">
        <v>-0.028647</v>
      </c>
      <c r="I729" s="0">
        <v>0.000629</v>
      </c>
      <c r="J729" s="0">
        <v>0.003202</v>
      </c>
      <c r="K729" s="0">
        <v>1016.679993</v>
      </c>
      <c r="L729" s="0">
        <v>46.114372</v>
      </c>
      <c r="W729" s="0">
        <f t="shared" si="11"/>
        <v>51120.999811727474</v>
      </c>
    </row>
    <row r="730">
      <c r="A730" s="0">
        <v>1120.3875</v>
      </c>
      <c r="B730" s="0">
        <v>-3692.408203</v>
      </c>
      <c r="C730" s="0">
        <v>-45656.273437</v>
      </c>
      <c r="D730" s="0">
        <v>22719.216797</v>
      </c>
      <c r="E730" s="0">
        <v>0.907659</v>
      </c>
      <c r="F730" s="0">
        <v>9.888025</v>
      </c>
      <c r="G730" s="0">
        <v>-0.611399</v>
      </c>
      <c r="H730" s="0">
        <v>-0.030869</v>
      </c>
      <c r="I730" s="0">
        <v>-0.000569</v>
      </c>
      <c r="J730" s="0">
        <v>0.006902</v>
      </c>
      <c r="K730" s="0">
        <v>1016.679993</v>
      </c>
      <c r="L730" s="0">
        <v>46.114372</v>
      </c>
      <c r="W730" s="0">
        <f t="shared" si="11"/>
        <v>51130.1476074613</v>
      </c>
    </row>
    <row r="731">
      <c r="A731" s="0">
        <v>1120.39875</v>
      </c>
      <c r="B731" s="0">
        <v>-3764.30835</v>
      </c>
      <c r="C731" s="0">
        <v>-45639.636719</v>
      </c>
      <c r="D731" s="0">
        <v>22684.414062</v>
      </c>
      <c r="E731" s="0">
        <v>0.893166</v>
      </c>
      <c r="F731" s="0">
        <v>9.893005</v>
      </c>
      <c r="G731" s="0">
        <v>-0.580396</v>
      </c>
      <c r="H731" s="0">
        <v>-0.002997</v>
      </c>
      <c r="I731" s="0">
        <v>0.00426</v>
      </c>
      <c r="J731" s="0">
        <v>-0.006655</v>
      </c>
      <c r="K731" s="0">
        <v>1016.679993</v>
      </c>
      <c r="L731" s="0">
        <v>46.114372</v>
      </c>
      <c r="W731" s="0">
        <f t="shared" si="11"/>
        <v>51105.078989591988</v>
      </c>
    </row>
    <row r="732">
      <c r="A732" s="0">
        <v>1120.41</v>
      </c>
      <c r="B732" s="0">
        <v>-3759.459473</v>
      </c>
      <c r="C732" s="0">
        <v>-45628.433594</v>
      </c>
      <c r="D732" s="0">
        <v>22833.455078</v>
      </c>
      <c r="E732" s="0">
        <v>0.881051</v>
      </c>
      <c r="F732" s="0">
        <v>9.875452</v>
      </c>
      <c r="G732" s="0">
        <v>-0.594245</v>
      </c>
      <c r="H732" s="0">
        <v>0.033941</v>
      </c>
      <c r="I732" s="0">
        <v>0.009005</v>
      </c>
      <c r="J732" s="0">
        <v>-0.017919</v>
      </c>
      <c r="K732" s="0">
        <v>1016.669983</v>
      </c>
      <c r="L732" s="0">
        <v>46.116913</v>
      </c>
      <c r="W732" s="0">
        <f t="shared" si="11"/>
        <v>51161.0609601701</v>
      </c>
    </row>
    <row r="733">
      <c r="A733" s="0">
        <v>1120.42125</v>
      </c>
      <c r="B733" s="0">
        <v>-3827.980225</v>
      </c>
      <c r="C733" s="0">
        <v>-45613.8125</v>
      </c>
      <c r="D733" s="0">
        <v>22698.712891</v>
      </c>
      <c r="E733" s="0">
        <v>0.874601</v>
      </c>
      <c r="F733" s="0">
        <v>9.876334</v>
      </c>
      <c r="G733" s="0">
        <v>-0.564472</v>
      </c>
      <c r="H733" s="0">
        <v>0.060216</v>
      </c>
      <c r="I733" s="0">
        <v>0.012874</v>
      </c>
      <c r="J733" s="0">
        <v>-0.02212</v>
      </c>
      <c r="K733" s="0">
        <v>1016.669983</v>
      </c>
      <c r="L733" s="0">
        <v>46.116913</v>
      </c>
      <c r="W733" s="0">
        <f t="shared" si="11"/>
        <v>51093.100222008419</v>
      </c>
    </row>
    <row r="734">
      <c r="A734" s="0">
        <v>1120.4325</v>
      </c>
      <c r="B734" s="0">
        <v>-3723.321045</v>
      </c>
      <c r="C734" s="0">
        <v>-45660.367187</v>
      </c>
      <c r="D734" s="0">
        <v>22713.359375</v>
      </c>
      <c r="E734" s="0">
        <v>0.850091</v>
      </c>
      <c r="F734" s="0">
        <v>9.850587</v>
      </c>
      <c r="G734" s="0">
        <v>-0.600019</v>
      </c>
      <c r="H734" s="0">
        <v>0.07073</v>
      </c>
      <c r="I734" s="0">
        <v>0.012116</v>
      </c>
      <c r="J734" s="0">
        <v>-0.021756</v>
      </c>
      <c r="K734" s="0">
        <v>1016.669983</v>
      </c>
      <c r="L734" s="0">
        <v>46.116913</v>
      </c>
      <c r="W734" s="0">
        <f t="shared" si="11"/>
        <v>51133.44253376362</v>
      </c>
    </row>
    <row r="735">
      <c r="A735" s="0">
        <v>1120.44375</v>
      </c>
      <c r="B735" s="0">
        <v>-3686.467285</v>
      </c>
      <c r="C735" s="0">
        <v>-45639.523437</v>
      </c>
      <c r="D735" s="0">
        <v>22772.994141</v>
      </c>
      <c r="E735" s="0">
        <v>0.929817</v>
      </c>
      <c r="F735" s="0">
        <v>9.920676</v>
      </c>
      <c r="G735" s="0">
        <v>-0.619164</v>
      </c>
      <c r="H735" s="0">
        <v>0.042135</v>
      </c>
      <c r="I735" s="0">
        <v>0.010377</v>
      </c>
      <c r="J735" s="0">
        <v>-0.011683</v>
      </c>
      <c r="K735" s="0">
        <v>1016.669983</v>
      </c>
      <c r="L735" s="0">
        <v>46.116913</v>
      </c>
      <c r="W735" s="0">
        <f t="shared" si="11"/>
        <v>51138.687925540951</v>
      </c>
    </row>
    <row r="736">
      <c r="A736" s="0">
        <v>1120.455</v>
      </c>
      <c r="B736" s="0">
        <v>-3767.75293</v>
      </c>
      <c r="C736" s="0">
        <v>-45662.066406</v>
      </c>
      <c r="D736" s="0">
        <v>22688.535156</v>
      </c>
      <c r="E736" s="0">
        <v>0.890449</v>
      </c>
      <c r="F736" s="0">
        <v>9.884952</v>
      </c>
      <c r="G736" s="0">
        <v>-0.588946</v>
      </c>
      <c r="H736" s="0">
        <v>0.004127</v>
      </c>
      <c r="I736" s="0">
        <v>0.006327</v>
      </c>
      <c r="J736" s="0">
        <v>-0.004983</v>
      </c>
      <c r="K736" s="0">
        <v>1016.669983</v>
      </c>
      <c r="L736" s="0">
        <v>46.116913</v>
      </c>
      <c r="W736" s="0">
        <f t="shared" si="11"/>
        <v>51127.193333220683</v>
      </c>
    </row>
    <row r="737">
      <c r="A737" s="0">
        <v>1120.46625</v>
      </c>
      <c r="B737" s="0">
        <v>-3647.767822</v>
      </c>
      <c r="C737" s="0">
        <v>-45649.707031</v>
      </c>
      <c r="D737" s="0">
        <v>22704.296875</v>
      </c>
      <c r="E737" s="0">
        <v>0.890614</v>
      </c>
      <c r="F737" s="0">
        <v>9.872308</v>
      </c>
      <c r="G737" s="0">
        <v>-0.579383</v>
      </c>
      <c r="H737" s="0">
        <v>-0.027832</v>
      </c>
      <c r="I737" s="0">
        <v>-0.000277</v>
      </c>
      <c r="J737" s="0">
        <v>-0.001377</v>
      </c>
      <c r="K737" s="0">
        <v>1016.669983</v>
      </c>
      <c r="L737" s="0">
        <v>46.116913</v>
      </c>
      <c r="W737" s="0">
        <f t="shared" si="11"/>
        <v>51114.450585793093</v>
      </c>
    </row>
    <row r="738">
      <c r="A738" s="0">
        <v>1120.4775</v>
      </c>
      <c r="B738" s="0">
        <v>-3732.138916</v>
      </c>
      <c r="C738" s="0">
        <v>-45672.207031</v>
      </c>
      <c r="D738" s="0">
        <v>22702.166016</v>
      </c>
      <c r="E738" s="0">
        <v>0.903279</v>
      </c>
      <c r="F738" s="0">
        <v>9.873728</v>
      </c>
      <c r="G738" s="0">
        <v>-0.574193</v>
      </c>
      <c r="H738" s="0">
        <v>-0.037246</v>
      </c>
      <c r="I738" s="0">
        <v>0.000396</v>
      </c>
      <c r="J738" s="0">
        <v>0.006108</v>
      </c>
      <c r="K738" s="0">
        <v>1016.669983</v>
      </c>
      <c r="L738" s="0">
        <v>46.116913</v>
      </c>
      <c r="W738" s="0">
        <f t="shared" si="11"/>
        <v>51139.688088498086</v>
      </c>
    </row>
    <row r="739">
      <c r="A739" s="0">
        <v>1120.48875</v>
      </c>
      <c r="B739" s="0">
        <v>-3737.004883</v>
      </c>
      <c r="C739" s="0">
        <v>-45664.484375</v>
      </c>
      <c r="D739" s="0">
        <v>22682.193359</v>
      </c>
      <c r="E739" s="0">
        <v>0.850792</v>
      </c>
      <c r="F739" s="0">
        <v>9.856593</v>
      </c>
      <c r="G739" s="0">
        <v>-0.598063</v>
      </c>
      <c r="H739" s="0">
        <v>-0.010419</v>
      </c>
      <c r="I739" s="0">
        <v>0.001235</v>
      </c>
      <c r="J739" s="0">
        <v>-0.002443</v>
      </c>
      <c r="K739" s="0">
        <v>1016.669983</v>
      </c>
      <c r="L739" s="0">
        <v>46.116913</v>
      </c>
      <c r="W739" s="0">
        <f t="shared" si="11"/>
        <v>51124.282237555657</v>
      </c>
    </row>
    <row r="740">
      <c r="A740" s="0">
        <v>1120.5</v>
      </c>
      <c r="B740" s="0">
        <v>-3837.208252</v>
      </c>
      <c r="C740" s="0">
        <v>-45642.667969</v>
      </c>
      <c r="D740" s="0">
        <v>22843.224609</v>
      </c>
      <c r="E740" s="0">
        <v>0.90506</v>
      </c>
      <c r="F740" s="0">
        <v>9.901361</v>
      </c>
      <c r="G740" s="0">
        <v>-0.627811</v>
      </c>
      <c r="H740" s="0">
        <v>0.0263</v>
      </c>
      <c r="I740" s="0">
        <v>0.005614</v>
      </c>
      <c r="J740" s="0">
        <v>-0.015802</v>
      </c>
      <c r="K740" s="0">
        <v>1016.659973</v>
      </c>
      <c r="L740" s="0">
        <v>46.116913</v>
      </c>
      <c r="W740" s="0">
        <f t="shared" si="11"/>
        <v>51183.886302573963</v>
      </c>
    </row>
    <row r="741">
      <c r="A741" s="0">
        <v>1120.51125</v>
      </c>
      <c r="B741" s="0">
        <v>-3867.901855</v>
      </c>
      <c r="C741" s="0">
        <v>-45625.703125</v>
      </c>
      <c r="D741" s="0">
        <v>22838.457031</v>
      </c>
      <c r="E741" s="0">
        <v>0.883177</v>
      </c>
      <c r="F741" s="0">
        <v>9.910676</v>
      </c>
      <c r="G741" s="0">
        <v>-0.615439</v>
      </c>
      <c r="H741" s="0">
        <v>0.058364</v>
      </c>
      <c r="I741" s="0">
        <v>0.012041</v>
      </c>
      <c r="J741" s="0">
        <v>-0.023169</v>
      </c>
      <c r="K741" s="0">
        <v>1016.659973</v>
      </c>
      <c r="L741" s="0">
        <v>46.116913</v>
      </c>
      <c r="W741" s="0">
        <f t="shared" si="11"/>
        <v>51168.941458343463</v>
      </c>
    </row>
    <row r="742">
      <c r="A742" s="0">
        <v>1120.5225</v>
      </c>
      <c r="B742" s="0">
        <v>-3784.697021</v>
      </c>
      <c r="C742" s="0">
        <v>-45605.316406</v>
      </c>
      <c r="D742" s="0">
        <v>22820.222656</v>
      </c>
      <c r="E742" s="0">
        <v>0.888015</v>
      </c>
      <c r="F742" s="0">
        <v>9.896392</v>
      </c>
      <c r="G742" s="0">
        <v>-0.580244</v>
      </c>
      <c r="H742" s="0">
        <v>0.067561</v>
      </c>
      <c r="I742" s="0">
        <v>0.012819</v>
      </c>
      <c r="J742" s="0">
        <v>-0.023148</v>
      </c>
      <c r="K742" s="0">
        <v>1016.659973</v>
      </c>
      <c r="L742" s="0">
        <v>46.116913</v>
      </c>
      <c r="W742" s="0">
        <f t="shared" si="11"/>
        <v>51136.399737384272</v>
      </c>
    </row>
    <row r="743">
      <c r="A743" s="0">
        <v>1120.53375</v>
      </c>
      <c r="B743" s="0">
        <v>-3821.708252</v>
      </c>
      <c r="C743" s="0">
        <v>-45627.207031</v>
      </c>
      <c r="D743" s="0">
        <v>22649.232422</v>
      </c>
      <c r="E743" s="0">
        <v>0.871848</v>
      </c>
      <c r="F743" s="0">
        <v>9.851674</v>
      </c>
      <c r="G743" s="0">
        <v>-0.599788</v>
      </c>
      <c r="H743" s="0">
        <v>0.049572</v>
      </c>
      <c r="I743" s="0">
        <v>0.010525</v>
      </c>
      <c r="J743" s="0">
        <v>-0.013107</v>
      </c>
      <c r="K743" s="0">
        <v>1016.659973</v>
      </c>
      <c r="L743" s="0">
        <v>46.116913</v>
      </c>
      <c r="W743" s="0">
        <f t="shared" si="11"/>
        <v>51082.631145223095</v>
      </c>
    </row>
    <row r="744">
      <c r="A744" s="0">
        <v>1120.545</v>
      </c>
      <c r="B744" s="0">
        <v>-3843.707764</v>
      </c>
      <c r="C744" s="0">
        <v>-45612.316406</v>
      </c>
      <c r="D744" s="0">
        <v>22626.607422</v>
      </c>
      <c r="E744" s="0">
        <v>0.887479</v>
      </c>
      <c r="F744" s="0">
        <v>9.863737</v>
      </c>
      <c r="G744" s="0">
        <v>-0.592034</v>
      </c>
      <c r="H744" s="0">
        <v>0.0092</v>
      </c>
      <c r="I744" s="0">
        <v>0.005116</v>
      </c>
      <c r="J744" s="0">
        <v>-0.006171</v>
      </c>
      <c r="K744" s="0">
        <v>1016.659973</v>
      </c>
      <c r="L744" s="0">
        <v>46.116913</v>
      </c>
      <c r="W744" s="0">
        <f t="shared" si="11"/>
        <v>51060.952407151555</v>
      </c>
    </row>
    <row r="745">
      <c r="A745" s="0">
        <v>1120.55625</v>
      </c>
      <c r="B745" s="0">
        <v>-3641.501953</v>
      </c>
      <c r="C745" s="0">
        <v>-45584.609375</v>
      </c>
      <c r="D745" s="0">
        <v>22536.904297</v>
      </c>
      <c r="E745" s="0">
        <v>0.904561</v>
      </c>
      <c r="F745" s="0">
        <v>9.900688</v>
      </c>
      <c r="G745" s="0">
        <v>-0.589027</v>
      </c>
      <c r="H745" s="0">
        <v>-0.017772</v>
      </c>
      <c r="I745" s="0">
        <v>0.001673</v>
      </c>
      <c r="J745" s="0">
        <v>-0.000375</v>
      </c>
      <c r="K745" s="0">
        <v>1016.659973</v>
      </c>
      <c r="L745" s="0">
        <v>46.116913</v>
      </c>
      <c r="W745" s="0">
        <f t="shared" si="11"/>
        <v>50981.655559987237</v>
      </c>
    </row>
    <row r="746">
      <c r="A746" s="0">
        <v>1120.5675</v>
      </c>
      <c r="B746" s="0">
        <v>-3778.971924</v>
      </c>
      <c r="C746" s="0">
        <v>-45619.773437</v>
      </c>
      <c r="D746" s="0">
        <v>22732.724609</v>
      </c>
      <c r="E746" s="0">
        <v>0.901152</v>
      </c>
      <c r="F746" s="0">
        <v>9.887471</v>
      </c>
      <c r="G746" s="0">
        <v>-0.623179</v>
      </c>
      <c r="H746" s="0">
        <v>-0.032792</v>
      </c>
      <c r="I746" s="0">
        <v>0.000314</v>
      </c>
      <c r="J746" s="0">
        <v>0.003322</v>
      </c>
      <c r="K746" s="0">
        <v>1016.659973</v>
      </c>
      <c r="L746" s="0">
        <v>46.116913</v>
      </c>
      <c r="W746" s="0">
        <f t="shared" si="11"/>
        <v>51109.892637279387</v>
      </c>
    </row>
    <row r="747">
      <c r="A747" s="0">
        <v>1120.57875</v>
      </c>
      <c r="B747" s="0">
        <v>-3828.952393</v>
      </c>
      <c r="C747" s="0">
        <v>-45595.632812</v>
      </c>
      <c r="D747" s="0">
        <v>22776.693359</v>
      </c>
      <c r="E747" s="0">
        <v>0.871415</v>
      </c>
      <c r="F747" s="0">
        <v>9.895755</v>
      </c>
      <c r="G747" s="0">
        <v>-0.588497</v>
      </c>
      <c r="H747" s="0">
        <v>-0.019232</v>
      </c>
      <c r="I747" s="0">
        <v>0.001761</v>
      </c>
      <c r="J747" s="0">
        <v>-0.002857</v>
      </c>
      <c r="K747" s="0">
        <v>1016.659973</v>
      </c>
      <c r="L747" s="0">
        <v>46.116913</v>
      </c>
      <c r="W747" s="0">
        <f t="shared" si="11"/>
        <v>51111.646112451774</v>
      </c>
    </row>
    <row r="748">
      <c r="A748" s="0">
        <v>1120.59</v>
      </c>
      <c r="B748" s="0">
        <v>-3810.14209</v>
      </c>
      <c r="C748" s="0">
        <v>-45622.453125</v>
      </c>
      <c r="D748" s="0">
        <v>22752.027344</v>
      </c>
      <c r="E748" s="0">
        <v>0.901061</v>
      </c>
      <c r="F748" s="0">
        <v>9.862865</v>
      </c>
      <c r="G748" s="0">
        <v>-0.598946</v>
      </c>
      <c r="H748" s="0">
        <v>0.020833</v>
      </c>
      <c r="I748" s="0">
        <v>0.006459</v>
      </c>
      <c r="J748" s="0">
        <v>-0.011277</v>
      </c>
      <c r="K748" s="0">
        <v>1016.659973</v>
      </c>
      <c r="L748" s="0">
        <v>46.116913</v>
      </c>
      <c r="W748" s="0">
        <f t="shared" si="11"/>
        <v>51123.1861306681</v>
      </c>
    </row>
    <row r="749">
      <c r="A749" s="0">
        <v>1120.60125</v>
      </c>
      <c r="B749" s="0">
        <v>-3842.122559</v>
      </c>
      <c r="C749" s="0">
        <v>-45599.816406</v>
      </c>
      <c r="D749" s="0">
        <v>22750.054687</v>
      </c>
      <c r="E749" s="0">
        <v>0.886684</v>
      </c>
      <c r="F749" s="0">
        <v>9.867119</v>
      </c>
      <c r="G749" s="0">
        <v>-0.559177</v>
      </c>
      <c r="H749" s="0">
        <v>0.049611</v>
      </c>
      <c r="I749" s="0">
        <v>0.011203</v>
      </c>
      <c r="J749" s="0">
        <v>-0.021846</v>
      </c>
      <c r="K749" s="0">
        <v>1016.699951</v>
      </c>
      <c r="L749" s="0">
        <v>46.119255</v>
      </c>
      <c r="W749" s="0">
        <f t="shared" si="11"/>
        <v>51104.502250592108</v>
      </c>
    </row>
    <row r="750">
      <c r="A750" s="0">
        <v>1120.6125</v>
      </c>
      <c r="B750" s="0">
        <v>-3769.327148</v>
      </c>
      <c r="C750" s="0">
        <v>-45635.285156</v>
      </c>
      <c r="D750" s="0">
        <v>22704.365234</v>
      </c>
      <c r="E750" s="0">
        <v>0.869236</v>
      </c>
      <c r="F750" s="0">
        <v>9.858727</v>
      </c>
      <c r="G750" s="0">
        <v>-0.597988</v>
      </c>
      <c r="H750" s="0">
        <v>0.07159</v>
      </c>
      <c r="I750" s="0">
        <v>0.012761</v>
      </c>
      <c r="J750" s="0">
        <v>-0.025361</v>
      </c>
      <c r="K750" s="0">
        <v>1016.699951</v>
      </c>
      <c r="L750" s="0">
        <v>46.119255</v>
      </c>
      <c r="W750" s="0">
        <f t="shared" si="11"/>
        <v>51110.422411646643</v>
      </c>
    </row>
    <row r="751">
      <c r="A751" s="0">
        <v>1120.62375</v>
      </c>
      <c r="B751" s="0">
        <v>-3687.191406</v>
      </c>
      <c r="C751" s="0">
        <v>-45615.117187</v>
      </c>
      <c r="D751" s="0">
        <v>22729.826172</v>
      </c>
      <c r="E751" s="0">
        <v>0.90941</v>
      </c>
      <c r="F751" s="0">
        <v>9.917654</v>
      </c>
      <c r="G751" s="0">
        <v>-0.617888</v>
      </c>
      <c r="H751" s="0">
        <v>0.055745</v>
      </c>
      <c r="I751" s="0">
        <v>0.011511</v>
      </c>
      <c r="J751" s="0">
        <v>-0.017926</v>
      </c>
      <c r="K751" s="0">
        <v>1016.699951</v>
      </c>
      <c r="L751" s="0">
        <v>46.119255</v>
      </c>
      <c r="W751" s="0">
        <f t="shared" si="11"/>
        <v>51097.742555396318</v>
      </c>
    </row>
    <row r="752">
      <c r="A752" s="0">
        <v>1120.635</v>
      </c>
      <c r="B752" s="0">
        <v>-3715.537842</v>
      </c>
      <c r="C752" s="0">
        <v>-45612.320312</v>
      </c>
      <c r="D752" s="0">
        <v>22726.53125</v>
      </c>
      <c r="E752" s="0">
        <v>0.877259</v>
      </c>
      <c r="F752" s="0">
        <v>9.870611</v>
      </c>
      <c r="G752" s="0">
        <v>-0.627607</v>
      </c>
      <c r="H752" s="0">
        <v>0.019153</v>
      </c>
      <c r="I752" s="0">
        <v>0.007482</v>
      </c>
      <c r="J752" s="0">
        <v>-0.007108</v>
      </c>
      <c r="K752" s="0">
        <v>1016.699951</v>
      </c>
      <c r="L752" s="0">
        <v>46.119255</v>
      </c>
      <c r="W752" s="0">
        <f t="shared" si="11"/>
        <v>51095.833571408235</v>
      </c>
    </row>
    <row r="753">
      <c r="A753" s="0">
        <v>1120.64625</v>
      </c>
      <c r="B753" s="0">
        <v>-3817.249512</v>
      </c>
      <c r="C753" s="0">
        <v>-45599.738281</v>
      </c>
      <c r="D753" s="0">
        <v>22678.78125</v>
      </c>
      <c r="E753" s="0">
        <v>0.887625</v>
      </c>
      <c r="F753" s="0">
        <v>9.885692</v>
      </c>
      <c r="G753" s="0">
        <v>-0.582412</v>
      </c>
      <c r="H753" s="0">
        <v>-0.020535</v>
      </c>
      <c r="I753" s="0">
        <v>0.003302</v>
      </c>
      <c r="J753" s="0">
        <v>0.0004</v>
      </c>
      <c r="K753" s="0">
        <v>1016.699951</v>
      </c>
      <c r="L753" s="0">
        <v>46.119255</v>
      </c>
      <c r="W753" s="0">
        <f t="shared" si="11"/>
        <v>51070.878630760919</v>
      </c>
    </row>
    <row r="754">
      <c r="A754" s="0">
        <v>1120.6575</v>
      </c>
      <c r="B754" s="0">
        <v>-3711.339355</v>
      </c>
      <c r="C754" s="0">
        <v>-45592.808594</v>
      </c>
      <c r="D754" s="0">
        <v>22694.677734</v>
      </c>
      <c r="E754" s="0">
        <v>0.900383</v>
      </c>
      <c r="F754" s="0">
        <v>9.873699</v>
      </c>
      <c r="G754" s="0">
        <v>-0.597704</v>
      </c>
      <c r="H754" s="0">
        <v>-0.033054</v>
      </c>
      <c r="I754" s="0">
        <v>0.000724</v>
      </c>
      <c r="J754" s="0">
        <v>0.005491</v>
      </c>
      <c r="K754" s="0">
        <v>1016.699951</v>
      </c>
      <c r="L754" s="0">
        <v>46.119255</v>
      </c>
      <c r="W754" s="0">
        <f t="shared" si="11"/>
        <v>51063.946505800035</v>
      </c>
    </row>
    <row r="755">
      <c r="A755" s="0">
        <v>1120.66875</v>
      </c>
      <c r="B755" s="0">
        <v>-3759.470215</v>
      </c>
      <c r="C755" s="0">
        <v>-45603.558594</v>
      </c>
      <c r="D755" s="0">
        <v>22674.044922</v>
      </c>
      <c r="E755" s="0">
        <v>0.876679</v>
      </c>
      <c r="F755" s="0">
        <v>9.894504</v>
      </c>
      <c r="G755" s="0">
        <v>-0.566141</v>
      </c>
      <c r="H755" s="0">
        <v>-0.028113</v>
      </c>
      <c r="I755" s="0">
        <v>0.000441</v>
      </c>
      <c r="J755" s="0">
        <v>0.00242</v>
      </c>
      <c r="K755" s="0">
        <v>1016.699951</v>
      </c>
      <c r="L755" s="0">
        <v>46.119255</v>
      </c>
      <c r="W755" s="0">
        <f t="shared" si="11"/>
        <v>51067.90073871</v>
      </c>
    </row>
    <row r="756">
      <c r="A756" s="0">
        <v>1120.68</v>
      </c>
      <c r="B756" s="0">
        <v>-3611.99585</v>
      </c>
      <c r="C756" s="0">
        <v>-45605.132812</v>
      </c>
      <c r="D756" s="0">
        <v>22663.347656</v>
      </c>
      <c r="E756" s="0">
        <v>0.891997</v>
      </c>
      <c r="F756" s="0">
        <v>9.83557</v>
      </c>
      <c r="G756" s="0">
        <v>-0.644806</v>
      </c>
      <c r="H756" s="0">
        <v>0.016769</v>
      </c>
      <c r="I756" s="0">
        <v>0.003639</v>
      </c>
      <c r="J756" s="0">
        <v>-0.010278</v>
      </c>
      <c r="K756" s="0">
        <v>1016.699951</v>
      </c>
      <c r="L756" s="0">
        <v>46.119255</v>
      </c>
      <c r="W756" s="0">
        <f t="shared" si="11"/>
        <v>51053.912482759806</v>
      </c>
    </row>
    <row r="757">
      <c r="A757" s="0">
        <v>1120.69125</v>
      </c>
      <c r="B757" s="0">
        <v>-3724.093018</v>
      </c>
      <c r="C757" s="0">
        <v>-45608.441406</v>
      </c>
      <c r="D757" s="0">
        <v>22541.34375</v>
      </c>
      <c r="E757" s="0">
        <v>0.886112</v>
      </c>
      <c r="F757" s="0">
        <v>9.899225</v>
      </c>
      <c r="G757" s="0">
        <v>-0.595695</v>
      </c>
      <c r="H757" s="0">
        <v>0.04417</v>
      </c>
      <c r="I757" s="0">
        <v>0.010049</v>
      </c>
      <c r="J757" s="0">
        <v>-0.022602</v>
      </c>
      <c r="K757" s="0">
        <v>1016.699951</v>
      </c>
      <c r="L757" s="0">
        <v>46.119255</v>
      </c>
      <c r="W757" s="0">
        <f t="shared" si="11"/>
        <v>51010.89074253571</v>
      </c>
    </row>
    <row r="758">
      <c r="A758" s="0">
        <v>1120.7025</v>
      </c>
      <c r="B758" s="0">
        <v>-3727.441162</v>
      </c>
      <c r="C758" s="0">
        <v>-45591.972656</v>
      </c>
      <c r="D758" s="0">
        <v>22512.40625</v>
      </c>
      <c r="E758" s="0">
        <v>0.863751</v>
      </c>
      <c r="F758" s="0">
        <v>9.922859</v>
      </c>
      <c r="G758" s="0">
        <v>-0.60387</v>
      </c>
      <c r="H758" s="0">
        <v>0.070525</v>
      </c>
      <c r="I758" s="0">
        <v>0.012504</v>
      </c>
      <c r="J758" s="0">
        <v>-0.02484</v>
      </c>
      <c r="K758" s="0">
        <v>1016.690002</v>
      </c>
      <c r="L758" s="0">
        <v>46.119255</v>
      </c>
      <c r="W758" s="0">
        <f t="shared" si="11"/>
        <v>50983.627013450721</v>
      </c>
    </row>
    <row r="759">
      <c r="A759" s="0">
        <v>1120.71375</v>
      </c>
      <c r="B759" s="0">
        <v>-3713.554199</v>
      </c>
      <c r="C759" s="0">
        <v>-45604.601562</v>
      </c>
      <c r="D759" s="0">
        <v>22567.929687</v>
      </c>
      <c r="E759" s="0">
        <v>0.922102</v>
      </c>
      <c r="F759" s="0">
        <v>9.904667</v>
      </c>
      <c r="G759" s="0">
        <v>-0.575257</v>
      </c>
      <c r="H759" s="0">
        <v>0.052671</v>
      </c>
      <c r="I759" s="0">
        <v>0.012799</v>
      </c>
      <c r="J759" s="0">
        <v>-0.014796</v>
      </c>
      <c r="K759" s="0">
        <v>1016.690002</v>
      </c>
      <c r="L759" s="0">
        <v>46.119255</v>
      </c>
      <c r="W759" s="0">
        <f t="shared" si="11"/>
        <v>51018.4439078169</v>
      </c>
    </row>
    <row r="760">
      <c r="A760" s="0">
        <v>1120.725</v>
      </c>
      <c r="B760" s="0">
        <v>-3636.64624</v>
      </c>
      <c r="C760" s="0">
        <v>-45607.839844</v>
      </c>
      <c r="D760" s="0">
        <v>22536.673828</v>
      </c>
      <c r="E760" s="0">
        <v>0.88625</v>
      </c>
      <c r="F760" s="0">
        <v>9.835579</v>
      </c>
      <c r="G760" s="0">
        <v>-0.571705</v>
      </c>
      <c r="H760" s="0">
        <v>0.036292</v>
      </c>
      <c r="I760" s="0">
        <v>0.010007</v>
      </c>
      <c r="J760" s="0">
        <v>-0.008852</v>
      </c>
      <c r="K760" s="0">
        <v>1016.690002</v>
      </c>
      <c r="L760" s="0">
        <v>46.119255</v>
      </c>
      <c r="W760" s="0">
        <f t="shared" si="11"/>
        <v>51001.979553155783</v>
      </c>
    </row>
    <row r="761">
      <c r="A761" s="0">
        <v>1120.73625</v>
      </c>
      <c r="B761" s="0">
        <v>-3648.760498</v>
      </c>
      <c r="C761" s="0">
        <v>-45603.105469</v>
      </c>
      <c r="D761" s="0">
        <v>22487.746094</v>
      </c>
      <c r="E761" s="0">
        <v>0.88541</v>
      </c>
      <c r="F761" s="0">
        <v>9.851892</v>
      </c>
      <c r="G761" s="0">
        <v>-0.589805</v>
      </c>
      <c r="H761" s="0">
        <v>-0.004986</v>
      </c>
      <c r="I761" s="0">
        <v>0.002669</v>
      </c>
      <c r="J761" s="0">
        <v>-0.006716</v>
      </c>
      <c r="K761" s="0">
        <v>1016.690002</v>
      </c>
      <c r="L761" s="0">
        <v>46.119255</v>
      </c>
      <c r="W761" s="0">
        <f t="shared" si="11"/>
        <v>50977.0086016894</v>
      </c>
    </row>
    <row r="762">
      <c r="A762" s="0">
        <v>1120.7475</v>
      </c>
      <c r="B762" s="0">
        <v>-3731.577881</v>
      </c>
      <c r="C762" s="0">
        <v>-45586.644531</v>
      </c>
      <c r="D762" s="0">
        <v>22648.785156</v>
      </c>
      <c r="E762" s="0">
        <v>0.881391</v>
      </c>
      <c r="F762" s="0">
        <v>9.918983</v>
      </c>
      <c r="G762" s="0">
        <v>-0.606177</v>
      </c>
      <c r="H762" s="0">
        <v>-0.03121</v>
      </c>
      <c r="I762" s="0">
        <v>0.000885</v>
      </c>
      <c r="J762" s="0">
        <v>0.002275</v>
      </c>
      <c r="K762" s="0">
        <v>1016.690002</v>
      </c>
      <c r="L762" s="0">
        <v>46.119255</v>
      </c>
      <c r="W762" s="0">
        <f t="shared" si="11"/>
        <v>51039.536656599521</v>
      </c>
    </row>
    <row r="763">
      <c r="A763" s="0">
        <v>1120.75875</v>
      </c>
      <c r="B763" s="0">
        <v>-3770.866211</v>
      </c>
      <c r="C763" s="0">
        <v>-45583.367187</v>
      </c>
      <c r="D763" s="0">
        <v>22634.873047</v>
      </c>
      <c r="E763" s="0">
        <v>0.849801</v>
      </c>
      <c r="F763" s="0">
        <v>9.867054</v>
      </c>
      <c r="G763" s="0">
        <v>-0.637523</v>
      </c>
      <c r="H763" s="0">
        <v>-0.031525</v>
      </c>
      <c r="I763" s="0">
        <v>-0.000663</v>
      </c>
      <c r="J763" s="0">
        <v>0.004451</v>
      </c>
      <c r="K763" s="0">
        <v>1016.690002</v>
      </c>
      <c r="L763" s="0">
        <v>46.119255</v>
      </c>
      <c r="W763" s="0">
        <f t="shared" si="11"/>
        <v>51033.32513113306</v>
      </c>
    </row>
    <row r="764">
      <c r="A764" s="0">
        <v>1120.77</v>
      </c>
      <c r="B764" s="0">
        <v>-3626.983154</v>
      </c>
      <c r="C764" s="0">
        <v>-45590.074219</v>
      </c>
      <c r="D764" s="0">
        <v>22720.291016</v>
      </c>
      <c r="E764" s="0">
        <v>0.895593</v>
      </c>
      <c r="F764" s="0">
        <v>9.908484</v>
      </c>
      <c r="G764" s="0">
        <v>-0.596223</v>
      </c>
      <c r="H764" s="0">
        <v>-0.005992</v>
      </c>
      <c r="I764" s="0">
        <v>0.002873</v>
      </c>
      <c r="J764" s="0">
        <v>-0.006323</v>
      </c>
      <c r="K764" s="0">
        <v>1016.690002</v>
      </c>
      <c r="L764" s="0">
        <v>46.119255</v>
      </c>
      <c r="W764" s="0">
        <f t="shared" si="11"/>
        <v>51066.833639310935</v>
      </c>
    </row>
    <row r="765">
      <c r="A765" s="0">
        <v>1120.78125</v>
      </c>
      <c r="B765" s="0">
        <v>-3555.009033</v>
      </c>
      <c r="C765" s="0">
        <v>-45573.734375</v>
      </c>
      <c r="D765" s="0">
        <v>22715.484375</v>
      </c>
      <c r="E765" s="0">
        <v>0.894584</v>
      </c>
      <c r="F765" s="0">
        <v>9.886567</v>
      </c>
      <c r="G765" s="0">
        <v>-0.553977</v>
      </c>
      <c r="H765" s="0">
        <v>0.03195</v>
      </c>
      <c r="I765" s="0">
        <v>0.009017</v>
      </c>
      <c r="J765" s="0">
        <v>-0.01543</v>
      </c>
      <c r="K765" s="0">
        <v>1016.690002</v>
      </c>
      <c r="L765" s="0">
        <v>46.119255</v>
      </c>
      <c r="W765" s="0">
        <f t="shared" si="11"/>
        <v>51045.044661540232</v>
      </c>
    </row>
    <row r="766">
      <c r="A766" s="0">
        <v>1120.7925</v>
      </c>
      <c r="B766" s="0">
        <v>-3581.30542</v>
      </c>
      <c r="C766" s="0">
        <v>-45597.851562</v>
      </c>
      <c r="D766" s="0">
        <v>22638.333984</v>
      </c>
      <c r="E766" s="0">
        <v>0.878093</v>
      </c>
      <c r="F766" s="0">
        <v>9.838381</v>
      </c>
      <c r="G766" s="0">
        <v>-0.575511</v>
      </c>
      <c r="H766" s="0">
        <v>0.065927</v>
      </c>
      <c r="I766" s="0">
        <v>0.011063</v>
      </c>
      <c r="J766" s="0">
        <v>-0.026468</v>
      </c>
      <c r="K766" s="0">
        <v>1016.690002</v>
      </c>
      <c r="L766" s="0">
        <v>46.119255</v>
      </c>
      <c r="W766" s="0">
        <f t="shared" si="11"/>
        <v>51034.14524759513</v>
      </c>
    </row>
    <row r="767">
      <c r="A767" s="0">
        <v>1120.80375</v>
      </c>
      <c r="B767" s="0">
        <v>-3572.705566</v>
      </c>
      <c r="C767" s="0">
        <v>-45578.300781</v>
      </c>
      <c r="D767" s="0">
        <v>22718.892578</v>
      </c>
      <c r="E767" s="0">
        <v>0.887502</v>
      </c>
      <c r="F767" s="0">
        <v>9.930307</v>
      </c>
      <c r="G767" s="0">
        <v>-0.614847</v>
      </c>
      <c r="H767" s="0">
        <v>0.067488</v>
      </c>
      <c r="I767" s="0">
        <v>0.012561</v>
      </c>
      <c r="J767" s="0">
        <v>-0.022948</v>
      </c>
      <c r="K767" s="0">
        <v>1016.699951</v>
      </c>
      <c r="L767" s="0">
        <v>46.121796</v>
      </c>
      <c r="W767" s="0">
        <f t="shared" si="11"/>
        <v>51051.873688585962</v>
      </c>
    </row>
    <row r="768">
      <c r="A768" s="0">
        <v>1120.815</v>
      </c>
      <c r="B768" s="0">
        <v>-3572.131348</v>
      </c>
      <c r="C768" s="0">
        <v>-45587.039062</v>
      </c>
      <c r="D768" s="0">
        <v>22702.4375</v>
      </c>
      <c r="E768" s="0">
        <v>0.88898</v>
      </c>
      <c r="F768" s="0">
        <v>9.938275</v>
      </c>
      <c r="G768" s="0">
        <v>-0.611441</v>
      </c>
      <c r="H768" s="0">
        <v>0.038341</v>
      </c>
      <c r="I768" s="0">
        <v>0.010777</v>
      </c>
      <c r="J768" s="0">
        <v>-0.010785</v>
      </c>
      <c r="K768" s="0">
        <v>1016.699951</v>
      </c>
      <c r="L768" s="0">
        <v>46.121796</v>
      </c>
      <c r="W768" s="0">
        <f t="shared" si="11"/>
        <v>51052.315532687491</v>
      </c>
    </row>
    <row r="769">
      <c r="A769" s="0">
        <v>1120.82625</v>
      </c>
      <c r="B769" s="0">
        <v>-3556.128906</v>
      </c>
      <c r="C769" s="0">
        <v>-45604.761719</v>
      </c>
      <c r="D769" s="0">
        <v>22510.824219</v>
      </c>
      <c r="E769" s="0">
        <v>0.904866</v>
      </c>
      <c r="F769" s="0">
        <v>9.844996</v>
      </c>
      <c r="G769" s="0">
        <v>-0.588732</v>
      </c>
      <c r="H769" s="0">
        <v>-0.000488</v>
      </c>
      <c r="I769" s="0">
        <v>0.004605</v>
      </c>
      <c r="J769" s="0">
        <v>-0.002404</v>
      </c>
      <c r="K769" s="0">
        <v>1016.699951</v>
      </c>
      <c r="L769" s="0">
        <v>46.121796</v>
      </c>
      <c r="W769" s="0">
        <f t="shared" si="11"/>
        <v>50982.129724655228</v>
      </c>
    </row>
    <row r="770">
      <c r="A770" s="0">
        <v>1120.8375</v>
      </c>
      <c r="B770" s="0">
        <v>-3610.293701</v>
      </c>
      <c r="C770" s="0">
        <v>-45605.347656</v>
      </c>
      <c r="D770" s="0">
        <v>22562.964844</v>
      </c>
      <c r="E770" s="0">
        <v>0.863232</v>
      </c>
      <c r="F770" s="0">
        <v>9.850218</v>
      </c>
      <c r="G770" s="0">
        <v>-0.577882</v>
      </c>
      <c r="H770" s="0">
        <v>-0.027151</v>
      </c>
      <c r="I770" s="0">
        <v>0.00057</v>
      </c>
      <c r="J770" s="0">
        <v>-0.001621</v>
      </c>
      <c r="K770" s="0">
        <v>1016.699951</v>
      </c>
      <c r="L770" s="0">
        <v>46.121796</v>
      </c>
      <c r="W770" s="0">
        <f ref="W770:W833" t="shared" si="12">SQRT((B770)^2+(C770)^2+(D770)^2)</f>
        <v>51009.502428309221</v>
      </c>
    </row>
    <row r="771">
      <c r="A771" s="0">
        <v>1120.84875</v>
      </c>
      <c r="B771" s="0">
        <v>-3744.45874</v>
      </c>
      <c r="C771" s="0">
        <v>-45560.921875</v>
      </c>
      <c r="D771" s="0">
        <v>22681.138672</v>
      </c>
      <c r="E771" s="0">
        <v>0.891802</v>
      </c>
      <c r="F771" s="0">
        <v>9.896499</v>
      </c>
      <c r="G771" s="0">
        <v>-0.615679</v>
      </c>
      <c r="H771" s="0">
        <v>-0.031138</v>
      </c>
      <c r="I771" s="0">
        <v>-0.000547</v>
      </c>
      <c r="J771" s="0">
        <v>0.00561</v>
      </c>
      <c r="K771" s="0">
        <v>1016.699951</v>
      </c>
      <c r="L771" s="0">
        <v>46.121796</v>
      </c>
      <c r="W771" s="0">
        <f t="shared" si="12"/>
        <v>51031.878515432974</v>
      </c>
    </row>
    <row r="772">
      <c r="A772" s="0">
        <v>1120.86</v>
      </c>
      <c r="B772" s="0">
        <v>-3630.902344</v>
      </c>
      <c r="C772" s="0">
        <v>-45561.128906</v>
      </c>
      <c r="D772" s="0">
        <v>22516.533203</v>
      </c>
      <c r="E772" s="0">
        <v>0.86722</v>
      </c>
      <c r="F772" s="0">
        <v>9.866323</v>
      </c>
      <c r="G772" s="0">
        <v>-0.612309</v>
      </c>
      <c r="H772" s="0">
        <v>-0.005191</v>
      </c>
      <c r="I772" s="0">
        <v>0.003874</v>
      </c>
      <c r="J772" s="0">
        <v>-0.001574</v>
      </c>
      <c r="K772" s="0">
        <v>1016.699951</v>
      </c>
      <c r="L772" s="0">
        <v>46.121796</v>
      </c>
      <c r="W772" s="0">
        <f t="shared" si="12"/>
        <v>50950.89976146265</v>
      </c>
    </row>
    <row r="773">
      <c r="A773" s="0">
        <v>1120.87125</v>
      </c>
      <c r="B773" s="0">
        <v>-3594.385742</v>
      </c>
      <c r="C773" s="0">
        <v>-45586.816406</v>
      </c>
      <c r="D773" s="0">
        <v>22591.091797</v>
      </c>
      <c r="E773" s="0">
        <v>0.885384</v>
      </c>
      <c r="F773" s="0">
        <v>9.896031</v>
      </c>
      <c r="G773" s="0">
        <v>-0.594628</v>
      </c>
      <c r="H773" s="0">
        <v>0.030602</v>
      </c>
      <c r="I773" s="0">
        <v>0.007281</v>
      </c>
      <c r="J773" s="0">
        <v>-0.018731</v>
      </c>
      <c r="K773" s="0">
        <v>1016.699951</v>
      </c>
      <c r="L773" s="0">
        <v>46.121796</v>
      </c>
      <c r="W773" s="0">
        <f t="shared" si="12"/>
        <v>51004.263228451055</v>
      </c>
    </row>
    <row r="774">
      <c r="A774" s="0">
        <v>1120.8825</v>
      </c>
      <c r="B774" s="0">
        <v>-3588.201904</v>
      </c>
      <c r="C774" s="0">
        <v>-45569.855469</v>
      </c>
      <c r="D774" s="0">
        <v>22618.091797</v>
      </c>
      <c r="E774" s="0">
        <v>0.942629</v>
      </c>
      <c r="F774" s="0">
        <v>9.898958</v>
      </c>
      <c r="G774" s="0">
        <v>-0.610688</v>
      </c>
      <c r="H774" s="0">
        <v>0.06142</v>
      </c>
      <c r="I774" s="0">
        <v>0.01284</v>
      </c>
      <c r="J774" s="0">
        <v>-0.02213</v>
      </c>
      <c r="K774" s="0">
        <v>1016.699951</v>
      </c>
      <c r="L774" s="0">
        <v>46.121796</v>
      </c>
      <c r="W774" s="0">
        <f t="shared" si="12"/>
        <v>51000.637220596938</v>
      </c>
    </row>
    <row r="775">
      <c r="A775" s="0">
        <v>1120.89375</v>
      </c>
      <c r="B775" s="0">
        <v>-3653.679199</v>
      </c>
      <c r="C775" s="0">
        <v>-45574.914062</v>
      </c>
      <c r="D775" s="0">
        <v>22526.826172</v>
      </c>
      <c r="E775" s="0">
        <v>0.839287</v>
      </c>
      <c r="F775" s="0">
        <v>9.851222</v>
      </c>
      <c r="G775" s="0">
        <v>-0.560949</v>
      </c>
      <c r="H775" s="0">
        <v>0.06672</v>
      </c>
      <c r="I775" s="0">
        <v>0.013387</v>
      </c>
      <c r="J775" s="0">
        <v>-0.025136</v>
      </c>
      <c r="K775" s="0">
        <v>1016.699951</v>
      </c>
      <c r="L775" s="0">
        <v>46.121796</v>
      </c>
      <c r="W775" s="0">
        <f t="shared" si="12"/>
        <v>50969.403183001814</v>
      </c>
    </row>
    <row r="776">
      <c r="A776" s="0">
        <v>1120.905</v>
      </c>
      <c r="B776" s="0">
        <v>-3577.048096</v>
      </c>
      <c r="C776" s="0">
        <v>-45564.605469</v>
      </c>
      <c r="D776" s="0">
        <v>22659.402344</v>
      </c>
      <c r="E776" s="0">
        <v>0.917774</v>
      </c>
      <c r="F776" s="0">
        <v>9.897027</v>
      </c>
      <c r="G776" s="0">
        <v>-0.633724</v>
      </c>
      <c r="H776" s="0">
        <v>0.050757</v>
      </c>
      <c r="I776" s="0">
        <v>0.008959</v>
      </c>
      <c r="J776" s="0">
        <v>-0.015096</v>
      </c>
      <c r="K776" s="0">
        <v>1016.669983</v>
      </c>
      <c r="L776" s="0">
        <v>46.119255</v>
      </c>
      <c r="W776" s="0">
        <f t="shared" si="12"/>
        <v>51013.498794083855</v>
      </c>
    </row>
    <row r="777">
      <c r="A777" s="0">
        <v>1120.91625</v>
      </c>
      <c r="B777" s="0">
        <v>-3542.573486</v>
      </c>
      <c r="C777" s="0">
        <v>-45559.09375</v>
      </c>
      <c r="D777" s="0">
        <v>22625.582031</v>
      </c>
      <c r="E777" s="0">
        <v>0.874489</v>
      </c>
      <c r="F777" s="0">
        <v>9.906004</v>
      </c>
      <c r="G777" s="0">
        <v>-0.589022</v>
      </c>
      <c r="H777" s="0">
        <v>0.00313</v>
      </c>
      <c r="I777" s="0">
        <v>0.00715</v>
      </c>
      <c r="J777" s="0">
        <v>-0.004157</v>
      </c>
      <c r="K777" s="0">
        <v>1016.669983</v>
      </c>
      <c r="L777" s="0">
        <v>46.119255</v>
      </c>
      <c r="W777" s="0">
        <f t="shared" si="12"/>
        <v>50991.15425705236</v>
      </c>
    </row>
    <row r="778">
      <c r="A778" s="0">
        <v>1120.9275</v>
      </c>
      <c r="B778" s="0">
        <v>-3613.422852</v>
      </c>
      <c r="C778" s="0">
        <v>-45570.804687</v>
      </c>
      <c r="D778" s="0">
        <v>22587.455078</v>
      </c>
      <c r="E778" s="0">
        <v>0.892986</v>
      </c>
      <c r="F778" s="0">
        <v>9.887229</v>
      </c>
      <c r="G778" s="0">
        <v>-0.617248</v>
      </c>
      <c r="H778" s="0">
        <v>-0.023472</v>
      </c>
      <c r="I778" s="0">
        <v>2.375914E-05</v>
      </c>
      <c r="J778" s="0">
        <v>0.00122</v>
      </c>
      <c r="K778" s="0">
        <v>1016.669983</v>
      </c>
      <c r="L778" s="0">
        <v>46.119255</v>
      </c>
      <c r="W778" s="0">
        <f t="shared" si="12"/>
        <v>50989.687108558777</v>
      </c>
    </row>
    <row r="779">
      <c r="A779" s="0">
        <v>1120.93875</v>
      </c>
      <c r="B779" s="0">
        <v>-3814.02124</v>
      </c>
      <c r="C779" s="0">
        <v>-45685.683594</v>
      </c>
      <c r="D779" s="0">
        <v>22511.972656</v>
      </c>
      <c r="E779" s="0">
        <v>0.889781</v>
      </c>
      <c r="F779" s="0">
        <v>9.909451</v>
      </c>
      <c r="G779" s="0">
        <v>-0.579384</v>
      </c>
      <c r="H779" s="0">
        <v>-0.031815</v>
      </c>
      <c r="I779" s="0">
        <v>0.001096</v>
      </c>
      <c r="J779" s="0">
        <v>0.002859</v>
      </c>
      <c r="K779" s="0">
        <v>1016.669983</v>
      </c>
      <c r="L779" s="0">
        <v>46.119255</v>
      </c>
      <c r="W779" s="0">
        <f t="shared" si="12"/>
        <v>51073.646397479235</v>
      </c>
    </row>
    <row r="780">
      <c r="A780" s="0">
        <v>1120.95</v>
      </c>
      <c r="B780" s="0">
        <v>-3964.789062</v>
      </c>
      <c r="C780" s="0">
        <v>-45880.039062</v>
      </c>
      <c r="D780" s="0">
        <v>22720.507812</v>
      </c>
      <c r="E780" s="0">
        <v>0.881861</v>
      </c>
      <c r="F780" s="0">
        <v>9.84481</v>
      </c>
      <c r="G780" s="0">
        <v>-0.609547</v>
      </c>
      <c r="H780" s="0">
        <v>-0.015182</v>
      </c>
      <c r="I780" s="0">
        <v>0.000878</v>
      </c>
      <c r="J780" s="0">
        <v>-0.001728</v>
      </c>
      <c r="K780" s="0">
        <v>1016.669983</v>
      </c>
      <c r="L780" s="0">
        <v>46.119255</v>
      </c>
      <c r="W780" s="0">
        <f t="shared" si="12"/>
        <v>51350.939736989763</v>
      </c>
    </row>
    <row r="781">
      <c r="A781" s="0">
        <v>1120.96125</v>
      </c>
      <c r="B781" s="0">
        <v>-4101.218262</v>
      </c>
      <c r="C781" s="0">
        <v>-45947.378906</v>
      </c>
      <c r="D781" s="0">
        <v>22657.033203</v>
      </c>
      <c r="E781" s="0">
        <v>0.890622</v>
      </c>
      <c r="F781" s="0">
        <v>9.883875</v>
      </c>
      <c r="G781" s="0">
        <v>-0.584408</v>
      </c>
      <c r="H781" s="0">
        <v>0.021693</v>
      </c>
      <c r="I781" s="0">
        <v>0.005451</v>
      </c>
      <c r="J781" s="0">
        <v>-0.014618</v>
      </c>
      <c r="K781" s="0">
        <v>1016.669983</v>
      </c>
      <c r="L781" s="0">
        <v>46.119255</v>
      </c>
      <c r="W781" s="0">
        <f t="shared" si="12"/>
        <v>51393.800921180562</v>
      </c>
    </row>
    <row r="782">
      <c r="A782" s="0">
        <v>1120.9725</v>
      </c>
      <c r="B782" s="0">
        <v>-4011.005127</v>
      </c>
      <c r="C782" s="0">
        <v>-45951.46875</v>
      </c>
      <c r="D782" s="0">
        <v>22805.460937</v>
      </c>
      <c r="E782" s="0">
        <v>0.864845</v>
      </c>
      <c r="F782" s="0">
        <v>9.870658</v>
      </c>
      <c r="G782" s="0">
        <v>-0.614642</v>
      </c>
      <c r="H782" s="0">
        <v>0.054738</v>
      </c>
      <c r="I782" s="0">
        <v>0.011155</v>
      </c>
      <c r="J782" s="0">
        <v>-0.024689</v>
      </c>
      <c r="K782" s="0">
        <v>1016.669983</v>
      </c>
      <c r="L782" s="0">
        <v>46.119255</v>
      </c>
      <c r="W782" s="0">
        <f t="shared" si="12"/>
        <v>51455.9490337131</v>
      </c>
    </row>
    <row r="783">
      <c r="A783" s="0">
        <v>1120.98375</v>
      </c>
      <c r="B783" s="0">
        <v>-4025.752686</v>
      </c>
      <c r="C783" s="0">
        <v>-45908.054687</v>
      </c>
      <c r="D783" s="0">
        <v>22761.185547</v>
      </c>
      <c r="E783" s="0">
        <v>0.894266</v>
      </c>
      <c r="F783" s="0">
        <v>9.920273</v>
      </c>
      <c r="G783" s="0">
        <v>-0.586314</v>
      </c>
      <c r="H783" s="0">
        <v>0.066001</v>
      </c>
      <c r="I783" s="0">
        <v>0.012684</v>
      </c>
      <c r="J783" s="0">
        <v>-0.02007</v>
      </c>
      <c r="K783" s="0">
        <v>1016.669983</v>
      </c>
      <c r="L783" s="0">
        <v>46.119255</v>
      </c>
      <c r="W783" s="0">
        <f t="shared" si="12"/>
        <v>51398.713382130307</v>
      </c>
    </row>
    <row r="784">
      <c r="A784" s="0">
        <v>1120.995</v>
      </c>
      <c r="B784" s="0">
        <v>-4015.730713</v>
      </c>
      <c r="C784" s="0">
        <v>-45943.605469</v>
      </c>
      <c r="D784" s="0">
        <v>22797.179687</v>
      </c>
      <c r="E784" s="0">
        <v>0.888784</v>
      </c>
      <c r="F784" s="0">
        <v>9.850717</v>
      </c>
      <c r="G784" s="0">
        <v>-0.58944</v>
      </c>
      <c r="H784" s="0">
        <v>0.050697</v>
      </c>
      <c r="I784" s="0">
        <v>0.010822</v>
      </c>
      <c r="J784" s="0">
        <v>-0.015713</v>
      </c>
      <c r="K784" s="0">
        <v>1016.669983</v>
      </c>
      <c r="L784" s="0">
        <v>46.119255</v>
      </c>
      <c r="W784" s="0">
        <f t="shared" si="12"/>
        <v>51445.625453791734</v>
      </c>
    </row>
    <row r="785">
      <c r="A785" s="0">
        <v>1121.00625</v>
      </c>
      <c r="B785" s="0">
        <v>-4081.41333</v>
      </c>
      <c r="C785" s="0">
        <v>-45923.953125</v>
      </c>
      <c r="D785" s="0">
        <v>22796.294922</v>
      </c>
      <c r="E785" s="0">
        <v>0.872749</v>
      </c>
      <c r="F785" s="0">
        <v>9.869928</v>
      </c>
      <c r="G785" s="0">
        <v>-0.583405</v>
      </c>
      <c r="H785" s="0">
        <v>0.019834</v>
      </c>
      <c r="I785" s="0">
        <v>0.006492</v>
      </c>
      <c r="J785" s="0">
        <v>-0.010844</v>
      </c>
      <c r="K785" s="0">
        <v>1016.659973</v>
      </c>
      <c r="L785" s="0">
        <v>46.116913</v>
      </c>
      <c r="W785" s="0">
        <f t="shared" si="12"/>
        <v>51432.85397067036</v>
      </c>
    </row>
    <row r="786">
      <c r="A786" s="0">
        <v>1121.0175</v>
      </c>
      <c r="B786" s="0">
        <v>-4153.725098</v>
      </c>
      <c r="C786" s="0">
        <v>-45930.382812</v>
      </c>
      <c r="D786" s="0">
        <v>22706.460937</v>
      </c>
      <c r="E786" s="0">
        <v>0.902854</v>
      </c>
      <c r="F786" s="0">
        <v>9.874456</v>
      </c>
      <c r="G786" s="0">
        <v>-0.617689</v>
      </c>
      <c r="H786" s="0">
        <v>-0.01997</v>
      </c>
      <c r="I786" s="0">
        <v>0.002493</v>
      </c>
      <c r="J786" s="0">
        <v>0.00098</v>
      </c>
      <c r="K786" s="0">
        <v>1016.659973</v>
      </c>
      <c r="L786" s="0">
        <v>46.116913</v>
      </c>
      <c r="W786" s="0">
        <f t="shared" si="12"/>
        <v>51404.638562391694</v>
      </c>
    </row>
    <row r="787">
      <c r="A787" s="0">
        <v>1121.02875</v>
      </c>
      <c r="B787" s="0">
        <v>-4193.586426</v>
      </c>
      <c r="C787" s="0">
        <v>-45916.425781</v>
      </c>
      <c r="D787" s="0">
        <v>22623.960937</v>
      </c>
      <c r="E787" s="0">
        <v>0.867975</v>
      </c>
      <c r="F787" s="0">
        <v>9.891061</v>
      </c>
      <c r="G787" s="0">
        <v>-0.584233</v>
      </c>
      <c r="H787" s="0">
        <v>-0.036289</v>
      </c>
      <c r="I787" s="0">
        <v>0.000633</v>
      </c>
      <c r="J787" s="0">
        <v>0.004686</v>
      </c>
      <c r="K787" s="0">
        <v>1016.659973</v>
      </c>
      <c r="L787" s="0">
        <v>46.116913</v>
      </c>
      <c r="W787" s="0">
        <f t="shared" si="12"/>
        <v>51359.010232804474</v>
      </c>
    </row>
    <row r="788">
      <c r="A788" s="0">
        <v>1121.04</v>
      </c>
      <c r="B788" s="0">
        <v>-4197.25293</v>
      </c>
      <c r="C788" s="0">
        <v>-45932.230469</v>
      </c>
      <c r="D788" s="0">
        <v>22616.486328</v>
      </c>
      <c r="E788" s="0">
        <v>0.906886</v>
      </c>
      <c r="F788" s="0">
        <v>9.889645</v>
      </c>
      <c r="G788" s="0">
        <v>-0.609639</v>
      </c>
      <c r="H788" s="0">
        <v>-0.022518</v>
      </c>
      <c r="I788" s="0">
        <v>0.000571</v>
      </c>
      <c r="J788" s="0">
        <v>-0.000387</v>
      </c>
      <c r="K788" s="0">
        <v>1016.659973</v>
      </c>
      <c r="L788" s="0">
        <v>46.116913</v>
      </c>
      <c r="W788" s="0">
        <f t="shared" si="12"/>
        <v>51370.148742633952</v>
      </c>
    </row>
    <row r="789">
      <c r="A789" s="0">
        <v>1121.05125</v>
      </c>
      <c r="B789" s="0">
        <v>-4188.025391</v>
      </c>
      <c r="C789" s="0">
        <v>-45959.210937</v>
      </c>
      <c r="D789" s="0">
        <v>22652.332031</v>
      </c>
      <c r="E789" s="0">
        <v>0.890893</v>
      </c>
      <c r="F789" s="0">
        <v>9.904516</v>
      </c>
      <c r="G789" s="0">
        <v>-0.581958</v>
      </c>
      <c r="H789" s="0">
        <v>0.005349</v>
      </c>
      <c r="I789" s="0">
        <v>0.005655</v>
      </c>
      <c r="J789" s="0">
        <v>-0.007727</v>
      </c>
      <c r="K789" s="0">
        <v>1016.659973</v>
      </c>
      <c r="L789" s="0">
        <v>46.116913</v>
      </c>
      <c r="W789" s="0">
        <f t="shared" si="12"/>
        <v>51409.306288550426</v>
      </c>
    </row>
    <row r="790">
      <c r="A790" s="0">
        <v>1121.0625</v>
      </c>
      <c r="B790" s="0">
        <v>-4021.498779</v>
      </c>
      <c r="C790" s="0">
        <v>-45968.488281</v>
      </c>
      <c r="D790" s="0">
        <v>22636.460937</v>
      </c>
      <c r="E790" s="0">
        <v>0.856809</v>
      </c>
      <c r="F790" s="0">
        <v>9.823013</v>
      </c>
      <c r="G790" s="0">
        <v>-0.593009</v>
      </c>
      <c r="H790" s="0">
        <v>0.051993</v>
      </c>
      <c r="I790" s="0">
        <v>0.010969</v>
      </c>
      <c r="J790" s="0">
        <v>-0.022207</v>
      </c>
      <c r="K790" s="0">
        <v>1016.659973</v>
      </c>
      <c r="L790" s="0">
        <v>46.116913</v>
      </c>
      <c r="W790" s="0">
        <f t="shared" si="12"/>
        <v>51397.312488322379</v>
      </c>
    </row>
    <row r="791">
      <c r="A791" s="0">
        <v>1121.07375</v>
      </c>
      <c r="B791" s="0">
        <v>-4035.822754</v>
      </c>
      <c r="C791" s="0">
        <v>-46008.90625</v>
      </c>
      <c r="D791" s="0">
        <v>22635.951172</v>
      </c>
      <c r="E791" s="0">
        <v>0.896591</v>
      </c>
      <c r="F791" s="0">
        <v>9.890174</v>
      </c>
      <c r="G791" s="0">
        <v>-0.598246</v>
      </c>
      <c r="H791" s="0">
        <v>0.068431</v>
      </c>
      <c r="I791" s="0">
        <v>0.013712</v>
      </c>
      <c r="J791" s="0">
        <v>-0.027135</v>
      </c>
      <c r="K791" s="0">
        <v>1016.659973</v>
      </c>
      <c r="L791" s="0">
        <v>46.116913</v>
      </c>
      <c r="W791" s="0">
        <f t="shared" si="12"/>
        <v>51434.362104376887</v>
      </c>
    </row>
    <row r="792">
      <c r="A792" s="0">
        <v>1121.085</v>
      </c>
      <c r="B792" s="0">
        <v>-4225.539062</v>
      </c>
      <c r="C792" s="0">
        <v>-45968.667969</v>
      </c>
      <c r="D792" s="0">
        <v>22711.707031</v>
      </c>
      <c r="E792" s="0">
        <v>0.864662</v>
      </c>
      <c r="F792" s="0">
        <v>9.896161</v>
      </c>
      <c r="G792" s="0">
        <v>-0.594224</v>
      </c>
      <c r="H792" s="0">
        <v>0.059914</v>
      </c>
      <c r="I792" s="0">
        <v>0.014319</v>
      </c>
      <c r="J792" s="0">
        <v>-0.018496</v>
      </c>
      <c r="K792" s="0">
        <v>1016.659973</v>
      </c>
      <c r="L792" s="0">
        <v>46.116913</v>
      </c>
      <c r="W792" s="0">
        <f t="shared" si="12"/>
        <v>51447.014018994625</v>
      </c>
    </row>
    <row r="793">
      <c r="A793" s="0">
        <v>1121.09625</v>
      </c>
      <c r="B793" s="0">
        <v>-4219.911621</v>
      </c>
      <c r="C793" s="0">
        <v>-45934.246094</v>
      </c>
      <c r="D793" s="0">
        <v>22718.837891</v>
      </c>
      <c r="E793" s="0">
        <v>0.899094</v>
      </c>
      <c r="F793" s="0">
        <v>9.901154</v>
      </c>
      <c r="G793" s="0">
        <v>-0.577895</v>
      </c>
      <c r="H793" s="0">
        <v>0.02701</v>
      </c>
      <c r="I793" s="0">
        <v>0.00826</v>
      </c>
      <c r="J793" s="0">
        <v>-0.008287</v>
      </c>
      <c r="K793" s="0">
        <v>1016.659973</v>
      </c>
      <c r="L793" s="0">
        <v>46.116913</v>
      </c>
      <c r="W793" s="0">
        <f t="shared" si="12"/>
        <v>51418.948000039272</v>
      </c>
    </row>
    <row r="794">
      <c r="A794" s="0">
        <v>1121.1075</v>
      </c>
      <c r="B794" s="0">
        <v>-4266.789062</v>
      </c>
      <c r="C794" s="0">
        <v>-45952.148437</v>
      </c>
      <c r="D794" s="0">
        <v>22690.525391</v>
      </c>
      <c r="E794" s="0">
        <v>0.905099</v>
      </c>
      <c r="F794" s="0">
        <v>9.8411</v>
      </c>
      <c r="G794" s="0">
        <v>-0.612725</v>
      </c>
      <c r="H794" s="0">
        <v>-0.00391</v>
      </c>
      <c r="I794" s="0">
        <v>0.004774</v>
      </c>
      <c r="J794" s="0">
        <v>-0.000315</v>
      </c>
      <c r="K794" s="0">
        <v>1016.679993</v>
      </c>
      <c r="L794" s="0">
        <v>46.124138</v>
      </c>
      <c r="W794" s="0">
        <f t="shared" si="12"/>
        <v>51426.310167027346</v>
      </c>
    </row>
    <row r="795">
      <c r="A795" s="0">
        <v>1121.11875</v>
      </c>
      <c r="B795" s="0">
        <v>-4150.352539</v>
      </c>
      <c r="C795" s="0">
        <v>-45934.03125</v>
      </c>
      <c r="D795" s="0">
        <v>22756.205078</v>
      </c>
      <c r="E795" s="0">
        <v>0.870982</v>
      </c>
      <c r="F795" s="0">
        <v>9.859326</v>
      </c>
      <c r="G795" s="0">
        <v>-0.566699</v>
      </c>
      <c r="H795" s="0">
        <v>-0.035613</v>
      </c>
      <c r="I795" s="0">
        <v>0.000741</v>
      </c>
      <c r="J795" s="0">
        <v>0.00031</v>
      </c>
      <c r="K795" s="0">
        <v>1016.679993</v>
      </c>
      <c r="L795" s="0">
        <v>46.124138</v>
      </c>
      <c r="W795" s="0">
        <f t="shared" si="12"/>
        <v>51429.617173628205</v>
      </c>
    </row>
    <row r="796">
      <c r="A796" s="0">
        <v>1121.13</v>
      </c>
      <c r="B796" s="0">
        <v>-4059.128418</v>
      </c>
      <c r="C796" s="0">
        <v>-45960.339844</v>
      </c>
      <c r="D796" s="0">
        <v>22672.509766</v>
      </c>
      <c r="E796" s="0">
        <v>0.89259</v>
      </c>
      <c r="F796" s="0">
        <v>9.866953</v>
      </c>
      <c r="G796" s="0">
        <v>-0.608121</v>
      </c>
      <c r="H796" s="0">
        <v>-0.026822</v>
      </c>
      <c r="I796" s="0">
        <v>-0.000727</v>
      </c>
      <c r="J796" s="0">
        <v>0.002423</v>
      </c>
      <c r="K796" s="0">
        <v>1016.679993</v>
      </c>
      <c r="L796" s="0">
        <v>46.124138</v>
      </c>
      <c r="W796" s="0">
        <f t="shared" si="12"/>
        <v>51408.8714248733</v>
      </c>
    </row>
    <row r="797">
      <c r="A797" s="0">
        <v>1121.14125</v>
      </c>
      <c r="B797" s="0">
        <v>-4031.846436</v>
      </c>
      <c r="C797" s="0">
        <v>-45905.296875</v>
      </c>
      <c r="D797" s="0">
        <v>22726.724609</v>
      </c>
      <c r="E797" s="0">
        <v>0.843602</v>
      </c>
      <c r="F797" s="0">
        <v>9.8755</v>
      </c>
      <c r="G797" s="0">
        <v>-0.601515</v>
      </c>
      <c r="H797" s="0">
        <v>0.002</v>
      </c>
      <c r="I797" s="0">
        <v>0.005261</v>
      </c>
      <c r="J797" s="0">
        <v>-0.00851</v>
      </c>
      <c r="K797" s="0">
        <v>1016.679993</v>
      </c>
      <c r="L797" s="0">
        <v>46.124138</v>
      </c>
      <c r="W797" s="0">
        <f t="shared" si="12"/>
        <v>51381.476023161274</v>
      </c>
    </row>
    <row r="798">
      <c r="A798" s="0">
        <v>1121.1525</v>
      </c>
      <c r="B798" s="0">
        <v>-4021.127686</v>
      </c>
      <c r="C798" s="0">
        <v>-45971.066406</v>
      </c>
      <c r="D798" s="0">
        <v>22702.832031</v>
      </c>
      <c r="E798" s="0">
        <v>0.910238</v>
      </c>
      <c r="F798" s="0">
        <v>9.911603</v>
      </c>
      <c r="G798" s="0">
        <v>-0.60497</v>
      </c>
      <c r="H798" s="0">
        <v>0.038985</v>
      </c>
      <c r="I798" s="0">
        <v>0.008597</v>
      </c>
      <c r="J798" s="0">
        <v>-0.018157</v>
      </c>
      <c r="K798" s="0">
        <v>1016.679993</v>
      </c>
      <c r="L798" s="0">
        <v>46.124138</v>
      </c>
      <c r="W798" s="0">
        <f t="shared" si="12"/>
        <v>51428.853736008714</v>
      </c>
    </row>
    <row r="799">
      <c r="A799" s="0">
        <v>1121.16375</v>
      </c>
      <c r="B799" s="0">
        <v>-4205.803711</v>
      </c>
      <c r="C799" s="0">
        <v>-45941.335937</v>
      </c>
      <c r="D799" s="0">
        <v>22672.404297</v>
      </c>
      <c r="E799" s="0">
        <v>0.896088</v>
      </c>
      <c r="F799" s="0">
        <v>9.871409</v>
      </c>
      <c r="G799" s="0">
        <v>-0.579951</v>
      </c>
      <c r="H799" s="0">
        <v>0.066637</v>
      </c>
      <c r="I799" s="0">
        <v>0.013787</v>
      </c>
      <c r="J799" s="0">
        <v>-0.024855</v>
      </c>
      <c r="K799" s="0">
        <v>1016.679993</v>
      </c>
      <c r="L799" s="0">
        <v>46.124138</v>
      </c>
      <c r="W799" s="0">
        <f t="shared" si="12"/>
        <v>51403.628754576981</v>
      </c>
    </row>
    <row r="800">
      <c r="A800" s="0">
        <v>1121.175</v>
      </c>
      <c r="B800" s="0">
        <v>-4179.67334</v>
      </c>
      <c r="C800" s="0">
        <v>-45974.910156</v>
      </c>
      <c r="D800" s="0">
        <v>22722.298828</v>
      </c>
      <c r="E800" s="0">
        <v>0.862156</v>
      </c>
      <c r="F800" s="0">
        <v>9.8774</v>
      </c>
      <c r="G800" s="0">
        <v>-0.578284</v>
      </c>
      <c r="H800" s="0">
        <v>0.064026</v>
      </c>
      <c r="I800" s="0">
        <v>0.011589</v>
      </c>
      <c r="J800" s="0">
        <v>-0.024865</v>
      </c>
      <c r="K800" s="0">
        <v>1016.679993</v>
      </c>
      <c r="L800" s="0">
        <v>46.124138</v>
      </c>
      <c r="W800" s="0">
        <f t="shared" si="12"/>
        <v>51453.521717277123</v>
      </c>
    </row>
    <row r="801">
      <c r="A801" s="0">
        <v>1121.18625</v>
      </c>
      <c r="B801" s="0">
        <v>-4117.564941</v>
      </c>
      <c r="C801" s="0">
        <v>-45943.273437</v>
      </c>
      <c r="D801" s="0">
        <v>22725.417969</v>
      </c>
      <c r="E801" s="0">
        <v>0.902159</v>
      </c>
      <c r="F801" s="0">
        <v>9.9078</v>
      </c>
      <c r="G801" s="0">
        <v>-0.59734</v>
      </c>
      <c r="H801" s="0">
        <v>0.03791</v>
      </c>
      <c r="I801" s="0">
        <v>0.010157</v>
      </c>
      <c r="J801" s="0">
        <v>-0.012529</v>
      </c>
      <c r="K801" s="0">
        <v>1016.679993</v>
      </c>
      <c r="L801" s="0">
        <v>46.124138</v>
      </c>
      <c r="W801" s="0">
        <f t="shared" si="12"/>
        <v>51421.62324369049</v>
      </c>
    </row>
    <row r="802">
      <c r="A802" s="0">
        <v>1121.1975</v>
      </c>
      <c r="B802" s="0">
        <v>-4057.394775</v>
      </c>
      <c r="C802" s="0">
        <v>-45925.402344</v>
      </c>
      <c r="D802" s="0">
        <v>22763.736328</v>
      </c>
      <c r="E802" s="0">
        <v>0.864583</v>
      </c>
      <c r="F802" s="0">
        <v>9.875718</v>
      </c>
      <c r="G802" s="0">
        <v>-0.598246</v>
      </c>
      <c r="H802" s="0">
        <v>0.00047</v>
      </c>
      <c r="I802" s="0">
        <v>0.005731</v>
      </c>
      <c r="J802" s="0">
        <v>-0.003039</v>
      </c>
      <c r="K802" s="0">
        <v>1016.679993</v>
      </c>
      <c r="L802" s="0">
        <v>46.124138</v>
      </c>
      <c r="W802" s="0">
        <f t="shared" si="12"/>
        <v>51417.824967895955</v>
      </c>
    </row>
    <row r="803">
      <c r="A803" s="0">
        <v>1121.20875</v>
      </c>
      <c r="B803" s="0">
        <v>-4031.488037</v>
      </c>
      <c r="C803" s="0">
        <v>-45956.207031</v>
      </c>
      <c r="D803" s="0">
        <v>22686.90625</v>
      </c>
      <c r="E803" s="0">
        <v>0.896074</v>
      </c>
      <c r="F803" s="0">
        <v>9.910431</v>
      </c>
      <c r="G803" s="0">
        <v>-0.583171</v>
      </c>
      <c r="H803" s="0">
        <v>-0.031513</v>
      </c>
      <c r="I803" s="0">
        <v>-4.933722E-05</v>
      </c>
      <c r="J803" s="0">
        <v>0.003174</v>
      </c>
      <c r="K803" s="0">
        <v>1016.709961</v>
      </c>
      <c r="L803" s="0">
        <v>46.119255</v>
      </c>
      <c r="W803" s="0">
        <f t="shared" si="12"/>
        <v>51409.352997921465</v>
      </c>
    </row>
    <row r="804">
      <c r="A804" s="0">
        <v>1121.22</v>
      </c>
      <c r="B804" s="0">
        <v>-4004.674561</v>
      </c>
      <c r="C804" s="0">
        <v>-45944.183594</v>
      </c>
      <c r="D804" s="0">
        <v>22692.148437</v>
      </c>
      <c r="E804" s="0">
        <v>0.918491</v>
      </c>
      <c r="F804" s="0">
        <v>9.881493</v>
      </c>
      <c r="G804" s="0">
        <v>-0.602183</v>
      </c>
      <c r="H804" s="0">
        <v>-0.032088</v>
      </c>
      <c r="I804" s="0">
        <v>0.000167</v>
      </c>
      <c r="J804" s="0">
        <v>0.004603</v>
      </c>
      <c r="K804" s="0">
        <v>1016.709961</v>
      </c>
      <c r="L804" s="0">
        <v>46.119255</v>
      </c>
      <c r="W804" s="0">
        <f t="shared" si="12"/>
        <v>51398.823188333226</v>
      </c>
    </row>
    <row r="805">
      <c r="A805" s="0">
        <v>1121.23125</v>
      </c>
      <c r="B805" s="0">
        <v>-4006.366943</v>
      </c>
      <c r="C805" s="0">
        <v>-45929.183594</v>
      </c>
      <c r="D805" s="0">
        <v>22849.220703</v>
      </c>
      <c r="E805" s="0">
        <v>0.873604</v>
      </c>
      <c r="F805" s="0">
        <v>9.866827</v>
      </c>
      <c r="G805" s="0">
        <v>-0.567476</v>
      </c>
      <c r="H805" s="0">
        <v>-0.003131</v>
      </c>
      <c r="I805" s="0">
        <v>0.002855</v>
      </c>
      <c r="J805" s="0">
        <v>-0.006265</v>
      </c>
      <c r="K805" s="0">
        <v>1016.709961</v>
      </c>
      <c r="L805" s="0">
        <v>46.119255</v>
      </c>
      <c r="W805" s="0">
        <f t="shared" si="12"/>
        <v>51455.104396237752</v>
      </c>
    </row>
    <row r="806">
      <c r="A806" s="0">
        <v>1121.2425</v>
      </c>
      <c r="B806" s="0">
        <v>-4150.213867</v>
      </c>
      <c r="C806" s="0">
        <v>-45921.175781</v>
      </c>
      <c r="D806" s="0">
        <v>22787.226562</v>
      </c>
      <c r="E806" s="0">
        <v>0.903281</v>
      </c>
      <c r="F806" s="0">
        <v>9.876131</v>
      </c>
      <c r="G806" s="0">
        <v>-0.595588</v>
      </c>
      <c r="H806" s="0">
        <v>0.032744</v>
      </c>
      <c r="I806" s="0">
        <v>0.008417</v>
      </c>
      <c r="J806" s="0">
        <v>-0.01779</v>
      </c>
      <c r="K806" s="0">
        <v>1016.709961</v>
      </c>
      <c r="L806" s="0">
        <v>46.119255</v>
      </c>
      <c r="W806" s="0">
        <f t="shared" si="12"/>
        <v>51431.86127916487</v>
      </c>
    </row>
    <row r="807">
      <c r="A807" s="0">
        <v>1121.25375</v>
      </c>
      <c r="B807" s="0">
        <v>-4015.897705</v>
      </c>
      <c r="C807" s="0">
        <v>-45931.734375</v>
      </c>
      <c r="D807" s="0">
        <v>22722.679687</v>
      </c>
      <c r="E807" s="0">
        <v>0.874828</v>
      </c>
      <c r="F807" s="0">
        <v>9.883119</v>
      </c>
      <c r="G807" s="0">
        <v>-0.579285</v>
      </c>
      <c r="H807" s="0">
        <v>0.060179</v>
      </c>
      <c r="I807" s="0">
        <v>0.013007</v>
      </c>
      <c r="J807" s="0">
        <v>-0.023216</v>
      </c>
      <c r="K807" s="0">
        <v>1016.709961</v>
      </c>
      <c r="L807" s="0">
        <v>46.119255</v>
      </c>
      <c r="W807" s="0">
        <f t="shared" si="12"/>
        <v>51402.060554325864</v>
      </c>
    </row>
    <row r="808">
      <c r="A808" s="0">
        <v>1121.265</v>
      </c>
      <c r="B808" s="0">
        <v>-4119.625488</v>
      </c>
      <c r="C808" s="0">
        <v>-45954.5</v>
      </c>
      <c r="D808" s="0">
        <v>22691.611328</v>
      </c>
      <c r="E808" s="0">
        <v>0.895538</v>
      </c>
      <c r="F808" s="0">
        <v>9.882402</v>
      </c>
      <c r="G808" s="0">
        <v>-0.607704</v>
      </c>
      <c r="H808" s="0">
        <v>0.071376</v>
      </c>
      <c r="I808" s="0">
        <v>0.012901</v>
      </c>
      <c r="J808" s="0">
        <v>-0.023008</v>
      </c>
      <c r="K808" s="0">
        <v>1016.709961</v>
      </c>
      <c r="L808" s="0">
        <v>46.119255</v>
      </c>
      <c r="W808" s="0">
        <f t="shared" si="12"/>
        <v>51416.890309239796</v>
      </c>
    </row>
    <row r="809">
      <c r="A809" s="0">
        <v>1121.27625</v>
      </c>
      <c r="B809" s="0">
        <v>-3962.533936</v>
      </c>
      <c r="C809" s="0">
        <v>-45952.550781</v>
      </c>
      <c r="D809" s="0">
        <v>22691.619141</v>
      </c>
      <c r="E809" s="0">
        <v>0.895313</v>
      </c>
      <c r="F809" s="0">
        <v>9.870737</v>
      </c>
      <c r="G809" s="0">
        <v>-0.610594</v>
      </c>
      <c r="H809" s="0">
        <v>0.048087</v>
      </c>
      <c r="I809" s="0">
        <v>0.011128</v>
      </c>
      <c r="J809" s="0">
        <v>-0.015178</v>
      </c>
      <c r="K809" s="0">
        <v>1016.709961</v>
      </c>
      <c r="L809" s="0">
        <v>46.119255</v>
      </c>
      <c r="W809" s="0">
        <f t="shared" si="12"/>
        <v>51402.803208721343</v>
      </c>
    </row>
    <row r="810">
      <c r="A810" s="0">
        <v>1121.2875</v>
      </c>
      <c r="B810" s="0">
        <v>-4010.753662</v>
      </c>
      <c r="C810" s="0">
        <v>-45948.460937</v>
      </c>
      <c r="D810" s="0">
        <v>22770.677734</v>
      </c>
      <c r="E810" s="0">
        <v>0.871582</v>
      </c>
      <c r="F810" s="0">
        <v>9.897845</v>
      </c>
      <c r="G810" s="0">
        <v>-0.563414</v>
      </c>
      <c r="H810" s="0">
        <v>0.007789</v>
      </c>
      <c r="I810" s="0">
        <v>0.00532</v>
      </c>
      <c r="J810" s="0">
        <v>-0.008493</v>
      </c>
      <c r="K810" s="0">
        <v>1016.709961</v>
      </c>
      <c r="L810" s="0">
        <v>46.119255</v>
      </c>
      <c r="W810" s="0">
        <f t="shared" si="12"/>
        <v>51437.835995324931</v>
      </c>
    </row>
    <row r="811">
      <c r="A811" s="0">
        <v>1121.29875</v>
      </c>
      <c r="B811" s="0">
        <v>-4058.810547</v>
      </c>
      <c r="C811" s="0">
        <v>-45929.855469</v>
      </c>
      <c r="D811" s="0">
        <v>22720.070312</v>
      </c>
      <c r="E811" s="0">
        <v>0.900374</v>
      </c>
      <c r="F811" s="0">
        <v>9.872254</v>
      </c>
      <c r="G811" s="0">
        <v>-0.59129</v>
      </c>
      <c r="H811" s="0">
        <v>-0.027127</v>
      </c>
      <c r="I811" s="0">
        <v>0.001634</v>
      </c>
      <c r="J811" s="0">
        <v>0.00458</v>
      </c>
      <c r="K811" s="0">
        <v>1016.709961</v>
      </c>
      <c r="L811" s="0">
        <v>46.119255</v>
      </c>
      <c r="W811" s="0">
        <f t="shared" si="12"/>
        <v>51402.5987810139</v>
      </c>
    </row>
    <row r="812">
      <c r="A812" s="0">
        <v>1121.31</v>
      </c>
      <c r="B812" s="0">
        <v>-3944.291992</v>
      </c>
      <c r="C812" s="0">
        <v>-45947.453125</v>
      </c>
      <c r="D812" s="0">
        <v>22771.660156</v>
      </c>
      <c r="E812" s="0">
        <v>0.877981</v>
      </c>
      <c r="F812" s="0">
        <v>9.844069</v>
      </c>
      <c r="G812" s="0">
        <v>-0.573465</v>
      </c>
      <c r="H812" s="0">
        <v>-0.036924</v>
      </c>
      <c r="I812" s="0">
        <v>0.000163</v>
      </c>
      <c r="J812" s="0">
        <v>0.005466</v>
      </c>
      <c r="K812" s="0">
        <v>1016.679993</v>
      </c>
      <c r="L812" s="0">
        <v>46.119255</v>
      </c>
      <c r="W812" s="0">
        <f t="shared" si="12"/>
        <v>51432.23108375317</v>
      </c>
    </row>
    <row r="813">
      <c r="A813" s="0">
        <v>1121.32125</v>
      </c>
      <c r="B813" s="0">
        <v>-4009.433594</v>
      </c>
      <c r="C813" s="0">
        <v>-45919.113281</v>
      </c>
      <c r="D813" s="0">
        <v>22654.707031</v>
      </c>
      <c r="E813" s="0">
        <v>0.871359</v>
      </c>
      <c r="F813" s="0">
        <v>9.900238</v>
      </c>
      <c r="G813" s="0">
        <v>-0.600051</v>
      </c>
      <c r="H813" s="0">
        <v>-0.005944</v>
      </c>
      <c r="I813" s="0">
        <v>0.001299</v>
      </c>
      <c r="J813" s="0">
        <v>-0.004772</v>
      </c>
      <c r="K813" s="0">
        <v>1016.679993</v>
      </c>
      <c r="L813" s="0">
        <v>46.119255</v>
      </c>
      <c r="W813" s="0">
        <f t="shared" si="12"/>
        <v>51360.259665605729</v>
      </c>
    </row>
    <row r="814">
      <c r="A814" s="0">
        <v>1121.3325</v>
      </c>
      <c r="B814" s="0">
        <v>-4101.014648</v>
      </c>
      <c r="C814" s="0">
        <v>-45943.5</v>
      </c>
      <c r="D814" s="0">
        <v>22792.048828</v>
      </c>
      <c r="E814" s="0">
        <v>0.909324</v>
      </c>
      <c r="F814" s="0">
        <v>9.909073</v>
      </c>
      <c r="G814" s="0">
        <v>-0.638794</v>
      </c>
      <c r="H814" s="0">
        <v>0.018451</v>
      </c>
      <c r="I814" s="0">
        <v>0.007737</v>
      </c>
      <c r="J814" s="0">
        <v>-0.012697</v>
      </c>
      <c r="K814" s="0">
        <v>1016.679993</v>
      </c>
      <c r="L814" s="0">
        <v>46.119255</v>
      </c>
      <c r="W814" s="0">
        <f t="shared" si="12"/>
        <v>51449.985453555251</v>
      </c>
    </row>
    <row r="815">
      <c r="A815" s="0">
        <v>1121.34375</v>
      </c>
      <c r="B815" s="0">
        <v>-4015.742432</v>
      </c>
      <c r="C815" s="0">
        <v>-45928.84375</v>
      </c>
      <c r="D815" s="0">
        <v>22757.451172</v>
      </c>
      <c r="E815" s="0">
        <v>0.842739</v>
      </c>
      <c r="F815" s="0">
        <v>9.922224</v>
      </c>
      <c r="G815" s="0">
        <v>-0.557796</v>
      </c>
      <c r="H815" s="0">
        <v>0.058446</v>
      </c>
      <c r="I815" s="0">
        <v>0.010729</v>
      </c>
      <c r="J815" s="0">
        <v>-0.023463</v>
      </c>
      <c r="K815" s="0">
        <v>1016.679993</v>
      </c>
      <c r="L815" s="0">
        <v>46.119255</v>
      </c>
      <c r="W815" s="0">
        <f t="shared" si="12"/>
        <v>51414.846682043535</v>
      </c>
    </row>
    <row r="816">
      <c r="A816" s="0">
        <v>1121.355</v>
      </c>
      <c r="B816" s="0">
        <v>-4012.723877</v>
      </c>
      <c r="C816" s="0">
        <v>-45916.257812</v>
      </c>
      <c r="D816" s="0">
        <v>22727.292969</v>
      </c>
      <c r="E816" s="0">
        <v>0.933705</v>
      </c>
      <c r="F816" s="0">
        <v>9.867483</v>
      </c>
      <c r="G816" s="0">
        <v>-0.61826</v>
      </c>
      <c r="H816" s="0">
        <v>0.069578</v>
      </c>
      <c r="I816" s="0">
        <v>0.011632</v>
      </c>
      <c r="J816" s="0">
        <v>-0.022223</v>
      </c>
      <c r="K816" s="0">
        <v>1016.679993</v>
      </c>
      <c r="L816" s="0">
        <v>46.119255</v>
      </c>
      <c r="W816" s="0">
        <f t="shared" si="12"/>
        <v>51390.023643406261</v>
      </c>
    </row>
    <row r="817">
      <c r="A817" s="0">
        <v>1121.36625</v>
      </c>
      <c r="B817" s="0">
        <v>-4021.826904</v>
      </c>
      <c r="C817" s="0">
        <v>-45915.5625</v>
      </c>
      <c r="D817" s="0">
        <v>22735.894531</v>
      </c>
      <c r="E817" s="0">
        <v>0.877574</v>
      </c>
      <c r="F817" s="0">
        <v>9.864077</v>
      </c>
      <c r="G817" s="0">
        <v>-0.549779</v>
      </c>
      <c r="H817" s="0">
        <v>0.05303</v>
      </c>
      <c r="I817" s="0">
        <v>0.013</v>
      </c>
      <c r="J817" s="0">
        <v>-0.01673</v>
      </c>
      <c r="K817" s="0">
        <v>1016.679993</v>
      </c>
      <c r="L817" s="0">
        <v>46.119255</v>
      </c>
      <c r="W817" s="0">
        <f t="shared" si="12"/>
        <v>51393.918623334226</v>
      </c>
    </row>
    <row r="818">
      <c r="A818" s="0">
        <v>1121.3775</v>
      </c>
      <c r="B818" s="0">
        <v>-4026.564209</v>
      </c>
      <c r="C818" s="0">
        <v>-45936.578125</v>
      </c>
      <c r="D818" s="0">
        <v>22746.908203</v>
      </c>
      <c r="E818" s="0">
        <v>0.863978</v>
      </c>
      <c r="F818" s="0">
        <v>9.848022</v>
      </c>
      <c r="G818" s="0">
        <v>-0.617723</v>
      </c>
      <c r="H818" s="0">
        <v>0.016954</v>
      </c>
      <c r="I818" s="0">
        <v>0.002859</v>
      </c>
      <c r="J818" s="0">
        <v>-0.007161</v>
      </c>
      <c r="K818" s="0">
        <v>1016.679993</v>
      </c>
      <c r="L818" s="0">
        <v>46.119255</v>
      </c>
      <c r="W818" s="0">
        <f t="shared" si="12"/>
        <v>51417.937161647562</v>
      </c>
    </row>
    <row r="819">
      <c r="A819" s="0">
        <v>1121.38875</v>
      </c>
      <c r="B819" s="0">
        <v>-3986.156982</v>
      </c>
      <c r="C819" s="0">
        <v>-45933.058594</v>
      </c>
      <c r="D819" s="0">
        <v>22600.427734</v>
      </c>
      <c r="E819" s="0">
        <v>0.905878</v>
      </c>
      <c r="F819" s="0">
        <v>9.90923</v>
      </c>
      <c r="G819" s="0">
        <v>-0.609066</v>
      </c>
      <c r="H819" s="0">
        <v>-0.024709</v>
      </c>
      <c r="I819" s="0">
        <v>0.00229</v>
      </c>
      <c r="J819" s="0">
        <v>0.001336</v>
      </c>
      <c r="K819" s="0">
        <v>1016.679993</v>
      </c>
      <c r="L819" s="0">
        <v>46.119255</v>
      </c>
      <c r="W819" s="0">
        <f t="shared" si="12"/>
        <v>51347.002376426426</v>
      </c>
    </row>
    <row r="820">
      <c r="A820" s="0">
        <v>1121.4</v>
      </c>
      <c r="B820" s="0">
        <v>-4016.656738</v>
      </c>
      <c r="C820" s="0">
        <v>-45920.65625</v>
      </c>
      <c r="D820" s="0">
        <v>22703.318359</v>
      </c>
      <c r="E820" s="0">
        <v>0.884491</v>
      </c>
      <c r="F820" s="0">
        <v>9.941393</v>
      </c>
      <c r="G820" s="0">
        <v>-0.593251</v>
      </c>
      <c r="H820" s="0">
        <v>-0.034431</v>
      </c>
      <c r="I820" s="0">
        <v>7.631454E-05</v>
      </c>
      <c r="J820" s="0">
        <v>0.004983</v>
      </c>
      <c r="K820" s="0">
        <v>1016.659973</v>
      </c>
      <c r="L820" s="0">
        <v>46.116913</v>
      </c>
      <c r="W820" s="0">
        <f t="shared" si="12"/>
        <v>51383.663418363736</v>
      </c>
    </row>
    <row r="821">
      <c r="A821" s="0">
        <v>1121.41125</v>
      </c>
      <c r="B821" s="0">
        <v>-3979.063721</v>
      </c>
      <c r="C821" s="0">
        <v>-45955.550781</v>
      </c>
      <c r="D821" s="0">
        <v>22759.019531</v>
      </c>
      <c r="E821" s="0">
        <v>0.895382</v>
      </c>
      <c r="F821" s="0">
        <v>9.866765</v>
      </c>
      <c r="G821" s="0">
        <v>-0.604936</v>
      </c>
      <c r="H821" s="0">
        <v>-0.02202</v>
      </c>
      <c r="I821" s="0">
        <v>0.000585</v>
      </c>
      <c r="J821" s="0">
        <v>0.000268</v>
      </c>
      <c r="K821" s="0">
        <v>1016.659973</v>
      </c>
      <c r="L821" s="0">
        <v>46.116913</v>
      </c>
      <c r="W821" s="0">
        <f t="shared" si="12"/>
        <v>51436.548928687735</v>
      </c>
    </row>
    <row r="822">
      <c r="A822" s="0">
        <v>1121.4225</v>
      </c>
      <c r="B822" s="0">
        <v>-3984.059082</v>
      </c>
      <c r="C822" s="0">
        <v>-45942.683594</v>
      </c>
      <c r="D822" s="0">
        <v>22763.521484</v>
      </c>
      <c r="E822" s="0">
        <v>0.874186</v>
      </c>
      <c r="F822" s="0">
        <v>9.828058</v>
      </c>
      <c r="G822" s="0">
        <v>-0.58509</v>
      </c>
      <c r="H822" s="0">
        <v>0.007367</v>
      </c>
      <c r="I822" s="0">
        <v>0.005087</v>
      </c>
      <c r="J822" s="0">
        <v>-0.010775</v>
      </c>
      <c r="K822" s="0">
        <v>1016.659973</v>
      </c>
      <c r="L822" s="0">
        <v>46.116913</v>
      </c>
      <c r="W822" s="0">
        <f t="shared" si="12"/>
        <v>51427.432494144537</v>
      </c>
    </row>
    <row r="823">
      <c r="A823" s="0">
        <v>1121.43375</v>
      </c>
      <c r="B823" s="0">
        <v>-4006.065186</v>
      </c>
      <c r="C823" s="0">
        <v>-45939.0625</v>
      </c>
      <c r="D823" s="0">
        <v>22818.753906</v>
      </c>
      <c r="E823" s="0">
        <v>0.873452</v>
      </c>
      <c r="F823" s="0">
        <v>9.916698</v>
      </c>
      <c r="G823" s="0">
        <v>-0.566791</v>
      </c>
      <c r="H823" s="0">
        <v>0.050415</v>
      </c>
      <c r="I823" s="0">
        <v>0.010415</v>
      </c>
      <c r="J823" s="0">
        <v>-0.023225</v>
      </c>
      <c r="K823" s="0">
        <v>1016.659973</v>
      </c>
      <c r="L823" s="0">
        <v>46.116913</v>
      </c>
      <c r="W823" s="0">
        <f t="shared" si="12"/>
        <v>51450.379507599144</v>
      </c>
    </row>
    <row r="824">
      <c r="A824" s="0">
        <v>1121.445</v>
      </c>
      <c r="B824" s="0">
        <v>-4032.006348</v>
      </c>
      <c r="C824" s="0">
        <v>-45932.304687</v>
      </c>
      <c r="D824" s="0">
        <v>22775.681641</v>
      </c>
      <c r="E824" s="0">
        <v>0.888642</v>
      </c>
      <c r="F824" s="0">
        <v>9.87562</v>
      </c>
      <c r="G824" s="0">
        <v>-0.626143</v>
      </c>
      <c r="H824" s="0">
        <v>0.074533</v>
      </c>
      <c r="I824" s="0">
        <v>0.012905</v>
      </c>
      <c r="J824" s="0">
        <v>-0.023468</v>
      </c>
      <c r="K824" s="0">
        <v>1016.659973</v>
      </c>
      <c r="L824" s="0">
        <v>46.116913</v>
      </c>
      <c r="W824" s="0">
        <f t="shared" si="12"/>
        <v>51427.282285396912</v>
      </c>
    </row>
    <row r="825">
      <c r="A825" s="0">
        <v>1121.45625</v>
      </c>
      <c r="B825" s="0">
        <v>-4075.10376</v>
      </c>
      <c r="C825" s="0">
        <v>-45926.464844</v>
      </c>
      <c r="D825" s="0">
        <v>22787.042969</v>
      </c>
      <c r="E825" s="0">
        <v>0.880075</v>
      </c>
      <c r="F825" s="0">
        <v>9.873273</v>
      </c>
      <c r="G825" s="0">
        <v>-0.619649</v>
      </c>
      <c r="H825" s="0">
        <v>0.056498</v>
      </c>
      <c r="I825" s="0">
        <v>0.012008</v>
      </c>
      <c r="J825" s="0">
        <v>-0.017026</v>
      </c>
      <c r="K825" s="0">
        <v>1016.659973</v>
      </c>
      <c r="L825" s="0">
        <v>46.116913</v>
      </c>
      <c r="W825" s="0">
        <f t="shared" si="12"/>
        <v>51430.496507354335</v>
      </c>
    </row>
    <row r="826">
      <c r="A826" s="0">
        <v>1121.4675</v>
      </c>
      <c r="B826" s="0">
        <v>-3943.64917</v>
      </c>
      <c r="C826" s="0">
        <v>-45928.363281</v>
      </c>
      <c r="D826" s="0">
        <v>22746.705078</v>
      </c>
      <c r="E826" s="0">
        <v>0.892373</v>
      </c>
      <c r="F826" s="0">
        <v>9.917004</v>
      </c>
      <c r="G826" s="0">
        <v>-0.592972</v>
      </c>
      <c r="H826" s="0">
        <v>0.019502</v>
      </c>
      <c r="I826" s="0">
        <v>0.00724</v>
      </c>
      <c r="J826" s="0">
        <v>-0.009143</v>
      </c>
      <c r="K826" s="0">
        <v>1016.659973</v>
      </c>
      <c r="L826" s="0">
        <v>46.116913</v>
      </c>
      <c r="W826" s="0">
        <f t="shared" si="12"/>
        <v>51404.080716933961</v>
      </c>
    </row>
    <row r="827">
      <c r="A827" s="0">
        <v>1121.47875</v>
      </c>
      <c r="B827" s="0">
        <v>-4001.482178</v>
      </c>
      <c r="C827" s="0">
        <v>-45922.359375</v>
      </c>
      <c r="D827" s="0">
        <v>22579.240234</v>
      </c>
      <c r="E827" s="0">
        <v>0.861486</v>
      </c>
      <c r="F827" s="0">
        <v>9.86462</v>
      </c>
      <c r="G827" s="0">
        <v>-0.577567</v>
      </c>
      <c r="H827" s="0">
        <v>-0.014532</v>
      </c>
      <c r="I827" s="0">
        <v>0.002239</v>
      </c>
      <c r="J827" s="0">
        <v>0.000532</v>
      </c>
      <c r="K827" s="0">
        <v>1016.659973</v>
      </c>
      <c r="L827" s="0">
        <v>46.116913</v>
      </c>
      <c r="W827" s="0">
        <f t="shared" si="12"/>
        <v>51329.300012100168</v>
      </c>
    </row>
    <row r="828">
      <c r="A828" s="0">
        <v>1121.49</v>
      </c>
      <c r="B828" s="0">
        <v>-4013.744629</v>
      </c>
      <c r="C828" s="0">
        <v>-45944.90625</v>
      </c>
      <c r="D828" s="0">
        <v>22700.960937</v>
      </c>
      <c r="E828" s="0">
        <v>0.900901</v>
      </c>
      <c r="F828" s="0">
        <v>9.88651</v>
      </c>
      <c r="G828" s="0">
        <v>-0.544446</v>
      </c>
      <c r="H828" s="0">
        <v>-0.035112</v>
      </c>
      <c r="I828" s="0">
        <v>-0.000186</v>
      </c>
      <c r="J828" s="0">
        <v>0.006766</v>
      </c>
      <c r="K828" s="0">
        <v>1016.659973</v>
      </c>
      <c r="L828" s="0">
        <v>46.116913</v>
      </c>
      <c r="W828" s="0">
        <f t="shared" si="12"/>
        <v>51404.067774168572</v>
      </c>
    </row>
    <row r="829">
      <c r="A829" s="0">
        <v>1121.50125</v>
      </c>
      <c r="B829" s="0">
        <v>-4021.147949</v>
      </c>
      <c r="C829" s="0">
        <v>-45930.308594</v>
      </c>
      <c r="D829" s="0">
        <v>22775.365234</v>
      </c>
      <c r="E829" s="0">
        <v>0.88219</v>
      </c>
      <c r="F829" s="0">
        <v>9.83748</v>
      </c>
      <c r="G829" s="0">
        <v>-0.627181</v>
      </c>
      <c r="H829" s="0">
        <v>-0.019115</v>
      </c>
      <c r="I829" s="0">
        <v>-0.000153</v>
      </c>
      <c r="J829" s="0">
        <v>0.002057</v>
      </c>
      <c r="K829" s="0">
        <v>1016.659973</v>
      </c>
      <c r="L829" s="0">
        <v>46.116913</v>
      </c>
      <c r="W829" s="0">
        <f t="shared" si="12"/>
        <v>51424.509136304965</v>
      </c>
    </row>
    <row r="830">
      <c r="A830" s="0">
        <v>1121.5125</v>
      </c>
      <c r="B830" s="0">
        <v>-3890.866455</v>
      </c>
      <c r="C830" s="0">
        <v>-45962.894531</v>
      </c>
      <c r="D830" s="0">
        <v>22780.650391</v>
      </c>
      <c r="E830" s="0">
        <v>0.874653</v>
      </c>
      <c r="F830" s="0">
        <v>9.88959</v>
      </c>
      <c r="G830" s="0">
        <v>-0.630048</v>
      </c>
      <c r="H830" s="0">
        <v>0.003822</v>
      </c>
      <c r="I830" s="0">
        <v>0.003232</v>
      </c>
      <c r="J830" s="0">
        <v>-0.010185</v>
      </c>
      <c r="K830" s="0">
        <v>1016.659973</v>
      </c>
      <c r="L830" s="0">
        <v>46.116913</v>
      </c>
      <c r="W830" s="0">
        <f t="shared" si="12"/>
        <v>51445.938106671187</v>
      </c>
    </row>
    <row r="831">
      <c r="A831" s="0">
        <v>1121.52375</v>
      </c>
      <c r="B831" s="0">
        <v>-3825.090576</v>
      </c>
      <c r="C831" s="0">
        <v>-45914.359375</v>
      </c>
      <c r="D831" s="0">
        <v>22738.734375</v>
      </c>
      <c r="E831" s="0">
        <v>0.883355</v>
      </c>
      <c r="F831" s="0">
        <v>9.925848</v>
      </c>
      <c r="G831" s="0">
        <v>-0.601906</v>
      </c>
      <c r="H831" s="0">
        <v>0.037579</v>
      </c>
      <c r="I831" s="0">
        <v>0.009771</v>
      </c>
      <c r="J831" s="0">
        <v>-0.01893</v>
      </c>
      <c r="K831" s="0">
        <v>1016.659973</v>
      </c>
      <c r="L831" s="0">
        <v>46.116913</v>
      </c>
      <c r="W831" s="0">
        <f t="shared" si="12"/>
        <v>51379.0789690518</v>
      </c>
    </row>
    <row r="832">
      <c r="A832" s="0">
        <v>1121.535</v>
      </c>
      <c r="B832" s="0">
        <v>-3979.307129</v>
      </c>
      <c r="C832" s="0">
        <v>-45919.839844</v>
      </c>
      <c r="D832" s="0">
        <v>22714.333984</v>
      </c>
      <c r="E832" s="0">
        <v>0.856702</v>
      </c>
      <c r="F832" s="0">
        <v>9.872749</v>
      </c>
      <c r="G832" s="0">
        <v>-0.568005</v>
      </c>
      <c r="H832" s="0">
        <v>0.064764</v>
      </c>
      <c r="I832" s="0">
        <v>0.012713</v>
      </c>
      <c r="J832" s="0">
        <v>-0.022816</v>
      </c>
      <c r="K832" s="0">
        <v>1016.659973</v>
      </c>
      <c r="L832" s="0">
        <v>46.116913</v>
      </c>
      <c r="W832" s="0">
        <f t="shared" si="12"/>
        <v>51384.896077176396</v>
      </c>
    </row>
    <row r="833">
      <c r="A833" s="0">
        <v>1121.54625</v>
      </c>
      <c r="B833" s="0">
        <v>-4012.567871</v>
      </c>
      <c r="C833" s="0">
        <v>-45921.625</v>
      </c>
      <c r="D833" s="0">
        <v>22490.173828</v>
      </c>
      <c r="E833" s="0">
        <v>0.90511</v>
      </c>
      <c r="F833" s="0">
        <v>9.847098</v>
      </c>
      <c r="G833" s="0">
        <v>-0.592255</v>
      </c>
      <c r="H833" s="0">
        <v>0.060507</v>
      </c>
      <c r="I833" s="0">
        <v>0.011454</v>
      </c>
      <c r="J833" s="0">
        <v>-0.017466</v>
      </c>
      <c r="K833" s="0">
        <v>1016.659973</v>
      </c>
      <c r="L833" s="0">
        <v>46.116913</v>
      </c>
      <c r="W833" s="0">
        <f t="shared" si="12"/>
        <v>51290.3915209629</v>
      </c>
    </row>
    <row r="834">
      <c r="A834" s="0">
        <v>1121.5575</v>
      </c>
      <c r="B834" s="0">
        <v>-3983.338379</v>
      </c>
      <c r="C834" s="0">
        <v>-45923.628906</v>
      </c>
      <c r="D834" s="0">
        <v>22677.269531</v>
      </c>
      <c r="E834" s="0">
        <v>0.89944</v>
      </c>
      <c r="F834" s="0">
        <v>9.858667</v>
      </c>
      <c r="G834" s="0">
        <v>-0.591305</v>
      </c>
      <c r="H834" s="0">
        <v>0.038303</v>
      </c>
      <c r="I834" s="0">
        <v>0.00911</v>
      </c>
      <c r="J834" s="0">
        <v>-0.011853</v>
      </c>
      <c r="K834" s="0">
        <v>1016.659973</v>
      </c>
      <c r="L834" s="0">
        <v>46.116913</v>
      </c>
      <c r="W834" s="0">
        <f ref="W834:W897" t="shared" si="13">SQRT((B834)^2+(C834)^2+(D834)^2)</f>
        <v>51372.222357215906</v>
      </c>
    </row>
    <row r="835">
      <c r="A835" s="0">
        <v>1121.56875</v>
      </c>
      <c r="B835" s="0">
        <v>-3955.245605</v>
      </c>
      <c r="C835" s="0">
        <v>-45914.824219</v>
      </c>
      <c r="D835" s="0">
        <v>22567.587891</v>
      </c>
      <c r="E835" s="0">
        <v>0.884741</v>
      </c>
      <c r="F835" s="0">
        <v>9.913189</v>
      </c>
      <c r="G835" s="0">
        <v>-0.608802</v>
      </c>
      <c r="H835" s="0">
        <v>-0.002684</v>
      </c>
      <c r="I835" s="0">
        <v>0.003789</v>
      </c>
      <c r="J835" s="0">
        <v>-0.006491</v>
      </c>
      <c r="K835" s="0">
        <v>1016.659973</v>
      </c>
      <c r="L835" s="0">
        <v>46.116913</v>
      </c>
      <c r="W835" s="0">
        <f t="shared" si="13"/>
        <v>51313.848755239072</v>
      </c>
    </row>
    <row r="836">
      <c r="A836" s="0">
        <v>1121.58</v>
      </c>
      <c r="B836" s="0">
        <v>-3985.209717</v>
      </c>
      <c r="C836" s="0">
        <v>-45881.230469</v>
      </c>
      <c r="D836" s="0">
        <v>22692.806641</v>
      </c>
      <c r="E836" s="0">
        <v>0.872777</v>
      </c>
      <c r="F836" s="0">
        <v>9.912392</v>
      </c>
      <c r="G836" s="0">
        <v>-0.591615</v>
      </c>
      <c r="H836" s="0">
        <v>-0.032463</v>
      </c>
      <c r="I836" s="0">
        <v>0.000404</v>
      </c>
      <c r="J836" s="0">
        <v>0.005954</v>
      </c>
      <c r="K836" s="0">
        <v>1016.659973</v>
      </c>
      <c r="L836" s="0">
        <v>46.116913</v>
      </c>
      <c r="W836" s="0">
        <f t="shared" si="13"/>
        <v>51341.334995145764</v>
      </c>
    </row>
    <row r="837">
      <c r="A837" s="0">
        <v>1121.59125</v>
      </c>
      <c r="B837" s="0">
        <v>-3918.620361</v>
      </c>
      <c r="C837" s="0">
        <v>-45923.882812</v>
      </c>
      <c r="D837" s="0">
        <v>22820.625</v>
      </c>
      <c r="E837" s="0">
        <v>0.882735</v>
      </c>
      <c r="F837" s="0">
        <v>9.851617</v>
      </c>
      <c r="G837" s="0">
        <v>-0.595515</v>
      </c>
      <c r="H837" s="0">
        <v>-0.035465</v>
      </c>
      <c r="I837" s="0">
        <v>-0.000414</v>
      </c>
      <c r="J837" s="0">
        <v>0.00565</v>
      </c>
      <c r="K837" s="0">
        <v>1016.659973</v>
      </c>
      <c r="L837" s="0">
        <v>46.116913</v>
      </c>
      <c r="W837" s="0">
        <f t="shared" si="13"/>
        <v>51430.919916472216</v>
      </c>
    </row>
    <row r="838">
      <c r="A838" s="0">
        <v>1121.6025</v>
      </c>
      <c r="B838" s="0">
        <v>-3921.479248</v>
      </c>
      <c r="C838" s="0">
        <v>-45878.246094</v>
      </c>
      <c r="D838" s="0">
        <v>22775.015625</v>
      </c>
      <c r="E838" s="0">
        <v>0.930294</v>
      </c>
      <c r="F838" s="0">
        <v>9.885651</v>
      </c>
      <c r="G838" s="0">
        <v>-0.585543</v>
      </c>
      <c r="H838" s="0">
        <v>-0.000849</v>
      </c>
      <c r="I838" s="0">
        <v>0.003367</v>
      </c>
      <c r="J838" s="0">
        <v>-0.004126</v>
      </c>
      <c r="K838" s="0">
        <v>1016.669983</v>
      </c>
      <c r="L838" s="0">
        <v>46.116913</v>
      </c>
      <c r="W838" s="0">
        <f t="shared" si="13"/>
        <v>51370.154767852466</v>
      </c>
    </row>
    <row r="839">
      <c r="A839" s="0">
        <v>1121.61375</v>
      </c>
      <c r="B839" s="0">
        <v>-3943.168945</v>
      </c>
      <c r="C839" s="0">
        <v>-45894.085937</v>
      </c>
      <c r="D839" s="0">
        <v>22661.871094</v>
      </c>
      <c r="E839" s="0">
        <v>0.857772</v>
      </c>
      <c r="F839" s="0">
        <v>9.860456</v>
      </c>
      <c r="G839" s="0">
        <v>-0.595766</v>
      </c>
      <c r="H839" s="0">
        <v>0.03419</v>
      </c>
      <c r="I839" s="0">
        <v>0.008773</v>
      </c>
      <c r="J839" s="0">
        <v>-0.019104</v>
      </c>
      <c r="K839" s="0">
        <v>1016.669983</v>
      </c>
      <c r="L839" s="0">
        <v>46.116913</v>
      </c>
      <c r="W839" s="0">
        <f t="shared" si="13"/>
        <v>51335.91439531029</v>
      </c>
    </row>
    <row r="840">
      <c r="A840" s="0">
        <v>1121.625</v>
      </c>
      <c r="B840" s="0">
        <v>-3919.052002</v>
      </c>
      <c r="C840" s="0">
        <v>-45879.40625</v>
      </c>
      <c r="D840" s="0">
        <v>22809.859375</v>
      </c>
      <c r="E840" s="0">
        <v>0.891691</v>
      </c>
      <c r="F840" s="0">
        <v>9.889197</v>
      </c>
      <c r="G840" s="0">
        <v>-0.62269</v>
      </c>
      <c r="H840" s="0">
        <v>0.06293</v>
      </c>
      <c r="I840" s="0">
        <v>0.01147</v>
      </c>
      <c r="J840" s="0">
        <v>-0.024427</v>
      </c>
      <c r="K840" s="0">
        <v>1016.669983</v>
      </c>
      <c r="L840" s="0">
        <v>46.116913</v>
      </c>
      <c r="W840" s="0">
        <f t="shared" si="13"/>
        <v>51386.462917330617</v>
      </c>
    </row>
    <row r="841">
      <c r="A841" s="0">
        <v>1121.63625</v>
      </c>
      <c r="B841" s="0">
        <v>-3989.131104</v>
      </c>
      <c r="C841" s="0">
        <v>-45874.34375</v>
      </c>
      <c r="D841" s="0">
        <v>22853.476562</v>
      </c>
      <c r="E841" s="0">
        <v>0.870083</v>
      </c>
      <c r="F841" s="0">
        <v>9.898726</v>
      </c>
      <c r="G841" s="0">
        <v>-0.580193</v>
      </c>
      <c r="H841" s="0">
        <v>0.060062</v>
      </c>
      <c r="I841" s="0">
        <v>0.013119</v>
      </c>
      <c r="J841" s="0">
        <v>-0.019676</v>
      </c>
      <c r="K841" s="0">
        <v>1016.669983</v>
      </c>
      <c r="L841" s="0">
        <v>46.116913</v>
      </c>
      <c r="W841" s="0">
        <f t="shared" si="13"/>
        <v>51406.71135589153</v>
      </c>
    </row>
    <row r="842">
      <c r="A842" s="0">
        <v>1121.6475</v>
      </c>
      <c r="B842" s="0">
        <v>-3916.703857</v>
      </c>
      <c r="C842" s="0">
        <v>-45886.640625</v>
      </c>
      <c r="D842" s="0">
        <v>22711.085937</v>
      </c>
      <c r="E842" s="0">
        <v>0.876179</v>
      </c>
      <c r="F842" s="0">
        <v>9.885166</v>
      </c>
      <c r="G842" s="0">
        <v>-0.59469</v>
      </c>
      <c r="H842" s="0">
        <v>0.041455</v>
      </c>
      <c r="I842" s="0">
        <v>0.009679</v>
      </c>
      <c r="J842" s="0">
        <v>-0.012516</v>
      </c>
      <c r="K842" s="0">
        <v>1016.669983</v>
      </c>
      <c r="L842" s="0">
        <v>46.116913</v>
      </c>
      <c r="W842" s="0">
        <f t="shared" si="13"/>
        <v>51348.980334463682</v>
      </c>
    </row>
    <row r="843">
      <c r="A843" s="0">
        <v>1121.65875</v>
      </c>
      <c r="B843" s="0">
        <v>-3884.78418</v>
      </c>
      <c r="C843" s="0">
        <v>-45883.152344</v>
      </c>
      <c r="D843" s="0">
        <v>22744.152344</v>
      </c>
      <c r="E843" s="0">
        <v>0.910558</v>
      </c>
      <c r="F843" s="0">
        <v>9.872367</v>
      </c>
      <c r="G843" s="0">
        <v>-0.592427</v>
      </c>
      <c r="H843" s="0">
        <v>-0.001662</v>
      </c>
      <c r="I843" s="0">
        <v>0.004425</v>
      </c>
      <c r="J843" s="0">
        <v>-0.003616</v>
      </c>
      <c r="K843" s="0">
        <v>1016.669983</v>
      </c>
      <c r="L843" s="0">
        <v>46.116913</v>
      </c>
      <c r="W843" s="0">
        <f t="shared" si="13"/>
        <v>51358.073201736959</v>
      </c>
    </row>
    <row r="844">
      <c r="A844" s="0">
        <v>1121.67</v>
      </c>
      <c r="B844" s="0">
        <v>-3867.848389</v>
      </c>
      <c r="C844" s="0">
        <v>-45920.230469</v>
      </c>
      <c r="D844" s="0">
        <v>22596.972656</v>
      </c>
      <c r="E844" s="0">
        <v>0.865778</v>
      </c>
      <c r="F844" s="0">
        <v>9.876517</v>
      </c>
      <c r="G844" s="0">
        <v>-0.574867</v>
      </c>
      <c r="H844" s="0">
        <v>-0.027033</v>
      </c>
      <c r="I844" s="0">
        <v>-0.000198</v>
      </c>
      <c r="J844" s="0">
        <v>0.000592</v>
      </c>
      <c r="K844" s="0">
        <v>1016.669983</v>
      </c>
      <c r="L844" s="0">
        <v>46.116913</v>
      </c>
      <c r="W844" s="0">
        <f t="shared" si="13"/>
        <v>51324.9548533886</v>
      </c>
    </row>
    <row r="845">
      <c r="A845" s="0">
        <v>1121.68125</v>
      </c>
      <c r="B845" s="0">
        <v>-4162.777344</v>
      </c>
      <c r="C845" s="0">
        <v>-45974.984375</v>
      </c>
      <c r="D845" s="0">
        <v>22750.488281</v>
      </c>
      <c r="E845" s="0">
        <v>0.897871</v>
      </c>
      <c r="F845" s="0">
        <v>9.881803</v>
      </c>
      <c r="G845" s="0">
        <v>-0.619349</v>
      </c>
      <c r="H845" s="0">
        <v>-0.034354</v>
      </c>
      <c r="I845" s="0">
        <v>-0.00069</v>
      </c>
      <c r="J845" s="0">
        <v>0.005129</v>
      </c>
      <c r="K845" s="0">
        <v>1016.669983</v>
      </c>
      <c r="L845" s="0">
        <v>46.116913</v>
      </c>
      <c r="W845" s="0">
        <f t="shared" si="13"/>
        <v>51464.673520009164</v>
      </c>
    </row>
    <row r="846">
      <c r="A846" s="0">
        <v>1121.6925</v>
      </c>
      <c r="B846" s="0">
        <v>-4338.018555</v>
      </c>
      <c r="C846" s="0">
        <v>-46173.726562</v>
      </c>
      <c r="D846" s="0">
        <v>22758.703125</v>
      </c>
      <c r="E846" s="0">
        <v>0.864517</v>
      </c>
      <c r="F846" s="0">
        <v>9.887241</v>
      </c>
      <c r="G846" s="0">
        <v>-0.570643</v>
      </c>
      <c r="H846" s="0">
        <v>-0.014327</v>
      </c>
      <c r="I846" s="0">
        <v>0.002652</v>
      </c>
      <c r="J846" s="0">
        <v>-0.002241</v>
      </c>
      <c r="K846" s="0">
        <v>1016.669983</v>
      </c>
      <c r="L846" s="0">
        <v>46.116913</v>
      </c>
      <c r="W846" s="0">
        <f t="shared" si="13"/>
        <v>51660.332921282585</v>
      </c>
    </row>
    <row r="847">
      <c r="A847" s="0">
        <v>1121.70375</v>
      </c>
      <c r="B847" s="0">
        <v>-4424.529297</v>
      </c>
      <c r="C847" s="0">
        <v>-46271.136719</v>
      </c>
      <c r="D847" s="0">
        <v>22726.59375</v>
      </c>
      <c r="E847" s="0">
        <v>0.894928</v>
      </c>
      <c r="F847" s="0">
        <v>9.904494</v>
      </c>
      <c r="G847" s="0">
        <v>-0.600626</v>
      </c>
      <c r="H847" s="0">
        <v>0.024493</v>
      </c>
      <c r="I847" s="0">
        <v>0.005559</v>
      </c>
      <c r="J847" s="0">
        <v>-0.013073</v>
      </c>
      <c r="K847" s="0">
        <v>1016.639954</v>
      </c>
      <c r="L847" s="0">
        <v>46.116913</v>
      </c>
      <c r="W847" s="0">
        <f t="shared" si="13"/>
        <v>51740.628293884685</v>
      </c>
    </row>
    <row r="848">
      <c r="A848" s="0">
        <v>1121.715</v>
      </c>
      <c r="B848" s="0">
        <v>-4594.567871</v>
      </c>
      <c r="C848" s="0">
        <v>-46356.808594</v>
      </c>
      <c r="D848" s="0">
        <v>22865.289062</v>
      </c>
      <c r="E848" s="0">
        <v>0.927615</v>
      </c>
      <c r="F848" s="0">
        <v>9.862406</v>
      </c>
      <c r="G848" s="0">
        <v>-0.593672</v>
      </c>
      <c r="H848" s="0">
        <v>0.05999</v>
      </c>
      <c r="I848" s="0">
        <v>0.0122</v>
      </c>
      <c r="J848" s="0">
        <v>-0.020646</v>
      </c>
      <c r="K848" s="0">
        <v>1016.639954</v>
      </c>
      <c r="L848" s="0">
        <v>46.116913</v>
      </c>
      <c r="W848" s="0">
        <f t="shared" si="13"/>
        <v>51893.016879256451</v>
      </c>
    </row>
    <row r="849">
      <c r="A849" s="0">
        <v>1121.72625</v>
      </c>
      <c r="B849" s="0">
        <v>-4623.432617</v>
      </c>
      <c r="C849" s="0">
        <v>-46378.773437</v>
      </c>
      <c r="D849" s="0">
        <v>22819.6875</v>
      </c>
      <c r="E849" s="0">
        <v>0.874035</v>
      </c>
      <c r="F849" s="0">
        <v>9.867983</v>
      </c>
      <c r="G849" s="0">
        <v>-0.562843</v>
      </c>
      <c r="H849" s="0">
        <v>0.064387</v>
      </c>
      <c r="I849" s="0">
        <v>0.01113</v>
      </c>
      <c r="J849" s="0">
        <v>-0.024816</v>
      </c>
      <c r="K849" s="0">
        <v>1016.639954</v>
      </c>
      <c r="L849" s="0">
        <v>46.116913</v>
      </c>
      <c r="W849" s="0">
        <f t="shared" si="13"/>
        <v>51895.133608867145</v>
      </c>
    </row>
    <row r="850">
      <c r="A850" s="0">
        <v>1121.7375</v>
      </c>
      <c r="B850" s="0">
        <v>-4568.964355</v>
      </c>
      <c r="C850" s="0">
        <v>-46394.296875</v>
      </c>
      <c r="D850" s="0">
        <v>22762.482422</v>
      </c>
      <c r="E850" s="0">
        <v>0.895314</v>
      </c>
      <c r="F850" s="0">
        <v>9.881255</v>
      </c>
      <c r="G850" s="0">
        <v>-0.627975</v>
      </c>
      <c r="H850" s="0">
        <v>0.055604</v>
      </c>
      <c r="I850" s="0">
        <v>0.010396</v>
      </c>
      <c r="J850" s="0">
        <v>-0.014168</v>
      </c>
      <c r="K850" s="0">
        <v>1016.639954</v>
      </c>
      <c r="L850" s="0">
        <v>46.116913</v>
      </c>
      <c r="W850" s="0">
        <f t="shared" si="13"/>
        <v>51879.059588766206</v>
      </c>
    </row>
    <row r="851">
      <c r="A851" s="0">
        <v>1121.74875</v>
      </c>
      <c r="B851" s="0">
        <v>-4689.927246</v>
      </c>
      <c r="C851" s="0">
        <v>-46422.53125</v>
      </c>
      <c r="D851" s="0">
        <v>22930.484375</v>
      </c>
      <c r="E851" s="0">
        <v>0.852306</v>
      </c>
      <c r="F851" s="0">
        <v>9.880165</v>
      </c>
      <c r="G851" s="0">
        <v>-0.59887</v>
      </c>
      <c r="H851" s="0">
        <v>0.01429</v>
      </c>
      <c r="I851" s="0">
        <v>0.007476</v>
      </c>
      <c r="J851" s="0">
        <v>-0.009139</v>
      </c>
      <c r="K851" s="0">
        <v>1016.639954</v>
      </c>
      <c r="L851" s="0">
        <v>46.116913</v>
      </c>
      <c r="W851" s="0">
        <f t="shared" si="13"/>
        <v>51988.979013845987</v>
      </c>
    </row>
    <row r="852">
      <c r="A852" s="0">
        <v>1121.76</v>
      </c>
      <c r="B852" s="0">
        <v>-4779.438965</v>
      </c>
      <c r="C852" s="0">
        <v>-46479.8125</v>
      </c>
      <c r="D852" s="0">
        <v>22745.839844</v>
      </c>
      <c r="E852" s="0">
        <v>0.884346</v>
      </c>
      <c r="F852" s="0">
        <v>9.933285</v>
      </c>
      <c r="G852" s="0">
        <v>-0.567509</v>
      </c>
      <c r="H852" s="0">
        <v>-0.023802</v>
      </c>
      <c r="I852" s="0">
        <v>0.001665</v>
      </c>
      <c r="J852" s="0">
        <v>0.002413</v>
      </c>
      <c r="K852" s="0">
        <v>1016.639954</v>
      </c>
      <c r="L852" s="0">
        <v>46.116913</v>
      </c>
      <c r="W852" s="0">
        <f t="shared" si="13"/>
        <v>51967.1938540481</v>
      </c>
    </row>
    <row r="853">
      <c r="A853" s="0">
        <v>1121.77125</v>
      </c>
      <c r="B853" s="0">
        <v>-4887.507812</v>
      </c>
      <c r="C853" s="0">
        <v>-46591.089844</v>
      </c>
      <c r="D853" s="0">
        <v>22882.306641</v>
      </c>
      <c r="E853" s="0">
        <v>0.9223</v>
      </c>
      <c r="F853" s="0">
        <v>9.841205</v>
      </c>
      <c r="G853" s="0">
        <v>-0.621872</v>
      </c>
      <c r="H853" s="0">
        <v>-0.035661</v>
      </c>
      <c r="I853" s="0">
        <v>0.001227</v>
      </c>
      <c r="J853" s="0">
        <v>0.008249</v>
      </c>
      <c r="K853" s="0">
        <v>1016.639954</v>
      </c>
      <c r="L853" s="0">
        <v>46.116913</v>
      </c>
      <c r="W853" s="0">
        <f t="shared" si="13"/>
        <v>52136.525993556512</v>
      </c>
    </row>
    <row r="854">
      <c r="A854" s="0">
        <v>1121.7825</v>
      </c>
      <c r="B854" s="0">
        <v>-4877.703613</v>
      </c>
      <c r="C854" s="0">
        <v>-46602.464844</v>
      </c>
      <c r="D854" s="0">
        <v>22835.732422</v>
      </c>
      <c r="E854" s="0">
        <v>0.856772</v>
      </c>
      <c r="F854" s="0">
        <v>9.864719</v>
      </c>
      <c r="G854" s="0">
        <v>-0.540155</v>
      </c>
      <c r="H854" s="0">
        <v>-0.018519</v>
      </c>
      <c r="I854" s="0">
        <v>0.001181</v>
      </c>
      <c r="J854" s="0">
        <v>-0.004589</v>
      </c>
      <c r="K854" s="0">
        <v>1016.639954</v>
      </c>
      <c r="L854" s="0">
        <v>46.116913</v>
      </c>
      <c r="W854" s="0">
        <f t="shared" si="13"/>
        <v>52125.352730909282</v>
      </c>
    </row>
    <row r="855">
      <c r="A855" s="0">
        <v>1121.79375</v>
      </c>
      <c r="B855" s="0">
        <v>-4814.870605</v>
      </c>
      <c r="C855" s="0">
        <v>-46583.875</v>
      </c>
      <c r="D855" s="0">
        <v>22716.767578</v>
      </c>
      <c r="E855" s="0">
        <v>0.886183</v>
      </c>
      <c r="F855" s="0">
        <v>9.874623</v>
      </c>
      <c r="G855" s="0">
        <v>-0.656759</v>
      </c>
      <c r="H855" s="0">
        <v>0.016837</v>
      </c>
      <c r="I855" s="0">
        <v>0.004269</v>
      </c>
      <c r="J855" s="0">
        <v>-0.013241</v>
      </c>
      <c r="K855" s="0">
        <v>1016.639954</v>
      </c>
      <c r="L855" s="0">
        <v>46.116913</v>
      </c>
      <c r="W855" s="0">
        <f t="shared" si="13"/>
        <v>52050.858956902819</v>
      </c>
    </row>
    <row r="856">
      <c r="A856" s="0">
        <v>1121.805</v>
      </c>
      <c r="B856" s="0">
        <v>-4767.684082</v>
      </c>
      <c r="C856" s="0">
        <v>-46585.601562</v>
      </c>
      <c r="D856" s="0">
        <v>22788.75</v>
      </c>
      <c r="E856" s="0">
        <v>0.896104</v>
      </c>
      <c r="F856" s="0">
        <v>9.953542</v>
      </c>
      <c r="G856" s="0">
        <v>-0.566745</v>
      </c>
      <c r="H856" s="0">
        <v>0.048915</v>
      </c>
      <c r="I856" s="0">
        <v>0.011742</v>
      </c>
      <c r="J856" s="0">
        <v>-0.019926</v>
      </c>
      <c r="K856" s="0">
        <v>1016.699951</v>
      </c>
      <c r="L856" s="0">
        <v>46.121796</v>
      </c>
      <c r="W856" s="0">
        <f t="shared" si="13"/>
        <v>52079.518152164906</v>
      </c>
    </row>
    <row r="857">
      <c r="A857" s="0">
        <v>1121.81625</v>
      </c>
      <c r="B857" s="0">
        <v>-4845.496094</v>
      </c>
      <c r="C857" s="0">
        <v>-46554.121094</v>
      </c>
      <c r="D857" s="0">
        <v>22851.767578</v>
      </c>
      <c r="E857" s="0">
        <v>0.862549</v>
      </c>
      <c r="F857" s="0">
        <v>9.835125</v>
      </c>
      <c r="G857" s="0">
        <v>-0.626676</v>
      </c>
      <c r="H857" s="0">
        <v>0.067073</v>
      </c>
      <c r="I857" s="0">
        <v>0.012194</v>
      </c>
      <c r="J857" s="0">
        <v>-0.02294</v>
      </c>
      <c r="K857" s="0">
        <v>1016.699951</v>
      </c>
      <c r="L857" s="0">
        <v>46.121796</v>
      </c>
      <c r="W857" s="0">
        <f t="shared" si="13"/>
        <v>52086.16231467545</v>
      </c>
    </row>
    <row r="858">
      <c r="A858" s="0">
        <v>1121.8275</v>
      </c>
      <c r="B858" s="0">
        <v>-4795.34375</v>
      </c>
      <c r="C858" s="0">
        <v>-46575.894531</v>
      </c>
      <c r="D858" s="0">
        <v>23104.484375</v>
      </c>
      <c r="E858" s="0">
        <v>0.950441</v>
      </c>
      <c r="F858" s="0">
        <v>9.952999</v>
      </c>
      <c r="G858" s="0">
        <v>-0.559778</v>
      </c>
      <c r="H858" s="0">
        <v>0.053586</v>
      </c>
      <c r="I858" s="0">
        <v>0.011038</v>
      </c>
      <c r="J858" s="0">
        <v>-0.016947</v>
      </c>
      <c r="K858" s="0">
        <v>1016.699951</v>
      </c>
      <c r="L858" s="0">
        <v>46.121796</v>
      </c>
      <c r="W858" s="0">
        <f t="shared" si="13"/>
        <v>52212.321067714649</v>
      </c>
    </row>
    <row r="859">
      <c r="A859" s="0">
        <v>1121.83875</v>
      </c>
      <c r="B859" s="0">
        <v>-4815.885254</v>
      </c>
      <c r="C859" s="0">
        <v>-46564.347656</v>
      </c>
      <c r="D859" s="0">
        <v>22845.044922</v>
      </c>
      <c r="E859" s="0">
        <v>0.873504</v>
      </c>
      <c r="F859" s="0">
        <v>9.810032</v>
      </c>
      <c r="G859" s="0">
        <v>-0.606648</v>
      </c>
      <c r="H859" s="0">
        <v>0.02527</v>
      </c>
      <c r="I859" s="0">
        <v>0.008424</v>
      </c>
      <c r="J859" s="0">
        <v>-0.007092</v>
      </c>
      <c r="K859" s="0">
        <v>1016.699951</v>
      </c>
      <c r="L859" s="0">
        <v>46.121796</v>
      </c>
      <c r="W859" s="0">
        <f t="shared" si="13"/>
        <v>52089.608377263932</v>
      </c>
    </row>
    <row r="860">
      <c r="A860" s="0">
        <v>1121.85</v>
      </c>
      <c r="B860" s="0">
        <v>-4797.217773</v>
      </c>
      <c r="C860" s="0">
        <v>-46584.328125</v>
      </c>
      <c r="D860" s="0">
        <v>22680.677734</v>
      </c>
      <c r="E860" s="0">
        <v>0.883848</v>
      </c>
      <c r="F860" s="0">
        <v>9.896879</v>
      </c>
      <c r="G860" s="0">
        <v>-0.573959</v>
      </c>
      <c r="H860" s="0">
        <v>-0.010167</v>
      </c>
      <c r="I860" s="0">
        <v>-0.000559</v>
      </c>
      <c r="J860" s="0">
        <v>-0.007389</v>
      </c>
      <c r="K860" s="0">
        <v>1016.699951</v>
      </c>
      <c r="L860" s="0">
        <v>46.121796</v>
      </c>
      <c r="W860" s="0">
        <f t="shared" si="13"/>
        <v>52033.893451219054</v>
      </c>
    </row>
    <row r="861">
      <c r="A861" s="0">
        <v>1121.86125</v>
      </c>
      <c r="B861" s="0">
        <v>-4904.98877</v>
      </c>
      <c r="C861" s="0">
        <v>-46536.953125</v>
      </c>
      <c r="D861" s="0">
        <v>22894.943359</v>
      </c>
      <c r="E861" s="0">
        <v>0.871466</v>
      </c>
      <c r="F861" s="0">
        <v>9.888791</v>
      </c>
      <c r="G861" s="0">
        <v>-0.6319</v>
      </c>
      <c r="H861" s="0">
        <v>-0.026426</v>
      </c>
      <c r="I861" s="0">
        <v>0.001403</v>
      </c>
      <c r="J861" s="0">
        <v>0.004153</v>
      </c>
      <c r="K861" s="0">
        <v>1016.699951</v>
      </c>
      <c r="L861" s="0">
        <v>46.121796</v>
      </c>
      <c r="W861" s="0">
        <f t="shared" si="13"/>
        <v>52095.34866381155</v>
      </c>
    </row>
    <row r="862">
      <c r="A862" s="0">
        <v>1121.8725</v>
      </c>
      <c r="B862" s="0">
        <v>-4804.152344</v>
      </c>
      <c r="C862" s="0">
        <v>-46592.617187</v>
      </c>
      <c r="D862" s="0">
        <v>22852.302734</v>
      </c>
      <c r="E862" s="0">
        <v>0.849498</v>
      </c>
      <c r="F862" s="0">
        <v>9.90347</v>
      </c>
      <c r="G862" s="0">
        <v>-0.573255</v>
      </c>
      <c r="H862" s="0">
        <v>-0.02914</v>
      </c>
      <c r="I862" s="0">
        <v>0.001444</v>
      </c>
      <c r="J862" s="0">
        <v>0.002859</v>
      </c>
      <c r="K862" s="0">
        <v>1016.699951</v>
      </c>
      <c r="L862" s="0">
        <v>46.121796</v>
      </c>
      <c r="W862" s="0">
        <f t="shared" si="13"/>
        <v>52116.979923294413</v>
      </c>
    </row>
    <row r="863">
      <c r="A863" s="0">
        <v>1121.88375</v>
      </c>
      <c r="B863" s="0">
        <v>-4780.280762</v>
      </c>
      <c r="C863" s="0">
        <v>-46602.75</v>
      </c>
      <c r="D863" s="0">
        <v>22823.820312</v>
      </c>
      <c r="E863" s="0">
        <v>0.931425</v>
      </c>
      <c r="F863" s="0">
        <v>9.856498</v>
      </c>
      <c r="G863" s="0">
        <v>-0.639107</v>
      </c>
      <c r="H863" s="0">
        <v>0.012621</v>
      </c>
      <c r="I863" s="0">
        <v>0.004714</v>
      </c>
      <c r="J863" s="0">
        <v>-0.00752</v>
      </c>
      <c r="K863" s="0">
        <v>1016.699951</v>
      </c>
      <c r="L863" s="0">
        <v>46.121796</v>
      </c>
      <c r="W863" s="0">
        <f t="shared" si="13"/>
        <v>52111.363111710205</v>
      </c>
    </row>
    <row r="864">
      <c r="A864" s="0">
        <v>1121.895</v>
      </c>
      <c r="B864" s="0">
        <v>-4864.246582</v>
      </c>
      <c r="C864" s="0">
        <v>-46591.421875</v>
      </c>
      <c r="D864" s="0">
        <v>22865.673828</v>
      </c>
      <c r="E864" s="0">
        <v>0.908358</v>
      </c>
      <c r="F864" s="0">
        <v>9.881349</v>
      </c>
      <c r="G864" s="0">
        <v>-0.566513</v>
      </c>
      <c r="H864" s="0">
        <v>0.040311</v>
      </c>
      <c r="I864" s="0">
        <v>0.010945</v>
      </c>
      <c r="J864" s="0">
        <v>-0.020812</v>
      </c>
      <c r="K864" s="0">
        <v>1016.699951</v>
      </c>
      <c r="L864" s="0">
        <v>46.121796</v>
      </c>
      <c r="W864" s="0">
        <f t="shared" si="13"/>
        <v>52127.349124554683</v>
      </c>
    </row>
    <row r="865">
      <c r="A865" s="0">
        <v>1121.90625</v>
      </c>
      <c r="B865" s="0">
        <v>-4858.628906</v>
      </c>
      <c r="C865" s="0">
        <v>-46580.941406</v>
      </c>
      <c r="D865" s="0">
        <v>22807.306641</v>
      </c>
      <c r="E865" s="0">
        <v>0.853625</v>
      </c>
      <c r="F865" s="0">
        <v>9.855447</v>
      </c>
      <c r="G865" s="0">
        <v>-0.575302</v>
      </c>
      <c r="H865" s="0">
        <v>0.06851</v>
      </c>
      <c r="I865" s="0">
        <v>0.01246</v>
      </c>
      <c r="J865" s="0">
        <v>-0.026585</v>
      </c>
      <c r="K865" s="0">
        <v>1016.659973</v>
      </c>
      <c r="L865" s="0">
        <v>46.119255</v>
      </c>
      <c r="W865" s="0">
        <f t="shared" si="13"/>
        <v>52091.876653966181</v>
      </c>
    </row>
    <row r="866">
      <c r="A866" s="0">
        <v>1121.9175</v>
      </c>
      <c r="B866" s="0">
        <v>-4908.02002</v>
      </c>
      <c r="C866" s="0">
        <v>-46595.617187</v>
      </c>
      <c r="D866" s="0">
        <v>22843.712891</v>
      </c>
      <c r="E866" s="0">
        <v>0.863753</v>
      </c>
      <c r="F866" s="0">
        <v>9.893381</v>
      </c>
      <c r="G866" s="0">
        <v>-0.588279</v>
      </c>
      <c r="H866" s="0">
        <v>0.062464</v>
      </c>
      <c r="I866" s="0">
        <v>0.01129</v>
      </c>
      <c r="J866" s="0">
        <v>-0.020383</v>
      </c>
      <c r="K866" s="0">
        <v>1016.659973</v>
      </c>
      <c r="L866" s="0">
        <v>46.119255</v>
      </c>
      <c r="W866" s="0">
        <f t="shared" si="13"/>
        <v>52125.573571910078</v>
      </c>
    </row>
    <row r="867">
      <c r="A867" s="0">
        <v>1121.92875</v>
      </c>
      <c r="B867" s="0">
        <v>-4907.104004</v>
      </c>
      <c r="C867" s="0">
        <v>-46567.027344</v>
      </c>
      <c r="D867" s="0">
        <v>22909.478516</v>
      </c>
      <c r="E867" s="0">
        <v>0.893345</v>
      </c>
      <c r="F867" s="0">
        <v>9.921709</v>
      </c>
      <c r="G867" s="0">
        <v>-0.621822</v>
      </c>
      <c r="H867" s="0">
        <v>0.02994</v>
      </c>
      <c r="I867" s="0">
        <v>0.008904</v>
      </c>
      <c r="J867" s="0">
        <v>-0.007205</v>
      </c>
      <c r="K867" s="0">
        <v>1016.659973</v>
      </c>
      <c r="L867" s="0">
        <v>46.119255</v>
      </c>
      <c r="W867" s="0">
        <f t="shared" si="13"/>
        <v>52128.801168240781</v>
      </c>
    </row>
    <row r="868">
      <c r="A868" s="0">
        <v>1121.94</v>
      </c>
      <c r="B868" s="0">
        <v>-4837.79834</v>
      </c>
      <c r="C868" s="0">
        <v>-46575.734375</v>
      </c>
      <c r="D868" s="0">
        <v>22769.841797</v>
      </c>
      <c r="E868" s="0">
        <v>0.891279</v>
      </c>
      <c r="F868" s="0">
        <v>9.901112</v>
      </c>
      <c r="G868" s="0">
        <v>-0.600852</v>
      </c>
      <c r="H868" s="0">
        <v>-0.009144</v>
      </c>
      <c r="I868" s="0">
        <v>0.003653</v>
      </c>
      <c r="J868" s="0">
        <v>-0.000978</v>
      </c>
      <c r="K868" s="0">
        <v>1016.659973</v>
      </c>
      <c r="L868" s="0">
        <v>46.119255</v>
      </c>
      <c r="W868" s="0">
        <f t="shared" si="13"/>
        <v>52068.8872630237</v>
      </c>
    </row>
    <row r="869">
      <c r="A869" s="0">
        <v>1121.95125</v>
      </c>
      <c r="B869" s="0">
        <v>-4882.422363</v>
      </c>
      <c r="C869" s="0">
        <v>-46572.128906</v>
      </c>
      <c r="D869" s="0">
        <v>22793.316406</v>
      </c>
      <c r="E869" s="0">
        <v>0.906339</v>
      </c>
      <c r="F869" s="0">
        <v>9.888716</v>
      </c>
      <c r="G869" s="0">
        <v>-0.603619</v>
      </c>
      <c r="H869" s="0">
        <v>-0.03246</v>
      </c>
      <c r="I869" s="0">
        <v>-0.000455</v>
      </c>
      <c r="J869" s="0">
        <v>0.003582</v>
      </c>
      <c r="K869" s="0">
        <v>1016.659973</v>
      </c>
      <c r="L869" s="0">
        <v>46.119255</v>
      </c>
      <c r="W869" s="0">
        <f t="shared" si="13"/>
        <v>52080.097078940169</v>
      </c>
    </row>
    <row r="870">
      <c r="A870" s="0">
        <v>1121.9625</v>
      </c>
      <c r="B870" s="0">
        <v>-4730.718262</v>
      </c>
      <c r="C870" s="0">
        <v>-46548.1875</v>
      </c>
      <c r="D870" s="0">
        <v>22810.839844</v>
      </c>
      <c r="E870" s="0">
        <v>0.880799</v>
      </c>
      <c r="F870" s="0">
        <v>9.871645</v>
      </c>
      <c r="G870" s="0">
        <v>-0.582461</v>
      </c>
      <c r="H870" s="0">
        <v>-0.030705</v>
      </c>
      <c r="I870" s="0">
        <v>0.000246</v>
      </c>
      <c r="J870" s="0">
        <v>0.00195</v>
      </c>
      <c r="K870" s="0">
        <v>1016.659973</v>
      </c>
      <c r="L870" s="0">
        <v>46.119255</v>
      </c>
      <c r="W870" s="0">
        <f t="shared" si="13"/>
        <v>52052.356999450029</v>
      </c>
    </row>
    <row r="871">
      <c r="A871" s="0">
        <v>1121.97375</v>
      </c>
      <c r="B871" s="0">
        <v>-4903.817383</v>
      </c>
      <c r="C871" s="0">
        <v>-46592.988281</v>
      </c>
      <c r="D871" s="0">
        <v>22845.675781</v>
      </c>
      <c r="E871" s="0">
        <v>0.874945</v>
      </c>
      <c r="F871" s="0">
        <v>9.88149</v>
      </c>
      <c r="G871" s="0">
        <v>-0.581086</v>
      </c>
      <c r="H871" s="0">
        <v>0.000919</v>
      </c>
      <c r="I871" s="0">
        <v>0.002239</v>
      </c>
      <c r="J871" s="0">
        <v>-0.00624</v>
      </c>
      <c r="K871" s="0">
        <v>1016.659973</v>
      </c>
      <c r="L871" s="0">
        <v>46.119255</v>
      </c>
      <c r="W871" s="0">
        <f t="shared" si="13"/>
        <v>52123.688317019412</v>
      </c>
    </row>
    <row r="872">
      <c r="A872" s="0">
        <v>1121.985</v>
      </c>
      <c r="B872" s="0">
        <v>-4939.284668</v>
      </c>
      <c r="C872" s="0">
        <v>-46581.480469</v>
      </c>
      <c r="D872" s="0">
        <v>22823.800781</v>
      </c>
      <c r="E872" s="0">
        <v>0.904322</v>
      </c>
      <c r="F872" s="0">
        <v>9.88206</v>
      </c>
      <c r="G872" s="0">
        <v>-0.618559</v>
      </c>
      <c r="H872" s="0">
        <v>0.039969</v>
      </c>
      <c r="I872" s="0">
        <v>0.009367</v>
      </c>
      <c r="J872" s="0">
        <v>-0.018749</v>
      </c>
      <c r="K872" s="0">
        <v>1016.659973</v>
      </c>
      <c r="L872" s="0">
        <v>46.119255</v>
      </c>
      <c r="W872" s="0">
        <f t="shared" si="13"/>
        <v>52107.165896891238</v>
      </c>
    </row>
    <row r="873">
      <c r="A873" s="0">
        <v>1121.99625</v>
      </c>
      <c r="B873" s="0">
        <v>-4836.721191</v>
      </c>
      <c r="C873" s="0">
        <v>-46599.726562</v>
      </c>
      <c r="D873" s="0">
        <v>22835.810547</v>
      </c>
      <c r="E873" s="0">
        <v>0.834172</v>
      </c>
      <c r="F873" s="0">
        <v>9.873755</v>
      </c>
      <c r="G873" s="0">
        <v>-0.596082</v>
      </c>
      <c r="H873" s="0">
        <v>0.06489</v>
      </c>
      <c r="I873" s="0">
        <v>0.012779</v>
      </c>
      <c r="J873" s="0">
        <v>-0.027068</v>
      </c>
      <c r="K873" s="0">
        <v>1016.659973</v>
      </c>
      <c r="L873" s="0">
        <v>46.119255</v>
      </c>
      <c r="W873" s="0">
        <f t="shared" si="13"/>
        <v>52119.119628703571</v>
      </c>
    </row>
    <row r="874">
      <c r="A874" s="0">
        <v>1122.0075</v>
      </c>
      <c r="B874" s="0">
        <v>-4826.083984</v>
      </c>
      <c r="C874" s="0">
        <v>-46587.046875</v>
      </c>
      <c r="D874" s="0">
        <v>22822.958984</v>
      </c>
      <c r="E874" s="0">
        <v>0.919747</v>
      </c>
      <c r="F874" s="0">
        <v>9.895945</v>
      </c>
      <c r="G874" s="0">
        <v>-0.610244</v>
      </c>
      <c r="H874" s="0">
        <v>0.064058</v>
      </c>
      <c r="I874" s="0">
        <v>0.011635</v>
      </c>
      <c r="J874" s="0">
        <v>-0.018576</v>
      </c>
      <c r="K874" s="0">
        <v>1016.669983</v>
      </c>
      <c r="L874" s="0">
        <v>46.121796</v>
      </c>
      <c r="W874" s="0">
        <f t="shared" si="13"/>
        <v>52101.165821307826</v>
      </c>
    </row>
    <row r="875">
      <c r="A875" s="0">
        <v>1122.01875</v>
      </c>
      <c r="B875" s="0">
        <v>-4940.898437</v>
      </c>
      <c r="C875" s="0">
        <v>-46593.238281</v>
      </c>
      <c r="D875" s="0">
        <v>22750.416016</v>
      </c>
      <c r="E875" s="0">
        <v>0.869542</v>
      </c>
      <c r="F875" s="0">
        <v>9.848848</v>
      </c>
      <c r="G875" s="0">
        <v>-0.598814</v>
      </c>
      <c r="H875" s="0">
        <v>0.039151</v>
      </c>
      <c r="I875" s="0">
        <v>0.010153</v>
      </c>
      <c r="J875" s="0">
        <v>-0.012716</v>
      </c>
      <c r="K875" s="0">
        <v>1016.669983</v>
      </c>
      <c r="L875" s="0">
        <v>46.121796</v>
      </c>
      <c r="W875" s="0">
        <f t="shared" si="13"/>
        <v>52085.734705155708</v>
      </c>
    </row>
    <row r="876">
      <c r="A876" s="0">
        <v>1122.03</v>
      </c>
      <c r="B876" s="0">
        <v>-4852.614746</v>
      </c>
      <c r="C876" s="0">
        <v>-46608.984375</v>
      </c>
      <c r="D876" s="0">
        <v>22784.271484</v>
      </c>
      <c r="E876" s="0">
        <v>0.909479</v>
      </c>
      <c r="F876" s="0">
        <v>9.88355</v>
      </c>
      <c r="G876" s="0">
        <v>-0.591735</v>
      </c>
      <c r="H876" s="0">
        <v>-0.005119</v>
      </c>
      <c r="I876" s="0">
        <v>0.003439</v>
      </c>
      <c r="J876" s="0">
        <v>-0.003123</v>
      </c>
      <c r="K876" s="0">
        <v>1016.669983</v>
      </c>
      <c r="L876" s="0">
        <v>46.121796</v>
      </c>
      <c r="W876" s="0">
        <f t="shared" si="13"/>
        <v>52106.317480692363</v>
      </c>
    </row>
    <row r="877">
      <c r="A877" s="0">
        <v>1122.04125</v>
      </c>
      <c r="B877" s="0">
        <v>-4906.371094</v>
      </c>
      <c r="C877" s="0">
        <v>-46573.738281</v>
      </c>
      <c r="D877" s="0">
        <v>22965.154297</v>
      </c>
      <c r="E877" s="0">
        <v>0.868807</v>
      </c>
      <c r="F877" s="0">
        <v>9.865875</v>
      </c>
      <c r="G877" s="0">
        <v>-0.589118</v>
      </c>
      <c r="H877" s="0">
        <v>-0.025951</v>
      </c>
      <c r="I877" s="0">
        <v>0.001541</v>
      </c>
      <c r="J877" s="0">
        <v>0.00066</v>
      </c>
      <c r="K877" s="0">
        <v>1016.669983</v>
      </c>
      <c r="L877" s="0">
        <v>46.121796</v>
      </c>
      <c r="W877" s="0">
        <f t="shared" si="13"/>
        <v>52159.2166991045</v>
      </c>
    </row>
    <row r="878">
      <c r="A878" s="0">
        <v>1122.0525</v>
      </c>
      <c r="B878" s="0">
        <v>-4895.109863</v>
      </c>
      <c r="C878" s="0">
        <v>-46563.175781</v>
      </c>
      <c r="D878" s="0">
        <v>22840.615234</v>
      </c>
      <c r="E878" s="0">
        <v>0.891234</v>
      </c>
      <c r="F878" s="0">
        <v>9.899789</v>
      </c>
      <c r="G878" s="0">
        <v>-0.583807</v>
      </c>
      <c r="H878" s="0">
        <v>-0.031045</v>
      </c>
      <c r="I878" s="0">
        <v>-0.000833</v>
      </c>
      <c r="J878" s="0">
        <v>0.00264</v>
      </c>
      <c r="K878" s="0">
        <v>1016.669983</v>
      </c>
      <c r="L878" s="0">
        <v>46.121796</v>
      </c>
      <c r="W878" s="0">
        <f t="shared" si="13"/>
        <v>52094.002952842638</v>
      </c>
    </row>
    <row r="879">
      <c r="A879" s="0">
        <v>1122.06375</v>
      </c>
      <c r="B879" s="0">
        <v>-4841.849121</v>
      </c>
      <c r="C879" s="0">
        <v>-46566.664062</v>
      </c>
      <c r="D879" s="0">
        <v>22918.365234</v>
      </c>
      <c r="E879" s="0">
        <v>0.897397</v>
      </c>
      <c r="F879" s="0">
        <v>9.877634</v>
      </c>
      <c r="G879" s="0">
        <v>-0.620169</v>
      </c>
      <c r="H879" s="0">
        <v>-0.01045</v>
      </c>
      <c r="I879" s="0">
        <v>0.003366</v>
      </c>
      <c r="J879" s="0">
        <v>-0.000196</v>
      </c>
      <c r="K879" s="0">
        <v>1016.669983</v>
      </c>
      <c r="L879" s="0">
        <v>46.121796</v>
      </c>
      <c r="W879" s="0">
        <f t="shared" si="13"/>
        <v>52126.280989273648</v>
      </c>
    </row>
    <row r="880">
      <c r="A880" s="0">
        <v>1122.075</v>
      </c>
      <c r="B880" s="0">
        <v>-4886.708496</v>
      </c>
      <c r="C880" s="0">
        <v>-46575.015625</v>
      </c>
      <c r="D880" s="0">
        <v>22772.685547</v>
      </c>
      <c r="E880" s="0">
        <v>0.87215</v>
      </c>
      <c r="F880" s="0">
        <v>9.88851</v>
      </c>
      <c r="G880" s="0">
        <v>-0.589495</v>
      </c>
      <c r="H880" s="0">
        <v>0.027748</v>
      </c>
      <c r="I880" s="0">
        <v>0.007163</v>
      </c>
      <c r="J880" s="0">
        <v>-0.015927</v>
      </c>
      <c r="K880" s="0">
        <v>1016.669983</v>
      </c>
      <c r="L880" s="0">
        <v>46.121796</v>
      </c>
      <c r="W880" s="0">
        <f t="shared" si="13"/>
        <v>52074.055031430144</v>
      </c>
    </row>
    <row r="881">
      <c r="A881" s="0">
        <v>1122.08625</v>
      </c>
      <c r="B881" s="0">
        <v>-5028.873535</v>
      </c>
      <c r="C881" s="0">
        <v>-46562.542969</v>
      </c>
      <c r="D881" s="0">
        <v>22783.40625</v>
      </c>
      <c r="E881" s="0">
        <v>0.878892</v>
      </c>
      <c r="F881" s="0">
        <v>9.896061</v>
      </c>
      <c r="G881" s="0">
        <v>-0.591297</v>
      </c>
      <c r="H881" s="0">
        <v>0.059351</v>
      </c>
      <c r="I881" s="0">
        <v>0.011928</v>
      </c>
      <c r="J881" s="0">
        <v>-0.023485</v>
      </c>
      <c r="K881" s="0">
        <v>1016.669983</v>
      </c>
      <c r="L881" s="0">
        <v>46.121796</v>
      </c>
      <c r="W881" s="0">
        <f t="shared" si="13"/>
        <v>52081.124960234243</v>
      </c>
    </row>
    <row r="882">
      <c r="A882" s="0">
        <v>1122.0975</v>
      </c>
      <c r="B882" s="0">
        <v>-4767.529297</v>
      </c>
      <c r="C882" s="0">
        <v>-46549.171875</v>
      </c>
      <c r="D882" s="0">
        <v>22805.380859</v>
      </c>
      <c r="E882" s="0">
        <v>0.870683</v>
      </c>
      <c r="F882" s="0">
        <v>9.870165</v>
      </c>
      <c r="G882" s="0">
        <v>-0.599198</v>
      </c>
      <c r="H882" s="0">
        <v>0.069261</v>
      </c>
      <c r="I882" s="0">
        <v>0.013449</v>
      </c>
      <c r="J882" s="0">
        <v>-0.021408</v>
      </c>
      <c r="K882" s="0">
        <v>1016.669983</v>
      </c>
      <c r="L882" s="0">
        <v>46.121796</v>
      </c>
      <c r="W882" s="0">
        <f t="shared" si="13"/>
        <v>52054.203806898135</v>
      </c>
    </row>
    <row r="883">
      <c r="A883" s="0">
        <v>1122.10875</v>
      </c>
      <c r="B883" s="0">
        <v>-4831.908203</v>
      </c>
      <c r="C883" s="0">
        <v>-46557.292969</v>
      </c>
      <c r="D883" s="0">
        <v>22847.412109</v>
      </c>
      <c r="E883" s="0">
        <v>0.927462</v>
      </c>
      <c r="F883" s="0">
        <v>9.896505</v>
      </c>
      <c r="G883" s="0">
        <v>-0.619011</v>
      </c>
      <c r="H883" s="0">
        <v>0.048774</v>
      </c>
      <c r="I883" s="0">
        <v>0.010596</v>
      </c>
      <c r="J883" s="0">
        <v>-0.014932</v>
      </c>
      <c r="K883" s="0">
        <v>1016.679993</v>
      </c>
      <c r="L883" s="0">
        <v>46.121796</v>
      </c>
      <c r="W883" s="0">
        <f t="shared" si="13"/>
        <v>52085.824420488876</v>
      </c>
    </row>
    <row r="884">
      <c r="A884" s="0">
        <v>1122.12</v>
      </c>
      <c r="B884" s="0">
        <v>-4862.352539</v>
      </c>
      <c r="C884" s="0">
        <v>-46538.402344</v>
      </c>
      <c r="D884" s="0">
        <v>22919.898437</v>
      </c>
      <c r="E884" s="0">
        <v>0.892135</v>
      </c>
      <c r="F884" s="0">
        <v>9.890852</v>
      </c>
      <c r="G884" s="0">
        <v>-0.576019</v>
      </c>
      <c r="H884" s="0">
        <v>0.012237</v>
      </c>
      <c r="I884" s="0">
        <v>0.005893</v>
      </c>
      <c r="J884" s="0">
        <v>-0.007862</v>
      </c>
      <c r="K884" s="0">
        <v>1016.679993</v>
      </c>
      <c r="L884" s="0">
        <v>46.121796</v>
      </c>
      <c r="W884" s="0">
        <f t="shared" si="13"/>
        <v>52103.618965556889</v>
      </c>
    </row>
    <row r="885">
      <c r="A885" s="0">
        <v>1122.13125</v>
      </c>
      <c r="B885" s="0">
        <v>-4819.371582</v>
      </c>
      <c r="C885" s="0">
        <v>-46569.050781</v>
      </c>
      <c r="D885" s="0">
        <v>22893.851562</v>
      </c>
      <c r="E885" s="0">
        <v>0.895629</v>
      </c>
      <c r="F885" s="0">
        <v>9.874117</v>
      </c>
      <c r="G885" s="0">
        <v>-0.59917</v>
      </c>
      <c r="H885" s="0">
        <v>-0.020445</v>
      </c>
      <c r="I885" s="0">
        <v>0.001424</v>
      </c>
      <c r="J885" s="0">
        <v>0.000273</v>
      </c>
      <c r="K885" s="0">
        <v>1016.679993</v>
      </c>
      <c r="L885" s="0">
        <v>46.121796</v>
      </c>
      <c r="W885" s="0">
        <f t="shared" si="13"/>
        <v>52115.556913762666</v>
      </c>
    </row>
    <row r="886">
      <c r="A886" s="0">
        <v>1122.1425</v>
      </c>
      <c r="B886" s="0">
        <v>-4892.514648</v>
      </c>
      <c r="C886" s="0">
        <v>-46554.648437</v>
      </c>
      <c r="D886" s="0">
        <v>22985.939453</v>
      </c>
      <c r="E886" s="0">
        <v>0.870721</v>
      </c>
      <c r="F886" s="0">
        <v>9.852822</v>
      </c>
      <c r="G886" s="0">
        <v>-0.574945</v>
      </c>
      <c r="H886" s="0">
        <v>-0.035006</v>
      </c>
      <c r="I886" s="0">
        <v>-0.00067</v>
      </c>
      <c r="J886" s="0">
        <v>0.005036</v>
      </c>
      <c r="K886" s="0">
        <v>1016.679993</v>
      </c>
      <c r="L886" s="0">
        <v>46.121796</v>
      </c>
      <c r="W886" s="0">
        <f t="shared" si="13"/>
        <v>52150.027835184745</v>
      </c>
    </row>
    <row r="887">
      <c r="A887" s="0">
        <v>1122.15375</v>
      </c>
      <c r="B887" s="0">
        <v>-4887.854004</v>
      </c>
      <c r="C887" s="0">
        <v>-46618.449219</v>
      </c>
      <c r="D887" s="0">
        <v>22897.917969</v>
      </c>
      <c r="E887" s="0">
        <v>0.860887</v>
      </c>
      <c r="F887" s="0">
        <v>9.881603</v>
      </c>
      <c r="G887" s="0">
        <v>-0.594767</v>
      </c>
      <c r="H887" s="0">
        <v>-0.016778</v>
      </c>
      <c r="I887" s="0">
        <v>0.000746</v>
      </c>
      <c r="J887" s="0">
        <v>-0.002224</v>
      </c>
      <c r="K887" s="0">
        <v>1016.679993</v>
      </c>
      <c r="L887" s="0">
        <v>46.121796</v>
      </c>
      <c r="W887" s="0">
        <f t="shared" si="13"/>
        <v>52167.859565674662</v>
      </c>
    </row>
    <row r="888">
      <c r="A888" s="0">
        <v>1122.165</v>
      </c>
      <c r="B888" s="0">
        <v>-4927.044434</v>
      </c>
      <c r="C888" s="0">
        <v>-46574.253906</v>
      </c>
      <c r="D888" s="0">
        <v>22805.037109</v>
      </c>
      <c r="E888" s="0">
        <v>0.914147</v>
      </c>
      <c r="F888" s="0">
        <v>9.897121</v>
      </c>
      <c r="G888" s="0">
        <v>-0.615077</v>
      </c>
      <c r="H888" s="0">
        <v>0.012957</v>
      </c>
      <c r="I888" s="0">
        <v>0.006195</v>
      </c>
      <c r="J888" s="0">
        <v>-0.008291</v>
      </c>
      <c r="K888" s="0">
        <v>1016.679993</v>
      </c>
      <c r="L888" s="0">
        <v>46.121796</v>
      </c>
      <c r="W888" s="0">
        <f t="shared" si="13"/>
        <v>52091.329521313179</v>
      </c>
    </row>
    <row r="889">
      <c r="A889" s="0">
        <v>1122.17625</v>
      </c>
      <c r="B889" s="0">
        <v>-4941.025391</v>
      </c>
      <c r="C889" s="0">
        <v>-46563.890625</v>
      </c>
      <c r="D889" s="0">
        <v>22772.082031</v>
      </c>
      <c r="E889" s="0">
        <v>0.885996</v>
      </c>
      <c r="F889" s="0">
        <v>9.889579</v>
      </c>
      <c r="G889" s="0">
        <v>-0.568661</v>
      </c>
      <c r="H889" s="0">
        <v>0.048618</v>
      </c>
      <c r="I889" s="0">
        <v>0.010096</v>
      </c>
      <c r="J889" s="0">
        <v>-0.021659</v>
      </c>
      <c r="K889" s="0">
        <v>1016.679993</v>
      </c>
      <c r="L889" s="0">
        <v>46.121796</v>
      </c>
      <c r="W889" s="0">
        <f t="shared" si="13"/>
        <v>52068.967361357027</v>
      </c>
    </row>
    <row r="890">
      <c r="A890" s="0">
        <v>1122.1875</v>
      </c>
      <c r="B890" s="0">
        <v>-4901.05127</v>
      </c>
      <c r="C890" s="0">
        <v>-46563.800781</v>
      </c>
      <c r="D890" s="0">
        <v>22837.732422</v>
      </c>
      <c r="E890" s="0">
        <v>0.927665</v>
      </c>
      <c r="F890" s="0">
        <v>9.883601</v>
      </c>
      <c r="G890" s="0">
        <v>-0.610107</v>
      </c>
      <c r="H890" s="0">
        <v>0.073759</v>
      </c>
      <c r="I890" s="0">
        <v>0.01366</v>
      </c>
      <c r="J890" s="0">
        <v>-0.023704</v>
      </c>
      <c r="K890" s="0">
        <v>1016.679993</v>
      </c>
      <c r="L890" s="0">
        <v>46.121796</v>
      </c>
      <c r="W890" s="0">
        <f t="shared" si="13"/>
        <v>52093.856345088279</v>
      </c>
    </row>
    <row r="891">
      <c r="A891" s="0">
        <v>1122.19875</v>
      </c>
      <c r="B891" s="0">
        <v>-4999.45459</v>
      </c>
      <c r="C891" s="0">
        <v>-46590.425781</v>
      </c>
      <c r="D891" s="0">
        <v>22874.207031</v>
      </c>
      <c r="E891" s="0">
        <v>0.844914</v>
      </c>
      <c r="F891" s="0">
        <v>9.853746</v>
      </c>
      <c r="G891" s="0">
        <v>-0.568203</v>
      </c>
      <c r="H891" s="0">
        <v>0.055977</v>
      </c>
      <c r="I891" s="0">
        <v>0.011815</v>
      </c>
      <c r="J891" s="0">
        <v>-0.019495</v>
      </c>
      <c r="K891" s="0">
        <v>1016.679993</v>
      </c>
      <c r="L891" s="0">
        <v>46.121796</v>
      </c>
      <c r="W891" s="0">
        <f t="shared" si="13"/>
        <v>52142.9925104936</v>
      </c>
    </row>
    <row r="892">
      <c r="A892" s="0">
        <v>1122.21</v>
      </c>
      <c r="B892" s="0">
        <v>-4853.384766</v>
      </c>
      <c r="C892" s="0">
        <v>-46593.773437</v>
      </c>
      <c r="D892" s="0">
        <v>22758.011719</v>
      </c>
      <c r="E892" s="0">
        <v>0.906407</v>
      </c>
      <c r="F892" s="0">
        <v>9.91308</v>
      </c>
      <c r="G892" s="0">
        <v>-0.601799</v>
      </c>
      <c r="H892" s="0">
        <v>0.016212</v>
      </c>
      <c r="I892" s="0">
        <v>0.005782</v>
      </c>
      <c r="J892" s="0">
        <v>-0.005605</v>
      </c>
      <c r="K892" s="0">
        <v>1016.699951</v>
      </c>
      <c r="L892" s="0">
        <v>46.119255</v>
      </c>
      <c r="W892" s="0">
        <f t="shared" si="13"/>
        <v>52081.303403308455</v>
      </c>
    </row>
    <row r="893">
      <c r="A893" s="0">
        <v>1122.22125</v>
      </c>
      <c r="B893" s="0">
        <v>-4880.206543</v>
      </c>
      <c r="C893" s="0">
        <v>-46569.757812</v>
      </c>
      <c r="D893" s="0">
        <v>22817.488281</v>
      </c>
      <c r="E893" s="0">
        <v>0.883996</v>
      </c>
      <c r="F893" s="0">
        <v>9.859199</v>
      </c>
      <c r="G893" s="0">
        <v>-0.579058</v>
      </c>
      <c r="H893" s="0">
        <v>-0.018484</v>
      </c>
      <c r="I893" s="0">
        <v>0.00434</v>
      </c>
      <c r="J893" s="0">
        <v>0.000774</v>
      </c>
      <c r="K893" s="0">
        <v>1016.699951</v>
      </c>
      <c r="L893" s="0">
        <v>46.119255</v>
      </c>
      <c r="W893" s="0">
        <f t="shared" si="13"/>
        <v>52088.35311299684</v>
      </c>
    </row>
    <row r="894">
      <c r="A894" s="0">
        <v>1122.2325</v>
      </c>
      <c r="B894" s="0">
        <v>-4907.016602</v>
      </c>
      <c r="C894" s="0">
        <v>-46602.3125</v>
      </c>
      <c r="D894" s="0">
        <v>22828.925781</v>
      </c>
      <c r="E894" s="0">
        <v>0.857141</v>
      </c>
      <c r="F894" s="0">
        <v>9.882949</v>
      </c>
      <c r="G894" s="0">
        <v>-0.581746</v>
      </c>
      <c r="H894" s="0">
        <v>-0.032221</v>
      </c>
      <c r="I894" s="0">
        <v>-0.001819</v>
      </c>
      <c r="J894" s="0">
        <v>0.000327</v>
      </c>
      <c r="K894" s="0">
        <v>1016.699951</v>
      </c>
      <c r="L894" s="0">
        <v>46.119255</v>
      </c>
      <c r="W894" s="0">
        <f t="shared" si="13"/>
        <v>52124.98627908084</v>
      </c>
    </row>
    <row r="895">
      <c r="A895" s="0">
        <v>1122.24375</v>
      </c>
      <c r="B895" s="0">
        <v>-4888.979004</v>
      </c>
      <c r="C895" s="0">
        <v>-46583.996094</v>
      </c>
      <c r="D895" s="0">
        <v>22840.095703</v>
      </c>
      <c r="E895" s="0">
        <v>0.970107</v>
      </c>
      <c r="F895" s="0">
        <v>9.920927</v>
      </c>
      <c r="G895" s="0">
        <v>-0.616454</v>
      </c>
      <c r="H895" s="0">
        <v>-0.02551</v>
      </c>
      <c r="I895" s="0">
        <v>0.001147</v>
      </c>
      <c r="J895" s="0">
        <v>0.004423</v>
      </c>
      <c r="K895" s="0">
        <v>1016.699951</v>
      </c>
      <c r="L895" s="0">
        <v>46.119255</v>
      </c>
      <c r="W895" s="0">
        <f t="shared" si="13"/>
        <v>52111.810364921686</v>
      </c>
    </row>
    <row r="896">
      <c r="A896" s="0">
        <v>1122.255</v>
      </c>
      <c r="B896" s="0">
        <v>-4971.635742</v>
      </c>
      <c r="C896" s="0">
        <v>-46622.90625</v>
      </c>
      <c r="D896" s="0">
        <v>23006.501953</v>
      </c>
      <c r="E896" s="0">
        <v>0.819526</v>
      </c>
      <c r="F896" s="0">
        <v>9.821285</v>
      </c>
      <c r="G896" s="0">
        <v>-0.579651</v>
      </c>
      <c r="H896" s="0">
        <v>0.007431</v>
      </c>
      <c r="I896" s="0">
        <v>0.005471</v>
      </c>
      <c r="J896" s="0">
        <v>-0.012052</v>
      </c>
      <c r="K896" s="0">
        <v>1016.699951</v>
      </c>
      <c r="L896" s="0">
        <v>46.119255</v>
      </c>
      <c r="W896" s="0">
        <f t="shared" si="13"/>
        <v>52227.499282090976</v>
      </c>
    </row>
    <row r="897">
      <c r="A897" s="0">
        <v>1122.26625</v>
      </c>
      <c r="B897" s="0">
        <v>-4840.811035</v>
      </c>
      <c r="C897" s="0">
        <v>-46589.109375</v>
      </c>
      <c r="D897" s="0">
        <v>22821.316406</v>
      </c>
      <c r="E897" s="0">
        <v>0.913889</v>
      </c>
      <c r="F897" s="0">
        <v>9.920535</v>
      </c>
      <c r="G897" s="0">
        <v>-0.608862</v>
      </c>
      <c r="H897" s="0">
        <v>0.042057</v>
      </c>
      <c r="I897" s="0">
        <v>0.006136</v>
      </c>
      <c r="J897" s="0">
        <v>-0.020939</v>
      </c>
      <c r="K897" s="0">
        <v>1016.699951</v>
      </c>
      <c r="L897" s="0">
        <v>46.119255</v>
      </c>
      <c r="W897" s="0">
        <f t="shared" si="13"/>
        <v>52103.6567462885</v>
      </c>
    </row>
    <row r="898">
      <c r="A898" s="0">
        <v>1122.2775</v>
      </c>
      <c r="B898" s="0">
        <v>-4971.527344</v>
      </c>
      <c r="C898" s="0">
        <v>-46572.285156</v>
      </c>
      <c r="D898" s="0">
        <v>22852.287109</v>
      </c>
      <c r="E898" s="0">
        <v>0.873801</v>
      </c>
      <c r="F898" s="0">
        <v>9.897867</v>
      </c>
      <c r="G898" s="0">
        <v>-0.590979</v>
      </c>
      <c r="H898" s="0">
        <v>0.068336</v>
      </c>
      <c r="I898" s="0">
        <v>0.01625</v>
      </c>
      <c r="J898" s="0">
        <v>-0.021066</v>
      </c>
      <c r="K898" s="0">
        <v>1016.699951</v>
      </c>
      <c r="L898" s="0">
        <v>46.119255</v>
      </c>
      <c r="W898" s="0">
        <f ref="W898:W961" t="shared" si="14">SQRT((B898)^2+(C898)^2+(D898)^2)</f>
        <v>52114.497550068394</v>
      </c>
    </row>
    <row r="899">
      <c r="A899" s="0">
        <v>1122.28875</v>
      </c>
      <c r="B899" s="0">
        <v>-4823.793457</v>
      </c>
      <c r="C899" s="0">
        <v>-46593.542969</v>
      </c>
      <c r="D899" s="0">
        <v>22773.513672</v>
      </c>
      <c r="E899" s="0">
        <v>0.889975</v>
      </c>
      <c r="F899" s="0">
        <v>9.870564</v>
      </c>
      <c r="G899" s="0">
        <v>-0.561665</v>
      </c>
      <c r="H899" s="0">
        <v>0.059204</v>
      </c>
      <c r="I899" s="0">
        <v>0.010436</v>
      </c>
      <c r="J899" s="0">
        <v>-0.018342</v>
      </c>
      <c r="K899" s="0">
        <v>1016.699951</v>
      </c>
      <c r="L899" s="0">
        <v>46.119255</v>
      </c>
      <c r="W899" s="0">
        <f t="shared" si="14"/>
        <v>52085.124120890949</v>
      </c>
    </row>
    <row r="900">
      <c r="A900" s="0">
        <v>1122.3</v>
      </c>
      <c r="B900" s="0">
        <v>-4996.668457</v>
      </c>
      <c r="C900" s="0">
        <v>-46574.921875</v>
      </c>
      <c r="D900" s="0">
        <v>22850.220703</v>
      </c>
      <c r="E900" s="0">
        <v>0.933563</v>
      </c>
      <c r="F900" s="0">
        <v>9.863319</v>
      </c>
      <c r="G900" s="0">
        <v>-0.606467</v>
      </c>
      <c r="H900" s="0">
        <v>0.030609</v>
      </c>
      <c r="I900" s="0">
        <v>0.007273</v>
      </c>
      <c r="J900" s="0">
        <v>-0.010305</v>
      </c>
      <c r="K900" s="0">
        <v>1016.679993</v>
      </c>
      <c r="L900" s="0">
        <v>46.121796</v>
      </c>
      <c r="W900" s="0">
        <f t="shared" si="14"/>
        <v>52118.352137297494</v>
      </c>
    </row>
    <row r="901">
      <c r="A901" s="0">
        <v>1122.31125</v>
      </c>
      <c r="B901" s="0">
        <v>-4934.065918</v>
      </c>
      <c r="C901" s="0">
        <v>-46597.144531</v>
      </c>
      <c r="D901" s="0">
        <v>22718.021484</v>
      </c>
      <c r="E901" s="0">
        <v>0.853661</v>
      </c>
      <c r="F901" s="0">
        <v>9.841243</v>
      </c>
      <c r="G901" s="0">
        <v>-0.613382</v>
      </c>
      <c r="H901" s="0">
        <v>-0.01064</v>
      </c>
      <c r="I901" s="0">
        <v>0.003762</v>
      </c>
      <c r="J901" s="0">
        <v>-0.003253</v>
      </c>
      <c r="K901" s="0">
        <v>1016.679993</v>
      </c>
      <c r="L901" s="0">
        <v>46.121796</v>
      </c>
      <c r="W901" s="0">
        <f t="shared" si="14"/>
        <v>52074.440804232916</v>
      </c>
    </row>
    <row r="902">
      <c r="A902" s="0">
        <v>1122.3225</v>
      </c>
      <c r="B902" s="0">
        <v>-5033.255859</v>
      </c>
      <c r="C902" s="0">
        <v>-46564.746094</v>
      </c>
      <c r="D902" s="0">
        <v>22881.230469</v>
      </c>
      <c r="E902" s="0">
        <v>0.845655</v>
      </c>
      <c r="F902" s="0">
        <v>9.964119</v>
      </c>
      <c r="G902" s="0">
        <v>-0.587187</v>
      </c>
      <c r="H902" s="0">
        <v>-0.041252</v>
      </c>
      <c r="I902" s="0">
        <v>-0.000586</v>
      </c>
      <c r="J902" s="0">
        <v>0.001906</v>
      </c>
      <c r="K902" s="0">
        <v>1016.679993</v>
      </c>
      <c r="L902" s="0">
        <v>46.121796</v>
      </c>
      <c r="W902" s="0">
        <f t="shared" si="14"/>
        <v>52126.384404793891</v>
      </c>
    </row>
    <row r="903">
      <c r="A903" s="0">
        <v>1122.33375</v>
      </c>
      <c r="B903" s="0">
        <v>-5026.190918</v>
      </c>
      <c r="C903" s="0">
        <v>-46573.582031</v>
      </c>
      <c r="D903" s="0">
        <v>22801.431641</v>
      </c>
      <c r="E903" s="0">
        <v>0.921564</v>
      </c>
      <c r="F903" s="0">
        <v>9.938895</v>
      </c>
      <c r="G903" s="0">
        <v>-0.615937</v>
      </c>
      <c r="H903" s="0">
        <v>-0.03444</v>
      </c>
      <c r="I903" s="0">
        <v>0.002088</v>
      </c>
      <c r="J903" s="0">
        <v>0.009989</v>
      </c>
      <c r="K903" s="0">
        <v>1016.679993</v>
      </c>
      <c r="L903" s="0">
        <v>46.121796</v>
      </c>
      <c r="W903" s="0">
        <f t="shared" si="14"/>
        <v>52098.622085633586</v>
      </c>
    </row>
    <row r="904">
      <c r="A904" s="0">
        <v>1122.345</v>
      </c>
      <c r="B904" s="0">
        <v>-4905.688965</v>
      </c>
      <c r="C904" s="0">
        <v>-46580.183594</v>
      </c>
      <c r="D904" s="0">
        <v>22839.802734</v>
      </c>
      <c r="E904" s="0">
        <v>0.95054</v>
      </c>
      <c r="F904" s="0">
        <v>9.894419</v>
      </c>
      <c r="G904" s="0">
        <v>-0.549019</v>
      </c>
      <c r="H904" s="0">
        <v>0.001081</v>
      </c>
      <c r="I904" s="0">
        <v>0.004319</v>
      </c>
      <c r="J904" s="0">
        <v>-0.005066</v>
      </c>
      <c r="K904" s="0">
        <v>1016.679993</v>
      </c>
      <c r="L904" s="0">
        <v>46.121796</v>
      </c>
      <c r="W904" s="0">
        <f t="shared" si="14"/>
        <v>52109.844336747956</v>
      </c>
    </row>
    <row r="905">
      <c r="A905" s="0">
        <v>1122.35625</v>
      </c>
      <c r="B905" s="0">
        <v>-4937.443359</v>
      </c>
      <c r="C905" s="0">
        <v>-46579.820312</v>
      </c>
      <c r="D905" s="0">
        <v>22773.515625</v>
      </c>
      <c r="E905" s="0">
        <v>0.883282</v>
      </c>
      <c r="F905" s="0">
        <v>9.782821</v>
      </c>
      <c r="G905" s="0">
        <v>-0.642495</v>
      </c>
      <c r="H905" s="0">
        <v>0.050139</v>
      </c>
      <c r="I905" s="0">
        <v>0.007668</v>
      </c>
      <c r="J905" s="0">
        <v>-0.025949</v>
      </c>
      <c r="K905" s="0">
        <v>1016.679993</v>
      </c>
      <c r="L905" s="0">
        <v>46.121796</v>
      </c>
      <c r="W905" s="0">
        <f t="shared" si="14"/>
        <v>52083.500469377635</v>
      </c>
    </row>
    <row r="906">
      <c r="A906" s="0">
        <v>1122.3675</v>
      </c>
      <c r="B906" s="0">
        <v>-5006.91748</v>
      </c>
      <c r="C906" s="0">
        <v>-46607.496094</v>
      </c>
      <c r="D906" s="0">
        <v>22905.791016</v>
      </c>
      <c r="E906" s="0">
        <v>0.815125</v>
      </c>
      <c r="F906" s="0">
        <v>9.902365</v>
      </c>
      <c r="G906" s="0">
        <v>-0.576727</v>
      </c>
      <c r="H906" s="0">
        <v>0.068438</v>
      </c>
      <c r="I906" s="0">
        <v>0.011665</v>
      </c>
      <c r="J906" s="0">
        <v>-0.031567</v>
      </c>
      <c r="K906" s="0">
        <v>1016.679993</v>
      </c>
      <c r="L906" s="0">
        <v>46.121796</v>
      </c>
      <c r="W906" s="0">
        <f t="shared" si="14"/>
        <v>52172.82028865625</v>
      </c>
    </row>
    <row r="907">
      <c r="A907" s="0">
        <v>1122.37875</v>
      </c>
      <c r="B907" s="0">
        <v>-4880.921387</v>
      </c>
      <c r="C907" s="0">
        <v>-46583.714844</v>
      </c>
      <c r="D907" s="0">
        <v>22861.708984</v>
      </c>
      <c r="E907" s="0">
        <v>0.853044</v>
      </c>
      <c r="F907" s="0">
        <v>9.951262</v>
      </c>
      <c r="G907" s="0">
        <v>-0.625681</v>
      </c>
      <c r="H907" s="0">
        <v>0.067863</v>
      </c>
      <c r="I907" s="0">
        <v>0.013296</v>
      </c>
      <c r="J907" s="0">
        <v>-0.017377</v>
      </c>
      <c r="K907" s="0">
        <v>1016.679993</v>
      </c>
      <c r="L907" s="0">
        <v>46.121796</v>
      </c>
      <c r="W907" s="0">
        <f t="shared" si="14"/>
        <v>52120.280313159165</v>
      </c>
    </row>
    <row r="908">
      <c r="A908" s="0">
        <v>1122.39</v>
      </c>
      <c r="B908" s="0">
        <v>-4982.239258</v>
      </c>
      <c r="C908" s="0">
        <v>-46611.996094</v>
      </c>
      <c r="D908" s="0">
        <v>22882.304687</v>
      </c>
      <c r="E908" s="0">
        <v>0.966683</v>
      </c>
      <c r="F908" s="0">
        <v>9.846789</v>
      </c>
      <c r="G908" s="0">
        <v>-0.597588</v>
      </c>
      <c r="H908" s="0">
        <v>0.033309</v>
      </c>
      <c r="I908" s="0">
        <v>0.011547</v>
      </c>
      <c r="J908" s="0">
        <v>-0.001746</v>
      </c>
      <c r="K908" s="0">
        <v>1016.679993</v>
      </c>
      <c r="L908" s="0">
        <v>46.121796</v>
      </c>
      <c r="W908" s="0">
        <f t="shared" si="14"/>
        <v>52164.171187508866</v>
      </c>
    </row>
    <row r="909">
      <c r="A909" s="0">
        <v>1122.40125</v>
      </c>
      <c r="B909" s="0">
        <v>-4890.713379</v>
      </c>
      <c r="C909" s="0">
        <v>-46597.386719</v>
      </c>
      <c r="D909" s="0">
        <v>22874.384766</v>
      </c>
      <c r="E909" s="0">
        <v>0.888202</v>
      </c>
      <c r="F909" s="0">
        <v>9.837193</v>
      </c>
      <c r="G909" s="0">
        <v>-0.543014</v>
      </c>
      <c r="H909" s="0">
        <v>-0.004717</v>
      </c>
      <c r="I909" s="0">
        <v>0.003753</v>
      </c>
      <c r="J909" s="0">
        <v>-0.009248</v>
      </c>
      <c r="K909" s="0">
        <v>1016.679993</v>
      </c>
      <c r="L909" s="0">
        <v>46.121796</v>
      </c>
      <c r="W909" s="0">
        <f t="shared" si="14"/>
        <v>52138.9777883934</v>
      </c>
    </row>
    <row r="910">
      <c r="A910" s="0">
        <v>1122.4125</v>
      </c>
      <c r="B910" s="0">
        <v>-4962.890137</v>
      </c>
      <c r="C910" s="0">
        <v>-46614.433594</v>
      </c>
      <c r="D910" s="0">
        <v>22889.984375</v>
      </c>
      <c r="E910" s="0">
        <v>0.900273</v>
      </c>
      <c r="F910" s="0">
        <v>9.881859</v>
      </c>
      <c r="G910" s="0">
        <v>-0.608159</v>
      </c>
      <c r="H910" s="0">
        <v>-0.025697</v>
      </c>
      <c r="I910" s="0">
        <v>-0.000613</v>
      </c>
      <c r="J910" s="0">
        <v>-0.001845</v>
      </c>
      <c r="K910" s="0">
        <v>1016.679993</v>
      </c>
      <c r="L910" s="0">
        <v>46.121796</v>
      </c>
      <c r="W910" s="0">
        <f t="shared" si="14"/>
        <v>52167.874046093842</v>
      </c>
    </row>
    <row r="911">
      <c r="A911" s="0">
        <v>1122.42375</v>
      </c>
      <c r="B911" s="0">
        <v>-4871.395996</v>
      </c>
      <c r="C911" s="0">
        <v>-46564.46875</v>
      </c>
      <c r="D911" s="0">
        <v>22974.669922</v>
      </c>
      <c r="E911" s="0">
        <v>0.820765</v>
      </c>
      <c r="F911" s="0">
        <v>9.863834</v>
      </c>
      <c r="G911" s="0">
        <v>-0.589785</v>
      </c>
      <c r="H911" s="0">
        <v>-0.032246</v>
      </c>
      <c r="I911" s="0">
        <v>0.002419</v>
      </c>
      <c r="J911" s="0">
        <v>0.004793</v>
      </c>
      <c r="K911" s="0">
        <v>1016.679993</v>
      </c>
      <c r="L911" s="0">
        <v>46.121796</v>
      </c>
      <c r="W911" s="0">
        <f t="shared" si="14"/>
        <v>52151.852382675948</v>
      </c>
    </row>
    <row r="912">
      <c r="A912" s="0">
        <v>1122.435</v>
      </c>
      <c r="B912" s="0">
        <v>-4877.659668</v>
      </c>
      <c r="C912" s="0">
        <v>-46551.1875</v>
      </c>
      <c r="D912" s="0">
        <v>22887.962891</v>
      </c>
      <c r="E912" s="0">
        <v>0.858885</v>
      </c>
      <c r="F912" s="0">
        <v>9.91809</v>
      </c>
      <c r="G912" s="0">
        <v>-0.611594</v>
      </c>
      <c r="H912" s="0">
        <v>-0.00335</v>
      </c>
      <c r="I912" s="0">
        <v>0.002571</v>
      </c>
      <c r="J912" s="0">
        <v>-0.003548</v>
      </c>
      <c r="K912" s="0">
        <v>1016.679993</v>
      </c>
      <c r="L912" s="0">
        <v>46.121796</v>
      </c>
      <c r="W912" s="0">
        <f t="shared" si="14"/>
        <v>52102.432446065162</v>
      </c>
    </row>
    <row r="913">
      <c r="A913" s="0">
        <v>1122.44625</v>
      </c>
      <c r="B913" s="0">
        <v>-4807.36377</v>
      </c>
      <c r="C913" s="0">
        <v>-46561.789062</v>
      </c>
      <c r="D913" s="0">
        <v>22789.318359</v>
      </c>
      <c r="E913" s="0">
        <v>0.946752</v>
      </c>
      <c r="F913" s="0">
        <v>9.927835</v>
      </c>
      <c r="G913" s="0">
        <v>-0.59537</v>
      </c>
      <c r="H913" s="0">
        <v>0.027419</v>
      </c>
      <c r="I913" s="0">
        <v>0.009254</v>
      </c>
      <c r="J913" s="0">
        <v>-0.010961</v>
      </c>
      <c r="K913" s="0">
        <v>1016.679993</v>
      </c>
      <c r="L913" s="0">
        <v>46.121796</v>
      </c>
      <c r="W913" s="0">
        <f t="shared" si="14"/>
        <v>52062.116537259091</v>
      </c>
    </row>
    <row r="914">
      <c r="A914" s="0">
        <v>1122.4575</v>
      </c>
      <c r="B914" s="0">
        <v>-4940.898437</v>
      </c>
      <c r="C914" s="0">
        <v>-46562.609375</v>
      </c>
      <c r="D914" s="0">
        <v>22746.820312</v>
      </c>
      <c r="E914" s="0">
        <v>0.912098</v>
      </c>
      <c r="F914" s="0">
        <v>9.87604</v>
      </c>
      <c r="G914" s="0">
        <v>-0.567014</v>
      </c>
      <c r="H914" s="0">
        <v>0.062643</v>
      </c>
      <c r="I914" s="0">
        <v>0.01173</v>
      </c>
      <c r="J914" s="0">
        <v>-0.025701</v>
      </c>
      <c r="K914" s="0">
        <v>1016.679993</v>
      </c>
      <c r="L914" s="0">
        <v>46.121796</v>
      </c>
      <c r="W914" s="0">
        <f t="shared" si="14"/>
        <v>52056.76616425575</v>
      </c>
    </row>
    <row r="915">
      <c r="A915" s="0">
        <v>1122.46875</v>
      </c>
      <c r="B915" s="0">
        <v>-4983.500488</v>
      </c>
      <c r="C915" s="0">
        <v>-46575.714844</v>
      </c>
      <c r="D915" s="0">
        <v>22779.886719</v>
      </c>
      <c r="E915" s="0">
        <v>0.861008</v>
      </c>
      <c r="F915" s="0">
        <v>9.854269</v>
      </c>
      <c r="G915" s="0">
        <v>-0.580226</v>
      </c>
      <c r="H915" s="0">
        <v>0.071837</v>
      </c>
      <c r="I915" s="0">
        <v>0.011786</v>
      </c>
      <c r="J915" s="0">
        <v>-0.026526</v>
      </c>
      <c r="K915" s="0">
        <v>1016.679993</v>
      </c>
      <c r="L915" s="0">
        <v>46.121796</v>
      </c>
      <c r="W915" s="0">
        <f t="shared" si="14"/>
        <v>52087.001538521785</v>
      </c>
    </row>
    <row r="916">
      <c r="A916" s="0">
        <v>1122.48</v>
      </c>
      <c r="B916" s="0">
        <v>-4887.493164</v>
      </c>
      <c r="C916" s="0">
        <v>-46554.78125</v>
      </c>
      <c r="D916" s="0">
        <v>22872.451172</v>
      </c>
      <c r="E916" s="0">
        <v>0.849762</v>
      </c>
      <c r="F916" s="0">
        <v>9.870448</v>
      </c>
      <c r="G916" s="0">
        <v>-0.619927</v>
      </c>
      <c r="H916" s="0">
        <v>0.047975</v>
      </c>
      <c r="I916" s="0">
        <v>0.010884</v>
      </c>
      <c r="J916" s="0">
        <v>-0.014564</v>
      </c>
      <c r="K916" s="0">
        <v>1016.679993</v>
      </c>
      <c r="L916" s="0">
        <v>46.121796</v>
      </c>
      <c r="W916" s="0">
        <f t="shared" si="14"/>
        <v>52099.753063512908</v>
      </c>
    </row>
    <row r="917">
      <c r="A917" s="0">
        <v>1122.49125</v>
      </c>
      <c r="B917" s="0">
        <v>-4888.530273</v>
      </c>
      <c r="C917" s="0">
        <v>-46596.175781</v>
      </c>
      <c r="D917" s="0">
        <v>22936.806641</v>
      </c>
      <c r="E917" s="0">
        <v>0.883671</v>
      </c>
      <c r="F917" s="0">
        <v>9.910216</v>
      </c>
      <c r="G917" s="0">
        <v>-0.613051</v>
      </c>
      <c r="H917" s="0">
        <v>0.006926</v>
      </c>
      <c r="I917" s="0">
        <v>0.005813</v>
      </c>
      <c r="J917" s="0">
        <v>-0.002028</v>
      </c>
      <c r="K917" s="0">
        <v>1016.679993</v>
      </c>
      <c r="L917" s="0">
        <v>46.121796</v>
      </c>
      <c r="W917" s="0">
        <f t="shared" si="14"/>
        <v>52165.107347062076</v>
      </c>
    </row>
    <row r="918">
      <c r="A918" s="0">
        <v>1122.5025</v>
      </c>
      <c r="B918" s="0">
        <v>-4891.944336</v>
      </c>
      <c r="C918" s="0">
        <v>-46563.84375</v>
      </c>
      <c r="D918" s="0">
        <v>22836.599609</v>
      </c>
      <c r="E918" s="0">
        <v>0.906728</v>
      </c>
      <c r="F918" s="0">
        <v>9.888815</v>
      </c>
      <c r="G918" s="0">
        <v>-0.590389</v>
      </c>
      <c r="H918" s="0">
        <v>-0.028621</v>
      </c>
      <c r="I918" s="0">
        <v>0.001266</v>
      </c>
      <c r="J918" s="0">
        <v>0.00301</v>
      </c>
      <c r="K918" s="0">
        <v>1016.659973</v>
      </c>
      <c r="L918" s="0">
        <v>46.119255</v>
      </c>
      <c r="W918" s="0">
        <f t="shared" si="14"/>
        <v>52092.542132849645</v>
      </c>
    </row>
    <row r="919">
      <c r="A919" s="0">
        <v>1122.51375</v>
      </c>
      <c r="B919" s="0">
        <v>-4960.836914</v>
      </c>
      <c r="C919" s="0">
        <v>-46582.457031</v>
      </c>
      <c r="D919" s="0">
        <v>22873.416016</v>
      </c>
      <c r="E919" s="0">
        <v>0.923651</v>
      </c>
      <c r="F919" s="0">
        <v>9.872783</v>
      </c>
      <c r="G919" s="0">
        <v>-0.578008</v>
      </c>
      <c r="H919" s="0">
        <v>-0.030731</v>
      </c>
      <c r="I919" s="0">
        <v>-0.00039</v>
      </c>
      <c r="J919" s="0">
        <v>0.003761</v>
      </c>
      <c r="K919" s="0">
        <v>1016.659973</v>
      </c>
      <c r="L919" s="0">
        <v>46.119255</v>
      </c>
      <c r="W919" s="0">
        <f t="shared" si="14"/>
        <v>52131.836397476654</v>
      </c>
    </row>
    <row r="920">
      <c r="A920" s="0">
        <v>1122.525</v>
      </c>
      <c r="B920" s="0">
        <v>-4923.465332</v>
      </c>
      <c r="C920" s="0">
        <v>-46618.355469</v>
      </c>
      <c r="D920" s="0">
        <v>22840.296875</v>
      </c>
      <c r="E920" s="0">
        <v>0.892722</v>
      </c>
      <c r="F920" s="0">
        <v>9.875476</v>
      </c>
      <c r="G920" s="0">
        <v>-0.573711</v>
      </c>
      <c r="H920" s="0">
        <v>-0.016208</v>
      </c>
      <c r="I920" s="0">
        <v>0.00308</v>
      </c>
      <c r="J920" s="0">
        <v>-0.001708</v>
      </c>
      <c r="K920" s="0">
        <v>1016.659973</v>
      </c>
      <c r="L920" s="0">
        <v>46.119255</v>
      </c>
      <c r="W920" s="0">
        <f t="shared" si="14"/>
        <v>52145.860227323727</v>
      </c>
    </row>
    <row r="921">
      <c r="A921" s="0">
        <v>1122.53625</v>
      </c>
      <c r="B921" s="0">
        <v>-4920.987305</v>
      </c>
      <c r="C921" s="0">
        <v>-46618.933594</v>
      </c>
      <c r="D921" s="0">
        <v>22827.533203</v>
      </c>
      <c r="E921" s="0">
        <v>0.841455</v>
      </c>
      <c r="F921" s="0">
        <v>9.859529</v>
      </c>
      <c r="G921" s="0">
        <v>-0.603229</v>
      </c>
      <c r="H921" s="0">
        <v>0.023697</v>
      </c>
      <c r="I921" s="0">
        <v>0.006002</v>
      </c>
      <c r="J921" s="0">
        <v>-0.014738</v>
      </c>
      <c r="K921" s="0">
        <v>1016.659973</v>
      </c>
      <c r="L921" s="0">
        <v>46.119255</v>
      </c>
      <c r="W921" s="0">
        <f t="shared" si="14"/>
        <v>52140.55386771242</v>
      </c>
    </row>
    <row r="922">
      <c r="A922" s="0">
        <v>1122.5475</v>
      </c>
      <c r="B922" s="0">
        <v>-4986.816406</v>
      </c>
      <c r="C922" s="0">
        <v>-46610.476562</v>
      </c>
      <c r="D922" s="0">
        <v>22994.148437</v>
      </c>
      <c r="E922" s="0">
        <v>0.907781</v>
      </c>
      <c r="F922" s="0">
        <v>9.922194</v>
      </c>
      <c r="G922" s="0">
        <v>-0.598156</v>
      </c>
      <c r="H922" s="0">
        <v>0.05302</v>
      </c>
      <c r="I922" s="0">
        <v>0.011008</v>
      </c>
      <c r="J922" s="0">
        <v>-0.020696</v>
      </c>
      <c r="K922" s="0">
        <v>1016.659973</v>
      </c>
      <c r="L922" s="0">
        <v>46.119255</v>
      </c>
      <c r="W922" s="0">
        <f t="shared" si="14"/>
        <v>52212.409689140877</v>
      </c>
    </row>
    <row r="923">
      <c r="A923" s="0">
        <v>1122.55875</v>
      </c>
      <c r="B923" s="0">
        <v>-4942.863281</v>
      </c>
      <c r="C923" s="0">
        <v>-46600.15625</v>
      </c>
      <c r="D923" s="0">
        <v>22807.365234</v>
      </c>
      <c r="E923" s="0">
        <v>0.884681</v>
      </c>
      <c r="F923" s="0">
        <v>9.883881</v>
      </c>
      <c r="G923" s="0">
        <v>-0.584763</v>
      </c>
      <c r="H923" s="0">
        <v>0.070036</v>
      </c>
      <c r="I923" s="0">
        <v>0.014337</v>
      </c>
      <c r="J923" s="0">
        <v>-0.020992</v>
      </c>
      <c r="K923" s="0">
        <v>1016.659973</v>
      </c>
      <c r="L923" s="0">
        <v>46.119255</v>
      </c>
      <c r="W923" s="0">
        <f t="shared" si="14"/>
        <v>52117.006522402495</v>
      </c>
    </row>
    <row r="924">
      <c r="A924" s="0">
        <v>1122.57</v>
      </c>
      <c r="B924" s="0">
        <v>-4886.520508</v>
      </c>
      <c r="C924" s="0">
        <v>-46619.117187</v>
      </c>
      <c r="D924" s="0">
        <v>22812.154297</v>
      </c>
      <c r="E924" s="0">
        <v>0.882152</v>
      </c>
      <c r="F924" s="0">
        <v>9.891187</v>
      </c>
      <c r="G924" s="0">
        <v>-0.580627</v>
      </c>
      <c r="H924" s="0">
        <v>0.047782</v>
      </c>
      <c r="I924" s="0">
        <v>0.00987</v>
      </c>
      <c r="J924" s="0">
        <v>-0.017337</v>
      </c>
      <c r="K924" s="0">
        <v>1016.659973</v>
      </c>
      <c r="L924" s="0">
        <v>46.119255</v>
      </c>
      <c r="W924" s="0">
        <f t="shared" si="14"/>
        <v>52130.744802280344</v>
      </c>
    </row>
    <row r="925">
      <c r="A925" s="0">
        <v>1122.58125</v>
      </c>
      <c r="B925" s="0">
        <v>-5054.36084</v>
      </c>
      <c r="C925" s="0">
        <v>-46587.386719</v>
      </c>
      <c r="D925" s="0">
        <v>22863.730469</v>
      </c>
      <c r="E925" s="0">
        <v>0.894452</v>
      </c>
      <c r="F925" s="0">
        <v>9.874351</v>
      </c>
      <c r="G925" s="0">
        <v>-0.61308</v>
      </c>
      <c r="H925" s="0">
        <v>0.019819</v>
      </c>
      <c r="I925" s="0">
        <v>0.00721</v>
      </c>
      <c r="J925" s="0">
        <v>-0.006593</v>
      </c>
      <c r="K925" s="0">
        <v>1016.659973</v>
      </c>
      <c r="L925" s="0">
        <v>46.119255</v>
      </c>
      <c r="W925" s="0">
        <f t="shared" si="14"/>
        <v>52140.975592768322</v>
      </c>
    </row>
    <row r="926">
      <c r="A926" s="0">
        <v>1122.5925</v>
      </c>
      <c r="B926" s="0">
        <v>-4881.862305</v>
      </c>
      <c r="C926" s="0">
        <v>-46633.800781</v>
      </c>
      <c r="D926" s="0">
        <v>22852.458984</v>
      </c>
      <c r="E926" s="0">
        <v>0.862145</v>
      </c>
      <c r="F926" s="0">
        <v>9.881236</v>
      </c>
      <c r="G926" s="0">
        <v>-0.575569</v>
      </c>
      <c r="H926" s="0">
        <v>-0.0226</v>
      </c>
      <c r="I926" s="0">
        <v>0.00115</v>
      </c>
      <c r="J926" s="0">
        <v>8.978941E-05</v>
      </c>
      <c r="K926" s="0">
        <v>1016.659973</v>
      </c>
      <c r="L926" s="0">
        <v>46.119255</v>
      </c>
      <c r="W926" s="0">
        <f t="shared" si="14"/>
        <v>52161.085460929382</v>
      </c>
    </row>
    <row r="927">
      <c r="A927" s="0">
        <v>1122.60375</v>
      </c>
      <c r="B927" s="0">
        <v>-4955.852051</v>
      </c>
      <c r="C927" s="0">
        <v>-46636.082031</v>
      </c>
      <c r="D927" s="0">
        <v>22818.498047</v>
      </c>
      <c r="E927" s="0">
        <v>0.907554</v>
      </c>
      <c r="F927" s="0">
        <v>9.900758</v>
      </c>
      <c r="G927" s="0">
        <v>-0.59411</v>
      </c>
      <c r="H927" s="0">
        <v>-0.035557</v>
      </c>
      <c r="I927" s="0">
        <v>-8.597823E-05</v>
      </c>
      <c r="J927" s="0">
        <v>0.005398</v>
      </c>
      <c r="K927" s="0">
        <v>1016.690002</v>
      </c>
      <c r="L927" s="0">
        <v>46.119255</v>
      </c>
      <c r="W927" s="0">
        <f t="shared" si="14"/>
        <v>52155.234347805446</v>
      </c>
    </row>
    <row r="928">
      <c r="A928" s="0">
        <v>1122.615</v>
      </c>
      <c r="B928" s="0">
        <v>-5015.94043</v>
      </c>
      <c r="C928" s="0">
        <v>-46600.425781</v>
      </c>
      <c r="D928" s="0">
        <v>22826.492187</v>
      </c>
      <c r="E928" s="0">
        <v>0.8887</v>
      </c>
      <c r="F928" s="0">
        <v>9.877639</v>
      </c>
      <c r="G928" s="0">
        <v>-0.589336</v>
      </c>
      <c r="H928" s="0">
        <v>-0.020625</v>
      </c>
      <c r="I928" s="0">
        <v>0.002689</v>
      </c>
      <c r="J928" s="0">
        <v>0.00154</v>
      </c>
      <c r="K928" s="0">
        <v>1016.690002</v>
      </c>
      <c r="L928" s="0">
        <v>46.119255</v>
      </c>
      <c r="W928" s="0">
        <f t="shared" si="14"/>
        <v>52132.600999096234</v>
      </c>
    </row>
    <row r="929">
      <c r="A929" s="0">
        <v>1122.62625</v>
      </c>
      <c r="B929" s="0">
        <v>-4919.440918</v>
      </c>
      <c r="C929" s="0">
        <v>-46614.382812</v>
      </c>
      <c r="D929" s="0">
        <v>22849.830078</v>
      </c>
      <c r="E929" s="0">
        <v>0.880419</v>
      </c>
      <c r="F929" s="0">
        <v>9.884587</v>
      </c>
      <c r="G929" s="0">
        <v>-0.590349</v>
      </c>
      <c r="H929" s="0">
        <v>0.013011</v>
      </c>
      <c r="I929" s="0">
        <v>0.004245</v>
      </c>
      <c r="J929" s="0">
        <v>-0.011759</v>
      </c>
      <c r="K929" s="0">
        <v>1016.690002</v>
      </c>
      <c r="L929" s="0">
        <v>46.119255</v>
      </c>
      <c r="W929" s="0">
        <f t="shared" si="14"/>
        <v>52146.105496794749</v>
      </c>
    </row>
    <row r="930">
      <c r="A930" s="0">
        <v>1122.6375</v>
      </c>
      <c r="B930" s="0">
        <v>-5011.819336</v>
      </c>
      <c r="C930" s="0">
        <v>-46596.246094</v>
      </c>
      <c r="D930" s="0">
        <v>22945.332031</v>
      </c>
      <c r="E930" s="0">
        <v>0.895033</v>
      </c>
      <c r="F930" s="0">
        <v>9.887515</v>
      </c>
      <c r="G930" s="0">
        <v>-0.609585</v>
      </c>
      <c r="H930" s="0">
        <v>0.047402</v>
      </c>
      <c r="I930" s="0">
        <v>0.009996</v>
      </c>
      <c r="J930" s="0">
        <v>-0.020917</v>
      </c>
      <c r="K930" s="0">
        <v>1016.690002</v>
      </c>
      <c r="L930" s="0">
        <v>46.119255</v>
      </c>
      <c r="W930" s="0">
        <f t="shared" si="14"/>
        <v>52180.616565178192</v>
      </c>
    </row>
    <row r="931">
      <c r="A931" s="0">
        <v>1122.64875</v>
      </c>
      <c r="B931" s="0">
        <v>-4917.177734</v>
      </c>
      <c r="C931" s="0">
        <v>-46625.285156</v>
      </c>
      <c r="D931" s="0">
        <v>22738.476562</v>
      </c>
      <c r="E931" s="0">
        <v>0.868022</v>
      </c>
      <c r="F931" s="0">
        <v>9.878571</v>
      </c>
      <c r="G931" s="0">
        <v>-0.602374</v>
      </c>
      <c r="H931" s="0">
        <v>0.06623</v>
      </c>
      <c r="I931" s="0">
        <v>0.012246</v>
      </c>
      <c r="J931" s="0">
        <v>-0.021172</v>
      </c>
      <c r="K931" s="0">
        <v>1016.690002</v>
      </c>
      <c r="L931" s="0">
        <v>46.119255</v>
      </c>
      <c r="W931" s="0">
        <f t="shared" si="14"/>
        <v>52106.949336021222</v>
      </c>
    </row>
    <row r="932">
      <c r="A932" s="0">
        <v>1122.66</v>
      </c>
      <c r="B932" s="0">
        <v>-4976.030273</v>
      </c>
      <c r="C932" s="0">
        <v>-46627.34375</v>
      </c>
      <c r="D932" s="0">
        <v>22854.990234</v>
      </c>
      <c r="E932" s="0">
        <v>0.895104</v>
      </c>
      <c r="F932" s="0">
        <v>9.896497</v>
      </c>
      <c r="G932" s="0">
        <v>-0.597196</v>
      </c>
      <c r="H932" s="0">
        <v>0.056996</v>
      </c>
      <c r="I932" s="0">
        <v>0.011977</v>
      </c>
      <c r="J932" s="0">
        <v>-0.018952</v>
      </c>
      <c r="K932" s="0">
        <v>1016.690002</v>
      </c>
      <c r="L932" s="0">
        <v>46.119255</v>
      </c>
      <c r="W932" s="0">
        <f t="shared" si="14"/>
        <v>52165.320290924239</v>
      </c>
    </row>
    <row r="933">
      <c r="A933" s="0">
        <v>1122.67125</v>
      </c>
      <c r="B933" s="0">
        <v>-5101.360352</v>
      </c>
      <c r="C933" s="0">
        <v>-46626.570312</v>
      </c>
      <c r="D933" s="0">
        <v>22916.988281</v>
      </c>
      <c r="E933" s="0">
        <v>0.891139</v>
      </c>
      <c r="F933" s="0">
        <v>9.890334</v>
      </c>
      <c r="G933" s="0">
        <v>-0.582854</v>
      </c>
      <c r="H933" s="0">
        <v>0.024334</v>
      </c>
      <c r="I933" s="0">
        <v>0.008217</v>
      </c>
      <c r="J933" s="0">
        <v>-0.00874</v>
      </c>
      <c r="K933" s="0">
        <v>1016.690002</v>
      </c>
      <c r="L933" s="0">
        <v>46.119255</v>
      </c>
      <c r="W933" s="0">
        <f t="shared" si="14"/>
        <v>52203.920239502411</v>
      </c>
    </row>
    <row r="934">
      <c r="A934" s="0">
        <v>1122.6825</v>
      </c>
      <c r="B934" s="0">
        <v>-5036.474609</v>
      </c>
      <c r="C934" s="0">
        <v>-46600.585937</v>
      </c>
      <c r="D934" s="0">
        <v>22822.226562</v>
      </c>
      <c r="E934" s="0">
        <v>0.895859</v>
      </c>
      <c r="F934" s="0">
        <v>9.875839</v>
      </c>
      <c r="G934" s="0">
        <v>-0.593264</v>
      </c>
      <c r="H934" s="0">
        <v>-0.014309</v>
      </c>
      <c r="I934" s="0">
        <v>0.001757</v>
      </c>
      <c r="J934" s="0">
        <v>-0.000655</v>
      </c>
      <c r="K934" s="0">
        <v>1016.690002</v>
      </c>
      <c r="L934" s="0">
        <v>46.119255</v>
      </c>
      <c r="W934" s="0">
        <f t="shared" si="14"/>
        <v>52132.856351883136</v>
      </c>
    </row>
    <row r="935">
      <c r="A935" s="0">
        <v>1122.69375</v>
      </c>
      <c r="B935" s="0">
        <v>-4903.40625</v>
      </c>
      <c r="C935" s="0">
        <v>-46630.324219</v>
      </c>
      <c r="D935" s="0">
        <v>22890.992187</v>
      </c>
      <c r="E935" s="0">
        <v>0.883204</v>
      </c>
      <c r="F935" s="0">
        <v>9.879175</v>
      </c>
      <c r="G935" s="0">
        <v>-0.594582</v>
      </c>
      <c r="H935" s="0">
        <v>-0.032605</v>
      </c>
      <c r="I935" s="0">
        <v>-0.000252</v>
      </c>
      <c r="J935" s="0">
        <v>0.003492</v>
      </c>
      <c r="K935" s="0">
        <v>1016.690002</v>
      </c>
      <c r="L935" s="0">
        <v>46.119255</v>
      </c>
      <c r="W935" s="0">
        <f t="shared" si="14"/>
        <v>52176.891943914139</v>
      </c>
    </row>
    <row r="936">
      <c r="A936" s="0">
        <v>1122.705</v>
      </c>
      <c r="B936" s="0">
        <v>-5013.868652</v>
      </c>
      <c r="C936" s="0">
        <v>-46642.902344</v>
      </c>
      <c r="D936" s="0">
        <v>22806.556641</v>
      </c>
      <c r="E936" s="0">
        <v>0.883465</v>
      </c>
      <c r="F936" s="0">
        <v>9.876124</v>
      </c>
      <c r="G936" s="0">
        <v>-0.594161</v>
      </c>
      <c r="H936" s="0">
        <v>-0.03096</v>
      </c>
      <c r="I936" s="0">
        <v>-3.090707E-05</v>
      </c>
      <c r="J936" s="0">
        <v>0.002502</v>
      </c>
      <c r="K936" s="0">
        <v>1016.669983</v>
      </c>
      <c r="L936" s="0">
        <v>46.119255</v>
      </c>
      <c r="W936" s="0">
        <f t="shared" si="14"/>
        <v>52161.654917674634</v>
      </c>
    </row>
    <row r="937">
      <c r="A937" s="0">
        <v>1122.71625</v>
      </c>
      <c r="B937" s="0">
        <v>-5102.456543</v>
      </c>
      <c r="C937" s="0">
        <v>-46660.640625</v>
      </c>
      <c r="D937" s="0">
        <v>22812.353516</v>
      </c>
      <c r="E937" s="0">
        <v>0.88414</v>
      </c>
      <c r="F937" s="0">
        <v>9.898764</v>
      </c>
      <c r="G937" s="0">
        <v>-0.586039</v>
      </c>
      <c r="H937" s="0">
        <v>-2.744469E-05</v>
      </c>
      <c r="I937" s="0">
        <v>0.004437</v>
      </c>
      <c r="J937" s="0">
        <v>-0.007153</v>
      </c>
      <c r="K937" s="0">
        <v>1016.669983</v>
      </c>
      <c r="L937" s="0">
        <v>46.119255</v>
      </c>
      <c r="W937" s="0">
        <f t="shared" si="14"/>
        <v>52188.637836674388</v>
      </c>
    </row>
    <row r="938">
      <c r="A938" s="0">
        <v>1122.7275</v>
      </c>
      <c r="B938" s="0">
        <v>-5069.388184</v>
      </c>
      <c r="C938" s="0">
        <v>-46641.65625</v>
      </c>
      <c r="D938" s="0">
        <v>22916.160156</v>
      </c>
      <c r="E938" s="0">
        <v>0.880689</v>
      </c>
      <c r="F938" s="0">
        <v>9.881697</v>
      </c>
      <c r="G938" s="0">
        <v>-0.59218</v>
      </c>
      <c r="H938" s="0">
        <v>0.040212</v>
      </c>
      <c r="I938" s="0">
        <v>0.008842</v>
      </c>
      <c r="J938" s="0">
        <v>-0.018844</v>
      </c>
      <c r="K938" s="0">
        <v>1016.669983</v>
      </c>
      <c r="L938" s="0">
        <v>46.119255</v>
      </c>
      <c r="W938" s="0">
        <f t="shared" si="14"/>
        <v>52213.9175948203</v>
      </c>
    </row>
    <row r="939">
      <c r="A939" s="0">
        <v>1122.73875</v>
      </c>
      <c r="B939" s="0">
        <v>-5100.755859</v>
      </c>
      <c r="C939" s="0">
        <v>-46647.078125</v>
      </c>
      <c r="D939" s="0">
        <v>22841.787109</v>
      </c>
      <c r="E939" s="0">
        <v>0.885946</v>
      </c>
      <c r="F939" s="0">
        <v>9.867158</v>
      </c>
      <c r="G939" s="0">
        <v>-0.60112</v>
      </c>
      <c r="H939" s="0">
        <v>0.065379</v>
      </c>
      <c r="I939" s="0">
        <v>0.012093</v>
      </c>
      <c r="J939" s="0">
        <v>-0.022954</v>
      </c>
      <c r="K939" s="0">
        <v>1016.669983</v>
      </c>
      <c r="L939" s="0">
        <v>46.119255</v>
      </c>
      <c r="W939" s="0">
        <f t="shared" si="14"/>
        <v>52189.221552595081</v>
      </c>
    </row>
    <row r="940">
      <c r="A940" s="0">
        <v>1122.75</v>
      </c>
      <c r="B940" s="0">
        <v>-4914.287109</v>
      </c>
      <c r="C940" s="0">
        <v>-46626.488281</v>
      </c>
      <c r="D940" s="0">
        <v>22937.267578</v>
      </c>
      <c r="E940" s="0">
        <v>0.878772</v>
      </c>
      <c r="F940" s="0">
        <v>9.863948</v>
      </c>
      <c r="G940" s="0">
        <v>-0.594814</v>
      </c>
      <c r="H940" s="0">
        <v>0.064398</v>
      </c>
      <c r="I940" s="0">
        <v>0.012578</v>
      </c>
      <c r="J940" s="0">
        <v>-0.019981</v>
      </c>
      <c r="K940" s="0">
        <v>1016.669983</v>
      </c>
      <c r="L940" s="0">
        <v>46.119255</v>
      </c>
      <c r="W940" s="0">
        <f t="shared" si="14"/>
        <v>52194.806936635789</v>
      </c>
    </row>
    <row r="941">
      <c r="A941" s="0">
        <v>1122.76125</v>
      </c>
      <c r="B941" s="0">
        <v>-4916.054199</v>
      </c>
      <c r="C941" s="0">
        <v>-46655.578125</v>
      </c>
      <c r="D941" s="0">
        <v>22992.707031</v>
      </c>
      <c r="E941" s="0">
        <v>0.872604</v>
      </c>
      <c r="F941" s="0">
        <v>9.88406</v>
      </c>
      <c r="G941" s="0">
        <v>-0.594945</v>
      </c>
      <c r="H941" s="0">
        <v>0.032283</v>
      </c>
      <c r="I941" s="0">
        <v>0.008206</v>
      </c>
      <c r="J941" s="0">
        <v>-0.012253</v>
      </c>
      <c r="K941" s="0">
        <v>1016.669983</v>
      </c>
      <c r="L941" s="0">
        <v>46.119255</v>
      </c>
      <c r="W941" s="0">
        <f t="shared" si="14"/>
        <v>52245.336018432128</v>
      </c>
    </row>
    <row r="942">
      <c r="A942" s="0">
        <v>1122.7725</v>
      </c>
      <c r="B942" s="0">
        <v>-5064.725586</v>
      </c>
      <c r="C942" s="0">
        <v>-46669.234375</v>
      </c>
      <c r="D942" s="0">
        <v>22958.130859</v>
      </c>
      <c r="E942" s="0">
        <v>0.90032</v>
      </c>
      <c r="F942" s="0">
        <v>9.885978</v>
      </c>
      <c r="G942" s="0">
        <v>-0.605615</v>
      </c>
      <c r="H942" s="0">
        <v>-0.006023</v>
      </c>
      <c r="I942" s="0">
        <v>0.004374</v>
      </c>
      <c r="J942" s="0">
        <v>-0.00074</v>
      </c>
      <c r="K942" s="0">
        <v>1016.669983</v>
      </c>
      <c r="L942" s="0">
        <v>46.119255</v>
      </c>
      <c r="W942" s="0">
        <f t="shared" si="14"/>
        <v>52256.527390835421</v>
      </c>
    </row>
    <row r="943">
      <c r="A943" s="0">
        <v>1122.78375</v>
      </c>
      <c r="B943" s="0">
        <v>-4966.162598</v>
      </c>
      <c r="C943" s="0">
        <v>-46632.753906</v>
      </c>
      <c r="D943" s="0">
        <v>22816.476562</v>
      </c>
      <c r="E943" s="0">
        <v>0.882121</v>
      </c>
      <c r="F943" s="0">
        <v>9.882451</v>
      </c>
      <c r="G943" s="0">
        <v>-0.582455</v>
      </c>
      <c r="H943" s="0">
        <v>-0.030662</v>
      </c>
      <c r="I943" s="0">
        <v>0.001342</v>
      </c>
      <c r="J943" s="0">
        <v>0.004897</v>
      </c>
      <c r="K943" s="0">
        <v>1016.669983</v>
      </c>
      <c r="L943" s="0">
        <v>46.119255</v>
      </c>
      <c r="W943" s="0">
        <f t="shared" si="14"/>
        <v>52152.354793543382</v>
      </c>
    </row>
    <row r="944">
      <c r="A944" s="0">
        <v>1122.795</v>
      </c>
      <c r="B944" s="0">
        <v>-4980.75</v>
      </c>
      <c r="C944" s="0">
        <v>-46656.714844</v>
      </c>
      <c r="D944" s="0">
        <v>22940.001953</v>
      </c>
      <c r="E944" s="0">
        <v>0.909237</v>
      </c>
      <c r="F944" s="0">
        <v>9.863659</v>
      </c>
      <c r="G944" s="0">
        <v>-0.610707</v>
      </c>
      <c r="H944" s="0">
        <v>-0.033017</v>
      </c>
      <c r="I944" s="0">
        <v>-0.000151</v>
      </c>
      <c r="J944" s="0">
        <v>0.005084</v>
      </c>
      <c r="K944" s="0">
        <v>1016.669983</v>
      </c>
      <c r="L944" s="0">
        <v>46.119255</v>
      </c>
      <c r="W944" s="0">
        <f t="shared" si="14"/>
        <v>52229.307866373972</v>
      </c>
    </row>
    <row r="945">
      <c r="A945" s="0">
        <v>1122.80625</v>
      </c>
      <c r="B945" s="0">
        <v>-5116.55127</v>
      </c>
      <c r="C945" s="0">
        <v>-46633.648437</v>
      </c>
      <c r="D945" s="0">
        <v>22909.052734</v>
      </c>
      <c r="E945" s="0">
        <v>0.885518</v>
      </c>
      <c r="F945" s="0">
        <v>9.884657</v>
      </c>
      <c r="G945" s="0">
        <v>-0.567665</v>
      </c>
      <c r="H945" s="0">
        <v>-0.011304</v>
      </c>
      <c r="I945" s="0">
        <v>0.004329</v>
      </c>
      <c r="J945" s="0">
        <v>-0.005311</v>
      </c>
      <c r="K945" s="0">
        <v>1016.699951</v>
      </c>
      <c r="L945" s="0">
        <v>46.121796</v>
      </c>
      <c r="W945" s="0">
        <f t="shared" si="14"/>
        <v>52208.246097847841</v>
      </c>
    </row>
    <row r="946">
      <c r="A946" s="0">
        <v>1122.8175</v>
      </c>
      <c r="B946" s="0">
        <v>-5119.460449</v>
      </c>
      <c r="C946" s="0">
        <v>-46625.027344</v>
      </c>
      <c r="D946" s="0">
        <v>22875.587891</v>
      </c>
      <c r="E946" s="0">
        <v>0.847492</v>
      </c>
      <c r="F946" s="0">
        <v>9.856606</v>
      </c>
      <c r="G946" s="0">
        <v>-0.609873</v>
      </c>
      <c r="H946" s="0">
        <v>0.037575</v>
      </c>
      <c r="I946" s="0">
        <v>0.006737</v>
      </c>
      <c r="J946" s="0">
        <v>-0.018071</v>
      </c>
      <c r="K946" s="0">
        <v>1016.699951</v>
      </c>
      <c r="L946" s="0">
        <v>46.121796</v>
      </c>
      <c r="W946" s="0">
        <f t="shared" si="14"/>
        <v>52186.153062632322</v>
      </c>
    </row>
    <row r="947">
      <c r="A947" s="0">
        <v>1122.82875</v>
      </c>
      <c r="B947" s="0">
        <v>-5034.90918</v>
      </c>
      <c r="C947" s="0">
        <v>-46638.449219</v>
      </c>
      <c r="D947" s="0">
        <v>22755.976562</v>
      </c>
      <c r="E947" s="0">
        <v>0.885142</v>
      </c>
      <c r="F947" s="0">
        <v>9.913689</v>
      </c>
      <c r="G947" s="0">
        <v>-0.590748</v>
      </c>
      <c r="H947" s="0">
        <v>0.057662</v>
      </c>
      <c r="I947" s="0">
        <v>0.012413</v>
      </c>
      <c r="J947" s="0">
        <v>-0.02461</v>
      </c>
      <c r="K947" s="0">
        <v>1016.699951</v>
      </c>
      <c r="L947" s="0">
        <v>46.121796</v>
      </c>
      <c r="W947" s="0">
        <f t="shared" si="14"/>
        <v>52137.603754817719</v>
      </c>
    </row>
    <row r="948">
      <c r="A948" s="0">
        <v>1122.84</v>
      </c>
      <c r="B948" s="0">
        <v>-5049.847168</v>
      </c>
      <c r="C948" s="0">
        <v>-46622.992187</v>
      </c>
      <c r="D948" s="0">
        <v>22678.740234</v>
      </c>
      <c r="E948" s="0">
        <v>0.906305</v>
      </c>
      <c r="F948" s="0">
        <v>9.912103</v>
      </c>
      <c r="G948" s="0">
        <v>-0.580595</v>
      </c>
      <c r="H948" s="0">
        <v>0.064596</v>
      </c>
      <c r="I948" s="0">
        <v>0.014104</v>
      </c>
      <c r="J948" s="0">
        <v>-0.019569</v>
      </c>
      <c r="K948" s="0">
        <v>1016.699951</v>
      </c>
      <c r="L948" s="0">
        <v>46.121796</v>
      </c>
      <c r="W948" s="0">
        <f t="shared" si="14"/>
        <v>52091.550327192905</v>
      </c>
    </row>
    <row r="949">
      <c r="A949" s="0">
        <v>1122.85125</v>
      </c>
      <c r="B949" s="0">
        <v>-5082.438965</v>
      </c>
      <c r="C949" s="0">
        <v>-46650.167969</v>
      </c>
      <c r="D949" s="0">
        <v>23022.25</v>
      </c>
      <c r="E949" s="0">
        <v>0.9297</v>
      </c>
      <c r="F949" s="0">
        <v>9.843781</v>
      </c>
      <c r="G949" s="0">
        <v>-0.622275</v>
      </c>
      <c r="H949" s="0">
        <v>0.045044</v>
      </c>
      <c r="I949" s="0">
        <v>0.009746</v>
      </c>
      <c r="J949" s="0">
        <v>-0.012638</v>
      </c>
      <c r="K949" s="0">
        <v>1016.699951</v>
      </c>
      <c r="L949" s="0">
        <v>46.121796</v>
      </c>
      <c r="W949" s="0">
        <f t="shared" si="14"/>
        <v>52269.430381738079</v>
      </c>
    </row>
    <row r="950">
      <c r="A950" s="0">
        <v>1122.8625</v>
      </c>
      <c r="B950" s="0">
        <v>-5081.812012</v>
      </c>
      <c r="C950" s="0">
        <v>-46658.050781</v>
      </c>
      <c r="D950" s="0">
        <v>22965.960937</v>
      </c>
      <c r="E950" s="0">
        <v>0.857919</v>
      </c>
      <c r="F950" s="0">
        <v>9.886185</v>
      </c>
      <c r="G950" s="0">
        <v>-0.570435</v>
      </c>
      <c r="H950" s="0">
        <v>0.006672</v>
      </c>
      <c r="I950" s="0">
        <v>0.005312</v>
      </c>
      <c r="J950" s="0">
        <v>-0.009687</v>
      </c>
      <c r="K950" s="0">
        <v>1016.699951</v>
      </c>
      <c r="L950" s="0">
        <v>46.121796</v>
      </c>
      <c r="W950" s="0">
        <f t="shared" si="14"/>
        <v>52251.639952899968</v>
      </c>
    </row>
    <row r="951">
      <c r="A951" s="0">
        <v>1122.87375</v>
      </c>
      <c r="B951" s="0">
        <v>-5091.066895</v>
      </c>
      <c r="C951" s="0">
        <v>-46663.359375</v>
      </c>
      <c r="D951" s="0">
        <v>22998.773437</v>
      </c>
      <c r="E951" s="0">
        <v>0.877339</v>
      </c>
      <c r="F951" s="0">
        <v>9.88172</v>
      </c>
      <c r="G951" s="0">
        <v>-0.594404</v>
      </c>
      <c r="H951" s="0">
        <v>-0.025776</v>
      </c>
      <c r="I951" s="0">
        <v>0.001848</v>
      </c>
      <c r="J951" s="0">
        <v>0.001062</v>
      </c>
      <c r="K951" s="0">
        <v>1016.699951</v>
      </c>
      <c r="L951" s="0">
        <v>46.121796</v>
      </c>
      <c r="W951" s="0">
        <f t="shared" si="14"/>
        <v>52271.709842860721</v>
      </c>
    </row>
    <row r="952">
      <c r="A952" s="0">
        <v>1122.885</v>
      </c>
      <c r="B952" s="0">
        <v>-5107.59082</v>
      </c>
      <c r="C952" s="0">
        <v>-46685.539062</v>
      </c>
      <c r="D952" s="0">
        <v>22841.216797</v>
      </c>
      <c r="E952" s="0">
        <v>0.875455</v>
      </c>
      <c r="F952" s="0">
        <v>9.89299</v>
      </c>
      <c r="G952" s="0">
        <v>-0.581677</v>
      </c>
      <c r="H952" s="0">
        <v>-0.029997</v>
      </c>
      <c r="I952" s="0">
        <v>-0.000932</v>
      </c>
      <c r="J952" s="0">
        <v>0.007251</v>
      </c>
      <c r="K952" s="0">
        <v>1016.699951</v>
      </c>
      <c r="L952" s="0">
        <v>46.121796</v>
      </c>
      <c r="W952" s="0">
        <f t="shared" si="14"/>
        <v>52224.019629492628</v>
      </c>
    </row>
    <row r="953">
      <c r="A953" s="0">
        <v>1122.89625</v>
      </c>
      <c r="B953" s="0">
        <v>-5071.458008</v>
      </c>
      <c r="C953" s="0">
        <v>-46672.242187</v>
      </c>
      <c r="D953" s="0">
        <v>22773.240234</v>
      </c>
      <c r="E953" s="0">
        <v>0.921897</v>
      </c>
      <c r="F953" s="0">
        <v>9.874482</v>
      </c>
      <c r="G953" s="0">
        <v>-0.621068</v>
      </c>
      <c r="H953" s="0">
        <v>-0.014389</v>
      </c>
      <c r="I953" s="0">
        <v>0.002006</v>
      </c>
      <c r="J953" s="0">
        <v>-0.000952</v>
      </c>
      <c r="K953" s="0">
        <v>1016.699951</v>
      </c>
      <c r="L953" s="0">
        <v>46.121796</v>
      </c>
      <c r="W953" s="0">
        <f t="shared" si="14"/>
        <v>52178.907116232</v>
      </c>
    </row>
    <row r="954">
      <c r="A954" s="0">
        <v>1122.9075</v>
      </c>
      <c r="B954" s="0">
        <v>-4992.160156</v>
      </c>
      <c r="C954" s="0">
        <v>-46649.914062</v>
      </c>
      <c r="D954" s="0">
        <v>22911.185547</v>
      </c>
      <c r="E954" s="0">
        <v>0.890474</v>
      </c>
      <c r="F954" s="0">
        <v>9.866302</v>
      </c>
      <c r="G954" s="0">
        <v>-0.58109</v>
      </c>
      <c r="H954" s="0">
        <v>0.025446</v>
      </c>
      <c r="I954" s="0">
        <v>0.007883</v>
      </c>
      <c r="J954" s="0">
        <v>-0.01536</v>
      </c>
      <c r="K954" s="0">
        <v>1016.659973</v>
      </c>
      <c r="L954" s="0">
        <v>46.119255</v>
      </c>
      <c r="W954" s="0">
        <f t="shared" si="14"/>
        <v>52211.670804372858</v>
      </c>
    </row>
    <row r="955">
      <c r="A955" s="0">
        <v>1122.91875</v>
      </c>
      <c r="B955" s="0">
        <v>-5139.34082</v>
      </c>
      <c r="C955" s="0">
        <v>-46657.394531</v>
      </c>
      <c r="D955" s="0">
        <v>22875.826172</v>
      </c>
      <c r="E955" s="0">
        <v>0.874178</v>
      </c>
      <c r="F955" s="0">
        <v>9.891592</v>
      </c>
      <c r="G955" s="0">
        <v>-0.588094</v>
      </c>
      <c r="H955" s="0">
        <v>0.058987</v>
      </c>
      <c r="I955" s="0">
        <v>0.011742</v>
      </c>
      <c r="J955" s="0">
        <v>-0.025837</v>
      </c>
      <c r="K955" s="0">
        <v>1016.659973</v>
      </c>
      <c r="L955" s="0">
        <v>46.119255</v>
      </c>
      <c r="W955" s="0">
        <f t="shared" si="14"/>
        <v>52217.130441427624</v>
      </c>
    </row>
    <row r="956">
      <c r="A956" s="0">
        <v>1122.93</v>
      </c>
      <c r="B956" s="0">
        <v>-5027.891602</v>
      </c>
      <c r="C956" s="0">
        <v>-46638.925781</v>
      </c>
      <c r="D956" s="0">
        <v>22955.888672</v>
      </c>
      <c r="E956" s="0">
        <v>0.853029</v>
      </c>
      <c r="F956" s="0">
        <v>9.889829</v>
      </c>
      <c r="G956" s="0">
        <v>-0.584483</v>
      </c>
      <c r="H956" s="0">
        <v>0.07453</v>
      </c>
      <c r="I956" s="0">
        <v>0.012678</v>
      </c>
      <c r="J956" s="0">
        <v>-0.024929</v>
      </c>
      <c r="K956" s="0">
        <v>1016.659973</v>
      </c>
      <c r="L956" s="0">
        <v>46.119255</v>
      </c>
      <c r="W956" s="0">
        <f t="shared" si="14"/>
        <v>52224.91662691618</v>
      </c>
    </row>
    <row r="957">
      <c r="A957" s="0">
        <v>1122.94125</v>
      </c>
      <c r="B957" s="0">
        <v>-5047.03125</v>
      </c>
      <c r="C957" s="0">
        <v>-46629.933594</v>
      </c>
      <c r="D957" s="0">
        <v>23046.279297</v>
      </c>
      <c r="E957" s="0">
        <v>0.87727</v>
      </c>
      <c r="F957" s="0">
        <v>9.878879</v>
      </c>
      <c r="G957" s="0">
        <v>-0.611453</v>
      </c>
      <c r="H957" s="0">
        <v>0.055038</v>
      </c>
      <c r="I957" s="0">
        <v>0.010647</v>
      </c>
      <c r="J957" s="0">
        <v>-0.014905</v>
      </c>
      <c r="K957" s="0">
        <v>1016.659973</v>
      </c>
      <c r="L957" s="0">
        <v>46.119255</v>
      </c>
      <c r="W957" s="0">
        <f t="shared" si="14"/>
        <v>52258.532517232605</v>
      </c>
    </row>
    <row r="958">
      <c r="A958" s="0">
        <v>1122.9525</v>
      </c>
      <c r="B958" s="0">
        <v>-5076.619141</v>
      </c>
      <c r="C958" s="0">
        <v>-46658.335937</v>
      </c>
      <c r="D958" s="0">
        <v>22913.134766</v>
      </c>
      <c r="E958" s="0">
        <v>0.916497</v>
      </c>
      <c r="F958" s="0">
        <v>9.898787</v>
      </c>
      <c r="G958" s="0">
        <v>-0.604182</v>
      </c>
      <c r="H958" s="0">
        <v>0.012896</v>
      </c>
      <c r="I958" s="0">
        <v>0.008043</v>
      </c>
      <c r="J958" s="0">
        <v>-0.006154</v>
      </c>
      <c r="K958" s="0">
        <v>1016.659973</v>
      </c>
      <c r="L958" s="0">
        <v>46.119255</v>
      </c>
      <c r="W958" s="0">
        <f t="shared" si="14"/>
        <v>52228.192761358223</v>
      </c>
    </row>
    <row r="959">
      <c r="A959" s="0">
        <v>1122.96375</v>
      </c>
      <c r="B959" s="0">
        <v>-5088.584961</v>
      </c>
      <c r="C959" s="0">
        <v>-46644.335937</v>
      </c>
      <c r="D959" s="0">
        <v>22828.388672</v>
      </c>
      <c r="E959" s="0">
        <v>0.879207</v>
      </c>
      <c r="F959" s="0">
        <v>9.860835</v>
      </c>
      <c r="G959" s="0">
        <v>-0.591662</v>
      </c>
      <c r="H959" s="0">
        <v>-0.018235</v>
      </c>
      <c r="I959" s="0">
        <v>0.001904</v>
      </c>
      <c r="J959" s="0">
        <v>-0.001774</v>
      </c>
      <c r="K959" s="0">
        <v>1016.659973</v>
      </c>
      <c r="L959" s="0">
        <v>46.119255</v>
      </c>
      <c r="W959" s="0">
        <f t="shared" si="14"/>
        <v>52179.719252492374</v>
      </c>
    </row>
    <row r="960">
      <c r="A960" s="0">
        <v>1122.975</v>
      </c>
      <c r="B960" s="0">
        <v>-5116.427734</v>
      </c>
      <c r="C960" s="0">
        <v>-46671.105469</v>
      </c>
      <c r="D960" s="0">
        <v>22900.693359</v>
      </c>
      <c r="E960" s="0">
        <v>0.890198</v>
      </c>
      <c r="F960" s="0">
        <v>9.867913</v>
      </c>
      <c r="G960" s="0">
        <v>-0.59659</v>
      </c>
      <c r="H960" s="0">
        <v>-0.03495</v>
      </c>
      <c r="I960" s="0">
        <v>-0.000662</v>
      </c>
      <c r="J960" s="0">
        <v>0.004057</v>
      </c>
      <c r="K960" s="0">
        <v>1016.659973</v>
      </c>
      <c r="L960" s="0">
        <v>46.119255</v>
      </c>
      <c r="W960" s="0">
        <f t="shared" si="14"/>
        <v>52238.029009321486</v>
      </c>
    </row>
    <row r="961">
      <c r="A961" s="0">
        <v>1122.98625</v>
      </c>
      <c r="B961" s="0">
        <v>-5109.416016</v>
      </c>
      <c r="C961" s="0">
        <v>-46667.0625</v>
      </c>
      <c r="D961" s="0">
        <v>22782.773437</v>
      </c>
      <c r="E961" s="0">
        <v>0.865671</v>
      </c>
      <c r="F961" s="0">
        <v>9.866808</v>
      </c>
      <c r="G961" s="0">
        <v>-0.583466</v>
      </c>
      <c r="H961" s="0">
        <v>-0.018411</v>
      </c>
      <c r="I961" s="0">
        <v>0.001573</v>
      </c>
      <c r="J961" s="0">
        <v>-0.000754</v>
      </c>
      <c r="K961" s="0">
        <v>1016.659973</v>
      </c>
      <c r="L961" s="0">
        <v>46.119255</v>
      </c>
      <c r="W961" s="0">
        <f t="shared" si="14"/>
        <v>52182.138897185272</v>
      </c>
    </row>
    <row r="962">
      <c r="A962" s="0">
        <v>1122.9975</v>
      </c>
      <c r="B962" s="0">
        <v>-5024.745605</v>
      </c>
      <c r="C962" s="0">
        <v>-46667.964844</v>
      </c>
      <c r="D962" s="0">
        <v>22850.238281</v>
      </c>
      <c r="E962" s="0">
        <v>0.904078</v>
      </c>
      <c r="F962" s="0">
        <v>9.915905</v>
      </c>
      <c r="G962" s="0">
        <v>-0.593628</v>
      </c>
      <c r="H962" s="0">
        <v>0.0142</v>
      </c>
      <c r="I962" s="0">
        <v>0.005094</v>
      </c>
      <c r="J962" s="0">
        <v>-0.010292</v>
      </c>
      <c r="K962" s="0">
        <v>1016.659973</v>
      </c>
      <c r="L962" s="0">
        <v>46.119255</v>
      </c>
      <c r="W962" s="0">
        <f ref="W962:W1025" t="shared" si="15">SQRT((B962)^2+(C962)^2+(D962)^2)</f>
        <v>52204.21822587007</v>
      </c>
    </row>
    <row r="963">
      <c r="A963" s="0">
        <v>1123.00875</v>
      </c>
      <c r="B963" s="0">
        <v>-5077.411621</v>
      </c>
      <c r="C963" s="0">
        <v>-46704.742187</v>
      </c>
      <c r="D963" s="0">
        <v>22871.619141</v>
      </c>
      <c r="E963" s="0">
        <v>0.917121</v>
      </c>
      <c r="F963" s="0">
        <v>9.894195</v>
      </c>
      <c r="G963" s="0">
        <v>-0.593573</v>
      </c>
      <c r="H963" s="0">
        <v>0.049446</v>
      </c>
      <c r="I963" s="0">
        <v>0.011202</v>
      </c>
      <c r="J963" s="0">
        <v>-0.019372</v>
      </c>
      <c r="K963" s="0">
        <v>1016.649963</v>
      </c>
      <c r="L963" s="0">
        <v>46.116913</v>
      </c>
      <c r="W963" s="0">
        <f t="shared" si="15"/>
        <v>52251.545562348314</v>
      </c>
    </row>
    <row r="964">
      <c r="A964" s="0">
        <v>1123.02</v>
      </c>
      <c r="B964" s="0">
        <v>-5023.120605</v>
      </c>
      <c r="C964" s="0">
        <v>-46637.730469</v>
      </c>
      <c r="D964" s="0">
        <v>22812.755859</v>
      </c>
      <c r="E964" s="0">
        <v>0.873051</v>
      </c>
      <c r="F964" s="0">
        <v>9.852612</v>
      </c>
      <c r="G964" s="0">
        <v>-0.589932</v>
      </c>
      <c r="H964" s="0">
        <v>0.070664</v>
      </c>
      <c r="I964" s="0">
        <v>0.012322</v>
      </c>
      <c r="J964" s="0">
        <v>-0.025696</v>
      </c>
      <c r="K964" s="0">
        <v>1016.649963</v>
      </c>
      <c r="L964" s="0">
        <v>46.116913</v>
      </c>
      <c r="W964" s="0">
        <f t="shared" si="15"/>
        <v>52160.631455090785</v>
      </c>
    </row>
    <row r="965">
      <c r="A965" s="0">
        <v>1123.03125</v>
      </c>
      <c r="B965" s="0">
        <v>-5010.055664</v>
      </c>
      <c r="C965" s="0">
        <v>-46679.34375</v>
      </c>
      <c r="D965" s="0">
        <v>22775.230469</v>
      </c>
      <c r="E965" s="0">
        <v>0.881449</v>
      </c>
      <c r="F965" s="0">
        <v>9.881332</v>
      </c>
      <c r="G965" s="0">
        <v>-0.613768</v>
      </c>
      <c r="H965" s="0">
        <v>0.058389</v>
      </c>
      <c r="I965" s="0">
        <v>0.010948</v>
      </c>
      <c r="J965" s="0">
        <v>-0.018734</v>
      </c>
      <c r="K965" s="0">
        <v>1016.649963</v>
      </c>
      <c r="L965" s="0">
        <v>46.116913</v>
      </c>
      <c r="W965" s="0">
        <f t="shared" si="15"/>
        <v>52180.196565393548</v>
      </c>
    </row>
    <row r="966">
      <c r="A966" s="0">
        <v>1123.0425</v>
      </c>
      <c r="B966" s="0">
        <v>-4991.310547</v>
      </c>
      <c r="C966" s="0">
        <v>-46712.863281</v>
      </c>
      <c r="D966" s="0">
        <v>22861.5625</v>
      </c>
      <c r="E966" s="0">
        <v>0.872828</v>
      </c>
      <c r="F966" s="0">
        <v>9.89553</v>
      </c>
      <c r="G966" s="0">
        <v>-0.602533</v>
      </c>
      <c r="H966" s="0">
        <v>0.017911</v>
      </c>
      <c r="I966" s="0">
        <v>0.006611</v>
      </c>
      <c r="J966" s="0">
        <v>-0.00551</v>
      </c>
      <c r="K966" s="0">
        <v>1016.649963</v>
      </c>
      <c r="L966" s="0">
        <v>46.116913</v>
      </c>
      <c r="W966" s="0">
        <f t="shared" si="15"/>
        <v>52246.108150056476</v>
      </c>
    </row>
    <row r="967">
      <c r="A967" s="0">
        <v>1123.05375</v>
      </c>
      <c r="B967" s="0">
        <v>-5041.396973</v>
      </c>
      <c r="C967" s="0">
        <v>-46704.726562</v>
      </c>
      <c r="D967" s="0">
        <v>22749.009766</v>
      </c>
      <c r="E967" s="0">
        <v>0.893432</v>
      </c>
      <c r="F967" s="0">
        <v>9.900726</v>
      </c>
      <c r="G967" s="0">
        <v>-0.583705</v>
      </c>
      <c r="H967" s="0">
        <v>-0.018581</v>
      </c>
      <c r="I967" s="0">
        <v>0.00182</v>
      </c>
      <c r="J967" s="0">
        <v>7.492534E-05</v>
      </c>
      <c r="K967" s="0">
        <v>1016.649963</v>
      </c>
      <c r="L967" s="0">
        <v>46.116913</v>
      </c>
      <c r="W967" s="0">
        <f t="shared" si="15"/>
        <v>52194.488329747284</v>
      </c>
    </row>
    <row r="968">
      <c r="A968" s="0">
        <v>1123.065</v>
      </c>
      <c r="B968" s="0">
        <v>-5120.516113</v>
      </c>
      <c r="C968" s="0">
        <v>-46704.464844</v>
      </c>
      <c r="D968" s="0">
        <v>22808.910156</v>
      </c>
      <c r="E968" s="0">
        <v>0.917665</v>
      </c>
      <c r="F968" s="0">
        <v>9.873703</v>
      </c>
      <c r="G968" s="0">
        <v>-0.590631</v>
      </c>
      <c r="H968" s="0">
        <v>-0.030223</v>
      </c>
      <c r="I968" s="0">
        <v>-3.581889E-05</v>
      </c>
      <c r="J968" s="0">
        <v>0.006392</v>
      </c>
      <c r="K968" s="0">
        <v>1016.649963</v>
      </c>
      <c r="L968" s="0">
        <v>46.116913</v>
      </c>
      <c r="W968" s="0">
        <f t="shared" si="15"/>
        <v>52228.087310683746</v>
      </c>
    </row>
    <row r="969">
      <c r="A969" s="0">
        <v>1123.07625</v>
      </c>
      <c r="B969" s="0">
        <v>-5032.509277</v>
      </c>
      <c r="C969" s="0">
        <v>-46690.480469</v>
      </c>
      <c r="D969" s="0">
        <v>22819.794922</v>
      </c>
      <c r="E969" s="0">
        <v>0.868602</v>
      </c>
      <c r="F969" s="0">
        <v>9.86212</v>
      </c>
      <c r="G969" s="0">
        <v>-0.590777</v>
      </c>
      <c r="H969" s="0">
        <v>-0.029998</v>
      </c>
      <c r="I969" s="0">
        <v>-0.000919</v>
      </c>
      <c r="J969" s="0">
        <v>-0.000826</v>
      </c>
      <c r="K969" s="0">
        <v>1016.649963</v>
      </c>
      <c r="L969" s="0">
        <v>46.116913</v>
      </c>
      <c r="W969" s="0">
        <f t="shared" si="15"/>
        <v>52211.781777021351</v>
      </c>
    </row>
    <row r="970">
      <c r="A970" s="0">
        <v>1123.0875</v>
      </c>
      <c r="B970" s="0">
        <v>-5030.246582</v>
      </c>
      <c r="C970" s="0">
        <v>-46703.585937</v>
      </c>
      <c r="D970" s="0">
        <v>22785.779297</v>
      </c>
      <c r="E970" s="0">
        <v>0.91504</v>
      </c>
      <c r="F970" s="0">
        <v>9.884907</v>
      </c>
      <c r="G970" s="0">
        <v>-0.618604</v>
      </c>
      <c r="H970" s="0">
        <v>0.008116</v>
      </c>
      <c r="I970" s="0">
        <v>0.003537</v>
      </c>
      <c r="J970" s="0">
        <v>-0.008852</v>
      </c>
      <c r="K970" s="0">
        <v>1016.649963</v>
      </c>
      <c r="L970" s="0">
        <v>46.116913</v>
      </c>
      <c r="W970" s="0">
        <f t="shared" si="15"/>
        <v>52208.428995920389</v>
      </c>
    </row>
    <row r="971">
      <c r="A971" s="0">
        <v>1123.09875</v>
      </c>
      <c r="B971" s="0">
        <v>-5142.596191</v>
      </c>
      <c r="C971" s="0">
        <v>-46683.65625</v>
      </c>
      <c r="D971" s="0">
        <v>22842.720703</v>
      </c>
      <c r="E971" s="0">
        <v>0.860696</v>
      </c>
      <c r="F971" s="0">
        <v>9.889472</v>
      </c>
      <c r="G971" s="0">
        <v>-0.582768</v>
      </c>
      <c r="H971" s="0">
        <v>0.039172</v>
      </c>
      <c r="I971" s="0">
        <v>0.00992</v>
      </c>
      <c r="J971" s="0">
        <v>-0.019833</v>
      </c>
      <c r="K971" s="0">
        <v>1016.649963</v>
      </c>
      <c r="L971" s="0">
        <v>46.116913</v>
      </c>
      <c r="W971" s="0">
        <f t="shared" si="15"/>
        <v>52226.429569396343</v>
      </c>
    </row>
    <row r="972">
      <c r="A972" s="0">
        <v>1123.11</v>
      </c>
      <c r="B972" s="0">
        <v>-5190.15332</v>
      </c>
      <c r="C972" s="0">
        <v>-46749.273437</v>
      </c>
      <c r="D972" s="0">
        <v>22700.986328</v>
      </c>
      <c r="E972" s="0">
        <v>0.865983</v>
      </c>
      <c r="F972" s="0">
        <v>9.916822</v>
      </c>
      <c r="G972" s="0">
        <v>-0.579668</v>
      </c>
      <c r="H972" s="0">
        <v>0.067822</v>
      </c>
      <c r="I972" s="0">
        <v>0.011575</v>
      </c>
      <c r="J972" s="0">
        <v>-0.025121</v>
      </c>
      <c r="K972" s="0">
        <v>1016.690002</v>
      </c>
      <c r="L972" s="0">
        <v>46.119255</v>
      </c>
      <c r="W972" s="0">
        <f t="shared" si="15"/>
        <v>52228.029243276484</v>
      </c>
    </row>
    <row r="973">
      <c r="A973" s="0">
        <v>1123.12125</v>
      </c>
      <c r="B973" s="0">
        <v>-5112.054687</v>
      </c>
      <c r="C973" s="0">
        <v>-46701.445312</v>
      </c>
      <c r="D973" s="0">
        <v>22824.398437</v>
      </c>
      <c r="E973" s="0">
        <v>0.900435</v>
      </c>
      <c r="F973" s="0">
        <v>9.871184</v>
      </c>
      <c r="G973" s="0">
        <v>-0.587128</v>
      </c>
      <c r="H973" s="0">
        <v>0.058604</v>
      </c>
      <c r="I973" s="0">
        <v>0.011869</v>
      </c>
      <c r="J973" s="0">
        <v>-0.015117</v>
      </c>
      <c r="K973" s="0">
        <v>1016.690002</v>
      </c>
      <c r="L973" s="0">
        <v>46.119255</v>
      </c>
      <c r="W973" s="0">
        <f t="shared" si="15"/>
        <v>52231.324522393013</v>
      </c>
    </row>
    <row r="974">
      <c r="A974" s="0">
        <v>1123.1325</v>
      </c>
      <c r="B974" s="0">
        <v>-5096.616699</v>
      </c>
      <c r="C974" s="0">
        <v>-46720.6875</v>
      </c>
      <c r="D974" s="0">
        <v>22742.910156</v>
      </c>
      <c r="E974" s="0">
        <v>0.863062</v>
      </c>
      <c r="F974" s="0">
        <v>9.861618</v>
      </c>
      <c r="G974" s="0">
        <v>-0.60201</v>
      </c>
      <c r="H974" s="0">
        <v>0.029547</v>
      </c>
      <c r="I974" s="0">
        <v>0.006631</v>
      </c>
      <c r="J974" s="0">
        <v>-0.011548</v>
      </c>
      <c r="K974" s="0">
        <v>1016.690002</v>
      </c>
      <c r="L974" s="0">
        <v>46.119255</v>
      </c>
      <c r="W974" s="0">
        <f t="shared" si="15"/>
        <v>52211.474836601483</v>
      </c>
    </row>
    <row r="975">
      <c r="A975" s="0">
        <v>1123.14375</v>
      </c>
      <c r="B975" s="0">
        <v>-5172.478516</v>
      </c>
      <c r="C975" s="0">
        <v>-46702.699219</v>
      </c>
      <c r="D975" s="0">
        <v>22906.732422</v>
      </c>
      <c r="E975" s="0">
        <v>0.891351</v>
      </c>
      <c r="F975" s="0">
        <v>9.893211</v>
      </c>
      <c r="G975" s="0">
        <v>-0.606184</v>
      </c>
      <c r="H975" s="0">
        <v>-0.00569</v>
      </c>
      <c r="I975" s="0">
        <v>0.003327</v>
      </c>
      <c r="J975" s="0">
        <v>-0.004118</v>
      </c>
      <c r="K975" s="0">
        <v>1016.690002</v>
      </c>
      <c r="L975" s="0">
        <v>46.119255</v>
      </c>
      <c r="W975" s="0">
        <f t="shared" si="15"/>
        <v>52274.420499819709</v>
      </c>
    </row>
    <row r="976">
      <c r="A976" s="0">
        <v>1123.155</v>
      </c>
      <c r="B976" s="0">
        <v>-5044.397949</v>
      </c>
      <c r="C976" s="0">
        <v>-46708.980469</v>
      </c>
      <c r="D976" s="0">
        <v>22797.539062</v>
      </c>
      <c r="E976" s="0">
        <v>0.861509</v>
      </c>
      <c r="F976" s="0">
        <v>9.898034</v>
      </c>
      <c r="G976" s="0">
        <v>-0.559102</v>
      </c>
      <c r="H976" s="0">
        <v>-0.033861</v>
      </c>
      <c r="I976" s="0">
        <v>0.000404</v>
      </c>
      <c r="J976" s="0">
        <v>0.005745</v>
      </c>
      <c r="K976" s="0">
        <v>1016.690002</v>
      </c>
      <c r="L976" s="0">
        <v>46.119255</v>
      </c>
      <c r="W976" s="0">
        <f t="shared" si="15"/>
        <v>52219.752914052689</v>
      </c>
    </row>
    <row r="977">
      <c r="A977" s="0">
        <v>1123.16625</v>
      </c>
      <c r="B977" s="0">
        <v>-5060.231934</v>
      </c>
      <c r="C977" s="0">
        <v>-46702</v>
      </c>
      <c r="D977" s="0">
        <v>22872.130859</v>
      </c>
      <c r="E977" s="0">
        <v>0.906159</v>
      </c>
      <c r="F977" s="0">
        <v>9.869486</v>
      </c>
      <c r="G977" s="0">
        <v>-0.595069</v>
      </c>
      <c r="H977" s="0">
        <v>-0.02949</v>
      </c>
      <c r="I977" s="0">
        <v>-0.001</v>
      </c>
      <c r="J977" s="0">
        <v>0.004557</v>
      </c>
      <c r="K977" s="0">
        <v>1016.690002</v>
      </c>
      <c r="L977" s="0">
        <v>46.119255</v>
      </c>
      <c r="W977" s="0">
        <f t="shared" si="15"/>
        <v>52247.651825293484</v>
      </c>
    </row>
    <row r="978">
      <c r="A978" s="0">
        <v>1123.1775</v>
      </c>
      <c r="B978" s="0">
        <v>-5139.840332</v>
      </c>
      <c r="C978" s="0">
        <v>-46714.558594</v>
      </c>
      <c r="D978" s="0">
        <v>22934.744141</v>
      </c>
      <c r="E978" s="0">
        <v>0.885173</v>
      </c>
      <c r="F978" s="0">
        <v>9.861527</v>
      </c>
      <c r="G978" s="0">
        <v>-0.587633</v>
      </c>
      <c r="H978" s="0">
        <v>-0.001007</v>
      </c>
      <c r="I978" s="0">
        <v>0.003946</v>
      </c>
      <c r="J978" s="0">
        <v>-0.006089</v>
      </c>
      <c r="K978" s="0">
        <v>1016.690002</v>
      </c>
      <c r="L978" s="0">
        <v>46.119255</v>
      </c>
      <c r="W978" s="0">
        <f t="shared" si="15"/>
        <v>52294.076453111273</v>
      </c>
    </row>
    <row r="979">
      <c r="A979" s="0">
        <v>1123.18875</v>
      </c>
      <c r="B979" s="0">
        <v>-5055.568359</v>
      </c>
      <c r="C979" s="0">
        <v>-46733.847656</v>
      </c>
      <c r="D979" s="0">
        <v>22771.105469</v>
      </c>
      <c r="E979" s="0">
        <v>0.870754</v>
      </c>
      <c r="F979" s="0">
        <v>9.894277</v>
      </c>
      <c r="G979" s="0">
        <v>-0.579985</v>
      </c>
      <c r="H979" s="0">
        <v>0.03576</v>
      </c>
      <c r="I979" s="0">
        <v>0.007882</v>
      </c>
      <c r="J979" s="0">
        <v>-0.019502</v>
      </c>
      <c r="K979" s="0">
        <v>1016.690002</v>
      </c>
      <c r="L979" s="0">
        <v>46.119255</v>
      </c>
      <c r="W979" s="0">
        <f t="shared" si="15"/>
        <v>52231.547291335912</v>
      </c>
    </row>
    <row r="980">
      <c r="A980" s="0">
        <v>1123.2</v>
      </c>
      <c r="B980" s="0">
        <v>-5109.539062</v>
      </c>
      <c r="C980" s="0">
        <v>-46698.566406</v>
      </c>
      <c r="D980" s="0">
        <v>22915.587891</v>
      </c>
      <c r="E980" s="0">
        <v>0.901914</v>
      </c>
      <c r="F980" s="0">
        <v>9.924994</v>
      </c>
      <c r="G980" s="0">
        <v>-0.58747</v>
      </c>
      <c r="H980" s="0">
        <v>0.063051</v>
      </c>
      <c r="I980" s="0">
        <v>0.012448</v>
      </c>
      <c r="J980" s="0">
        <v>-0.024012</v>
      </c>
      <c r="K980" s="0">
        <v>1016.679993</v>
      </c>
      <c r="L980" s="0">
        <v>46.119255</v>
      </c>
      <c r="W980" s="0">
        <f t="shared" si="15"/>
        <v>52268.419358077415</v>
      </c>
    </row>
    <row r="981">
      <c r="A981" s="0">
        <v>1123.21125</v>
      </c>
      <c r="B981" s="0">
        <v>-5096.287109</v>
      </c>
      <c r="C981" s="0">
        <v>-46727.066406</v>
      </c>
      <c r="D981" s="0">
        <v>22964.816406</v>
      </c>
      <c r="E981" s="0">
        <v>0.877</v>
      </c>
      <c r="F981" s="0">
        <v>9.849709</v>
      </c>
      <c r="G981" s="0">
        <v>-0.589556</v>
      </c>
      <c r="H981" s="0">
        <v>0.062848</v>
      </c>
      <c r="I981" s="0">
        <v>0.012511</v>
      </c>
      <c r="J981" s="0">
        <v>-0.01925</v>
      </c>
      <c r="K981" s="0">
        <v>1016.679993</v>
      </c>
      <c r="L981" s="0">
        <v>46.119255</v>
      </c>
      <c r="W981" s="0">
        <f t="shared" si="15"/>
        <v>52314.182300494576</v>
      </c>
    </row>
    <row r="982">
      <c r="A982" s="0">
        <v>1123.2225</v>
      </c>
      <c r="B982" s="0">
        <v>-5107.658203</v>
      </c>
      <c r="C982" s="0">
        <v>-46740.699219</v>
      </c>
      <c r="D982" s="0">
        <v>22769.871094</v>
      </c>
      <c r="E982" s="0">
        <v>0.899903</v>
      </c>
      <c r="F982" s="0">
        <v>9.886245</v>
      </c>
      <c r="G982" s="0">
        <v>-0.587388</v>
      </c>
      <c r="H982" s="0">
        <v>0.040442</v>
      </c>
      <c r="I982" s="0">
        <v>0.00961</v>
      </c>
      <c r="J982" s="0">
        <v>-0.014212</v>
      </c>
      <c r="K982" s="0">
        <v>1016.679993</v>
      </c>
      <c r="L982" s="0">
        <v>46.119255</v>
      </c>
      <c r="W982" s="0">
        <f t="shared" si="15"/>
        <v>52242.206743562027</v>
      </c>
    </row>
    <row r="983">
      <c r="A983" s="0">
        <v>1123.23375</v>
      </c>
      <c r="B983" s="0">
        <v>-5160.084473</v>
      </c>
      <c r="C983" s="0">
        <v>-46732.925781</v>
      </c>
      <c r="D983" s="0">
        <v>22918.3125</v>
      </c>
      <c r="E983" s="0">
        <v>0.881119</v>
      </c>
      <c r="F983" s="0">
        <v>9.902855</v>
      </c>
      <c r="G983" s="0">
        <v>-0.606773</v>
      </c>
      <c r="H983" s="0">
        <v>0.005877</v>
      </c>
      <c r="I983" s="0">
        <v>0.005346</v>
      </c>
      <c r="J983" s="0">
        <v>-0.004421</v>
      </c>
      <c r="K983" s="0">
        <v>1016.679993</v>
      </c>
      <c r="L983" s="0">
        <v>46.119255</v>
      </c>
      <c r="W983" s="0">
        <f t="shared" si="15"/>
        <v>52305.275753680966</v>
      </c>
    </row>
    <row r="984">
      <c r="A984" s="0">
        <v>1123.245</v>
      </c>
      <c r="B984" s="0">
        <v>-5166.894531</v>
      </c>
      <c r="C984" s="0">
        <v>-46743.628906</v>
      </c>
      <c r="D984" s="0">
        <v>22850.40625</v>
      </c>
      <c r="E984" s="0">
        <v>0.890722</v>
      </c>
      <c r="F984" s="0">
        <v>9.89699</v>
      </c>
      <c r="G984" s="0">
        <v>-0.61292</v>
      </c>
      <c r="H984" s="0">
        <v>-0.026228</v>
      </c>
      <c r="I984" s="0">
        <v>0.000596</v>
      </c>
      <c r="J984" s="0">
        <v>0.000897</v>
      </c>
      <c r="K984" s="0">
        <v>1016.679993</v>
      </c>
      <c r="L984" s="0">
        <v>46.119255</v>
      </c>
      <c r="W984" s="0">
        <f t="shared" si="15"/>
        <v>52285.798341292975</v>
      </c>
    </row>
    <row r="985">
      <c r="A985" s="0">
        <v>1123.25625</v>
      </c>
      <c r="B985" s="0">
        <v>-4959.817871</v>
      </c>
      <c r="C985" s="0">
        <v>-46733.585937</v>
      </c>
      <c r="D985" s="0">
        <v>22766.431641</v>
      </c>
      <c r="E985" s="0">
        <v>0.913623</v>
      </c>
      <c r="F985" s="0">
        <v>9.917284</v>
      </c>
      <c r="G985" s="0">
        <v>-0.584884</v>
      </c>
      <c r="H985" s="0">
        <v>-0.03147</v>
      </c>
      <c r="I985" s="0">
        <v>0.001327</v>
      </c>
      <c r="J985" s="0">
        <v>0.00559</v>
      </c>
      <c r="K985" s="0">
        <v>1016.679993</v>
      </c>
      <c r="L985" s="0">
        <v>46.119255</v>
      </c>
      <c r="W985" s="0">
        <f t="shared" si="15"/>
        <v>52220.094384334283</v>
      </c>
    </row>
    <row r="986">
      <c r="A986" s="0">
        <v>1123.2675</v>
      </c>
      <c r="B986" s="0">
        <v>-5118.102051</v>
      </c>
      <c r="C986" s="0">
        <v>-46747.839844</v>
      </c>
      <c r="D986" s="0">
        <v>22816.609375</v>
      </c>
      <c r="E986" s="0">
        <v>0.87702</v>
      </c>
      <c r="F986" s="0">
        <v>9.858054</v>
      </c>
      <c r="G986" s="0">
        <v>-0.564392</v>
      </c>
      <c r="H986" s="0">
        <v>-0.009447</v>
      </c>
      <c r="I986" s="0">
        <v>0.003241</v>
      </c>
      <c r="J986" s="0">
        <v>-0.004214</v>
      </c>
      <c r="K986" s="0">
        <v>1016.679993</v>
      </c>
      <c r="L986" s="0">
        <v>46.119255</v>
      </c>
      <c r="W986" s="0">
        <f t="shared" si="15"/>
        <v>52270.002506753932</v>
      </c>
    </row>
    <row r="987">
      <c r="A987" s="0">
        <v>1123.27875</v>
      </c>
      <c r="B987" s="0">
        <v>-5171.296875</v>
      </c>
      <c r="C987" s="0">
        <v>-46703.375</v>
      </c>
      <c r="D987" s="0">
        <v>22788.453125</v>
      </c>
      <c r="E987" s="0">
        <v>0.868878</v>
      </c>
      <c r="F987" s="0">
        <v>9.847486</v>
      </c>
      <c r="G987" s="0">
        <v>-0.597754</v>
      </c>
      <c r="H987" s="0">
        <v>0.030732</v>
      </c>
      <c r="I987" s="0">
        <v>0.00663</v>
      </c>
      <c r="J987" s="0">
        <v>-0.017172</v>
      </c>
      <c r="K987" s="0">
        <v>1016.679993</v>
      </c>
      <c r="L987" s="0">
        <v>46.119255</v>
      </c>
      <c r="W987" s="0">
        <f t="shared" si="15"/>
        <v>52223.185881276258</v>
      </c>
    </row>
    <row r="988">
      <c r="A988" s="0">
        <v>1123.29</v>
      </c>
      <c r="B988" s="0">
        <v>-5140.902344</v>
      </c>
      <c r="C988" s="0">
        <v>-46756.234375</v>
      </c>
      <c r="D988" s="0">
        <v>22816.533203</v>
      </c>
      <c r="E988" s="0">
        <v>0.883519</v>
      </c>
      <c r="F988" s="0">
        <v>9.929128</v>
      </c>
      <c r="G988" s="0">
        <v>-0.614563</v>
      </c>
      <c r="H988" s="0">
        <v>0.058726</v>
      </c>
      <c r="I988" s="0">
        <v>0.012068</v>
      </c>
      <c r="J988" s="0">
        <v>-0.023455</v>
      </c>
      <c r="K988" s="0">
        <v>1016.679993</v>
      </c>
      <c r="L988" s="0">
        <v>46.119255</v>
      </c>
      <c r="W988" s="0">
        <f t="shared" si="15"/>
        <v>52279.714203925</v>
      </c>
    </row>
    <row r="989">
      <c r="A989" s="0">
        <v>1123.30125</v>
      </c>
      <c r="B989" s="0">
        <v>-5133.356445</v>
      </c>
      <c r="C989" s="0">
        <v>-46699.167969</v>
      </c>
      <c r="D989" s="0">
        <v>22586.796875</v>
      </c>
      <c r="E989" s="0">
        <v>0.864481</v>
      </c>
      <c r="F989" s="0">
        <v>9.885736</v>
      </c>
      <c r="G989" s="0">
        <v>-0.624273</v>
      </c>
      <c r="H989" s="0">
        <v>0.066043</v>
      </c>
      <c r="I989" s="0">
        <v>0.013724</v>
      </c>
      <c r="J989" s="0">
        <v>-0.020762</v>
      </c>
      <c r="K989" s="0">
        <v>1016.679993</v>
      </c>
      <c r="L989" s="0">
        <v>46.119255</v>
      </c>
      <c r="W989" s="0">
        <f t="shared" si="15"/>
        <v>52127.987017156236</v>
      </c>
    </row>
    <row r="990">
      <c r="A990" s="0">
        <v>1123.3125</v>
      </c>
      <c r="B990" s="0">
        <v>-5089.427734</v>
      </c>
      <c r="C990" s="0">
        <v>-46719.175781</v>
      </c>
      <c r="D990" s="0">
        <v>22712.240234</v>
      </c>
      <c r="E990" s="0">
        <v>0.886299</v>
      </c>
      <c r="F990" s="0">
        <v>9.879188</v>
      </c>
      <c r="G990" s="0">
        <v>-0.589382</v>
      </c>
      <c r="H990" s="0">
        <v>0.049647</v>
      </c>
      <c r="I990" s="0">
        <v>0.011459</v>
      </c>
      <c r="J990" s="0">
        <v>-0.015271</v>
      </c>
      <c r="K990" s="0">
        <v>1016.679993</v>
      </c>
      <c r="L990" s="0">
        <v>46.119255</v>
      </c>
      <c r="W990" s="0">
        <f t="shared" si="15"/>
        <v>52196.06802013456</v>
      </c>
    </row>
    <row r="991">
      <c r="A991" s="0">
        <v>1123.32375</v>
      </c>
      <c r="B991" s="0">
        <v>-5237.462891</v>
      </c>
      <c r="C991" s="0">
        <v>-46713.902344</v>
      </c>
      <c r="D991" s="0">
        <v>22741.550781</v>
      </c>
      <c r="E991" s="0">
        <v>0.898692</v>
      </c>
      <c r="F991" s="0">
        <v>9.848111</v>
      </c>
      <c r="G991" s="0">
        <v>-0.576302</v>
      </c>
      <c r="H991" s="0">
        <v>0.01744</v>
      </c>
      <c r="I991" s="0">
        <v>0.007682</v>
      </c>
      <c r="J991" s="0">
        <v>-0.008851</v>
      </c>
      <c r="K991" s="0">
        <v>1016.679993</v>
      </c>
      <c r="L991" s="0">
        <v>46.119255</v>
      </c>
      <c r="W991" s="0">
        <f t="shared" si="15"/>
        <v>52218.749713720383</v>
      </c>
    </row>
    <row r="992">
      <c r="A992" s="0">
        <v>1123.335</v>
      </c>
      <c r="B992" s="0">
        <v>-5129.072754</v>
      </c>
      <c r="C992" s="0">
        <v>-46741.980469</v>
      </c>
      <c r="D992" s="0">
        <v>22819.033203</v>
      </c>
      <c r="E992" s="0">
        <v>0.890418</v>
      </c>
      <c r="F992" s="0">
        <v>9.851324</v>
      </c>
      <c r="G992" s="0">
        <v>-0.588094</v>
      </c>
      <c r="H992" s="0">
        <v>-0.022246</v>
      </c>
      <c r="I992" s="0">
        <v>0.001476</v>
      </c>
      <c r="J992" s="0">
        <v>0.000204</v>
      </c>
      <c r="K992" s="0">
        <v>1016.679993</v>
      </c>
      <c r="L992" s="0">
        <v>46.119255</v>
      </c>
      <c r="W992" s="0">
        <f t="shared" si="15"/>
        <v>52266.895850048517</v>
      </c>
    </row>
    <row r="993">
      <c r="A993" s="0">
        <v>1123.34625</v>
      </c>
      <c r="B993" s="0">
        <v>-5125.974121</v>
      </c>
      <c r="C993" s="0">
        <v>-46750.230469</v>
      </c>
      <c r="D993" s="0">
        <v>22761.603516</v>
      </c>
      <c r="E993" s="0">
        <v>0.872537</v>
      </c>
      <c r="F993" s="0">
        <v>9.905284</v>
      </c>
      <c r="G993" s="0">
        <v>-0.589853</v>
      </c>
      <c r="H993" s="0">
        <v>-0.031666</v>
      </c>
      <c r="I993" s="0">
        <v>-0.001047</v>
      </c>
      <c r="J993" s="0">
        <v>0.003146</v>
      </c>
      <c r="K993" s="0">
        <v>1016.679993</v>
      </c>
      <c r="L993" s="0">
        <v>46.119255</v>
      </c>
      <c r="W993" s="0">
        <f t="shared" si="15"/>
        <v>52248.925866599035</v>
      </c>
    </row>
    <row r="994">
      <c r="A994" s="0">
        <v>1123.3575</v>
      </c>
      <c r="B994" s="0">
        <v>-5080.432129</v>
      </c>
      <c r="C994" s="0">
        <v>-46737.175781</v>
      </c>
      <c r="D994" s="0">
        <v>22767.402344</v>
      </c>
      <c r="E994" s="0">
        <v>0.919358</v>
      </c>
      <c r="F994" s="0">
        <v>9.904039</v>
      </c>
      <c r="G994" s="0">
        <v>-0.626271</v>
      </c>
      <c r="H994" s="0">
        <v>-0.020516</v>
      </c>
      <c r="I994" s="0">
        <v>0.001917</v>
      </c>
      <c r="J994" s="0">
        <v>0.003626</v>
      </c>
      <c r="K994" s="0">
        <v>1016.679993</v>
      </c>
      <c r="L994" s="0">
        <v>46.119255</v>
      </c>
      <c r="W994" s="0">
        <f t="shared" si="15"/>
        <v>52235.323298463889</v>
      </c>
    </row>
    <row r="995">
      <c r="A995" s="0">
        <v>1123.36875</v>
      </c>
      <c r="B995" s="0">
        <v>-5220.705566</v>
      </c>
      <c r="C995" s="0">
        <v>-46737.730469</v>
      </c>
      <c r="D995" s="0">
        <v>22760.855469</v>
      </c>
      <c r="E995" s="0">
        <v>0.868748</v>
      </c>
      <c r="F995" s="0">
        <v>9.876215</v>
      </c>
      <c r="G995" s="0">
        <v>-0.588145</v>
      </c>
      <c r="H995" s="0">
        <v>0.020003</v>
      </c>
      <c r="I995" s="0">
        <v>0.007834</v>
      </c>
      <c r="J995" s="0">
        <v>-0.012892</v>
      </c>
      <c r="K995" s="0">
        <v>1016.679993</v>
      </c>
      <c r="L995" s="0">
        <v>46.119255</v>
      </c>
      <c r="W995" s="0">
        <f t="shared" si="15"/>
        <v>52246.796626017764</v>
      </c>
    </row>
    <row r="996">
      <c r="A996" s="0">
        <v>1123.38</v>
      </c>
      <c r="B996" s="0">
        <v>-5175.301758</v>
      </c>
      <c r="C996" s="0">
        <v>-46753.328125</v>
      </c>
      <c r="D996" s="0">
        <v>22624.943359</v>
      </c>
      <c r="E996" s="0">
        <v>0.881355</v>
      </c>
      <c r="F996" s="0">
        <v>9.871727</v>
      </c>
      <c r="G996" s="0">
        <v>-0.590098</v>
      </c>
      <c r="H996" s="0">
        <v>0.054338</v>
      </c>
      <c r="I996" s="0">
        <v>0.009969</v>
      </c>
      <c r="J996" s="0">
        <v>-0.025636</v>
      </c>
      <c r="K996" s="0">
        <v>1016.679993</v>
      </c>
      <c r="L996" s="0">
        <v>46.119255</v>
      </c>
      <c r="W996" s="0">
        <f t="shared" si="15"/>
        <v>52197.17905259088</v>
      </c>
    </row>
    <row r="997">
      <c r="A997" s="0">
        <v>1123.39125</v>
      </c>
      <c r="B997" s="0">
        <v>-5189.165527</v>
      </c>
      <c r="C997" s="0">
        <v>-46790.566406</v>
      </c>
      <c r="D997" s="0">
        <v>22862.826172</v>
      </c>
      <c r="E997" s="0">
        <v>0.873874</v>
      </c>
      <c r="F997" s="0">
        <v>9.869739</v>
      </c>
      <c r="G997" s="0">
        <v>-0.572944</v>
      </c>
      <c r="H997" s="0">
        <v>0.06804</v>
      </c>
      <c r="I997" s="0">
        <v>0.01307</v>
      </c>
      <c r="J997" s="0">
        <v>-0.022772</v>
      </c>
      <c r="K997" s="0">
        <v>1016.679993</v>
      </c>
      <c r="L997" s="0">
        <v>46.119255</v>
      </c>
      <c r="W997" s="0">
        <f t="shared" si="15"/>
        <v>52335.393034083434</v>
      </c>
    </row>
    <row r="998">
      <c r="A998" s="0">
        <v>1123.4025</v>
      </c>
      <c r="B998" s="0">
        <v>-5172.752441</v>
      </c>
      <c r="C998" s="0">
        <v>-46774.828125</v>
      </c>
      <c r="D998" s="0">
        <v>22814.705078</v>
      </c>
      <c r="E998" s="0">
        <v>0.880274</v>
      </c>
      <c r="F998" s="0">
        <v>9.909949</v>
      </c>
      <c r="G998" s="0">
        <v>-0.604596</v>
      </c>
      <c r="H998" s="0">
        <v>0.061719</v>
      </c>
      <c r="I998" s="0">
        <v>0.010024</v>
      </c>
      <c r="J998" s="0">
        <v>-0.017324</v>
      </c>
      <c r="K998" s="0">
        <v>1016.649963</v>
      </c>
      <c r="L998" s="0">
        <v>46.114372</v>
      </c>
      <c r="W998" s="0">
        <f t="shared" si="15"/>
        <v>52298.687189405442</v>
      </c>
    </row>
    <row r="999">
      <c r="A999" s="0">
        <v>1123.41375</v>
      </c>
      <c r="B999" s="0">
        <v>-5157.898926</v>
      </c>
      <c r="C999" s="0">
        <v>-46770.003906</v>
      </c>
      <c r="D999" s="0">
        <v>22599.869141</v>
      </c>
      <c r="E999" s="0">
        <v>0.900624</v>
      </c>
      <c r="F999" s="0">
        <v>9.903297</v>
      </c>
      <c r="G999" s="0">
        <v>-0.616006</v>
      </c>
      <c r="H999" s="0">
        <v>0.021801</v>
      </c>
      <c r="I999" s="0">
        <v>0.007854</v>
      </c>
      <c r="J999" s="0">
        <v>-0.007627</v>
      </c>
      <c r="K999" s="0">
        <v>1016.649963</v>
      </c>
      <c r="L999" s="0">
        <v>46.114372</v>
      </c>
      <c r="W999" s="0">
        <f t="shared" si="15"/>
        <v>52199.533253549416</v>
      </c>
    </row>
    <row r="1000">
      <c r="A1000" s="0">
        <v>1123.425</v>
      </c>
      <c r="B1000" s="0">
        <v>-5062.195312</v>
      </c>
      <c r="C1000" s="0">
        <v>-46790.222656</v>
      </c>
      <c r="D1000" s="0">
        <v>22649.939453</v>
      </c>
      <c r="E1000" s="0">
        <v>0.919048</v>
      </c>
      <c r="F1000" s="0">
        <v>9.863379</v>
      </c>
      <c r="G1000" s="0">
        <v>-0.597569</v>
      </c>
      <c r="H1000" s="0">
        <v>-0.01928</v>
      </c>
      <c r="I1000" s="0">
        <v>0.002297</v>
      </c>
      <c r="J1000" s="0">
        <v>-0.000967</v>
      </c>
      <c r="K1000" s="0">
        <v>1016.649963</v>
      </c>
      <c r="L1000" s="0">
        <v>46.114372</v>
      </c>
      <c r="W1000" s="0">
        <f t="shared" si="15"/>
        <v>52229.977166369281</v>
      </c>
    </row>
    <row r="1001">
      <c r="A1001" s="0">
        <v>1123.43625</v>
      </c>
      <c r="B1001" s="0">
        <v>-5179.641602</v>
      </c>
      <c r="C1001" s="0">
        <v>-46773.402344</v>
      </c>
      <c r="D1001" s="0">
        <v>22736.501953</v>
      </c>
      <c r="E1001" s="0">
        <v>0.855075</v>
      </c>
      <c r="F1001" s="0">
        <v>9.839072</v>
      </c>
      <c r="G1001" s="0">
        <v>-0.577215</v>
      </c>
      <c r="H1001" s="0">
        <v>-0.032926</v>
      </c>
      <c r="I1001" s="0">
        <v>-0.000223</v>
      </c>
      <c r="J1001" s="0">
        <v>0.002684</v>
      </c>
      <c r="K1001" s="0">
        <v>1016.649963</v>
      </c>
      <c r="L1001" s="0">
        <v>46.114372</v>
      </c>
      <c r="W1001" s="0">
        <f t="shared" si="15"/>
        <v>52264.025629658943</v>
      </c>
    </row>
    <row r="1002">
      <c r="A1002" s="0">
        <v>1123.4475</v>
      </c>
      <c r="B1002" s="0">
        <v>-5122.464844</v>
      </c>
      <c r="C1002" s="0">
        <v>-46788.300781</v>
      </c>
      <c r="D1002" s="0">
        <v>22776.384766</v>
      </c>
      <c r="E1002" s="0">
        <v>0.850791</v>
      </c>
      <c r="F1002" s="0">
        <v>9.900265</v>
      </c>
      <c r="G1002" s="0">
        <v>-0.594055</v>
      </c>
      <c r="H1002" s="0">
        <v>-0.027005</v>
      </c>
      <c r="I1002" s="0">
        <v>-0.000396</v>
      </c>
      <c r="J1002" s="0">
        <v>0.001804</v>
      </c>
      <c r="K1002" s="0">
        <v>1016.649963</v>
      </c>
      <c r="L1002" s="0">
        <v>46.114372</v>
      </c>
      <c r="W1002" s="0">
        <f t="shared" si="15"/>
        <v>52289.08527656817</v>
      </c>
    </row>
    <row r="1003">
      <c r="A1003" s="0">
        <v>1123.45875</v>
      </c>
      <c r="B1003" s="0">
        <v>-5094.036621</v>
      </c>
      <c r="C1003" s="0">
        <v>-46781.632812</v>
      </c>
      <c r="D1003" s="0">
        <v>22742.880859</v>
      </c>
      <c r="E1003" s="0">
        <v>0.876186</v>
      </c>
      <c r="F1003" s="0">
        <v>9.912869</v>
      </c>
      <c r="G1003" s="0">
        <v>-0.613186</v>
      </c>
      <c r="H1003" s="0">
        <v>0.008516</v>
      </c>
      <c r="I1003" s="0">
        <v>0.004897</v>
      </c>
      <c r="J1003" s="0">
        <v>-0.007203</v>
      </c>
      <c r="K1003" s="0">
        <v>1016.649963</v>
      </c>
      <c r="L1003" s="0">
        <v>46.114372</v>
      </c>
      <c r="W1003" s="0">
        <f t="shared" si="15"/>
        <v>52265.753676949433</v>
      </c>
    </row>
    <row r="1004">
      <c r="A1004" s="0">
        <v>1123.47</v>
      </c>
      <c r="B1004" s="0">
        <v>-5061.720215</v>
      </c>
      <c r="C1004" s="0">
        <v>-46787.769531</v>
      </c>
      <c r="D1004" s="0">
        <v>22628.75</v>
      </c>
      <c r="E1004" s="0">
        <v>0.8903</v>
      </c>
      <c r="F1004" s="0">
        <v>9.933663</v>
      </c>
      <c r="G1004" s="0">
        <v>-0.583634</v>
      </c>
      <c r="H1004" s="0">
        <v>0.048332</v>
      </c>
      <c r="I1004" s="0">
        <v>0.010249</v>
      </c>
      <c r="J1004" s="0">
        <v>-0.021084</v>
      </c>
      <c r="K1004" s="0">
        <v>1016.649963</v>
      </c>
      <c r="L1004" s="0">
        <v>46.114372</v>
      </c>
      <c r="W1004" s="0">
        <f t="shared" si="15"/>
        <v>52218.547622309561</v>
      </c>
    </row>
    <row r="1005">
      <c r="A1005" s="0">
        <v>1123.48125</v>
      </c>
      <c r="B1005" s="0">
        <v>-5046.645508</v>
      </c>
      <c r="C1005" s="0">
        <v>-46757.152344</v>
      </c>
      <c r="D1005" s="0">
        <v>22619.205078</v>
      </c>
      <c r="E1005" s="0">
        <v>0.928902</v>
      </c>
      <c r="F1005" s="0">
        <v>9.854287</v>
      </c>
      <c r="G1005" s="0">
        <v>-0.58884</v>
      </c>
      <c r="H1005" s="0">
        <v>0.070711</v>
      </c>
      <c r="I1005" s="0">
        <v>0.015113</v>
      </c>
      <c r="J1005" s="0">
        <v>-0.022341</v>
      </c>
      <c r="K1005" s="0">
        <v>1016.649963</v>
      </c>
      <c r="L1005" s="0">
        <v>46.114372</v>
      </c>
      <c r="W1005" s="0">
        <f t="shared" si="15"/>
        <v>52185.5187246813</v>
      </c>
    </row>
    <row r="1006">
      <c r="A1006" s="0">
        <v>1123.4925</v>
      </c>
      <c r="B1006" s="0">
        <v>-5156.905273</v>
      </c>
      <c r="C1006" s="0">
        <v>-46776.160156</v>
      </c>
      <c r="D1006" s="0">
        <v>22710.537109</v>
      </c>
      <c r="E1006" s="0">
        <v>0.864618</v>
      </c>
      <c r="F1006" s="0">
        <v>9.816195</v>
      </c>
      <c r="G1006" s="0">
        <v>-0.558898</v>
      </c>
      <c r="H1006" s="0">
        <v>0.062828</v>
      </c>
      <c r="I1006" s="0">
        <v>0.012115</v>
      </c>
      <c r="J1006" s="0">
        <v>-0.021256</v>
      </c>
      <c r="K1006" s="0">
        <v>1016.649963</v>
      </c>
      <c r="L1006" s="0">
        <v>46.114372</v>
      </c>
      <c r="W1006" s="0">
        <f t="shared" si="15"/>
        <v>52252.955195986026</v>
      </c>
    </row>
    <row r="1007">
      <c r="A1007" s="0">
        <v>1123.50375</v>
      </c>
      <c r="B1007" s="0">
        <v>-5113.139648</v>
      </c>
      <c r="C1007" s="0">
        <v>-46750.082031</v>
      </c>
      <c r="D1007" s="0">
        <v>22673.126953</v>
      </c>
      <c r="E1007" s="0">
        <v>0.878078</v>
      </c>
      <c r="F1007" s="0">
        <v>9.910161</v>
      </c>
      <c r="G1007" s="0">
        <v>-0.632072</v>
      </c>
      <c r="H1007" s="0">
        <v>0.036714</v>
      </c>
      <c r="I1007" s="0">
        <v>0.005774</v>
      </c>
      <c r="J1007" s="0">
        <v>-0.013349</v>
      </c>
      <c r="K1007" s="0">
        <v>1016.649963</v>
      </c>
      <c r="L1007" s="0">
        <v>46.116913</v>
      </c>
      <c r="W1007" s="0">
        <f t="shared" si="15"/>
        <v>52209.0514450515</v>
      </c>
    </row>
    <row r="1008">
      <c r="A1008" s="0">
        <v>1123.515</v>
      </c>
      <c r="B1008" s="0">
        <v>-5206.880859</v>
      </c>
      <c r="C1008" s="0">
        <v>-46762.835937</v>
      </c>
      <c r="D1008" s="0">
        <v>22784.683594</v>
      </c>
      <c r="E1008" s="0">
        <v>0.905995</v>
      </c>
      <c r="F1008" s="0">
        <v>9.947565</v>
      </c>
      <c r="G1008" s="0">
        <v>-0.627398</v>
      </c>
      <c r="H1008" s="0">
        <v>-0.014285</v>
      </c>
      <c r="I1008" s="0">
        <v>0.004574</v>
      </c>
      <c r="J1008" s="0">
        <v>0.001188</v>
      </c>
      <c r="K1008" s="0">
        <v>1016.649963</v>
      </c>
      <c r="L1008" s="0">
        <v>46.116913</v>
      </c>
      <c r="W1008" s="0">
        <f t="shared" si="15"/>
        <v>52278.257809813171</v>
      </c>
    </row>
    <row r="1009">
      <c r="A1009" s="0">
        <v>1123.52625</v>
      </c>
      <c r="B1009" s="0">
        <v>-5079.721191</v>
      </c>
      <c r="C1009" s="0">
        <v>-46778.277344</v>
      </c>
      <c r="D1009" s="0">
        <v>22646.150391</v>
      </c>
      <c r="E1009" s="0">
        <v>0.852324</v>
      </c>
      <c r="F1009" s="0">
        <v>9.877695</v>
      </c>
      <c r="G1009" s="0">
        <v>-0.582811</v>
      </c>
      <c r="H1009" s="0">
        <v>-0.032052</v>
      </c>
      <c r="I1009" s="0">
        <v>0.000579</v>
      </c>
      <c r="J1009" s="0">
        <v>0.003046</v>
      </c>
      <c r="K1009" s="0">
        <v>1016.649963</v>
      </c>
      <c r="L1009" s="0">
        <v>46.116913</v>
      </c>
      <c r="W1009" s="0">
        <f t="shared" si="15"/>
        <v>52219.334792605965</v>
      </c>
    </row>
    <row r="1010">
      <c r="A1010" s="0">
        <v>1123.5375</v>
      </c>
      <c r="B1010" s="0">
        <v>-5078.620605</v>
      </c>
      <c r="C1010" s="0">
        <v>-46776.21875</v>
      </c>
      <c r="D1010" s="0">
        <v>22791.611328</v>
      </c>
      <c r="E1010" s="0">
        <v>0.92355</v>
      </c>
      <c r="F1010" s="0">
        <v>9.882964</v>
      </c>
      <c r="G1010" s="0">
        <v>-0.570494</v>
      </c>
      <c r="H1010" s="0">
        <v>-0.036489</v>
      </c>
      <c r="I1010" s="0">
        <v>-0.000771</v>
      </c>
      <c r="J1010" s="0">
        <v>0.003719</v>
      </c>
      <c r="K1010" s="0">
        <v>1016.649963</v>
      </c>
      <c r="L1010" s="0">
        <v>46.116913</v>
      </c>
      <c r="W1010" s="0">
        <f t="shared" si="15"/>
        <v>52280.632883736209</v>
      </c>
    </row>
    <row r="1011">
      <c r="A1011" s="0">
        <v>1123.54875</v>
      </c>
      <c r="B1011" s="0">
        <v>-5087.584961</v>
      </c>
      <c r="C1011" s="0">
        <v>-46817.15625</v>
      </c>
      <c r="D1011" s="0">
        <v>22746.808594</v>
      </c>
      <c r="E1011" s="0">
        <v>0.848053</v>
      </c>
      <c r="F1011" s="0">
        <v>9.81063</v>
      </c>
      <c r="G1011" s="0">
        <v>-0.590164</v>
      </c>
      <c r="H1011" s="0">
        <v>0.004101</v>
      </c>
      <c r="I1011" s="0">
        <v>0.00481</v>
      </c>
      <c r="J1011" s="0">
        <v>-0.00831</v>
      </c>
      <c r="K1011" s="0">
        <v>1016.649963</v>
      </c>
      <c r="L1011" s="0">
        <v>46.116913</v>
      </c>
      <c r="W1011" s="0">
        <f t="shared" si="15"/>
        <v>52298.632307971304</v>
      </c>
    </row>
    <row r="1012">
      <c r="A1012" s="0">
        <v>1123.56</v>
      </c>
      <c r="B1012" s="0">
        <v>-5106.602539</v>
      </c>
      <c r="C1012" s="0">
        <v>-46805.820312</v>
      </c>
      <c r="D1012" s="0">
        <v>22766.513672</v>
      </c>
      <c r="E1012" s="0">
        <v>0.893867</v>
      </c>
      <c r="F1012" s="0">
        <v>9.932214</v>
      </c>
      <c r="G1012" s="0">
        <v>-0.604994</v>
      </c>
      <c r="H1012" s="0">
        <v>0.040905</v>
      </c>
      <c r="I1012" s="0">
        <v>0.006893</v>
      </c>
      <c r="J1012" s="0">
        <v>-0.022364</v>
      </c>
      <c r="K1012" s="0">
        <v>1016.649963</v>
      </c>
      <c r="L1012" s="0">
        <v>46.116913</v>
      </c>
      <c r="W1012" s="0">
        <f t="shared" si="15"/>
        <v>52298.913462402983</v>
      </c>
    </row>
    <row r="1013">
      <c r="A1013" s="0">
        <v>1123.57125</v>
      </c>
      <c r="B1013" s="0">
        <v>-5082.09668</v>
      </c>
      <c r="C1013" s="0">
        <v>-46797.25</v>
      </c>
      <c r="D1013" s="0">
        <v>22726.25</v>
      </c>
      <c r="E1013" s="0">
        <v>0.894067</v>
      </c>
      <c r="F1013" s="0">
        <v>9.924013</v>
      </c>
      <c r="G1013" s="0">
        <v>-0.596894</v>
      </c>
      <c r="H1013" s="0">
        <v>0.063804</v>
      </c>
      <c r="I1013" s="0">
        <v>0.014695</v>
      </c>
      <c r="J1013" s="0">
        <v>-0.023845</v>
      </c>
      <c r="K1013" s="0">
        <v>1016.649963</v>
      </c>
      <c r="L1013" s="0">
        <v>46.116913</v>
      </c>
      <c r="W1013" s="0">
        <f t="shared" si="15"/>
        <v>52271.337779799236</v>
      </c>
    </row>
    <row r="1014">
      <c r="A1014" s="0">
        <v>1123.5825</v>
      </c>
      <c r="B1014" s="0">
        <v>-5172.564453</v>
      </c>
      <c r="C1014" s="0">
        <v>-46777.613281</v>
      </c>
      <c r="D1014" s="0">
        <v>22611.947266</v>
      </c>
      <c r="E1014" s="0">
        <v>0.881023</v>
      </c>
      <c r="F1014" s="0">
        <v>9.888659</v>
      </c>
      <c r="G1014" s="0">
        <v>-0.567156</v>
      </c>
      <c r="H1014" s="0">
        <v>0.070133</v>
      </c>
      <c r="I1014" s="0">
        <v>0.012517</v>
      </c>
      <c r="J1014" s="0">
        <v>-0.019895</v>
      </c>
      <c r="K1014" s="0">
        <v>1016.649963</v>
      </c>
      <c r="L1014" s="0">
        <v>46.116913</v>
      </c>
      <c r="W1014" s="0">
        <f t="shared" si="15"/>
        <v>52213.031768396591</v>
      </c>
    </row>
    <row r="1015">
      <c r="A1015" s="0">
        <v>1123.59375</v>
      </c>
      <c r="B1015" s="0">
        <v>-5132.883789</v>
      </c>
      <c r="C1015" s="0">
        <v>-46817.949219</v>
      </c>
      <c r="D1015" s="0">
        <v>22649.765625</v>
      </c>
      <c r="E1015" s="0">
        <v>0.912262</v>
      </c>
      <c r="F1015" s="0">
        <v>9.842172</v>
      </c>
      <c r="G1015" s="0">
        <v>-0.599637</v>
      </c>
      <c r="H1015" s="0">
        <v>0.039159</v>
      </c>
      <c r="I1015" s="0">
        <v>0.008517</v>
      </c>
      <c r="J1015" s="0">
        <v>-0.013346</v>
      </c>
      <c r="K1015" s="0">
        <v>1016.649963</v>
      </c>
      <c r="L1015" s="0">
        <v>46.116913</v>
      </c>
      <c r="W1015" s="0">
        <f t="shared" si="15"/>
        <v>52261.637440207262</v>
      </c>
    </row>
    <row r="1016">
      <c r="A1016" s="0">
        <v>1123.605</v>
      </c>
      <c r="B1016" s="0">
        <v>-5194.417969</v>
      </c>
      <c r="C1016" s="0">
        <v>-46823.523437</v>
      </c>
      <c r="D1016" s="0">
        <v>22750.742187</v>
      </c>
      <c r="E1016" s="0">
        <v>0.872805</v>
      </c>
      <c r="F1016" s="0">
        <v>9.864516</v>
      </c>
      <c r="G1016" s="0">
        <v>-0.562045</v>
      </c>
      <c r="H1016" s="0">
        <v>0.005076</v>
      </c>
      <c r="I1016" s="0">
        <v>0.005656</v>
      </c>
      <c r="J1016" s="0">
        <v>-0.005033</v>
      </c>
      <c r="K1016" s="0">
        <v>1016.659973</v>
      </c>
      <c r="L1016" s="0">
        <v>46.116913</v>
      </c>
      <c r="W1016" s="0">
        <f t="shared" si="15"/>
        <v>52316.542270598315</v>
      </c>
    </row>
    <row r="1017">
      <c r="A1017" s="0">
        <v>1123.61625</v>
      </c>
      <c r="B1017" s="0">
        <v>-5103.117187</v>
      </c>
      <c r="C1017" s="0">
        <v>-46791.074219</v>
      </c>
      <c r="D1017" s="0">
        <v>22680.117187</v>
      </c>
      <c r="E1017" s="0">
        <v>0.858346</v>
      </c>
      <c r="F1017" s="0">
        <v>9.869497</v>
      </c>
      <c r="G1017" s="0">
        <v>-0.62586</v>
      </c>
      <c r="H1017" s="0">
        <v>-0.02504</v>
      </c>
      <c r="I1017" s="0">
        <v>-0.000421</v>
      </c>
      <c r="J1017" s="0">
        <v>0.001701</v>
      </c>
      <c r="K1017" s="0">
        <v>1016.659973</v>
      </c>
      <c r="L1017" s="0">
        <v>46.116913</v>
      </c>
      <c r="W1017" s="0">
        <f t="shared" si="15"/>
        <v>52247.814760124405</v>
      </c>
    </row>
    <row r="1018">
      <c r="A1018" s="0">
        <v>1123.6275</v>
      </c>
      <c r="B1018" s="0">
        <v>-5247.587891</v>
      </c>
      <c r="C1018" s="0">
        <v>-46793.40625</v>
      </c>
      <c r="D1018" s="0">
        <v>22661.148437</v>
      </c>
      <c r="E1018" s="0">
        <v>0.90212</v>
      </c>
      <c r="F1018" s="0">
        <v>9.914476</v>
      </c>
      <c r="G1018" s="0">
        <v>-0.595158</v>
      </c>
      <c r="H1018" s="0">
        <v>-0.035617</v>
      </c>
      <c r="I1018" s="0">
        <v>0.001803</v>
      </c>
      <c r="J1018" s="0">
        <v>0.004796</v>
      </c>
      <c r="K1018" s="0">
        <v>1016.659973</v>
      </c>
      <c r="L1018" s="0">
        <v>46.116913</v>
      </c>
      <c r="W1018" s="0">
        <f t="shared" si="15"/>
        <v>52255.982390871352</v>
      </c>
    </row>
    <row r="1019">
      <c r="A1019" s="0">
        <v>1123.63875</v>
      </c>
      <c r="B1019" s="0">
        <v>-5159.84668</v>
      </c>
      <c r="C1019" s="0">
        <v>-46800.878906</v>
      </c>
      <c r="D1019" s="0">
        <v>22631.845703</v>
      </c>
      <c r="E1019" s="0">
        <v>0.8828</v>
      </c>
      <c r="F1019" s="0">
        <v>9.8739</v>
      </c>
      <c r="G1019" s="0">
        <v>-0.594998</v>
      </c>
      <c r="H1019" s="0">
        <v>-0.014041</v>
      </c>
      <c r="I1019" s="0">
        <v>0.003017</v>
      </c>
      <c r="J1019" s="0">
        <v>-0.000599</v>
      </c>
      <c r="K1019" s="0">
        <v>1016.659973</v>
      </c>
      <c r="L1019" s="0">
        <v>46.116913</v>
      </c>
      <c r="W1019" s="0">
        <f t="shared" si="15"/>
        <v>52241.235858846041</v>
      </c>
    </row>
    <row r="1020">
      <c r="A1020" s="0">
        <v>1123.65</v>
      </c>
      <c r="B1020" s="0">
        <v>-5154.497559</v>
      </c>
      <c r="C1020" s="0">
        <v>-46824.617187</v>
      </c>
      <c r="D1020" s="0">
        <v>22531.875</v>
      </c>
      <c r="E1020" s="0">
        <v>0.877707</v>
      </c>
      <c r="F1020" s="0">
        <v>9.849965</v>
      </c>
      <c r="G1020" s="0">
        <v>-0.586833</v>
      </c>
      <c r="H1020" s="0">
        <v>0.030041</v>
      </c>
      <c r="I1020" s="0">
        <v>0.007033</v>
      </c>
      <c r="J1020" s="0">
        <v>-0.017572</v>
      </c>
      <c r="K1020" s="0">
        <v>1016.659973</v>
      </c>
      <c r="L1020" s="0">
        <v>46.116913</v>
      </c>
      <c r="W1020" s="0">
        <f t="shared" si="15"/>
        <v>52218.761099919422</v>
      </c>
    </row>
    <row r="1021">
      <c r="A1021" s="0">
        <v>1123.66125</v>
      </c>
      <c r="B1021" s="0">
        <v>-5191.169434</v>
      </c>
      <c r="C1021" s="0">
        <v>-46817.238281</v>
      </c>
      <c r="D1021" s="0">
        <v>22665.369141</v>
      </c>
      <c r="E1021" s="0">
        <v>0.906816</v>
      </c>
      <c r="F1021" s="0">
        <v>9.897753</v>
      </c>
      <c r="G1021" s="0">
        <v>-0.601842</v>
      </c>
      <c r="H1021" s="0">
        <v>0.055721</v>
      </c>
      <c r="I1021" s="0">
        <v>0.01169</v>
      </c>
      <c r="J1021" s="0">
        <v>-0.023766</v>
      </c>
      <c r="K1021" s="0">
        <v>1016.659973</v>
      </c>
      <c r="L1021" s="0">
        <v>46.116913</v>
      </c>
      <c r="W1021" s="0">
        <f t="shared" si="15"/>
        <v>52273.521008730822</v>
      </c>
    </row>
    <row r="1022">
      <c r="A1022" s="0">
        <v>1123.6725</v>
      </c>
      <c r="B1022" s="0">
        <v>-5233.153809</v>
      </c>
      <c r="C1022" s="0">
        <v>-46835.671875</v>
      </c>
      <c r="D1022" s="0">
        <v>22594.308594</v>
      </c>
      <c r="E1022" s="0">
        <v>0.87106</v>
      </c>
      <c r="F1022" s="0">
        <v>9.909869</v>
      </c>
      <c r="G1022" s="0">
        <v>-0.606909</v>
      </c>
      <c r="H1022" s="0">
        <v>0.070208</v>
      </c>
      <c r="I1022" s="0">
        <v>0.01314</v>
      </c>
      <c r="J1022" s="0">
        <v>-0.023654</v>
      </c>
      <c r="K1022" s="0">
        <v>1016.659973</v>
      </c>
      <c r="L1022" s="0">
        <v>46.116913</v>
      </c>
      <c r="W1022" s="0">
        <f t="shared" si="15"/>
        <v>52263.456062646866</v>
      </c>
    </row>
    <row r="1023">
      <c r="A1023" s="0">
        <v>1123.68375</v>
      </c>
      <c r="B1023" s="0">
        <v>-5200.530273</v>
      </c>
      <c r="C1023" s="0">
        <v>-46805.625</v>
      </c>
      <c r="D1023" s="0">
        <v>22664.716797</v>
      </c>
      <c r="E1023" s="0">
        <v>0.924421</v>
      </c>
      <c r="F1023" s="0">
        <v>9.923384</v>
      </c>
      <c r="G1023" s="0">
        <v>-0.602104</v>
      </c>
      <c r="H1023" s="0">
        <v>0.048346</v>
      </c>
      <c r="I1023" s="0">
        <v>0.010472</v>
      </c>
      <c r="J1023" s="0">
        <v>-0.015386</v>
      </c>
      <c r="K1023" s="0">
        <v>1016.659973</v>
      </c>
      <c r="L1023" s="0">
        <v>46.116913</v>
      </c>
      <c r="W1023" s="0">
        <f t="shared" si="15"/>
        <v>52263.767891812284</v>
      </c>
    </row>
    <row r="1024">
      <c r="A1024" s="0">
        <v>1123.695</v>
      </c>
      <c r="B1024" s="0">
        <v>-5059.786621</v>
      </c>
      <c r="C1024" s="0">
        <v>-46802.492187</v>
      </c>
      <c r="D1024" s="0">
        <v>22650.462891</v>
      </c>
      <c r="E1024" s="0">
        <v>0.87279</v>
      </c>
      <c r="F1024" s="0">
        <v>9.833801</v>
      </c>
      <c r="G1024" s="0">
        <v>-0.598648</v>
      </c>
      <c r="H1024" s="0">
        <v>0.01523</v>
      </c>
      <c r="I1024" s="0">
        <v>0.007219</v>
      </c>
      <c r="J1024" s="0">
        <v>-0.006013</v>
      </c>
      <c r="K1024" s="0">
        <v>1016.659973</v>
      </c>
      <c r="L1024" s="0">
        <v>46.116913</v>
      </c>
      <c r="W1024" s="0">
        <f t="shared" si="15"/>
        <v>52240.962708786436</v>
      </c>
    </row>
    <row r="1025">
      <c r="A1025" s="0">
        <v>1123.70625</v>
      </c>
      <c r="B1025" s="0">
        <v>-5176.97998</v>
      </c>
      <c r="C1025" s="0">
        <v>-46832.925781</v>
      </c>
      <c r="D1025" s="0">
        <v>22622.357422</v>
      </c>
      <c r="E1025" s="0">
        <v>0.880544</v>
      </c>
      <c r="F1025" s="0">
        <v>9.856742</v>
      </c>
      <c r="G1025" s="0">
        <v>-0.595313</v>
      </c>
      <c r="H1025" s="0">
        <v>-0.018479</v>
      </c>
      <c r="I1025" s="0">
        <v>0.001587</v>
      </c>
      <c r="J1025" s="0">
        <v>-0.002479</v>
      </c>
      <c r="K1025" s="0">
        <v>1016.649963</v>
      </c>
      <c r="L1025" s="0">
        <v>46.114372</v>
      </c>
      <c r="W1025" s="0">
        <f t="shared" si="15"/>
        <v>52267.534036442681</v>
      </c>
    </row>
    <row r="1026">
      <c r="A1026" s="0">
        <v>1123.7175</v>
      </c>
      <c r="B1026" s="0">
        <v>-5133.777832</v>
      </c>
      <c r="C1026" s="0">
        <v>-46810.039062</v>
      </c>
      <c r="D1026" s="0">
        <v>22721.339844</v>
      </c>
      <c r="E1026" s="0">
        <v>0.884347</v>
      </c>
      <c r="F1026" s="0">
        <v>9.912918</v>
      </c>
      <c r="G1026" s="0">
        <v>-0.601102</v>
      </c>
      <c r="H1026" s="0">
        <v>-0.028582</v>
      </c>
      <c r="I1026" s="0">
        <v>0.00029</v>
      </c>
      <c r="J1026" s="0">
        <v>0.004357</v>
      </c>
      <c r="K1026" s="0">
        <v>1016.649963</v>
      </c>
      <c r="L1026" s="0">
        <v>46.114372</v>
      </c>
      <c r="W1026" s="0">
        <f ref="W1026:W1089" t="shared" si="16">SQRT((B1026)^2+(C1026)^2+(D1026)^2)</f>
        <v>52285.702788820221</v>
      </c>
    </row>
    <row r="1027">
      <c r="A1027" s="0">
        <v>1123.72875</v>
      </c>
      <c r="B1027" s="0">
        <v>-5195.547363</v>
      </c>
      <c r="C1027" s="0">
        <v>-46821.277344</v>
      </c>
      <c r="D1027" s="0">
        <v>22648.130859</v>
      </c>
      <c r="E1027" s="0">
        <v>0.87032</v>
      </c>
      <c r="F1027" s="0">
        <v>9.860508</v>
      </c>
      <c r="G1027" s="0">
        <v>-0.611889</v>
      </c>
      <c r="H1027" s="0">
        <v>-0.01768</v>
      </c>
      <c r="I1027" s="0">
        <v>0.00214</v>
      </c>
      <c r="J1027" s="0">
        <v>0.00046</v>
      </c>
      <c r="K1027" s="0">
        <v>1016.649963</v>
      </c>
      <c r="L1027" s="0">
        <v>46.114372</v>
      </c>
      <c r="W1027" s="0">
        <f t="shared" si="16"/>
        <v>52270.101931518489</v>
      </c>
    </row>
    <row r="1028">
      <c r="A1028" s="0">
        <v>1123.74</v>
      </c>
      <c r="B1028" s="0">
        <v>-5274.291504</v>
      </c>
      <c r="C1028" s="0">
        <v>-46809.179687</v>
      </c>
      <c r="D1028" s="0">
        <v>22602.294922</v>
      </c>
      <c r="E1028" s="0">
        <v>0.901601</v>
      </c>
      <c r="F1028" s="0">
        <v>9.915386</v>
      </c>
      <c r="G1028" s="0">
        <v>-0.593369</v>
      </c>
      <c r="H1028" s="0">
        <v>0.022915</v>
      </c>
      <c r="I1028" s="0">
        <v>0.007771</v>
      </c>
      <c r="J1028" s="0">
        <v>-0.014717</v>
      </c>
      <c r="K1028" s="0">
        <v>1016.649963</v>
      </c>
      <c r="L1028" s="0">
        <v>46.114372</v>
      </c>
      <c r="W1028" s="0">
        <f t="shared" si="16"/>
        <v>52247.307964909422</v>
      </c>
    </row>
    <row r="1029">
      <c r="A1029" s="0">
        <v>1123.75125</v>
      </c>
      <c r="B1029" s="0">
        <v>-5256.469238</v>
      </c>
      <c r="C1029" s="0">
        <v>-46840.265625</v>
      </c>
      <c r="D1029" s="0">
        <v>22778.841797</v>
      </c>
      <c r="E1029" s="0">
        <v>0.882507</v>
      </c>
      <c r="F1029" s="0">
        <v>9.855804</v>
      </c>
      <c r="G1029" s="0">
        <v>-0.611199</v>
      </c>
      <c r="H1029" s="0">
        <v>0.055655</v>
      </c>
      <c r="I1029" s="0">
        <v>0.012637</v>
      </c>
      <c r="J1029" s="0">
        <v>-0.021582</v>
      </c>
      <c r="K1029" s="0">
        <v>1016.649963</v>
      </c>
      <c r="L1029" s="0">
        <v>46.114372</v>
      </c>
      <c r="W1029" s="0">
        <f t="shared" si="16"/>
        <v>52349.943517480046</v>
      </c>
    </row>
    <row r="1030">
      <c r="A1030" s="0">
        <v>1123.7625</v>
      </c>
      <c r="B1030" s="0">
        <v>-5088.84668</v>
      </c>
      <c r="C1030" s="0">
        <v>-46863.171875</v>
      </c>
      <c r="D1030" s="0">
        <v>22673.160156</v>
      </c>
      <c r="E1030" s="0">
        <v>0.854525</v>
      </c>
      <c r="F1030" s="0">
        <v>9.892973</v>
      </c>
      <c r="G1030" s="0">
        <v>-0.552426</v>
      </c>
      <c r="H1030" s="0">
        <v>0.067687</v>
      </c>
      <c r="I1030" s="0">
        <v>0.01317</v>
      </c>
      <c r="J1030" s="0">
        <v>-0.026263</v>
      </c>
      <c r="K1030" s="0">
        <v>1016.649963</v>
      </c>
      <c r="L1030" s="0">
        <v>46.114372</v>
      </c>
      <c r="W1030" s="0">
        <f t="shared" si="16"/>
        <v>52307.986294427013</v>
      </c>
    </row>
    <row r="1031">
      <c r="A1031" s="0">
        <v>1123.77375</v>
      </c>
      <c r="B1031" s="0">
        <v>-5180.59375</v>
      </c>
      <c r="C1031" s="0">
        <v>-46848.59375</v>
      </c>
      <c r="D1031" s="0">
        <v>22625.292969</v>
      </c>
      <c r="E1031" s="0">
        <v>0.926313</v>
      </c>
      <c r="F1031" s="0">
        <v>9.878532</v>
      </c>
      <c r="G1031" s="0">
        <v>-0.614327</v>
      </c>
      <c r="H1031" s="0">
        <v>0.051665</v>
      </c>
      <c r="I1031" s="0">
        <v>0.01112</v>
      </c>
      <c r="J1031" s="0">
        <v>-0.013485</v>
      </c>
      <c r="K1031" s="0">
        <v>1016.649963</v>
      </c>
      <c r="L1031" s="0">
        <v>46.114372</v>
      </c>
      <c r="W1031" s="0">
        <f t="shared" si="16"/>
        <v>52283.201603269845</v>
      </c>
    </row>
    <row r="1032">
      <c r="A1032" s="0">
        <v>1123.785</v>
      </c>
      <c r="B1032" s="0">
        <v>-5152.371582</v>
      </c>
      <c r="C1032" s="0">
        <v>-46855.882812</v>
      </c>
      <c r="D1032" s="0">
        <v>22531.386719</v>
      </c>
      <c r="E1032" s="0">
        <v>0.85624</v>
      </c>
      <c r="F1032" s="0">
        <v>9.909095</v>
      </c>
      <c r="G1032" s="0">
        <v>-0.569172</v>
      </c>
      <c r="H1032" s="0">
        <v>0.012927</v>
      </c>
      <c r="I1032" s="0">
        <v>0.007147</v>
      </c>
      <c r="J1032" s="0">
        <v>-0.009822</v>
      </c>
      <c r="K1032" s="0">
        <v>1016.649963</v>
      </c>
      <c r="L1032" s="0">
        <v>46.114372</v>
      </c>
      <c r="W1032" s="0">
        <f t="shared" si="16"/>
        <v>52246.378577773292</v>
      </c>
    </row>
    <row r="1033">
      <c r="A1033" s="0">
        <v>1123.79625</v>
      </c>
      <c r="B1033" s="0">
        <v>-5198.52002</v>
      </c>
      <c r="C1033" s="0">
        <v>-46823.191406</v>
      </c>
      <c r="D1033" s="0">
        <v>22504.587891</v>
      </c>
      <c r="E1033" s="0">
        <v>0.922481</v>
      </c>
      <c r="F1033" s="0">
        <v>9.910242</v>
      </c>
      <c r="G1033" s="0">
        <v>-0.631763</v>
      </c>
      <c r="H1033" s="0">
        <v>-0.016358</v>
      </c>
      <c r="I1033" s="0">
        <v>0.001469</v>
      </c>
      <c r="J1033" s="0">
        <v>-0.000396</v>
      </c>
      <c r="K1033" s="0">
        <v>1016.649963</v>
      </c>
      <c r="L1033" s="0">
        <v>46.114372</v>
      </c>
      <c r="W1033" s="0">
        <f t="shared" si="16"/>
        <v>52210.07891188249</v>
      </c>
    </row>
    <row r="1034">
      <c r="A1034" s="0">
        <v>1123.8075</v>
      </c>
      <c r="B1034" s="0">
        <v>-5025.781738</v>
      </c>
      <c r="C1034" s="0">
        <v>-46860.378906</v>
      </c>
      <c r="D1034" s="0">
        <v>22580.195312</v>
      </c>
      <c r="E1034" s="0">
        <v>0.87254</v>
      </c>
      <c r="F1034" s="0">
        <v>9.882694</v>
      </c>
      <c r="G1034" s="0">
        <v>-0.572667</v>
      </c>
      <c r="H1034" s="0">
        <v>-0.038879</v>
      </c>
      <c r="I1034" s="0">
        <v>0.001438</v>
      </c>
      <c r="J1034" s="0">
        <v>0.006097</v>
      </c>
      <c r="K1034" s="0">
        <v>1016.690002</v>
      </c>
      <c r="L1034" s="0">
        <v>46.119255</v>
      </c>
      <c r="W1034" s="0">
        <f t="shared" si="16"/>
        <v>52259.150525242665</v>
      </c>
    </row>
    <row r="1035">
      <c r="A1035" s="0">
        <v>1123.81875</v>
      </c>
      <c r="B1035" s="0">
        <v>-5124.055664</v>
      </c>
      <c r="C1035" s="0">
        <v>-46855.550781</v>
      </c>
      <c r="D1035" s="0">
        <v>22594.298828</v>
      </c>
      <c r="E1035" s="0">
        <v>0.860728</v>
      </c>
      <c r="F1035" s="0">
        <v>9.86571</v>
      </c>
      <c r="G1035" s="0">
        <v>-0.577721</v>
      </c>
      <c r="H1035" s="0">
        <v>-0.019952</v>
      </c>
      <c r="I1035" s="0">
        <v>-0.000304</v>
      </c>
      <c r="J1035" s="0">
        <v>0.000242</v>
      </c>
      <c r="K1035" s="0">
        <v>1016.690002</v>
      </c>
      <c r="L1035" s="0">
        <v>46.119255</v>
      </c>
      <c r="W1035" s="0">
        <f t="shared" si="16"/>
        <v>52270.459391204917</v>
      </c>
    </row>
    <row r="1036">
      <c r="A1036" s="0">
        <v>1123.83</v>
      </c>
      <c r="B1036" s="0">
        <v>-5145.611816</v>
      </c>
      <c r="C1036" s="0">
        <v>-46863.042969</v>
      </c>
      <c r="D1036" s="0">
        <v>22712.007812</v>
      </c>
      <c r="E1036" s="0">
        <v>0.921554</v>
      </c>
      <c r="F1036" s="0">
        <v>9.892412</v>
      </c>
      <c r="G1036" s="0">
        <v>-0.58018</v>
      </c>
      <c r="H1036" s="0">
        <v>0.0121</v>
      </c>
      <c r="I1036" s="0">
        <v>0.005414</v>
      </c>
      <c r="J1036" s="0">
        <v>-0.007028</v>
      </c>
      <c r="K1036" s="0">
        <v>1016.690002</v>
      </c>
      <c r="L1036" s="0">
        <v>46.119255</v>
      </c>
      <c r="W1036" s="0">
        <f t="shared" si="16"/>
        <v>52330.272463724556</v>
      </c>
    </row>
    <row r="1037">
      <c r="A1037" s="0">
        <v>1123.84125</v>
      </c>
      <c r="B1037" s="0">
        <v>-5223.802246</v>
      </c>
      <c r="C1037" s="0">
        <v>-46873.636719</v>
      </c>
      <c r="D1037" s="0">
        <v>22620.939453</v>
      </c>
      <c r="E1037" s="0">
        <v>0.860711</v>
      </c>
      <c r="F1037" s="0">
        <v>9.851091</v>
      </c>
      <c r="G1037" s="0">
        <v>-0.613904</v>
      </c>
      <c r="H1037" s="0">
        <v>0.050655</v>
      </c>
      <c r="I1037" s="0">
        <v>0.009772</v>
      </c>
      <c r="J1037" s="0">
        <v>-0.020369</v>
      </c>
      <c r="K1037" s="0">
        <v>1016.690002</v>
      </c>
      <c r="L1037" s="0">
        <v>46.119255</v>
      </c>
      <c r="W1037" s="0">
        <f t="shared" si="16"/>
        <v>52308.057036238613</v>
      </c>
    </row>
    <row r="1038">
      <c r="A1038" s="0">
        <v>1123.8525</v>
      </c>
      <c r="B1038" s="0">
        <v>-5194.769531</v>
      </c>
      <c r="C1038" s="0">
        <v>-46867.867187</v>
      </c>
      <c r="D1038" s="0">
        <v>22636.169922</v>
      </c>
      <c r="E1038" s="0">
        <v>0.875701</v>
      </c>
      <c r="F1038" s="0">
        <v>9.924891</v>
      </c>
      <c r="G1038" s="0">
        <v>-0.613838</v>
      </c>
      <c r="H1038" s="0">
        <v>0.071265</v>
      </c>
      <c r="I1038" s="0">
        <v>0.011658</v>
      </c>
      <c r="J1038" s="0">
        <v>-0.027772</v>
      </c>
      <c r="K1038" s="0">
        <v>1016.690002</v>
      </c>
      <c r="L1038" s="0">
        <v>46.119255</v>
      </c>
      <c r="W1038" s="0">
        <f t="shared" si="16"/>
        <v>52306.584612992418</v>
      </c>
    </row>
    <row r="1039">
      <c r="A1039" s="0">
        <v>1123.86375</v>
      </c>
      <c r="B1039" s="0">
        <v>-5165.756836</v>
      </c>
      <c r="C1039" s="0">
        <v>-46878.078125</v>
      </c>
      <c r="D1039" s="0">
        <v>22724.412109</v>
      </c>
      <c r="E1039" s="0">
        <v>0.89603</v>
      </c>
      <c r="F1039" s="0">
        <v>9.921232</v>
      </c>
      <c r="G1039" s="0">
        <v>-0.614028</v>
      </c>
      <c r="H1039" s="0">
        <v>0.058808</v>
      </c>
      <c r="I1039" s="0">
        <v>0.013124</v>
      </c>
      <c r="J1039" s="0">
        <v>-0.016016</v>
      </c>
      <c r="K1039" s="0">
        <v>1016.690002</v>
      </c>
      <c r="L1039" s="0">
        <v>46.119255</v>
      </c>
      <c r="W1039" s="0">
        <f t="shared" si="16"/>
        <v>52351.104650063979</v>
      </c>
    </row>
    <row r="1040">
      <c r="A1040" s="0">
        <v>1123.875</v>
      </c>
      <c r="B1040" s="0">
        <v>-5185.649902</v>
      </c>
      <c r="C1040" s="0">
        <v>-46879.554687</v>
      </c>
      <c r="D1040" s="0">
        <v>22594.646484</v>
      </c>
      <c r="E1040" s="0">
        <v>0.891984</v>
      </c>
      <c r="F1040" s="0">
        <v>9.861703</v>
      </c>
      <c r="G1040" s="0">
        <v>-0.556873</v>
      </c>
      <c r="H1040" s="0">
        <v>0.030124</v>
      </c>
      <c r="I1040" s="0">
        <v>0.009059</v>
      </c>
      <c r="J1040" s="0">
        <v>-0.00949</v>
      </c>
      <c r="K1040" s="0">
        <v>1016.690002</v>
      </c>
      <c r="L1040" s="0">
        <v>46.119255</v>
      </c>
      <c r="W1040" s="0">
        <f t="shared" si="16"/>
        <v>52298.199417326694</v>
      </c>
    </row>
    <row r="1041">
      <c r="A1041" s="0">
        <v>1123.88625</v>
      </c>
      <c r="B1041" s="0">
        <v>-5210.342285</v>
      </c>
      <c r="C1041" s="0">
        <v>-46869.734375</v>
      </c>
      <c r="D1041" s="0">
        <v>22557.609375</v>
      </c>
      <c r="E1041" s="0">
        <v>0.90333</v>
      </c>
      <c r="F1041" s="0">
        <v>9.84996</v>
      </c>
      <c r="G1041" s="0">
        <v>-0.580249</v>
      </c>
      <c r="H1041" s="0">
        <v>-0.008309</v>
      </c>
      <c r="I1041" s="0">
        <v>0.002386</v>
      </c>
      <c r="J1041" s="0">
        <v>-0.002936</v>
      </c>
      <c r="K1041" s="0">
        <v>1016.690002</v>
      </c>
      <c r="L1041" s="0">
        <v>46.119255</v>
      </c>
      <c r="W1041" s="0">
        <f t="shared" si="16"/>
        <v>52275.858747848455</v>
      </c>
    </row>
    <row r="1042">
      <c r="A1042" s="0">
        <v>1123.8975</v>
      </c>
      <c r="B1042" s="0">
        <v>-5205.833496</v>
      </c>
      <c r="C1042" s="0">
        <v>-46824.269531</v>
      </c>
      <c r="D1042" s="0">
        <v>22598.841797</v>
      </c>
      <c r="E1042" s="0">
        <v>0.863088</v>
      </c>
      <c r="F1042" s="0">
        <v>9.866937</v>
      </c>
      <c r="G1042" s="0">
        <v>-0.597052</v>
      </c>
      <c r="H1042" s="0">
        <v>-0.030939</v>
      </c>
      <c r="I1042" s="0">
        <v>-0.00028</v>
      </c>
      <c r="J1042" s="0">
        <v>0.001767</v>
      </c>
      <c r="K1042" s="0">
        <v>1016.690002</v>
      </c>
      <c r="L1042" s="0">
        <v>46.119255</v>
      </c>
      <c r="W1042" s="0">
        <f t="shared" si="16"/>
        <v>52252.469511647432</v>
      </c>
    </row>
    <row r="1043">
      <c r="A1043" s="0">
        <v>1123.90875</v>
      </c>
      <c r="B1043" s="0">
        <v>-5173.316406</v>
      </c>
      <c r="C1043" s="0">
        <v>-46873.78125</v>
      </c>
      <c r="D1043" s="0">
        <v>22660.375</v>
      </c>
      <c r="E1043" s="0">
        <v>0.854036</v>
      </c>
      <c r="F1043" s="0">
        <v>9.921544</v>
      </c>
      <c r="G1043" s="0">
        <v>-0.639604</v>
      </c>
      <c r="H1043" s="0">
        <v>-0.025718</v>
      </c>
      <c r="I1043" s="0">
        <v>0.000259</v>
      </c>
      <c r="J1043" s="0">
        <v>0.000826</v>
      </c>
      <c r="K1043" s="0">
        <v>1016.690002</v>
      </c>
      <c r="L1043" s="0">
        <v>46.119255</v>
      </c>
      <c r="W1043" s="0">
        <f t="shared" si="16"/>
        <v>52320.236681900293</v>
      </c>
    </row>
    <row r="1044">
      <c r="A1044" s="0">
        <v>1123.92</v>
      </c>
      <c r="B1044" s="0">
        <v>-5167.310547</v>
      </c>
      <c r="C1044" s="0">
        <v>-46844.714844</v>
      </c>
      <c r="D1044" s="0">
        <v>22717.095703</v>
      </c>
      <c r="E1044" s="0">
        <v>0.887396</v>
      </c>
      <c r="F1044" s="0">
        <v>9.930777</v>
      </c>
      <c r="G1044" s="0">
        <v>-0.610455</v>
      </c>
      <c r="H1044" s="0">
        <v>-0.002929</v>
      </c>
      <c r="I1044" s="0">
        <v>0.004492</v>
      </c>
      <c r="J1044" s="0">
        <v>-0.002051</v>
      </c>
      <c r="K1044" s="0">
        <v>1016.690002</v>
      </c>
      <c r="L1044" s="0">
        <v>46.119255</v>
      </c>
      <c r="W1044" s="0">
        <f t="shared" si="16"/>
        <v>52318.207579045295</v>
      </c>
    </row>
    <row r="1045">
      <c r="A1045" s="0">
        <v>1123.93125</v>
      </c>
      <c r="B1045" s="0">
        <v>-5176.366211</v>
      </c>
      <c r="C1045" s="0">
        <v>-46922.902344</v>
      </c>
      <c r="D1045" s="0">
        <v>22589.669922</v>
      </c>
      <c r="E1045" s="0">
        <v>0.868047</v>
      </c>
      <c r="F1045" s="0">
        <v>9.844831</v>
      </c>
      <c r="G1045" s="0">
        <v>-0.588983</v>
      </c>
      <c r="H1045" s="0">
        <v>0.034282</v>
      </c>
      <c r="I1045" s="0">
        <v>0.009222</v>
      </c>
      <c r="J1045" s="0">
        <v>-0.01822</v>
      </c>
      <c r="K1045" s="0">
        <v>1016.690002</v>
      </c>
      <c r="L1045" s="0">
        <v>46.119255</v>
      </c>
      <c r="W1045" s="0">
        <f t="shared" si="16"/>
        <v>52333.992000609462</v>
      </c>
    </row>
    <row r="1046">
      <c r="A1046" s="0">
        <v>1123.9425</v>
      </c>
      <c r="B1046" s="0">
        <v>-5178.146973</v>
      </c>
      <c r="C1046" s="0">
        <v>-46882.558594</v>
      </c>
      <c r="D1046" s="0">
        <v>22639.115234</v>
      </c>
      <c r="E1046" s="0">
        <v>0.925603</v>
      </c>
      <c r="F1046" s="0">
        <v>9.871541</v>
      </c>
      <c r="G1046" s="0">
        <v>-0.563464</v>
      </c>
      <c r="H1046" s="0">
        <v>0.06706</v>
      </c>
      <c r="I1046" s="0">
        <v>0.013112</v>
      </c>
      <c r="J1046" s="0">
        <v>-0.024959</v>
      </c>
      <c r="K1046" s="0">
        <v>1016.690002</v>
      </c>
      <c r="L1046" s="0">
        <v>46.119255</v>
      </c>
      <c r="W1046" s="0">
        <f t="shared" si="16"/>
        <v>52319.3754260519</v>
      </c>
    </row>
    <row r="1047">
      <c r="A1047" s="0">
        <v>1123.95375</v>
      </c>
      <c r="B1047" s="0">
        <v>-5225.045898</v>
      </c>
      <c r="C1047" s="0">
        <v>-46901.464844</v>
      </c>
      <c r="D1047" s="0">
        <v>22609.580078</v>
      </c>
      <c r="E1047" s="0">
        <v>0.872938</v>
      </c>
      <c r="F1047" s="0">
        <v>9.847358</v>
      </c>
      <c r="G1047" s="0">
        <v>-0.594413</v>
      </c>
      <c r="H1047" s="0">
        <v>0.069371</v>
      </c>
      <c r="I1047" s="0">
        <v>0.012678</v>
      </c>
      <c r="J1047" s="0">
        <v>-0.019296</v>
      </c>
      <c r="K1047" s="0">
        <v>1016.690002</v>
      </c>
      <c r="L1047" s="0">
        <v>46.119255</v>
      </c>
      <c r="W1047" s="0">
        <f t="shared" si="16"/>
        <v>52328.210560391504</v>
      </c>
    </row>
    <row r="1048">
      <c r="A1048" s="0">
        <v>1123.965</v>
      </c>
      <c r="B1048" s="0">
        <v>-5242.689453</v>
      </c>
      <c r="C1048" s="0">
        <v>-46892.605469</v>
      </c>
      <c r="D1048" s="0">
        <v>22676.884766</v>
      </c>
      <c r="E1048" s="0">
        <v>0.863078</v>
      </c>
      <c r="F1048" s="0">
        <v>9.902295</v>
      </c>
      <c r="G1048" s="0">
        <v>-0.623789</v>
      </c>
      <c r="H1048" s="0">
        <v>0.030153</v>
      </c>
      <c r="I1048" s="0">
        <v>0.006513</v>
      </c>
      <c r="J1048" s="0">
        <v>-0.015274</v>
      </c>
      <c r="K1048" s="0">
        <v>1016.690002</v>
      </c>
      <c r="L1048" s="0">
        <v>46.119255</v>
      </c>
      <c r="W1048" s="0">
        <f t="shared" si="16"/>
        <v>52351.154171253278</v>
      </c>
    </row>
    <row r="1049">
      <c r="A1049" s="0">
        <v>1123.97625</v>
      </c>
      <c r="B1049" s="0">
        <v>-5007.655762</v>
      </c>
      <c r="C1049" s="0">
        <v>-46899.386719</v>
      </c>
      <c r="D1049" s="0">
        <v>22669.033203</v>
      </c>
      <c r="E1049" s="0">
        <v>0.916968</v>
      </c>
      <c r="F1049" s="0">
        <v>9.925116</v>
      </c>
      <c r="G1049" s="0">
        <v>-0.634708</v>
      </c>
      <c r="H1049" s="0">
        <v>-0.002135</v>
      </c>
      <c r="I1049" s="0">
        <v>0.004791</v>
      </c>
      <c r="J1049" s="0">
        <v>0.001171</v>
      </c>
      <c r="K1049" s="0">
        <v>1016.690002</v>
      </c>
      <c r="L1049" s="0">
        <v>46.119255</v>
      </c>
      <c r="W1049" s="0">
        <f t="shared" si="16"/>
        <v>52330.814604855157</v>
      </c>
    </row>
    <row r="1050">
      <c r="A1050" s="0">
        <v>1123.9875</v>
      </c>
      <c r="B1050" s="0">
        <v>-5087.62207</v>
      </c>
      <c r="C1050" s="0">
        <v>-46887.253906</v>
      </c>
      <c r="D1050" s="0">
        <v>22535.675781</v>
      </c>
      <c r="E1050" s="0">
        <v>0.85495</v>
      </c>
      <c r="F1050" s="0">
        <v>9.879944</v>
      </c>
      <c r="G1050" s="0">
        <v>-0.56515</v>
      </c>
      <c r="H1050" s="0">
        <v>-0.032947</v>
      </c>
      <c r="I1050" s="0">
        <v>0.002575</v>
      </c>
      <c r="J1050" s="0">
        <v>0.00218</v>
      </c>
      <c r="K1050" s="0">
        <v>1016.690002</v>
      </c>
      <c r="L1050" s="0">
        <v>46.119255</v>
      </c>
      <c r="W1050" s="0">
        <f t="shared" si="16"/>
        <v>52270.021619272491</v>
      </c>
    </row>
    <row r="1051">
      <c r="A1051" s="0">
        <v>1123.99875</v>
      </c>
      <c r="B1051" s="0">
        <v>-5011.808594</v>
      </c>
      <c r="C1051" s="0">
        <v>-46889.472656</v>
      </c>
      <c r="D1051" s="0">
        <v>22649.765625</v>
      </c>
      <c r="E1051" s="0">
        <v>0.920314</v>
      </c>
      <c r="F1051" s="0">
        <v>9.856386</v>
      </c>
      <c r="G1051" s="0">
        <v>-0.58968</v>
      </c>
      <c r="H1051" s="0">
        <v>-0.028713</v>
      </c>
      <c r="I1051" s="0">
        <v>-0.002058</v>
      </c>
      <c r="J1051" s="0">
        <v>0.004837</v>
      </c>
      <c r="K1051" s="0">
        <v>1016.690002</v>
      </c>
      <c r="L1051" s="0">
        <v>46.119255</v>
      </c>
      <c r="W1051" s="0">
        <f t="shared" si="16"/>
        <v>52313.982396755986</v>
      </c>
    </row>
    <row r="1052">
      <c r="A1052" s="0">
        <v>1124.01</v>
      </c>
      <c r="B1052" s="0">
        <v>-5184.294922</v>
      </c>
      <c r="C1052" s="0">
        <v>-46893.890625</v>
      </c>
      <c r="D1052" s="0">
        <v>22634.183594</v>
      </c>
      <c r="E1052" s="0">
        <v>0.869632</v>
      </c>
      <c r="F1052" s="0">
        <v>9.854023</v>
      </c>
      <c r="G1052" s="0">
        <v>-0.587044</v>
      </c>
      <c r="H1052" s="0">
        <v>-0.007471</v>
      </c>
      <c r="I1052" s="0">
        <v>0.002863</v>
      </c>
      <c r="J1052" s="0">
        <v>-0.005386</v>
      </c>
      <c r="K1052" s="0">
        <v>1016.690002</v>
      </c>
      <c r="L1052" s="0">
        <v>46.119255</v>
      </c>
      <c r="W1052" s="0">
        <f t="shared" si="16"/>
        <v>52328.005491845732</v>
      </c>
    </row>
    <row r="1053">
      <c r="A1053" s="0">
        <v>1124.02125</v>
      </c>
      <c r="B1053" s="0">
        <v>-5037.338867</v>
      </c>
      <c r="C1053" s="0">
        <v>-46891.304687</v>
      </c>
      <c r="D1053" s="0">
        <v>22610.945312</v>
      </c>
      <c r="E1053" s="0">
        <v>0.886051</v>
      </c>
      <c r="F1053" s="0">
        <v>9.926165</v>
      </c>
      <c r="G1053" s="0">
        <v>-0.621895</v>
      </c>
      <c r="H1053" s="0">
        <v>0.032804</v>
      </c>
      <c r="I1053" s="0">
        <v>0.006737</v>
      </c>
      <c r="J1053" s="0">
        <v>-0.01767</v>
      </c>
      <c r="K1053" s="0">
        <v>1016.690002</v>
      </c>
      <c r="L1053" s="0">
        <v>46.119255</v>
      </c>
      <c r="W1053" s="0">
        <f t="shared" si="16"/>
        <v>52301.281877333669</v>
      </c>
    </row>
    <row r="1054">
      <c r="A1054" s="0">
        <v>1124.0325</v>
      </c>
      <c r="B1054" s="0">
        <v>-5016.141113</v>
      </c>
      <c r="C1054" s="0">
        <v>-46908.191406</v>
      </c>
      <c r="D1054" s="0">
        <v>22506.994141</v>
      </c>
      <c r="E1054" s="0">
        <v>0.90431</v>
      </c>
      <c r="F1054" s="0">
        <v>9.901563</v>
      </c>
      <c r="G1054" s="0">
        <v>-0.61778</v>
      </c>
      <c r="H1054" s="0">
        <v>0.060735</v>
      </c>
      <c r="I1054" s="0">
        <v>0.013931</v>
      </c>
      <c r="J1054" s="0">
        <v>-0.022142</v>
      </c>
      <c r="K1054" s="0">
        <v>1016.690002</v>
      </c>
      <c r="L1054" s="0">
        <v>46.119255</v>
      </c>
      <c r="W1054" s="0">
        <f t="shared" si="16"/>
        <v>52269.540632288605</v>
      </c>
    </row>
    <row r="1055">
      <c r="A1055" s="0">
        <v>1124.04375</v>
      </c>
      <c r="B1055" s="0">
        <v>-5168.972656</v>
      </c>
      <c r="C1055" s="0">
        <v>-46895.527344</v>
      </c>
      <c r="D1055" s="0">
        <v>22283.400391</v>
      </c>
      <c r="E1055" s="0">
        <v>0.865641</v>
      </c>
      <c r="F1055" s="0">
        <v>9.886098</v>
      </c>
      <c r="G1055" s="0">
        <v>-0.586514</v>
      </c>
      <c r="H1055" s="0">
        <v>0.06297</v>
      </c>
      <c r="I1055" s="0">
        <v>0.012237</v>
      </c>
      <c r="J1055" s="0">
        <v>-0.022002</v>
      </c>
      <c r="K1055" s="0">
        <v>1016.690002</v>
      </c>
      <c r="L1055" s="0">
        <v>46.119255</v>
      </c>
      <c r="W1055" s="0">
        <f t="shared" si="16"/>
        <v>52177.185590791945</v>
      </c>
    </row>
    <row r="1056">
      <c r="A1056" s="0">
        <v>1124.055</v>
      </c>
      <c r="B1056" s="0">
        <v>-5223.225098</v>
      </c>
      <c r="C1056" s="0">
        <v>-46918.320312</v>
      </c>
      <c r="D1056" s="0">
        <v>22497.234375</v>
      </c>
      <c r="E1056" s="0">
        <v>0.922319</v>
      </c>
      <c r="F1056" s="0">
        <v>9.882756</v>
      </c>
      <c r="G1056" s="0">
        <v>-0.597021</v>
      </c>
      <c r="H1056" s="0">
        <v>0.043386</v>
      </c>
      <c r="I1056" s="0">
        <v>0.01071</v>
      </c>
      <c r="J1056" s="0">
        <v>-0.012274</v>
      </c>
      <c r="K1056" s="0">
        <v>1016.690002</v>
      </c>
      <c r="L1056" s="0">
        <v>46.119255</v>
      </c>
      <c r="W1056" s="0">
        <f t="shared" si="16"/>
        <v>52294.707340681147</v>
      </c>
    </row>
    <row r="1057">
      <c r="A1057" s="0">
        <v>1124.06625</v>
      </c>
      <c r="B1057" s="0">
        <v>-5196.883301</v>
      </c>
      <c r="C1057" s="0">
        <v>-46907.363281</v>
      </c>
      <c r="D1057" s="0">
        <v>22496.849609</v>
      </c>
      <c r="E1057" s="0">
        <v>0.832419</v>
      </c>
      <c r="F1057" s="0">
        <v>9.832465</v>
      </c>
      <c r="G1057" s="0">
        <v>-0.609378</v>
      </c>
      <c r="H1057" s="0">
        <v>0.013527</v>
      </c>
      <c r="I1057" s="0">
        <v>0.007507</v>
      </c>
      <c r="J1057" s="0">
        <v>-0.008491</v>
      </c>
      <c r="K1057" s="0">
        <v>1016.690002</v>
      </c>
      <c r="L1057" s="0">
        <v>46.119255</v>
      </c>
      <c r="W1057" s="0">
        <f t="shared" si="16"/>
        <v>52282.086495757641</v>
      </c>
    </row>
    <row r="1058">
      <c r="A1058" s="0">
        <v>1124.0775</v>
      </c>
      <c r="B1058" s="0">
        <v>-5092.316406</v>
      </c>
      <c r="C1058" s="0">
        <v>-46887.722656</v>
      </c>
      <c r="D1058" s="0">
        <v>22468.513672</v>
      </c>
      <c r="E1058" s="0">
        <v>0.878014</v>
      </c>
      <c r="F1058" s="0">
        <v>9.912302</v>
      </c>
      <c r="G1058" s="0">
        <v>-0.594515</v>
      </c>
      <c r="H1058" s="0">
        <v>-0.025665</v>
      </c>
      <c r="I1058" s="0">
        <v>3.455218E-05</v>
      </c>
      <c r="J1058" s="0">
        <v>0.000718</v>
      </c>
      <c r="K1058" s="0">
        <v>1016.690002</v>
      </c>
      <c r="L1058" s="0">
        <v>46.119255</v>
      </c>
      <c r="W1058" s="0">
        <f t="shared" si="16"/>
        <v>52241.978607951314</v>
      </c>
    </row>
    <row r="1059">
      <c r="A1059" s="0">
        <v>1124.08875</v>
      </c>
      <c r="B1059" s="0">
        <v>-5255.42627</v>
      </c>
      <c r="C1059" s="0">
        <v>-46929.675781</v>
      </c>
      <c r="D1059" s="0">
        <v>22462.527344</v>
      </c>
      <c r="E1059" s="0">
        <v>0.915515</v>
      </c>
      <c r="F1059" s="0">
        <v>9.917026</v>
      </c>
      <c r="G1059" s="0">
        <v>-0.614116</v>
      </c>
      <c r="H1059" s="0">
        <v>-0.029744</v>
      </c>
      <c r="I1059" s="0">
        <v>0.001607</v>
      </c>
      <c r="J1059" s="0">
        <v>0.005561</v>
      </c>
      <c r="K1059" s="0">
        <v>1016.690002</v>
      </c>
      <c r="L1059" s="0">
        <v>46.119255</v>
      </c>
      <c r="W1059" s="0">
        <f t="shared" si="16"/>
        <v>52293.203276038956</v>
      </c>
    </row>
    <row r="1060">
      <c r="A1060" s="0">
        <v>1124.1</v>
      </c>
      <c r="B1060" s="0">
        <v>-5116.980957</v>
      </c>
      <c r="C1060" s="0">
        <v>-46892.488281</v>
      </c>
      <c r="D1060" s="0">
        <v>22350.261719</v>
      </c>
      <c r="E1060" s="0">
        <v>0.852222</v>
      </c>
      <c r="F1060" s="0">
        <v>9.84967</v>
      </c>
      <c r="G1060" s="0">
        <v>-0.586854</v>
      </c>
      <c r="H1060" s="0">
        <v>-0.010537</v>
      </c>
      <c r="I1060" s="0">
        <v>0.001993</v>
      </c>
      <c r="J1060" s="0">
        <v>-0.001891</v>
      </c>
      <c r="K1060" s="0">
        <v>1016.659973</v>
      </c>
      <c r="L1060" s="0">
        <v>46.116913</v>
      </c>
      <c r="W1060" s="0">
        <f t="shared" si="16"/>
        <v>52197.922853364762</v>
      </c>
    </row>
    <row r="1061">
      <c r="A1061" s="0">
        <v>1124.11125</v>
      </c>
      <c r="B1061" s="0">
        <v>-5226.214844</v>
      </c>
      <c r="C1061" s="0">
        <v>-46912.132812</v>
      </c>
      <c r="D1061" s="0">
        <v>22495.177734</v>
      </c>
      <c r="E1061" s="0">
        <v>0.905509</v>
      </c>
      <c r="F1061" s="0">
        <v>9.866736</v>
      </c>
      <c r="G1061" s="0">
        <v>-0.601465</v>
      </c>
      <c r="H1061" s="0">
        <v>0.022938</v>
      </c>
      <c r="I1061" s="0">
        <v>0.006547</v>
      </c>
      <c r="J1061" s="0">
        <v>-0.015329</v>
      </c>
      <c r="K1061" s="0">
        <v>1016.659973</v>
      </c>
      <c r="L1061" s="0">
        <v>46.116913</v>
      </c>
      <c r="W1061" s="0">
        <f t="shared" si="16"/>
        <v>52288.569954155588</v>
      </c>
    </row>
    <row r="1062">
      <c r="A1062" s="0">
        <v>1124.1225</v>
      </c>
      <c r="B1062" s="0">
        <v>-5201.349609</v>
      </c>
      <c r="C1062" s="0">
        <v>-46927.65625</v>
      </c>
      <c r="D1062" s="0">
        <v>22388.042969</v>
      </c>
      <c r="E1062" s="0">
        <v>0.885045</v>
      </c>
      <c r="F1062" s="0">
        <v>9.895102</v>
      </c>
      <c r="G1062" s="0">
        <v>-0.591579</v>
      </c>
      <c r="H1062" s="0">
        <v>0.060585</v>
      </c>
      <c r="I1062" s="0">
        <v>0.012564</v>
      </c>
      <c r="J1062" s="0">
        <v>-0.022993</v>
      </c>
      <c r="K1062" s="0">
        <v>1016.659973</v>
      </c>
      <c r="L1062" s="0">
        <v>46.116913</v>
      </c>
      <c r="W1062" s="0">
        <f t="shared" si="16"/>
        <v>52254.027852932049</v>
      </c>
    </row>
    <row r="1063">
      <c r="A1063" s="0">
        <v>1124.13375</v>
      </c>
      <c r="B1063" s="0">
        <v>-5203.256348</v>
      </c>
      <c r="C1063" s="0">
        <v>-46924.84375</v>
      </c>
      <c r="D1063" s="0">
        <v>22529.390625</v>
      </c>
      <c r="E1063" s="0">
        <v>0.853152</v>
      </c>
      <c r="F1063" s="0">
        <v>9.875804</v>
      </c>
      <c r="G1063" s="0">
        <v>-0.595601</v>
      </c>
      <c r="H1063" s="0">
        <v>0.063463</v>
      </c>
      <c r="I1063" s="0">
        <v>0.01219</v>
      </c>
      <c r="J1063" s="0">
        <v>-0.025526</v>
      </c>
      <c r="K1063" s="0">
        <v>1016.659973</v>
      </c>
      <c r="L1063" s="0">
        <v>46.116913</v>
      </c>
      <c r="W1063" s="0">
        <f t="shared" si="16"/>
        <v>52312.41037764131</v>
      </c>
    </row>
    <row r="1064">
      <c r="A1064" s="0">
        <v>1124.145</v>
      </c>
      <c r="B1064" s="0">
        <v>-5194.066406</v>
      </c>
      <c r="C1064" s="0">
        <v>-46919.152344</v>
      </c>
      <c r="D1064" s="0">
        <v>22407.572266</v>
      </c>
      <c r="E1064" s="0">
        <v>0.88485</v>
      </c>
      <c r="F1064" s="0">
        <v>9.886818</v>
      </c>
      <c r="G1064" s="0">
        <v>-0.602785</v>
      </c>
      <c r="H1064" s="0">
        <v>0.050551</v>
      </c>
      <c r="I1064" s="0">
        <v>0.011876</v>
      </c>
      <c r="J1064" s="0">
        <v>-0.015474</v>
      </c>
      <c r="K1064" s="0">
        <v>1016.659973</v>
      </c>
      <c r="L1064" s="0">
        <v>46.116913</v>
      </c>
      <c r="W1064" s="0">
        <f t="shared" si="16"/>
        <v>52254.037904887613</v>
      </c>
    </row>
    <row r="1065">
      <c r="A1065" s="0">
        <v>1124.15625</v>
      </c>
      <c r="B1065" s="0">
        <v>-5290.792969</v>
      </c>
      <c r="C1065" s="0">
        <v>-46938.589844</v>
      </c>
      <c r="D1065" s="0">
        <v>22532.324219</v>
      </c>
      <c r="E1065" s="0">
        <v>0.868783</v>
      </c>
      <c r="F1065" s="0">
        <v>9.885425</v>
      </c>
      <c r="G1065" s="0">
        <v>-0.593769</v>
      </c>
      <c r="H1065" s="0">
        <v>0.015398</v>
      </c>
      <c r="I1065" s="0">
        <v>0.007828</v>
      </c>
      <c r="J1065" s="0">
        <v>-0.007474</v>
      </c>
      <c r="K1065" s="0">
        <v>1016.659973</v>
      </c>
      <c r="L1065" s="0">
        <v>46.116913</v>
      </c>
      <c r="W1065" s="0">
        <f t="shared" si="16"/>
        <v>52334.781374285056</v>
      </c>
    </row>
    <row r="1066">
      <c r="A1066" s="0">
        <v>1124.1675</v>
      </c>
      <c r="B1066" s="0">
        <v>-5094.192383</v>
      </c>
      <c r="C1066" s="0">
        <v>-46937.265625</v>
      </c>
      <c r="D1066" s="0">
        <v>22443.267578</v>
      </c>
      <c r="E1066" s="0">
        <v>0.880251</v>
      </c>
      <c r="F1066" s="0">
        <v>9.920041</v>
      </c>
      <c r="G1066" s="0">
        <v>-0.581253</v>
      </c>
      <c r="H1066" s="0">
        <v>-0.023172</v>
      </c>
      <c r="I1066" s="0">
        <v>0.001478</v>
      </c>
      <c r="J1066" s="0">
        <v>0.001643</v>
      </c>
      <c r="K1066" s="0">
        <v>1016.659973</v>
      </c>
      <c r="L1066" s="0">
        <v>46.116913</v>
      </c>
      <c r="W1066" s="0">
        <f t="shared" si="16"/>
        <v>52275.787511662871</v>
      </c>
    </row>
    <row r="1067">
      <c r="A1067" s="0">
        <v>1124.17875</v>
      </c>
      <c r="B1067" s="0">
        <v>-5089.916016</v>
      </c>
      <c r="C1067" s="0">
        <v>-46943.15625</v>
      </c>
      <c r="D1067" s="0">
        <v>22592.988281</v>
      </c>
      <c r="E1067" s="0">
        <v>0.912283</v>
      </c>
      <c r="F1067" s="0">
        <v>9.874631</v>
      </c>
      <c r="G1067" s="0">
        <v>-0.601045</v>
      </c>
      <c r="H1067" s="0">
        <v>-0.032463</v>
      </c>
      <c r="I1067" s="0">
        <v>0.000171</v>
      </c>
      <c r="J1067" s="0">
        <v>0.006588</v>
      </c>
      <c r="K1067" s="0">
        <v>1016.659973</v>
      </c>
      <c r="L1067" s="0">
        <v>46.116913</v>
      </c>
      <c r="W1067" s="0">
        <f t="shared" si="16"/>
        <v>52345.107538596683</v>
      </c>
    </row>
    <row r="1068">
      <c r="A1068" s="0">
        <v>1124.19</v>
      </c>
      <c r="B1068" s="0">
        <v>-5115.712891</v>
      </c>
      <c r="C1068" s="0">
        <v>-46962.195312</v>
      </c>
      <c r="D1068" s="0">
        <v>22565.859375</v>
      </c>
      <c r="E1068" s="0">
        <v>0.878553</v>
      </c>
      <c r="F1068" s="0">
        <v>9.857166</v>
      </c>
      <c r="G1068" s="0">
        <v>-0.583081</v>
      </c>
      <c r="H1068" s="0">
        <v>-0.02333</v>
      </c>
      <c r="I1068" s="0">
        <v>0.000118</v>
      </c>
      <c r="J1068" s="0">
        <v>-0.000253</v>
      </c>
      <c r="K1068" s="0">
        <v>1016.659973</v>
      </c>
      <c r="L1068" s="0">
        <v>46.116913</v>
      </c>
      <c r="W1068" s="0">
        <f t="shared" si="16"/>
        <v>52352.9972039601</v>
      </c>
    </row>
    <row r="1069">
      <c r="A1069" s="0">
        <v>1124.20125</v>
      </c>
      <c r="B1069" s="0">
        <v>-5140.336914</v>
      </c>
      <c r="C1069" s="0">
        <v>-46936.1875</v>
      </c>
      <c r="D1069" s="0">
        <v>22397.025391</v>
      </c>
      <c r="E1069" s="0">
        <v>0.888742</v>
      </c>
      <c r="F1069" s="0">
        <v>9.903616</v>
      </c>
      <c r="G1069" s="0">
        <v>-0.603769</v>
      </c>
      <c r="H1069" s="0">
        <v>0.018095</v>
      </c>
      <c r="I1069" s="0">
        <v>0.006067</v>
      </c>
      <c r="J1069" s="0">
        <v>-0.012049</v>
      </c>
      <c r="K1069" s="0">
        <v>1016.649963</v>
      </c>
      <c r="L1069" s="0">
        <v>46.116913</v>
      </c>
      <c r="W1069" s="0">
        <f t="shared" si="16"/>
        <v>52259.501595304995</v>
      </c>
    </row>
    <row r="1070">
      <c r="A1070" s="0">
        <v>1124.2125</v>
      </c>
      <c r="B1070" s="0">
        <v>-5083.641113</v>
      </c>
      <c r="C1070" s="0">
        <v>-46951.890625</v>
      </c>
      <c r="D1070" s="0">
        <v>22433.671875</v>
      </c>
      <c r="E1070" s="0">
        <v>0.874291</v>
      </c>
      <c r="F1070" s="0">
        <v>9.911869</v>
      </c>
      <c r="G1070" s="0">
        <v>-0.588136</v>
      </c>
      <c r="H1070" s="0">
        <v>0.045163</v>
      </c>
      <c r="I1070" s="0">
        <v>0.010743</v>
      </c>
      <c r="J1070" s="0">
        <v>-0.019606</v>
      </c>
      <c r="K1070" s="0">
        <v>1016.649963</v>
      </c>
      <c r="L1070" s="0">
        <v>46.116913</v>
      </c>
      <c r="W1070" s="0">
        <f t="shared" si="16"/>
        <v>52283.774481409746</v>
      </c>
    </row>
    <row r="1071">
      <c r="A1071" s="0">
        <v>1124.22375</v>
      </c>
      <c r="B1071" s="0">
        <v>-5214.276855</v>
      </c>
      <c r="C1071" s="0">
        <v>-46944.46875</v>
      </c>
      <c r="D1071" s="0">
        <v>22504.060547</v>
      </c>
      <c r="E1071" s="0">
        <v>0.904776</v>
      </c>
      <c r="F1071" s="0">
        <v>9.875826</v>
      </c>
      <c r="G1071" s="0">
        <v>-0.592746</v>
      </c>
      <c r="H1071" s="0">
        <v>0.064615</v>
      </c>
      <c r="I1071" s="0">
        <v>0.013416</v>
      </c>
      <c r="J1071" s="0">
        <v>-0.020031</v>
      </c>
      <c r="K1071" s="0">
        <v>1016.649963</v>
      </c>
      <c r="L1071" s="0">
        <v>46.116913</v>
      </c>
      <c r="W1071" s="0">
        <f t="shared" si="16"/>
        <v>52320.21187307404</v>
      </c>
    </row>
    <row r="1072">
      <c r="A1072" s="0">
        <v>1124.235</v>
      </c>
      <c r="B1072" s="0">
        <v>-5158.103516</v>
      </c>
      <c r="C1072" s="0">
        <v>-46966.101562</v>
      </c>
      <c r="D1072" s="0">
        <v>22556.050781</v>
      </c>
      <c r="E1072" s="0">
        <v>0.900172</v>
      </c>
      <c r="F1072" s="0">
        <v>9.849515</v>
      </c>
      <c r="G1072" s="0">
        <v>-0.591187</v>
      </c>
      <c r="H1072" s="0">
        <v>0.062984</v>
      </c>
      <c r="I1072" s="0">
        <v>0.012872</v>
      </c>
      <c r="J1072" s="0">
        <v>-0.01891</v>
      </c>
      <c r="K1072" s="0">
        <v>1016.649963</v>
      </c>
      <c r="L1072" s="0">
        <v>46.116913</v>
      </c>
      <c r="W1072" s="0">
        <f t="shared" si="16"/>
        <v>52356.433746474</v>
      </c>
    </row>
    <row r="1073">
      <c r="A1073" s="0">
        <v>1124.24625</v>
      </c>
      <c r="B1073" s="0">
        <v>-5098.538574</v>
      </c>
      <c r="C1073" s="0">
        <v>-46951.550781</v>
      </c>
      <c r="D1073" s="0">
        <v>22416.515625</v>
      </c>
      <c r="E1073" s="0">
        <v>0.886218</v>
      </c>
      <c r="F1073" s="0">
        <v>9.877316</v>
      </c>
      <c r="G1073" s="0">
        <v>-0.595314</v>
      </c>
      <c r="H1073" s="0">
        <v>0.027455</v>
      </c>
      <c r="I1073" s="0">
        <v>0.007361</v>
      </c>
      <c r="J1073" s="0">
        <v>-0.012805</v>
      </c>
      <c r="K1073" s="0">
        <v>1016.649963</v>
      </c>
      <c r="L1073" s="0">
        <v>46.116913</v>
      </c>
      <c r="W1073" s="0">
        <f t="shared" si="16"/>
        <v>52277.561047712014</v>
      </c>
    </row>
    <row r="1074">
      <c r="A1074" s="0">
        <v>1124.2575</v>
      </c>
      <c r="B1074" s="0">
        <v>-5171.465332</v>
      </c>
      <c r="C1074" s="0">
        <v>-46976.546875</v>
      </c>
      <c r="D1074" s="0">
        <v>22437.398437</v>
      </c>
      <c r="E1074" s="0">
        <v>0.884188</v>
      </c>
      <c r="F1074" s="0">
        <v>9.903038</v>
      </c>
      <c r="G1074" s="0">
        <v>-0.621059</v>
      </c>
      <c r="H1074" s="0">
        <v>-0.011637</v>
      </c>
      <c r="I1074" s="0">
        <v>0.002545</v>
      </c>
      <c r="J1074" s="0">
        <v>-0.000146</v>
      </c>
      <c r="K1074" s="0">
        <v>1016.649963</v>
      </c>
      <c r="L1074" s="0">
        <v>46.116913</v>
      </c>
      <c r="W1074" s="0">
        <f t="shared" si="16"/>
        <v>52316.124269672728</v>
      </c>
    </row>
    <row r="1075">
      <c r="A1075" s="0">
        <v>1124.26875</v>
      </c>
      <c r="B1075" s="0">
        <v>-5083.547363</v>
      </c>
      <c r="C1075" s="0">
        <v>-46976.878906</v>
      </c>
      <c r="D1075" s="0">
        <v>22389.941406</v>
      </c>
      <c r="E1075" s="0">
        <v>0.868196</v>
      </c>
      <c r="F1075" s="0">
        <v>9.898577</v>
      </c>
      <c r="G1075" s="0">
        <v>-0.585916</v>
      </c>
      <c r="H1075" s="0">
        <v>-0.031743</v>
      </c>
      <c r="I1075" s="0">
        <v>0.000161</v>
      </c>
      <c r="J1075" s="0">
        <v>0.004725</v>
      </c>
      <c r="K1075" s="0">
        <v>1016.649963</v>
      </c>
      <c r="L1075" s="0">
        <v>46.116913</v>
      </c>
      <c r="W1075" s="0">
        <f t="shared" si="16"/>
        <v>52287.46581834853</v>
      </c>
    </row>
    <row r="1076">
      <c r="A1076" s="0">
        <v>1124.28</v>
      </c>
      <c r="B1076" s="0">
        <v>-5051.043945</v>
      </c>
      <c r="C1076" s="0">
        <v>-46951.230469</v>
      </c>
      <c r="D1076" s="0">
        <v>22437.072266</v>
      </c>
      <c r="E1076" s="0">
        <v>0.905942</v>
      </c>
      <c r="F1076" s="0">
        <v>9.875296</v>
      </c>
      <c r="G1076" s="0">
        <v>-0.598816</v>
      </c>
      <c r="H1076" s="0">
        <v>-0.023473</v>
      </c>
      <c r="I1076" s="0">
        <v>9.050832E-05</v>
      </c>
      <c r="J1076" s="0">
        <v>0.002763</v>
      </c>
      <c r="K1076" s="0">
        <v>1016.649963</v>
      </c>
      <c r="L1076" s="0">
        <v>46.116913</v>
      </c>
      <c r="W1076" s="0">
        <f t="shared" si="16"/>
        <v>52281.481418922907</v>
      </c>
    </row>
    <row r="1077">
      <c r="A1077" s="0">
        <v>1124.29125</v>
      </c>
      <c r="B1077" s="0">
        <v>-5036.692871</v>
      </c>
      <c r="C1077" s="0">
        <v>-46993.867187</v>
      </c>
      <c r="D1077" s="0">
        <v>22470.152344</v>
      </c>
      <c r="E1077" s="0">
        <v>0.8818</v>
      </c>
      <c r="F1077" s="0">
        <v>9.877855</v>
      </c>
      <c r="G1077" s="0">
        <v>-0.586766</v>
      </c>
      <c r="H1077" s="0">
        <v>0.003724</v>
      </c>
      <c r="I1077" s="0">
        <v>0.003861</v>
      </c>
      <c r="J1077" s="0">
        <v>-0.008632</v>
      </c>
      <c r="K1077" s="0">
        <v>1016.649963</v>
      </c>
      <c r="L1077" s="0">
        <v>46.116913</v>
      </c>
      <c r="W1077" s="0">
        <f t="shared" si="16"/>
        <v>52332.586164155371</v>
      </c>
    </row>
    <row r="1078">
      <c r="A1078" s="0">
        <v>1124.3025</v>
      </c>
      <c r="B1078" s="0">
        <v>-5116.129883</v>
      </c>
      <c r="C1078" s="0">
        <v>-46979.675781</v>
      </c>
      <c r="D1078" s="0">
        <v>22498.210937</v>
      </c>
      <c r="E1078" s="0">
        <v>0.88297</v>
      </c>
      <c r="F1078" s="0">
        <v>9.879858</v>
      </c>
      <c r="G1078" s="0">
        <v>-0.600505</v>
      </c>
      <c r="H1078" s="0">
        <v>0.041184</v>
      </c>
      <c r="I1078" s="0">
        <v>0.008361</v>
      </c>
      <c r="J1078" s="0">
        <v>-0.021212</v>
      </c>
      <c r="K1078" s="0">
        <v>1016.630005</v>
      </c>
      <c r="L1078" s="0">
        <v>46.114372</v>
      </c>
      <c r="W1078" s="0">
        <f t="shared" si="16"/>
        <v>52339.604668294443</v>
      </c>
    </row>
    <row r="1079">
      <c r="A1079" s="0">
        <v>1124.31375</v>
      </c>
      <c r="B1079" s="0">
        <v>-5073.20166</v>
      </c>
      <c r="C1079" s="0">
        <v>-46998.605469</v>
      </c>
      <c r="D1079" s="0">
        <v>22408.861328</v>
      </c>
      <c r="E1079" s="0">
        <v>0.886919</v>
      </c>
      <c r="F1079" s="0">
        <v>9.883015</v>
      </c>
      <c r="G1079" s="0">
        <v>-0.595314</v>
      </c>
      <c r="H1079" s="0">
        <v>0.065076</v>
      </c>
      <c r="I1079" s="0">
        <v>0.012564</v>
      </c>
      <c r="J1079" s="0">
        <v>-0.023913</v>
      </c>
      <c r="K1079" s="0">
        <v>1016.630005</v>
      </c>
      <c r="L1079" s="0">
        <v>46.114372</v>
      </c>
      <c r="W1079" s="0">
        <f t="shared" si="16"/>
        <v>52314.083735943204</v>
      </c>
    </row>
    <row r="1080">
      <c r="A1080" s="0">
        <v>1124.325</v>
      </c>
      <c r="B1080" s="0">
        <v>-5056.036621</v>
      </c>
      <c r="C1080" s="0">
        <v>-46988.941406</v>
      </c>
      <c r="D1080" s="0">
        <v>22573.638672</v>
      </c>
      <c r="E1080" s="0">
        <v>0.891788</v>
      </c>
      <c r="F1080" s="0">
        <v>9.886993</v>
      </c>
      <c r="G1080" s="0">
        <v>-0.581794</v>
      </c>
      <c r="H1080" s="0">
        <v>0.065558</v>
      </c>
      <c r="I1080" s="0">
        <v>0.012129</v>
      </c>
      <c r="J1080" s="0">
        <v>-0.019044</v>
      </c>
      <c r="K1080" s="0">
        <v>1016.630005</v>
      </c>
      <c r="L1080" s="0">
        <v>46.114372</v>
      </c>
      <c r="W1080" s="0">
        <f t="shared" si="16"/>
        <v>52374.548052116</v>
      </c>
    </row>
    <row r="1081">
      <c r="A1081" s="0">
        <v>1124.33625</v>
      </c>
      <c r="B1081" s="0">
        <v>-4980.891602</v>
      </c>
      <c r="C1081" s="0">
        <v>-46957.246094</v>
      </c>
      <c r="D1081" s="0">
        <v>22499.423828</v>
      </c>
      <c r="E1081" s="0">
        <v>0.888969</v>
      </c>
      <c r="F1081" s="0">
        <v>9.891867</v>
      </c>
      <c r="G1081" s="0">
        <v>-0.590622</v>
      </c>
      <c r="H1081" s="0">
        <v>0.034206</v>
      </c>
      <c r="I1081" s="0">
        <v>0.008241</v>
      </c>
      <c r="J1081" s="0">
        <v>-0.011355</v>
      </c>
      <c r="K1081" s="0">
        <v>1016.630005</v>
      </c>
      <c r="L1081" s="0">
        <v>46.114372</v>
      </c>
      <c r="W1081" s="0">
        <f t="shared" si="16"/>
        <v>52306.943272144352</v>
      </c>
    </row>
    <row r="1082">
      <c r="A1082" s="0">
        <v>1124.3475</v>
      </c>
      <c r="B1082" s="0">
        <v>-5077.531738</v>
      </c>
      <c r="C1082" s="0">
        <v>-46972.773437</v>
      </c>
      <c r="D1082" s="0">
        <v>22490.611328</v>
      </c>
      <c r="E1082" s="0">
        <v>0.890987</v>
      </c>
      <c r="F1082" s="0">
        <v>9.860901</v>
      </c>
      <c r="G1082" s="0">
        <v>-0.593104</v>
      </c>
      <c r="H1082" s="0">
        <v>-0.005526</v>
      </c>
      <c r="I1082" s="0">
        <v>0.002613</v>
      </c>
      <c r="J1082" s="0">
        <v>-0.001568</v>
      </c>
      <c r="K1082" s="0">
        <v>1016.630005</v>
      </c>
      <c r="L1082" s="0">
        <v>46.114372</v>
      </c>
      <c r="W1082" s="0">
        <f t="shared" si="16"/>
        <v>52326.383123824759</v>
      </c>
    </row>
    <row r="1083">
      <c r="A1083" s="0">
        <v>1124.35875</v>
      </c>
      <c r="B1083" s="0">
        <v>-5138.953125</v>
      </c>
      <c r="C1083" s="0">
        <v>-46951.589844</v>
      </c>
      <c r="D1083" s="0">
        <v>22556.185547</v>
      </c>
      <c r="E1083" s="0">
        <v>0.906396</v>
      </c>
      <c r="F1083" s="0">
        <v>9.871361</v>
      </c>
      <c r="G1083" s="0">
        <v>-0.582359</v>
      </c>
      <c r="H1083" s="0">
        <v>-0.031933</v>
      </c>
      <c r="I1083" s="0">
        <v>-0.000631</v>
      </c>
      <c r="J1083" s="0">
        <v>0.001715</v>
      </c>
      <c r="K1083" s="0">
        <v>1016.630005</v>
      </c>
      <c r="L1083" s="0">
        <v>46.114372</v>
      </c>
      <c r="W1083" s="0">
        <f t="shared" si="16"/>
        <v>52341.590867405277</v>
      </c>
    </row>
    <row r="1084">
      <c r="A1084" s="0">
        <v>1124.37</v>
      </c>
      <c r="B1084" s="0">
        <v>-5059.625</v>
      </c>
      <c r="C1084" s="0">
        <v>-46971.75</v>
      </c>
      <c r="D1084" s="0">
        <v>22530.798828</v>
      </c>
      <c r="E1084" s="0">
        <v>0.886207</v>
      </c>
      <c r="F1084" s="0">
        <v>9.880989</v>
      </c>
      <c r="G1084" s="0">
        <v>-0.589924</v>
      </c>
      <c r="H1084" s="0">
        <v>-0.031771</v>
      </c>
      <c r="I1084" s="0">
        <v>0.000333</v>
      </c>
      <c r="J1084" s="0">
        <v>0.004512</v>
      </c>
      <c r="K1084" s="0">
        <v>1016.630005</v>
      </c>
      <c r="L1084" s="0">
        <v>46.114372</v>
      </c>
      <c r="W1084" s="0">
        <f t="shared" si="16"/>
        <v>52341.016411901393</v>
      </c>
    </row>
    <row r="1085">
      <c r="A1085" s="0">
        <v>1124.38125</v>
      </c>
      <c r="B1085" s="0">
        <v>-4923.474609</v>
      </c>
      <c r="C1085" s="0">
        <v>-46922.375</v>
      </c>
      <c r="D1085" s="0">
        <v>22459.150391</v>
      </c>
      <c r="E1085" s="0">
        <v>0.870862</v>
      </c>
      <c r="F1085" s="0">
        <v>9.877294</v>
      </c>
      <c r="G1085" s="0">
        <v>-0.598414</v>
      </c>
      <c r="H1085" s="0">
        <v>-0.005623</v>
      </c>
      <c r="I1085" s="0">
        <v>0.002542</v>
      </c>
      <c r="J1085" s="0">
        <v>-0.007862</v>
      </c>
      <c r="K1085" s="0">
        <v>1016.630005</v>
      </c>
      <c r="L1085" s="0">
        <v>46.114372</v>
      </c>
      <c r="W1085" s="0">
        <f t="shared" si="16"/>
        <v>52252.878525031017</v>
      </c>
    </row>
    <row r="1086">
      <c r="A1086" s="0">
        <v>1124.3925</v>
      </c>
      <c r="B1086" s="0">
        <v>-5114.461426</v>
      </c>
      <c r="C1086" s="0">
        <v>-46985.214844</v>
      </c>
      <c r="D1086" s="0">
        <v>22427.712891</v>
      </c>
      <c r="E1086" s="0">
        <v>0.872271</v>
      </c>
      <c r="F1086" s="0">
        <v>9.894104</v>
      </c>
      <c r="G1086" s="0">
        <v>-0.614173</v>
      </c>
      <c r="H1086" s="0">
        <v>0.030681</v>
      </c>
      <c r="I1086" s="0">
        <v>0.008474</v>
      </c>
      <c r="J1086" s="0">
        <v>-0.015332</v>
      </c>
      <c r="K1086" s="0">
        <v>1016.630005</v>
      </c>
      <c r="L1086" s="0">
        <v>46.114372</v>
      </c>
      <c r="W1086" s="0">
        <f t="shared" si="16"/>
        <v>52314.151385031641</v>
      </c>
    </row>
    <row r="1087">
      <c r="A1087" s="0">
        <v>1124.40375</v>
      </c>
      <c r="B1087" s="0">
        <v>-5140.844238</v>
      </c>
      <c r="C1087" s="0">
        <v>-46982.695312</v>
      </c>
      <c r="D1087" s="0">
        <v>22410.927734</v>
      </c>
      <c r="E1087" s="0">
        <v>0.880009</v>
      </c>
      <c r="F1087" s="0">
        <v>9.907733</v>
      </c>
      <c r="G1087" s="0">
        <v>-0.598637</v>
      </c>
      <c r="H1087" s="0">
        <v>0.059223</v>
      </c>
      <c r="I1087" s="0">
        <v>0.01189</v>
      </c>
      <c r="J1087" s="0">
        <v>-0.021659</v>
      </c>
      <c r="K1087" s="0">
        <v>1016.659973</v>
      </c>
      <c r="L1087" s="0">
        <v>46.116913</v>
      </c>
      <c r="W1087" s="0">
        <f t="shared" si="16"/>
        <v>52307.28075668028</v>
      </c>
    </row>
    <row r="1088">
      <c r="A1088" s="0">
        <v>1124.415</v>
      </c>
      <c r="B1088" s="0">
        <v>-5120.073242</v>
      </c>
      <c r="C1088" s="0">
        <v>-46976.28125</v>
      </c>
      <c r="D1088" s="0">
        <v>22486.033203</v>
      </c>
      <c r="E1088" s="0">
        <v>0.906052</v>
      </c>
      <c r="F1088" s="0">
        <v>9.872467</v>
      </c>
      <c r="G1088" s="0">
        <v>-0.60182</v>
      </c>
      <c r="H1088" s="0">
        <v>0.064499</v>
      </c>
      <c r="I1088" s="0">
        <v>0.011611</v>
      </c>
      <c r="J1088" s="0">
        <v>-0.02099</v>
      </c>
      <c r="K1088" s="0">
        <v>1016.659973</v>
      </c>
      <c r="L1088" s="0">
        <v>46.116913</v>
      </c>
      <c r="W1088" s="0">
        <f t="shared" si="16"/>
        <v>52331.709692011442</v>
      </c>
    </row>
    <row r="1089">
      <c r="A1089" s="0">
        <v>1124.42625</v>
      </c>
      <c r="B1089" s="0">
        <v>-5213.642578</v>
      </c>
      <c r="C1089" s="0">
        <v>-46961.917969</v>
      </c>
      <c r="D1089" s="0">
        <v>22405.783203</v>
      </c>
      <c r="E1089" s="0">
        <v>0.877515</v>
      </c>
      <c r="F1089" s="0">
        <v>9.9112</v>
      </c>
      <c r="G1089" s="0">
        <v>-0.553238</v>
      </c>
      <c r="H1089" s="0">
        <v>0.034141</v>
      </c>
      <c r="I1089" s="0">
        <v>0.008926</v>
      </c>
      <c r="J1089" s="0">
        <v>-0.013252</v>
      </c>
      <c r="K1089" s="0">
        <v>1016.659973</v>
      </c>
      <c r="L1089" s="0">
        <v>46.116913</v>
      </c>
      <c r="W1089" s="0">
        <f t="shared" si="16"/>
        <v>52293.622261209421</v>
      </c>
    </row>
    <row r="1090">
      <c r="A1090" s="0">
        <v>1124.4375</v>
      </c>
      <c r="B1090" s="0">
        <v>-4994.823242</v>
      </c>
      <c r="C1090" s="0">
        <v>-46997.628906</v>
      </c>
      <c r="D1090" s="0">
        <v>22439.191406</v>
      </c>
      <c r="E1090" s="0">
        <v>0.882883</v>
      </c>
      <c r="F1090" s="0">
        <v>9.883198</v>
      </c>
      <c r="G1090" s="0">
        <v>-0.595405</v>
      </c>
      <c r="H1090" s="0">
        <v>0.008507</v>
      </c>
      <c r="I1090" s="0">
        <v>0.004667</v>
      </c>
      <c r="J1090" s="0">
        <v>-0.004722</v>
      </c>
      <c r="K1090" s="0">
        <v>1016.659973</v>
      </c>
      <c r="L1090" s="0">
        <v>46.116913</v>
      </c>
      <c r="W1090" s="0">
        <f ref="W1090:W1153" t="shared" si="17">SQRT((B1090)^2+(C1090)^2+(D1090)^2)</f>
        <v>52318.664862169549</v>
      </c>
    </row>
    <row r="1091">
      <c r="A1091" s="0">
        <v>1124.44875</v>
      </c>
      <c r="B1091" s="0">
        <v>-4900.781738</v>
      </c>
      <c r="C1091" s="0">
        <v>-47010.050781</v>
      </c>
      <c r="D1091" s="0">
        <v>22478.9375</v>
      </c>
      <c r="E1091" s="0">
        <v>0.87997</v>
      </c>
      <c r="F1091" s="0">
        <v>9.877845</v>
      </c>
      <c r="G1091" s="0">
        <v>-0.603794</v>
      </c>
      <c r="H1091" s="0">
        <v>-0.024796</v>
      </c>
      <c r="I1091" s="0">
        <v>0.000655</v>
      </c>
      <c r="J1091" s="0">
        <v>0.003413</v>
      </c>
      <c r="K1091" s="0">
        <v>1016.659973</v>
      </c>
      <c r="L1091" s="0">
        <v>46.116913</v>
      </c>
      <c r="W1091" s="0">
        <f t="shared" si="17"/>
        <v>52337.989713062336</v>
      </c>
    </row>
    <row r="1092">
      <c r="A1092" s="0">
        <v>1124.46</v>
      </c>
      <c r="B1092" s="0">
        <v>-5009.105469</v>
      </c>
      <c r="C1092" s="0">
        <v>-46974.925781</v>
      </c>
      <c r="D1092" s="0">
        <v>22484.193359</v>
      </c>
      <c r="E1092" s="0">
        <v>0.904379</v>
      </c>
      <c r="F1092" s="0">
        <v>9.869433</v>
      </c>
      <c r="G1092" s="0">
        <v>-0.619715</v>
      </c>
      <c r="H1092" s="0">
        <v>-0.033286</v>
      </c>
      <c r="I1092" s="0">
        <v>-0.000171</v>
      </c>
      <c r="J1092" s="0">
        <v>0.005722</v>
      </c>
      <c r="K1092" s="0">
        <v>1016.659973</v>
      </c>
      <c r="L1092" s="0">
        <v>46.116913</v>
      </c>
      <c r="W1092" s="0">
        <f t="shared" si="17"/>
        <v>52318.961579287134</v>
      </c>
    </row>
    <row r="1093">
      <c r="A1093" s="0">
        <v>1124.47125</v>
      </c>
      <c r="B1093" s="0">
        <v>-4998.297852</v>
      </c>
      <c r="C1093" s="0">
        <v>-47005.652344</v>
      </c>
      <c r="D1093" s="0">
        <v>22440.925781</v>
      </c>
      <c r="E1093" s="0">
        <v>0.885277</v>
      </c>
      <c r="F1093" s="0">
        <v>9.884599</v>
      </c>
      <c r="G1093" s="0">
        <v>-0.584107</v>
      </c>
      <c r="H1093" s="0">
        <v>-0.013736</v>
      </c>
      <c r="I1093" s="0">
        <v>0.002707</v>
      </c>
      <c r="J1093" s="0">
        <v>-0.003204</v>
      </c>
      <c r="K1093" s="0">
        <v>1016.659973</v>
      </c>
      <c r="L1093" s="0">
        <v>46.116913</v>
      </c>
      <c r="W1093" s="0">
        <f t="shared" si="17"/>
        <v>52326.947967664339</v>
      </c>
    </row>
    <row r="1094">
      <c r="A1094" s="0">
        <v>1124.4825</v>
      </c>
      <c r="B1094" s="0">
        <v>-5086.945801</v>
      </c>
      <c r="C1094" s="0">
        <v>-46979.484375</v>
      </c>
      <c r="D1094" s="0">
        <v>22326.068359</v>
      </c>
      <c r="E1094" s="0">
        <v>0.896473</v>
      </c>
      <c r="F1094" s="0">
        <v>9.872094</v>
      </c>
      <c r="G1094" s="0">
        <v>-0.586893</v>
      </c>
      <c r="H1094" s="0">
        <v>0.023036</v>
      </c>
      <c r="I1094" s="0">
        <v>0.007595</v>
      </c>
      <c r="J1094" s="0">
        <v>-0.014313</v>
      </c>
      <c r="K1094" s="0">
        <v>1016.659973</v>
      </c>
      <c r="L1094" s="0">
        <v>46.116913</v>
      </c>
      <c r="W1094" s="0">
        <f t="shared" si="17"/>
        <v>52262.819461773412</v>
      </c>
    </row>
    <row r="1095">
      <c r="A1095" s="0">
        <v>1124.49375</v>
      </c>
      <c r="B1095" s="0">
        <v>-5064.501953</v>
      </c>
      <c r="C1095" s="0">
        <v>-47004.273437</v>
      </c>
      <c r="D1095" s="0">
        <v>22436.949219</v>
      </c>
      <c r="E1095" s="0">
        <v>0.880764</v>
      </c>
      <c r="F1095" s="0">
        <v>9.868674</v>
      </c>
      <c r="G1095" s="0">
        <v>-0.585717</v>
      </c>
      <c r="H1095" s="0">
        <v>0.057374</v>
      </c>
      <c r="I1095" s="0">
        <v>0.012336</v>
      </c>
      <c r="J1095" s="0">
        <v>-0.02103</v>
      </c>
      <c r="K1095" s="0">
        <v>1016.659973</v>
      </c>
      <c r="L1095" s="0">
        <v>46.116913</v>
      </c>
      <c r="W1095" s="0">
        <f t="shared" si="17"/>
        <v>52330.369687478706</v>
      </c>
    </row>
    <row r="1096">
      <c r="A1096" s="0">
        <v>1124.505</v>
      </c>
      <c r="B1096" s="0">
        <v>-5016.918945</v>
      </c>
      <c r="C1096" s="0">
        <v>-47015.640625</v>
      </c>
      <c r="D1096" s="0">
        <v>22480.46875</v>
      </c>
      <c r="E1096" s="0">
        <v>0.880417</v>
      </c>
      <c r="F1096" s="0">
        <v>9.882852</v>
      </c>
      <c r="G1096" s="0">
        <v>-0.598433</v>
      </c>
      <c r="H1096" s="0">
        <v>0.071272</v>
      </c>
      <c r="I1096" s="0">
        <v>0.013578</v>
      </c>
      <c r="J1096" s="0">
        <v>-0.02385</v>
      </c>
      <c r="K1096" s="0">
        <v>1016.630005</v>
      </c>
      <c r="L1096" s="0">
        <v>46.116913</v>
      </c>
      <c r="W1096" s="0">
        <f t="shared" si="17"/>
        <v>52354.669460322039</v>
      </c>
    </row>
    <row r="1097">
      <c r="A1097" s="0">
        <v>1124.51625</v>
      </c>
      <c r="B1097" s="0">
        <v>-4851.665527</v>
      </c>
      <c r="C1097" s="0">
        <v>-46998.375</v>
      </c>
      <c r="D1097" s="0">
        <v>22385.326172</v>
      </c>
      <c r="E1097" s="0">
        <v>0.929103</v>
      </c>
      <c r="F1097" s="0">
        <v>9.883828</v>
      </c>
      <c r="G1097" s="0">
        <v>-0.627244</v>
      </c>
      <c r="H1097" s="0">
        <v>0.047133</v>
      </c>
      <c r="I1097" s="0">
        <v>0.011282</v>
      </c>
      <c r="J1097" s="0">
        <v>-0.014197</v>
      </c>
      <c r="K1097" s="0">
        <v>1016.630005</v>
      </c>
      <c r="L1097" s="0">
        <v>46.116913</v>
      </c>
      <c r="W1097" s="0">
        <f t="shared" si="17"/>
        <v>52282.776694178487</v>
      </c>
    </row>
    <row r="1098">
      <c r="A1098" s="0">
        <v>1124.5275</v>
      </c>
      <c r="B1098" s="0">
        <v>-5010.433105</v>
      </c>
      <c r="C1098" s="0">
        <v>-46999.4375</v>
      </c>
      <c r="D1098" s="0">
        <v>22326.566406</v>
      </c>
      <c r="E1098" s="0">
        <v>0.84436</v>
      </c>
      <c r="F1098" s="0">
        <v>9.873131</v>
      </c>
      <c r="G1098" s="0">
        <v>-0.601798</v>
      </c>
      <c r="H1098" s="0">
        <v>0.012077</v>
      </c>
      <c r="I1098" s="0">
        <v>0.006954</v>
      </c>
      <c r="J1098" s="0">
        <v>-0.008894</v>
      </c>
      <c r="K1098" s="0">
        <v>1016.630005</v>
      </c>
      <c r="L1098" s="0">
        <v>46.116913</v>
      </c>
      <c r="W1098" s="0">
        <f t="shared" si="17"/>
        <v>52273.579681303767</v>
      </c>
    </row>
    <row r="1099">
      <c r="A1099" s="0">
        <v>1124.53875</v>
      </c>
      <c r="B1099" s="0">
        <v>-4990.515137</v>
      </c>
      <c r="C1099" s="0">
        <v>-47002.605469</v>
      </c>
      <c r="D1099" s="0">
        <v>22344.0625</v>
      </c>
      <c r="E1099" s="0">
        <v>0.878667</v>
      </c>
      <c r="F1099" s="0">
        <v>9.907668</v>
      </c>
      <c r="G1099" s="0">
        <v>-0.581573</v>
      </c>
      <c r="H1099" s="0">
        <v>-0.026844</v>
      </c>
      <c r="I1099" s="0">
        <v>0.000341</v>
      </c>
      <c r="J1099" s="0">
        <v>0.000599</v>
      </c>
      <c r="K1099" s="0">
        <v>1016.630005</v>
      </c>
      <c r="L1099" s="0">
        <v>46.116913</v>
      </c>
      <c r="W1099" s="0">
        <f t="shared" si="17"/>
        <v>52281.9977737175</v>
      </c>
    </row>
    <row r="1100">
      <c r="A1100" s="0">
        <v>1124.55</v>
      </c>
      <c r="B1100" s="0">
        <v>-5073.105469</v>
      </c>
      <c r="C1100" s="0">
        <v>-47024.101562</v>
      </c>
      <c r="D1100" s="0">
        <v>22400.851562</v>
      </c>
      <c r="E1100" s="0">
        <v>0.878234</v>
      </c>
      <c r="F1100" s="0">
        <v>9.870974</v>
      </c>
      <c r="G1100" s="0">
        <v>-0.5793</v>
      </c>
      <c r="H1100" s="0">
        <v>-0.033844</v>
      </c>
      <c r="I1100" s="0">
        <v>0.001616</v>
      </c>
      <c r="J1100" s="0">
        <v>0.008362</v>
      </c>
      <c r="K1100" s="0">
        <v>1016.630005</v>
      </c>
      <c r="L1100" s="0">
        <v>46.116913</v>
      </c>
      <c r="W1100" s="0">
        <f t="shared" si="17"/>
        <v>52333.55212018048</v>
      </c>
    </row>
    <row r="1101">
      <c r="A1101" s="0">
        <v>1124.56125</v>
      </c>
      <c r="B1101" s="0">
        <v>-4973.647461</v>
      </c>
      <c r="C1101" s="0">
        <v>-47012.203125</v>
      </c>
      <c r="D1101" s="0">
        <v>22371.433594</v>
      </c>
      <c r="E1101" s="0">
        <v>0.874626</v>
      </c>
      <c r="F1101" s="0">
        <v>9.892556</v>
      </c>
      <c r="G1101" s="0">
        <v>-0.590959</v>
      </c>
      <c r="H1101" s="0">
        <v>-0.019614</v>
      </c>
      <c r="I1101" s="0">
        <v>0.000397</v>
      </c>
      <c r="J1101" s="0">
        <v>-0.001697</v>
      </c>
      <c r="K1101" s="0">
        <v>1016.630005</v>
      </c>
      <c r="L1101" s="0">
        <v>46.116913</v>
      </c>
      <c r="W1101" s="0">
        <f t="shared" si="17"/>
        <v>52300.721340946373</v>
      </c>
    </row>
    <row r="1102">
      <c r="A1102" s="0">
        <v>1124.5725</v>
      </c>
      <c r="B1102" s="0">
        <v>-5088.845215</v>
      </c>
      <c r="C1102" s="0">
        <v>-47035.128906</v>
      </c>
      <c r="D1102" s="0">
        <v>22197.361328</v>
      </c>
      <c r="E1102" s="0">
        <v>0.945758</v>
      </c>
      <c r="F1102" s="0">
        <v>9.930306</v>
      </c>
      <c r="G1102" s="0">
        <v>-0.626212</v>
      </c>
      <c r="H1102" s="0">
        <v>0.014195</v>
      </c>
      <c r="I1102" s="0">
        <v>0.006525</v>
      </c>
      <c r="J1102" s="0">
        <v>-0.008736</v>
      </c>
      <c r="K1102" s="0">
        <v>1016.630005</v>
      </c>
      <c r="L1102" s="0">
        <v>46.116913</v>
      </c>
      <c r="W1102" s="0">
        <f t="shared" si="17"/>
        <v>52258.2294643825</v>
      </c>
    </row>
    <row r="1103">
      <c r="A1103" s="0">
        <v>1124.58375</v>
      </c>
      <c r="B1103" s="0">
        <v>-4998.427734</v>
      </c>
      <c r="C1103" s="0">
        <v>-46996.269531</v>
      </c>
      <c r="D1103" s="0">
        <v>22430.771484</v>
      </c>
      <c r="E1103" s="0">
        <v>0.854298</v>
      </c>
      <c r="F1103" s="0">
        <v>9.860199</v>
      </c>
      <c r="G1103" s="0">
        <v>-0.593494</v>
      </c>
      <c r="H1103" s="0">
        <v>0.054533</v>
      </c>
      <c r="I1103" s="0">
        <v>0.012556</v>
      </c>
      <c r="J1103" s="0">
        <v>-0.023429</v>
      </c>
      <c r="K1103" s="0">
        <v>1016.630005</v>
      </c>
      <c r="L1103" s="0">
        <v>46.116913</v>
      </c>
      <c r="W1103" s="0">
        <f t="shared" si="17"/>
        <v>52314.177227687018</v>
      </c>
    </row>
    <row r="1104">
      <c r="A1104" s="0">
        <v>1124.595</v>
      </c>
      <c r="B1104" s="0">
        <v>-5067.084961</v>
      </c>
      <c r="C1104" s="0">
        <v>-47021.753906</v>
      </c>
      <c r="D1104" s="0">
        <v>22466.091797</v>
      </c>
      <c r="E1104" s="0">
        <v>0.881627</v>
      </c>
      <c r="F1104" s="0">
        <v>9.878005</v>
      </c>
      <c r="G1104" s="0">
        <v>-0.57711</v>
      </c>
      <c r="H1104" s="0">
        <v>0.069108</v>
      </c>
      <c r="I1104" s="0">
        <v>0.011544</v>
      </c>
      <c r="J1104" s="0">
        <v>-0.025593</v>
      </c>
      <c r="K1104" s="0">
        <v>1016.630005</v>
      </c>
      <c r="L1104" s="0">
        <v>46.116913</v>
      </c>
      <c r="W1104" s="0">
        <f t="shared" si="17"/>
        <v>52358.819419746746</v>
      </c>
    </row>
    <row r="1105">
      <c r="A1105" s="0">
        <v>1124.60625</v>
      </c>
      <c r="B1105" s="0">
        <v>-5005.324219</v>
      </c>
      <c r="C1105" s="0">
        <v>-47037.261719</v>
      </c>
      <c r="D1105" s="0">
        <v>22398.943359</v>
      </c>
      <c r="E1105" s="0">
        <v>0.873249</v>
      </c>
      <c r="F1105" s="0">
        <v>9.857107</v>
      </c>
      <c r="G1105" s="0">
        <v>-0.587974</v>
      </c>
      <c r="H1105" s="0">
        <v>0.059893</v>
      </c>
      <c r="I1105" s="0">
        <v>0.013934</v>
      </c>
      <c r="J1105" s="0">
        <v>-0.016077</v>
      </c>
      <c r="K1105" s="0">
        <v>1016.669983</v>
      </c>
      <c r="L1105" s="0">
        <v>46.116913</v>
      </c>
      <c r="W1105" s="0">
        <f t="shared" si="17"/>
        <v>52338.035157605045</v>
      </c>
    </row>
    <row r="1106">
      <c r="A1106" s="0">
        <v>1124.6175</v>
      </c>
      <c r="B1106" s="0">
        <v>-5076.664551</v>
      </c>
      <c r="C1106" s="0">
        <v>-47007.398437</v>
      </c>
      <c r="D1106" s="0">
        <v>22481.408203</v>
      </c>
      <c r="E1106" s="0">
        <v>0.87535</v>
      </c>
      <c r="F1106" s="0">
        <v>9.856566</v>
      </c>
      <c r="G1106" s="0">
        <v>-0.601243</v>
      </c>
      <c r="H1106" s="0">
        <v>0.028126</v>
      </c>
      <c r="I1106" s="0">
        <v>0.007454</v>
      </c>
      <c r="J1106" s="0">
        <v>-0.009635</v>
      </c>
      <c r="K1106" s="0">
        <v>1016.669983</v>
      </c>
      <c r="L1106" s="0">
        <v>46.116913</v>
      </c>
      <c r="W1106" s="0">
        <f t="shared" si="17"/>
        <v>52353.431077324494</v>
      </c>
    </row>
    <row r="1107">
      <c r="A1107" s="0">
        <v>1124.62875</v>
      </c>
      <c r="B1107" s="0">
        <v>-4980.943848</v>
      </c>
      <c r="C1107" s="0">
        <v>-47019.863281</v>
      </c>
      <c r="D1107" s="0">
        <v>22444.433594</v>
      </c>
      <c r="E1107" s="0">
        <v>0.930861</v>
      </c>
      <c r="F1107" s="0">
        <v>9.892056</v>
      </c>
      <c r="G1107" s="0">
        <v>-0.632126</v>
      </c>
      <c r="H1107" s="0">
        <v>-0.016281</v>
      </c>
      <c r="I1107" s="0">
        <v>0.002728</v>
      </c>
      <c r="J1107" s="0">
        <v>0.00165</v>
      </c>
      <c r="K1107" s="0">
        <v>1016.669983</v>
      </c>
      <c r="L1107" s="0">
        <v>46.116913</v>
      </c>
      <c r="W1107" s="0">
        <f t="shared" si="17"/>
        <v>52339.563849313228</v>
      </c>
    </row>
    <row r="1108">
      <c r="A1108" s="0">
        <v>1124.64</v>
      </c>
      <c r="B1108" s="0">
        <v>-4994.399902</v>
      </c>
      <c r="C1108" s="0">
        <v>-47011.582031</v>
      </c>
      <c r="D1108" s="0">
        <v>22441.576172</v>
      </c>
      <c r="E1108" s="0">
        <v>0.859841</v>
      </c>
      <c r="F1108" s="0">
        <v>9.893376</v>
      </c>
      <c r="G1108" s="0">
        <v>-0.589172</v>
      </c>
      <c r="H1108" s="0">
        <v>-0.036214</v>
      </c>
      <c r="I1108" s="0">
        <v>0.001415</v>
      </c>
      <c r="J1108" s="0">
        <v>0.00291</v>
      </c>
      <c r="K1108" s="0">
        <v>1016.669983</v>
      </c>
      <c r="L1108" s="0">
        <v>46.116913</v>
      </c>
      <c r="W1108" s="0">
        <f t="shared" si="17"/>
        <v>52332.18146152726</v>
      </c>
    </row>
    <row r="1109">
      <c r="A1109" s="0">
        <v>1124.65125</v>
      </c>
      <c r="B1109" s="0">
        <v>-4932.072266</v>
      </c>
      <c r="C1109" s="0">
        <v>-47000.816406</v>
      </c>
      <c r="D1109" s="0">
        <v>22499.3125</v>
      </c>
      <c r="E1109" s="0">
        <v>0.889559</v>
      </c>
      <c r="F1109" s="0">
        <v>9.909482</v>
      </c>
      <c r="G1109" s="0">
        <v>-0.579722</v>
      </c>
      <c r="H1109" s="0">
        <v>-0.024996</v>
      </c>
      <c r="I1109" s="0">
        <v>-0.000344</v>
      </c>
      <c r="J1109" s="0">
        <v>0.000934</v>
      </c>
      <c r="K1109" s="0">
        <v>1016.669983</v>
      </c>
      <c r="L1109" s="0">
        <v>46.116913</v>
      </c>
      <c r="W1109" s="0">
        <f t="shared" si="17"/>
        <v>52341.390339197344</v>
      </c>
    </row>
    <row r="1110">
      <c r="A1110" s="0">
        <v>1124.6625</v>
      </c>
      <c r="B1110" s="0">
        <v>-5026.503906</v>
      </c>
      <c r="C1110" s="0">
        <v>-47016.640625</v>
      </c>
      <c r="D1110" s="0">
        <v>22352.238281</v>
      </c>
      <c r="E1110" s="0">
        <v>0.867534</v>
      </c>
      <c r="F1110" s="0">
        <v>9.834246</v>
      </c>
      <c r="G1110" s="0">
        <v>-0.594138</v>
      </c>
      <c r="H1110" s="0">
        <v>0.008636</v>
      </c>
      <c r="I1110" s="0">
        <v>0.005585</v>
      </c>
      <c r="J1110" s="0">
        <v>-0.005262</v>
      </c>
      <c r="K1110" s="0">
        <v>1016.669983</v>
      </c>
      <c r="L1110" s="0">
        <v>46.116913</v>
      </c>
      <c r="W1110" s="0">
        <f t="shared" si="17"/>
        <v>52301.556318603325</v>
      </c>
    </row>
    <row r="1111">
      <c r="A1111" s="0">
        <v>1124.67375</v>
      </c>
      <c r="B1111" s="0">
        <v>-4850.330566</v>
      </c>
      <c r="C1111" s="0">
        <v>-47042.710937</v>
      </c>
      <c r="D1111" s="0">
        <v>22274.816406</v>
      </c>
      <c r="E1111" s="0">
        <v>0.873034</v>
      </c>
      <c r="F1111" s="0">
        <v>9.88687</v>
      </c>
      <c r="G1111" s="0">
        <v>-0.599159</v>
      </c>
      <c r="H1111" s="0">
        <v>0.043346</v>
      </c>
      <c r="I1111" s="0">
        <v>0.008159</v>
      </c>
      <c r="J1111" s="0">
        <v>-0.021369</v>
      </c>
      <c r="K1111" s="0">
        <v>1016.669983</v>
      </c>
      <c r="L1111" s="0">
        <v>46.116913</v>
      </c>
      <c r="W1111" s="0">
        <f t="shared" si="17"/>
        <v>52275.326922197441</v>
      </c>
    </row>
    <row r="1112">
      <c r="A1112" s="0">
        <v>1124.685</v>
      </c>
      <c r="B1112" s="0">
        <v>-5022.377441</v>
      </c>
      <c r="C1112" s="0">
        <v>-47026.300781</v>
      </c>
      <c r="D1112" s="0">
        <v>22342.576172</v>
      </c>
      <c r="E1112" s="0">
        <v>0.917713</v>
      </c>
      <c r="F1112" s="0">
        <v>9.926131</v>
      </c>
      <c r="G1112" s="0">
        <v>-0.620237</v>
      </c>
      <c r="H1112" s="0">
        <v>0.068617</v>
      </c>
      <c r="I1112" s="0">
        <v>0.012292</v>
      </c>
      <c r="J1112" s="0">
        <v>-0.024095</v>
      </c>
      <c r="K1112" s="0">
        <v>1016.669983</v>
      </c>
      <c r="L1112" s="0">
        <v>46.116913</v>
      </c>
      <c r="W1112" s="0">
        <f t="shared" si="17"/>
        <v>52305.716229744612</v>
      </c>
    </row>
    <row r="1113">
      <c r="A1113" s="0">
        <v>1124.69625</v>
      </c>
      <c r="B1113" s="0">
        <v>-4947.263672</v>
      </c>
      <c r="C1113" s="0">
        <v>-47019.890625</v>
      </c>
      <c r="D1113" s="0">
        <v>22354.099609</v>
      </c>
      <c r="E1113" s="0">
        <v>0.867956</v>
      </c>
      <c r="F1113" s="0">
        <v>9.894777</v>
      </c>
      <c r="G1113" s="0">
        <v>-0.581656</v>
      </c>
      <c r="H1113" s="0">
        <v>0.062125</v>
      </c>
      <c r="I1113" s="0">
        <v>0.012025</v>
      </c>
      <c r="J1113" s="0">
        <v>-0.019709</v>
      </c>
      <c r="K1113" s="0">
        <v>1016.669983</v>
      </c>
      <c r="L1113" s="0">
        <v>46.116913</v>
      </c>
      <c r="W1113" s="0">
        <f t="shared" si="17"/>
        <v>52297.717938322581</v>
      </c>
    </row>
    <row r="1114">
      <c r="A1114" s="0">
        <v>1124.7075</v>
      </c>
      <c r="B1114" s="0">
        <v>-4914.960449</v>
      </c>
      <c r="C1114" s="0">
        <v>-46995.914062</v>
      </c>
      <c r="D1114" s="0">
        <v>22374.378906</v>
      </c>
      <c r="E1114" s="0">
        <v>0.880036</v>
      </c>
      <c r="F1114" s="0">
        <v>9.869434</v>
      </c>
      <c r="G1114" s="0">
        <v>-0.60981</v>
      </c>
      <c r="H1114" s="0">
        <v>0.034815</v>
      </c>
      <c r="I1114" s="0">
        <v>0.007188</v>
      </c>
      <c r="J1114" s="0">
        <v>-0.010464</v>
      </c>
      <c r="K1114" s="0">
        <v>1016.659973</v>
      </c>
      <c r="L1114" s="0">
        <v>46.116913</v>
      </c>
      <c r="W1114" s="0">
        <f t="shared" si="17"/>
        <v>52281.790387929352</v>
      </c>
    </row>
    <row r="1115">
      <c r="A1115" s="0">
        <v>1124.71875</v>
      </c>
      <c r="B1115" s="0">
        <v>-4962.523926</v>
      </c>
      <c r="C1115" s="0">
        <v>-47012.855469</v>
      </c>
      <c r="D1115" s="0">
        <v>22289.042969</v>
      </c>
      <c r="E1115" s="0">
        <v>0.869328</v>
      </c>
      <c r="F1115" s="0">
        <v>9.870245</v>
      </c>
      <c r="G1115" s="0">
        <v>-0.584307</v>
      </c>
      <c r="H1115" s="0">
        <v>-0.005031</v>
      </c>
      <c r="I1115" s="0">
        <v>0.00454</v>
      </c>
      <c r="J1115" s="0">
        <v>-0.003676</v>
      </c>
      <c r="K1115" s="0">
        <v>1016.659973</v>
      </c>
      <c r="L1115" s="0">
        <v>46.116913</v>
      </c>
      <c r="W1115" s="0">
        <f t="shared" si="17"/>
        <v>52265.061556829096</v>
      </c>
    </row>
    <row r="1116">
      <c r="A1116" s="0">
        <v>1124.73</v>
      </c>
      <c r="B1116" s="0">
        <v>-4997.765625</v>
      </c>
      <c r="C1116" s="0">
        <v>-47032.285156</v>
      </c>
      <c r="D1116" s="0">
        <v>22316.888672</v>
      </c>
      <c r="E1116" s="0">
        <v>0.874422</v>
      </c>
      <c r="F1116" s="0">
        <v>9.900064</v>
      </c>
      <c r="G1116" s="0">
        <v>-0.581777</v>
      </c>
      <c r="H1116" s="0">
        <v>-0.02862</v>
      </c>
      <c r="I1116" s="0">
        <v>0.000342</v>
      </c>
      <c r="J1116" s="0">
        <v>0.002262</v>
      </c>
      <c r="K1116" s="0">
        <v>1016.659973</v>
      </c>
      <c r="L1116" s="0">
        <v>46.116913</v>
      </c>
      <c r="W1116" s="0">
        <f t="shared" si="17"/>
        <v>52297.772689056</v>
      </c>
    </row>
    <row r="1117">
      <c r="A1117" s="0">
        <v>1124.74125</v>
      </c>
      <c r="B1117" s="0">
        <v>-4908.320801</v>
      </c>
      <c r="C1117" s="0">
        <v>-47030.75</v>
      </c>
      <c r="D1117" s="0">
        <v>22367.445312</v>
      </c>
      <c r="E1117" s="0">
        <v>0.901718</v>
      </c>
      <c r="F1117" s="0">
        <v>9.891956</v>
      </c>
      <c r="G1117" s="0">
        <v>-0.604261</v>
      </c>
      <c r="H1117" s="0">
        <v>-0.024744</v>
      </c>
      <c r="I1117" s="0">
        <v>0.00019</v>
      </c>
      <c r="J1117" s="0">
        <v>0.003717</v>
      </c>
      <c r="K1117" s="0">
        <v>1016.659973</v>
      </c>
      <c r="L1117" s="0">
        <v>46.116913</v>
      </c>
      <c r="W1117" s="0">
        <f t="shared" si="17"/>
        <v>52309.5179525996</v>
      </c>
    </row>
    <row r="1118">
      <c r="A1118" s="0">
        <v>1124.7525</v>
      </c>
      <c r="B1118" s="0">
        <v>-4995.447266</v>
      </c>
      <c r="C1118" s="0">
        <v>-47048.871094</v>
      </c>
      <c r="D1118" s="0">
        <v>22350.863281</v>
      </c>
      <c r="E1118" s="0">
        <v>0.869603</v>
      </c>
      <c r="F1118" s="0">
        <v>9.893877</v>
      </c>
      <c r="G1118" s="0">
        <v>-0.594337</v>
      </c>
      <c r="H1118" s="0">
        <v>-0.004045</v>
      </c>
      <c r="I1118" s="0">
        <v>0.003611</v>
      </c>
      <c r="J1118" s="0">
        <v>-0.008343</v>
      </c>
      <c r="K1118" s="0">
        <v>1016.659973</v>
      </c>
      <c r="L1118" s="0">
        <v>46.116913</v>
      </c>
      <c r="W1118" s="0">
        <f t="shared" si="17"/>
        <v>52326.970617580853</v>
      </c>
    </row>
    <row r="1119">
      <c r="A1119" s="0">
        <v>1124.76375</v>
      </c>
      <c r="B1119" s="0">
        <v>-4952.675293</v>
      </c>
      <c r="C1119" s="0">
        <v>-47024.28125</v>
      </c>
      <c r="D1119" s="0">
        <v>22467.984375</v>
      </c>
      <c r="E1119" s="0">
        <v>0.888801</v>
      </c>
      <c r="F1119" s="0">
        <v>9.897245</v>
      </c>
      <c r="G1119" s="0">
        <v>-0.587956</v>
      </c>
      <c r="H1119" s="0">
        <v>0.036689</v>
      </c>
      <c r="I1119" s="0">
        <v>0.008762</v>
      </c>
      <c r="J1119" s="0">
        <v>-0.017414</v>
      </c>
      <c r="K1119" s="0">
        <v>1016.659973</v>
      </c>
      <c r="L1119" s="0">
        <v>46.116913</v>
      </c>
      <c r="W1119" s="0">
        <f t="shared" si="17"/>
        <v>52350.953587420343</v>
      </c>
    </row>
    <row r="1120">
      <c r="A1120" s="0">
        <v>1124.775</v>
      </c>
      <c r="B1120" s="0">
        <v>-4868.158691</v>
      </c>
      <c r="C1120" s="0">
        <v>-47012.09375</v>
      </c>
      <c r="D1120" s="0">
        <v>22337.830078</v>
      </c>
      <c r="E1120" s="0">
        <v>0.882148</v>
      </c>
      <c r="F1120" s="0">
        <v>9.877865</v>
      </c>
      <c r="G1120" s="0">
        <v>-0.588188</v>
      </c>
      <c r="H1120" s="0">
        <v>0.067499</v>
      </c>
      <c r="I1120" s="0">
        <v>0.014046</v>
      </c>
      <c r="J1120" s="0">
        <v>-0.025075</v>
      </c>
      <c r="K1120" s="0">
        <v>1016.659973</v>
      </c>
      <c r="L1120" s="0">
        <v>46.116913</v>
      </c>
      <c r="W1120" s="0">
        <f t="shared" si="17"/>
        <v>52276.329063861682</v>
      </c>
    </row>
    <row r="1121">
      <c r="A1121" s="0">
        <v>1124.78625</v>
      </c>
      <c r="B1121" s="0">
        <v>-4912.705566</v>
      </c>
      <c r="C1121" s="0">
        <v>-47060.484375</v>
      </c>
      <c r="D1121" s="0">
        <v>22346.875</v>
      </c>
      <c r="E1121" s="0">
        <v>0.888207</v>
      </c>
      <c r="F1121" s="0">
        <v>9.883099</v>
      </c>
      <c r="G1121" s="0">
        <v>-0.59639</v>
      </c>
      <c r="H1121" s="0">
        <v>0.069094</v>
      </c>
      <c r="I1121" s="0">
        <v>0.01343</v>
      </c>
      <c r="J1121" s="0">
        <v>-0.021668</v>
      </c>
      <c r="K1121" s="0">
        <v>1016.659973</v>
      </c>
      <c r="L1121" s="0">
        <v>46.116913</v>
      </c>
      <c r="W1121" s="0">
        <f t="shared" si="17"/>
        <v>52327.876775705816</v>
      </c>
    </row>
    <row r="1122">
      <c r="A1122" s="0">
        <v>1124.7975</v>
      </c>
      <c r="B1122" s="0">
        <v>-4974.384766</v>
      </c>
      <c r="C1122" s="0">
        <v>-47048.101562</v>
      </c>
      <c r="D1122" s="0">
        <v>22386.652344</v>
      </c>
      <c r="E1122" s="0">
        <v>0.891622</v>
      </c>
      <c r="F1122" s="0">
        <v>9.876219</v>
      </c>
      <c r="G1122" s="0">
        <v>-0.603904</v>
      </c>
      <c r="H1122" s="0">
        <v>0.040781</v>
      </c>
      <c r="I1122" s="0">
        <v>0.009834</v>
      </c>
      <c r="J1122" s="0">
        <v>-0.012668</v>
      </c>
      <c r="K1122" s="0">
        <v>1016.659973</v>
      </c>
      <c r="L1122" s="0">
        <v>46.116913</v>
      </c>
      <c r="W1122" s="0">
        <f t="shared" si="17"/>
        <v>52339.56980678768</v>
      </c>
    </row>
    <row r="1123">
      <c r="A1123" s="0">
        <v>1124.80875</v>
      </c>
      <c r="B1123" s="0">
        <v>-5076.15332</v>
      </c>
      <c r="C1123" s="0">
        <v>-47020.726562</v>
      </c>
      <c r="D1123" s="0">
        <v>22517.765625</v>
      </c>
      <c r="E1123" s="0">
        <v>0.883591</v>
      </c>
      <c r="F1123" s="0">
        <v>9.903979</v>
      </c>
      <c r="G1123" s="0">
        <v>-0.611523</v>
      </c>
      <c r="H1123" s="0">
        <v>0.001971</v>
      </c>
      <c r="I1123" s="0">
        <v>0.004865</v>
      </c>
      <c r="J1123" s="0">
        <v>-0.007223</v>
      </c>
      <c r="K1123" s="0">
        <v>1016.679993</v>
      </c>
      <c r="L1123" s="0">
        <v>46.116913</v>
      </c>
      <c r="W1123" s="0">
        <f t="shared" si="17"/>
        <v>52380.968182050165</v>
      </c>
    </row>
    <row r="1124">
      <c r="A1124" s="0">
        <v>1124.82</v>
      </c>
      <c r="B1124" s="0">
        <v>-4922.506348</v>
      </c>
      <c r="C1124" s="0">
        <v>-47056.53125</v>
      </c>
      <c r="D1124" s="0">
        <v>22438.488281</v>
      </c>
      <c r="E1124" s="0">
        <v>0.899358</v>
      </c>
      <c r="F1124" s="0">
        <v>9.928785</v>
      </c>
      <c r="G1124" s="0">
        <v>-0.610325</v>
      </c>
      <c r="H1124" s="0">
        <v>-0.033356</v>
      </c>
      <c r="I1124" s="0">
        <v>-6.483358E-05</v>
      </c>
      <c r="J1124" s="0">
        <v>0.00461</v>
      </c>
      <c r="K1124" s="0">
        <v>1016.679993</v>
      </c>
      <c r="L1124" s="0">
        <v>46.116913</v>
      </c>
      <c r="W1124" s="0">
        <f t="shared" si="17"/>
        <v>52364.43409762872</v>
      </c>
    </row>
    <row r="1125">
      <c r="A1125" s="0">
        <v>1124.83125</v>
      </c>
      <c r="B1125" s="0">
        <v>-4934.269531</v>
      </c>
      <c r="C1125" s="0">
        <v>-47047.722656</v>
      </c>
      <c r="D1125" s="0">
        <v>22306.322266</v>
      </c>
      <c r="E1125" s="0">
        <v>0.897518</v>
      </c>
      <c r="F1125" s="0">
        <v>9.867629</v>
      </c>
      <c r="G1125" s="0">
        <v>-0.569634</v>
      </c>
      <c r="H1125" s="0">
        <v>-0.033667</v>
      </c>
      <c r="I1125" s="0">
        <v>0.000502</v>
      </c>
      <c r="J1125" s="0">
        <v>0.005074</v>
      </c>
      <c r="K1125" s="0">
        <v>1016.679993</v>
      </c>
      <c r="L1125" s="0">
        <v>46.116913</v>
      </c>
      <c r="W1125" s="0">
        <f t="shared" si="17"/>
        <v>52301.120790620713</v>
      </c>
    </row>
    <row r="1126">
      <c r="A1126" s="0">
        <v>1124.8425</v>
      </c>
      <c r="B1126" s="0">
        <v>-4860.95752</v>
      </c>
      <c r="C1126" s="0">
        <v>-47022.234375</v>
      </c>
      <c r="D1126" s="0">
        <v>22179.785156</v>
      </c>
      <c r="E1126" s="0">
        <v>0.885559</v>
      </c>
      <c r="F1126" s="0">
        <v>9.846707</v>
      </c>
      <c r="G1126" s="0">
        <v>-0.571565</v>
      </c>
      <c r="H1126" s="0">
        <v>-0.006644</v>
      </c>
      <c r="I1126" s="0">
        <v>0.001799</v>
      </c>
      <c r="J1126" s="0">
        <v>-0.004943</v>
      </c>
      <c r="K1126" s="0">
        <v>1016.679993</v>
      </c>
      <c r="L1126" s="0">
        <v>46.116913</v>
      </c>
      <c r="W1126" s="0">
        <f t="shared" si="17"/>
        <v>52217.452094055625</v>
      </c>
    </row>
    <row r="1127">
      <c r="A1127" s="0">
        <v>1124.85375</v>
      </c>
      <c r="B1127" s="0">
        <v>-4969.022949</v>
      </c>
      <c r="C1127" s="0">
        <v>-47047.382812</v>
      </c>
      <c r="D1127" s="0">
        <v>22349.121094</v>
      </c>
      <c r="E1127" s="0">
        <v>0.882152</v>
      </c>
      <c r="F1127" s="0">
        <v>9.872523</v>
      </c>
      <c r="G1127" s="0">
        <v>-0.627461</v>
      </c>
      <c r="H1127" s="0">
        <v>0.031476</v>
      </c>
      <c r="I1127" s="0">
        <v>0.00604</v>
      </c>
      <c r="J1127" s="0">
        <v>-0.017843</v>
      </c>
      <c r="K1127" s="0">
        <v>1016.679993</v>
      </c>
      <c r="L1127" s="0">
        <v>46.116913</v>
      </c>
      <c r="W1127" s="0">
        <f t="shared" si="17"/>
        <v>52322.3721958479</v>
      </c>
    </row>
    <row r="1128">
      <c r="A1128" s="0">
        <v>1124.865</v>
      </c>
      <c r="B1128" s="0">
        <v>-4905.328125</v>
      </c>
      <c r="C1128" s="0">
        <v>-47054.199219</v>
      </c>
      <c r="D1128" s="0">
        <v>22355.546875</v>
      </c>
      <c r="E1128" s="0">
        <v>0.876607</v>
      </c>
      <c r="F1128" s="0">
        <v>9.910616</v>
      </c>
      <c r="G1128" s="0">
        <v>-0.614686</v>
      </c>
      <c r="H1128" s="0">
        <v>0.063479</v>
      </c>
      <c r="I1128" s="0">
        <v>0.012961</v>
      </c>
      <c r="J1128" s="0">
        <v>-0.025196</v>
      </c>
      <c r="K1128" s="0">
        <v>1016.679993</v>
      </c>
      <c r="L1128" s="0">
        <v>46.116913</v>
      </c>
      <c r="W1128" s="0">
        <f t="shared" si="17"/>
        <v>52325.23659034499</v>
      </c>
    </row>
    <row r="1129">
      <c r="A1129" s="0">
        <v>1124.87625</v>
      </c>
      <c r="B1129" s="0">
        <v>-4842.787598</v>
      </c>
      <c r="C1129" s="0">
        <v>-47077.628906</v>
      </c>
      <c r="D1129" s="0">
        <v>22500.957031</v>
      </c>
      <c r="E1129" s="0">
        <v>0.882671</v>
      </c>
      <c r="F1129" s="0">
        <v>9.901373</v>
      </c>
      <c r="G1129" s="0">
        <v>-0.598223</v>
      </c>
      <c r="H1129" s="0">
        <v>0.065254</v>
      </c>
      <c r="I1129" s="0">
        <v>0.013108</v>
      </c>
      <c r="J1129" s="0">
        <v>-0.020808</v>
      </c>
      <c r="K1129" s="0">
        <v>1016.679993</v>
      </c>
      <c r="L1129" s="0">
        <v>46.116913</v>
      </c>
      <c r="W1129" s="0">
        <f t="shared" si="17"/>
        <v>52402.755676026216</v>
      </c>
    </row>
    <row r="1130">
      <c r="A1130" s="0">
        <v>1124.8875</v>
      </c>
      <c r="B1130" s="0">
        <v>-4991.773437</v>
      </c>
      <c r="C1130" s="0">
        <v>-47064.058594</v>
      </c>
      <c r="D1130" s="0">
        <v>22360.708984</v>
      </c>
      <c r="E1130" s="0">
        <v>0.897091</v>
      </c>
      <c r="F1130" s="0">
        <v>9.881835</v>
      </c>
      <c r="G1130" s="0">
        <v>-0.551694</v>
      </c>
      <c r="H1130" s="0">
        <v>0.046177</v>
      </c>
      <c r="I1130" s="0">
        <v>0.009892</v>
      </c>
      <c r="J1130" s="0">
        <v>-0.014683</v>
      </c>
      <c r="K1130" s="0">
        <v>1016.679993</v>
      </c>
      <c r="L1130" s="0">
        <v>46.116913</v>
      </c>
      <c r="W1130" s="0">
        <f t="shared" si="17"/>
        <v>52344.481272173696</v>
      </c>
    </row>
    <row r="1131">
      <c r="A1131" s="0">
        <v>1124.89875</v>
      </c>
      <c r="B1131" s="0">
        <v>-5036.716797</v>
      </c>
      <c r="C1131" s="0">
        <v>-47067.53125</v>
      </c>
      <c r="D1131" s="0">
        <v>22416.238281</v>
      </c>
      <c r="E1131" s="0">
        <v>0.896629</v>
      </c>
      <c r="F1131" s="0">
        <v>9.844254</v>
      </c>
      <c r="G1131" s="0">
        <v>-0.571474</v>
      </c>
      <c r="H1131" s="0">
        <v>0.011758</v>
      </c>
      <c r="I1131" s="0">
        <v>0.006158</v>
      </c>
      <c r="J1131" s="0">
        <v>-0.005161</v>
      </c>
      <c r="K1131" s="0">
        <v>1016.679993</v>
      </c>
      <c r="L1131" s="0">
        <v>46.116913</v>
      </c>
      <c r="W1131" s="0">
        <f t="shared" si="17"/>
        <v>52375.650380052357</v>
      </c>
    </row>
    <row r="1132">
      <c r="A1132" s="0">
        <v>1124.91</v>
      </c>
      <c r="B1132" s="0">
        <v>-4932.996094</v>
      </c>
      <c r="C1132" s="0">
        <v>-47054.277344</v>
      </c>
      <c r="D1132" s="0">
        <v>22340.359375</v>
      </c>
      <c r="E1132" s="0">
        <v>0.870391</v>
      </c>
      <c r="F1132" s="0">
        <v>9.86517</v>
      </c>
      <c r="G1132" s="0">
        <v>-0.606126</v>
      </c>
      <c r="H1132" s="0">
        <v>-0.020906</v>
      </c>
      <c r="I1132" s="0">
        <v>0.002451</v>
      </c>
      <c r="J1132" s="0">
        <v>0.001244</v>
      </c>
      <c r="K1132" s="0">
        <v>1016.699951</v>
      </c>
      <c r="L1132" s="0">
        <v>46.119255</v>
      </c>
      <c r="W1132" s="0">
        <f t="shared" si="17"/>
        <v>52321.421271154722</v>
      </c>
    </row>
    <row r="1133">
      <c r="A1133" s="0">
        <v>1124.92125</v>
      </c>
      <c r="B1133" s="0">
        <v>-4869.33252</v>
      </c>
      <c r="C1133" s="0">
        <v>-47022.847656</v>
      </c>
      <c r="D1133" s="0">
        <v>22494.271484</v>
      </c>
      <c r="E1133" s="0">
        <v>0.88642</v>
      </c>
      <c r="F1133" s="0">
        <v>9.909746</v>
      </c>
      <c r="G1133" s="0">
        <v>-0.611666</v>
      </c>
      <c r="H1133" s="0">
        <v>-0.032542</v>
      </c>
      <c r="I1133" s="0">
        <v>-0.00011</v>
      </c>
      <c r="J1133" s="0">
        <v>0.00365</v>
      </c>
      <c r="K1133" s="0">
        <v>1016.699951</v>
      </c>
      <c r="L1133" s="0">
        <v>46.119255</v>
      </c>
      <c r="W1133" s="0">
        <f t="shared" si="17"/>
        <v>52353.136013667892</v>
      </c>
    </row>
    <row r="1134">
      <c r="A1134" s="0">
        <v>1124.9325</v>
      </c>
      <c r="B1134" s="0">
        <v>-4769.883301</v>
      </c>
      <c r="C1134" s="0">
        <v>-47043.332031</v>
      </c>
      <c r="D1134" s="0">
        <v>22244.472656</v>
      </c>
      <c r="E1134" s="0">
        <v>0.888091</v>
      </c>
      <c r="F1134" s="0">
        <v>9.914927</v>
      </c>
      <c r="G1134" s="0">
        <v>-0.592637</v>
      </c>
      <c r="H1134" s="0">
        <v>-0.020349</v>
      </c>
      <c r="I1134" s="0">
        <v>0.002231</v>
      </c>
      <c r="J1134" s="0">
        <v>-0.000716</v>
      </c>
      <c r="K1134" s="0">
        <v>1016.699951</v>
      </c>
      <c r="L1134" s="0">
        <v>46.119255</v>
      </c>
      <c r="W1134" s="0">
        <f t="shared" si="17"/>
        <v>52255.55892943449</v>
      </c>
    </row>
    <row r="1135">
      <c r="A1135" s="0">
        <v>1124.94375</v>
      </c>
      <c r="B1135" s="0">
        <v>-4777.180176</v>
      </c>
      <c r="C1135" s="0">
        <v>-47057.679687</v>
      </c>
      <c r="D1135" s="0">
        <v>22353.835937</v>
      </c>
      <c r="E1135" s="0">
        <v>0.867858</v>
      </c>
      <c r="F1135" s="0">
        <v>9.880836</v>
      </c>
      <c r="G1135" s="0">
        <v>-0.561309</v>
      </c>
      <c r="H1135" s="0">
        <v>0.016229</v>
      </c>
      <c r="I1135" s="0">
        <v>0.006456</v>
      </c>
      <c r="J1135" s="0">
        <v>-0.011419</v>
      </c>
      <c r="K1135" s="0">
        <v>1016.699951</v>
      </c>
      <c r="L1135" s="0">
        <v>46.119255</v>
      </c>
      <c r="W1135" s="0">
        <f t="shared" si="17"/>
        <v>52315.778203679372</v>
      </c>
    </row>
    <row r="1136">
      <c r="A1136" s="0">
        <v>1124.955</v>
      </c>
      <c r="B1136" s="0">
        <v>-4716.984375</v>
      </c>
      <c r="C1136" s="0">
        <v>-47046.714844</v>
      </c>
      <c r="D1136" s="0">
        <v>22423.496094</v>
      </c>
      <c r="E1136" s="0">
        <v>0.886972</v>
      </c>
      <c r="F1136" s="0">
        <v>9.858537</v>
      </c>
      <c r="G1136" s="0">
        <v>-0.587293</v>
      </c>
      <c r="H1136" s="0">
        <v>0.060528</v>
      </c>
      <c r="I1136" s="0">
        <v>0.010993</v>
      </c>
      <c r="J1136" s="0">
        <v>-0.024247</v>
      </c>
      <c r="K1136" s="0">
        <v>1016.699951</v>
      </c>
      <c r="L1136" s="0">
        <v>46.119255</v>
      </c>
      <c r="W1136" s="0">
        <f t="shared" si="17"/>
        <v>52330.263674897316</v>
      </c>
    </row>
    <row r="1137">
      <c r="A1137" s="0">
        <v>1124.96625</v>
      </c>
      <c r="B1137" s="0">
        <v>-4798.009277</v>
      </c>
      <c r="C1137" s="0">
        <v>-47062.175781</v>
      </c>
      <c r="D1137" s="0">
        <v>22257.126953</v>
      </c>
      <c r="E1137" s="0">
        <v>0.905496</v>
      </c>
      <c r="F1137" s="0">
        <v>9.861163</v>
      </c>
      <c r="G1137" s="0">
        <v>-0.614923</v>
      </c>
      <c r="H1137" s="0">
        <v>0.066094</v>
      </c>
      <c r="I1137" s="0">
        <v>0.012835</v>
      </c>
      <c r="J1137" s="0">
        <v>-0.021822</v>
      </c>
      <c r="K1137" s="0">
        <v>1016.699951</v>
      </c>
      <c r="L1137" s="0">
        <v>46.119255</v>
      </c>
      <c r="W1137" s="0">
        <f t="shared" si="17"/>
        <v>52280.4837627377</v>
      </c>
    </row>
    <row r="1138">
      <c r="A1138" s="0">
        <v>1124.9775</v>
      </c>
      <c r="B1138" s="0">
        <v>-4814.420898</v>
      </c>
      <c r="C1138" s="0">
        <v>-47058.9375</v>
      </c>
      <c r="D1138" s="0">
        <v>22320.873047</v>
      </c>
      <c r="E1138" s="0">
        <v>0.880373</v>
      </c>
      <c r="F1138" s="0">
        <v>9.89453</v>
      </c>
      <c r="G1138" s="0">
        <v>-0.60107</v>
      </c>
      <c r="H1138" s="0">
        <v>0.056496</v>
      </c>
      <c r="I1138" s="0">
        <v>0.011626</v>
      </c>
      <c r="J1138" s="0">
        <v>-0.020091</v>
      </c>
      <c r="K1138" s="0">
        <v>1016.699951</v>
      </c>
      <c r="L1138" s="0">
        <v>46.119255</v>
      </c>
      <c r="W1138" s="0">
        <f t="shared" si="17"/>
        <v>52306.248391490444</v>
      </c>
    </row>
    <row r="1139">
      <c r="A1139" s="0">
        <v>1124.98875</v>
      </c>
      <c r="B1139" s="0">
        <v>-4922.569824</v>
      </c>
      <c r="C1139" s="0">
        <v>-47056.363281</v>
      </c>
      <c r="D1139" s="0">
        <v>22188.923828</v>
      </c>
      <c r="E1139" s="0">
        <v>0.887458</v>
      </c>
      <c r="F1139" s="0">
        <v>9.908977</v>
      </c>
      <c r="G1139" s="0">
        <v>-0.595047</v>
      </c>
      <c r="H1139" s="0">
        <v>0.020991</v>
      </c>
      <c r="I1139" s="0">
        <v>0.007098</v>
      </c>
      <c r="J1139" s="0">
        <v>-0.008511</v>
      </c>
      <c r="K1139" s="0">
        <v>1016.699951</v>
      </c>
      <c r="L1139" s="0">
        <v>46.119255</v>
      </c>
      <c r="W1139" s="0">
        <f t="shared" si="17"/>
        <v>52257.83538906282</v>
      </c>
    </row>
    <row r="1140">
      <c r="A1140" s="0">
        <v>1125</v>
      </c>
      <c r="B1140" s="0">
        <v>-4767.725586</v>
      </c>
      <c r="C1140" s="0">
        <v>-47034.675781</v>
      </c>
      <c r="D1140" s="0">
        <v>22303.390625</v>
      </c>
      <c r="E1140" s="0">
        <v>0.864866</v>
      </c>
      <c r="F1140" s="0">
        <v>9.875646</v>
      </c>
      <c r="G1140" s="0">
        <v>-0.582649</v>
      </c>
      <c r="H1140" s="0">
        <v>-0.014829</v>
      </c>
      <c r="I1140" s="0">
        <v>0.003292</v>
      </c>
      <c r="J1140" s="0">
        <v>0.000973</v>
      </c>
      <c r="K1140" s="0">
        <v>1016.699951</v>
      </c>
      <c r="L1140" s="0">
        <v>46.119255</v>
      </c>
      <c r="W1140" s="0">
        <f t="shared" si="17"/>
        <v>52272.680880728942</v>
      </c>
    </row>
    <row r="1141">
      <c r="A1141" s="0">
        <v>1125.01125</v>
      </c>
      <c r="B1141" s="0">
        <v>-4799.849609</v>
      </c>
      <c r="C1141" s="0">
        <v>-47101.734375</v>
      </c>
      <c r="D1141" s="0">
        <v>22456.744141</v>
      </c>
      <c r="E1141" s="0">
        <v>0.912319</v>
      </c>
      <c r="F1141" s="0">
        <v>9.862645</v>
      </c>
      <c r="G1141" s="0">
        <v>-0.606795</v>
      </c>
      <c r="H1141" s="0">
        <v>-0.029753</v>
      </c>
      <c r="I1141" s="0">
        <v>-0.000189</v>
      </c>
      <c r="J1141" s="0">
        <v>0.004981</v>
      </c>
      <c r="K1141" s="0">
        <v>1016.699951</v>
      </c>
      <c r="L1141" s="0">
        <v>46.119255</v>
      </c>
      <c r="W1141" s="0">
        <f t="shared" si="17"/>
        <v>52401.500883241992</v>
      </c>
    </row>
    <row r="1142">
      <c r="A1142" s="0">
        <v>1125.0225</v>
      </c>
      <c r="B1142" s="0">
        <v>-4819.430664</v>
      </c>
      <c r="C1142" s="0">
        <v>-47076.882812</v>
      </c>
      <c r="D1142" s="0">
        <v>22373.148437</v>
      </c>
      <c r="E1142" s="0">
        <v>0.911903</v>
      </c>
      <c r="F1142" s="0">
        <v>9.878287</v>
      </c>
      <c r="G1142" s="0">
        <v>-0.604317</v>
      </c>
      <c r="H1142" s="0">
        <v>-0.021629</v>
      </c>
      <c r="I1142" s="0">
        <v>0.002333</v>
      </c>
      <c r="J1142" s="0">
        <v>-0.000292</v>
      </c>
      <c r="K1142" s="0">
        <v>1016.699951</v>
      </c>
      <c r="L1142" s="0">
        <v>46.119255</v>
      </c>
      <c r="W1142" s="0">
        <f t="shared" si="17"/>
        <v>52345.177220102334</v>
      </c>
    </row>
    <row r="1143">
      <c r="A1143" s="0">
        <v>1125.03375</v>
      </c>
      <c r="B1143" s="0">
        <v>-4943.466309</v>
      </c>
      <c r="C1143" s="0">
        <v>-47065.589844</v>
      </c>
      <c r="D1143" s="0">
        <v>22273.271484</v>
      </c>
      <c r="E1143" s="0">
        <v>0.892565</v>
      </c>
      <c r="F1143" s="0">
        <v>9.897969</v>
      </c>
      <c r="G1143" s="0">
        <v>-0.583923</v>
      </c>
      <c r="H1143" s="0">
        <v>0.008487</v>
      </c>
      <c r="I1143" s="0">
        <v>0.004856</v>
      </c>
      <c r="J1143" s="0">
        <v>-0.01016</v>
      </c>
      <c r="K1143" s="0">
        <v>1016.699951</v>
      </c>
      <c r="L1143" s="0">
        <v>46.119255</v>
      </c>
      <c r="W1143" s="0">
        <f t="shared" si="17"/>
        <v>52303.979094441958</v>
      </c>
    </row>
    <row r="1144">
      <c r="A1144" s="0">
        <v>1125.045</v>
      </c>
      <c r="B1144" s="0">
        <v>-4833.104004</v>
      </c>
      <c r="C1144" s="0">
        <v>-47052.769531</v>
      </c>
      <c r="D1144" s="0">
        <v>22141.207031</v>
      </c>
      <c r="E1144" s="0">
        <v>0.859741</v>
      </c>
      <c r="F1144" s="0">
        <v>9.891815</v>
      </c>
      <c r="G1144" s="0">
        <v>-0.588259</v>
      </c>
      <c r="H1144" s="0">
        <v>0.046891</v>
      </c>
      <c r="I1144" s="0">
        <v>0.009562</v>
      </c>
      <c r="J1144" s="0">
        <v>-0.021799</v>
      </c>
      <c r="K1144" s="0">
        <v>1016.699951</v>
      </c>
      <c r="L1144" s="0">
        <v>46.119255</v>
      </c>
      <c r="W1144" s="0">
        <f t="shared" si="17"/>
        <v>52225.999881672789</v>
      </c>
    </row>
    <row r="1145">
      <c r="A1145" s="0">
        <v>1125.05625</v>
      </c>
      <c r="B1145" s="0">
        <v>-4850.709961</v>
      </c>
      <c r="C1145" s="0">
        <v>-47033.539062</v>
      </c>
      <c r="D1145" s="0">
        <v>22274.292969</v>
      </c>
      <c r="E1145" s="0">
        <v>0.865624</v>
      </c>
      <c r="F1145" s="0">
        <v>9.880164</v>
      </c>
      <c r="G1145" s="0">
        <v>-0.607316</v>
      </c>
      <c r="H1145" s="0">
        <v>0.067827</v>
      </c>
      <c r="I1145" s="0">
        <v>0.012296</v>
      </c>
      <c r="J1145" s="0">
        <v>-0.021816</v>
      </c>
      <c r="K1145" s="0">
        <v>1016.699951</v>
      </c>
      <c r="L1145" s="0">
        <v>46.119255</v>
      </c>
      <c r="W1145" s="0">
        <f t="shared" si="17"/>
        <v>52266.885416019075</v>
      </c>
    </row>
    <row r="1146">
      <c r="A1146" s="0">
        <v>1125.0675</v>
      </c>
      <c r="B1146" s="0">
        <v>-4830.522461</v>
      </c>
      <c r="C1146" s="0">
        <v>-47087.492187</v>
      </c>
      <c r="D1146" s="0">
        <v>22397.708984</v>
      </c>
      <c r="E1146" s="0">
        <v>0.90126</v>
      </c>
      <c r="F1146" s="0">
        <v>9.87192</v>
      </c>
      <c r="G1146" s="0">
        <v>-0.599833</v>
      </c>
      <c r="H1146" s="0">
        <v>0.063834</v>
      </c>
      <c r="I1146" s="0">
        <v>0.01298</v>
      </c>
      <c r="J1146" s="0">
        <v>-0.018586</v>
      </c>
      <c r="K1146" s="0">
        <v>1016.699951</v>
      </c>
      <c r="L1146" s="0">
        <v>46.119255</v>
      </c>
      <c r="W1146" s="0">
        <f t="shared" si="17"/>
        <v>52366.241372080214</v>
      </c>
    </row>
    <row r="1147">
      <c r="A1147" s="0">
        <v>1125.07875</v>
      </c>
      <c r="B1147" s="0">
        <v>-4892.861328</v>
      </c>
      <c r="C1147" s="0">
        <v>-47068.222656</v>
      </c>
      <c r="D1147" s="0">
        <v>22437.5</v>
      </c>
      <c r="E1147" s="0">
        <v>0.913874</v>
      </c>
      <c r="F1147" s="0">
        <v>9.890317</v>
      </c>
      <c r="G1147" s="0">
        <v>-0.593945</v>
      </c>
      <c r="H1147" s="0">
        <v>0.030291</v>
      </c>
      <c r="I1147" s="0">
        <v>0.008755</v>
      </c>
      <c r="J1147" s="0">
        <v>-0.009828</v>
      </c>
      <c r="K1147" s="0">
        <v>1016.699951</v>
      </c>
      <c r="L1147" s="0">
        <v>46.119255</v>
      </c>
      <c r="W1147" s="0">
        <f t="shared" si="17"/>
        <v>52371.739346901872</v>
      </c>
    </row>
    <row r="1148">
      <c r="A1148" s="0">
        <v>1125.09</v>
      </c>
      <c r="B1148" s="0">
        <v>-4930.836914</v>
      </c>
      <c r="C1148" s="0">
        <v>-47070.53125</v>
      </c>
      <c r="D1148" s="0">
        <v>22223.349609</v>
      </c>
      <c r="E1148" s="0">
        <v>0.872809</v>
      </c>
      <c r="F1148" s="0">
        <v>9.861255</v>
      </c>
      <c r="G1148" s="0">
        <v>-0.580199</v>
      </c>
      <c r="H1148" s="0">
        <v>-0.012399</v>
      </c>
      <c r="I1148" s="0">
        <v>0.002963</v>
      </c>
      <c r="J1148" s="0">
        <v>-0.003067</v>
      </c>
      <c r="K1148" s="0">
        <v>1016.699951</v>
      </c>
      <c r="L1148" s="0">
        <v>46.119255</v>
      </c>
      <c r="W1148" s="0">
        <f t="shared" si="17"/>
        <v>52285.995569306433</v>
      </c>
    </row>
    <row r="1149">
      <c r="A1149" s="0">
        <v>1125.10125</v>
      </c>
      <c r="B1149" s="0">
        <v>-4868.288574</v>
      </c>
      <c r="C1149" s="0">
        <v>-47063.59375</v>
      </c>
      <c r="D1149" s="0">
        <v>22316.064453</v>
      </c>
      <c r="E1149" s="0">
        <v>0.869293</v>
      </c>
      <c r="F1149" s="0">
        <v>9.856886</v>
      </c>
      <c r="G1149" s="0">
        <v>-0.584516</v>
      </c>
      <c r="H1149" s="0">
        <v>-0.028606</v>
      </c>
      <c r="I1149" s="0">
        <v>-0.000552</v>
      </c>
      <c r="J1149" s="0">
        <v>7.274326E-05</v>
      </c>
      <c r="K1149" s="0">
        <v>1016.699951</v>
      </c>
      <c r="L1149" s="0">
        <v>46.119255</v>
      </c>
      <c r="W1149" s="0">
        <f t="shared" si="17"/>
        <v>52313.371359292345</v>
      </c>
    </row>
    <row r="1150">
      <c r="A1150" s="0">
        <v>1125.1125</v>
      </c>
      <c r="B1150" s="0">
        <v>-4870.943848</v>
      </c>
      <c r="C1150" s="0">
        <v>-47058.394531</v>
      </c>
      <c r="D1150" s="0">
        <v>22191.158203</v>
      </c>
      <c r="E1150" s="0">
        <v>0.873939</v>
      </c>
      <c r="F1150" s="0">
        <v>9.891024</v>
      </c>
      <c r="G1150" s="0">
        <v>-0.588413</v>
      </c>
      <c r="H1150" s="0">
        <v>-0.028273</v>
      </c>
      <c r="I1150" s="0">
        <v>0.000817</v>
      </c>
      <c r="J1150" s="0">
        <v>0.003726</v>
      </c>
      <c r="K1150" s="0">
        <v>1016.699951</v>
      </c>
      <c r="L1150" s="0">
        <v>46.119255</v>
      </c>
      <c r="W1150" s="0">
        <f t="shared" si="17"/>
        <v>52255.775682657251</v>
      </c>
    </row>
    <row r="1151">
      <c r="A1151" s="0">
        <v>1125.12375</v>
      </c>
      <c r="B1151" s="0">
        <v>-4751.18457</v>
      </c>
      <c r="C1151" s="0">
        <v>-47055.527344</v>
      </c>
      <c r="D1151" s="0">
        <v>22268.277344</v>
      </c>
      <c r="E1151" s="0">
        <v>0.898577</v>
      </c>
      <c r="F1151" s="0">
        <v>9.89606</v>
      </c>
      <c r="G1151" s="0">
        <v>-0.596433</v>
      </c>
      <c r="H1151" s="0">
        <v>0.001537</v>
      </c>
      <c r="I1151" s="0">
        <v>0.004064</v>
      </c>
      <c r="J1151" s="0">
        <v>-0.004874</v>
      </c>
      <c r="K1151" s="0">
        <v>1016.699951</v>
      </c>
      <c r="L1151" s="0">
        <v>46.119255</v>
      </c>
      <c r="W1151" s="0">
        <f t="shared" si="17"/>
        <v>52274.970916390208</v>
      </c>
    </row>
    <row r="1152">
      <c r="A1152" s="0">
        <v>1125.135</v>
      </c>
      <c r="B1152" s="0">
        <v>-4868.925781</v>
      </c>
      <c r="C1152" s="0">
        <v>-47053.417969</v>
      </c>
      <c r="D1152" s="0">
        <v>22344.697266</v>
      </c>
      <c r="E1152" s="0">
        <v>0.93194</v>
      </c>
      <c r="F1152" s="0">
        <v>9.896759</v>
      </c>
      <c r="G1152" s="0">
        <v>-0.602475</v>
      </c>
      <c r="H1152" s="0">
        <v>0.035518</v>
      </c>
      <c r="I1152" s="0">
        <v>0.008381</v>
      </c>
      <c r="J1152" s="0">
        <v>-0.018219</v>
      </c>
      <c r="K1152" s="0">
        <v>1016.699951</v>
      </c>
      <c r="L1152" s="0">
        <v>46.119255</v>
      </c>
      <c r="W1152" s="0">
        <f t="shared" si="17"/>
        <v>52316.49908714732</v>
      </c>
    </row>
    <row r="1153">
      <c r="A1153" s="0">
        <v>1125.14625</v>
      </c>
      <c r="B1153" s="0">
        <v>-4892.841797</v>
      </c>
      <c r="C1153" s="0">
        <v>-47049.488281</v>
      </c>
      <c r="D1153" s="0">
        <v>22345.101562</v>
      </c>
      <c r="E1153" s="0">
        <v>0.87498</v>
      </c>
      <c r="F1153" s="0">
        <v>9.876166</v>
      </c>
      <c r="G1153" s="0">
        <v>-0.588745</v>
      </c>
      <c r="H1153" s="0">
        <v>0.064312</v>
      </c>
      <c r="I1153" s="0">
        <v>0.012468</v>
      </c>
      <c r="J1153" s="0">
        <v>-0.026037</v>
      </c>
      <c r="K1153" s="0">
        <v>1016.699951</v>
      </c>
      <c r="L1153" s="0">
        <v>46.119255</v>
      </c>
      <c r="W1153" s="0">
        <f t="shared" si="17"/>
        <v>52315.368795130569</v>
      </c>
    </row>
    <row r="1154">
      <c r="A1154" s="0">
        <v>1125.1575</v>
      </c>
      <c r="B1154" s="0">
        <v>-4739.512207</v>
      </c>
      <c r="C1154" s="0">
        <v>-47088.605469</v>
      </c>
      <c r="D1154" s="0">
        <v>22529.380859</v>
      </c>
      <c r="E1154" s="0">
        <v>0.847226</v>
      </c>
      <c r="F1154" s="0">
        <v>9.879774</v>
      </c>
      <c r="G1154" s="0">
        <v>-0.603178</v>
      </c>
      <c r="H1154" s="0">
        <v>0.065729</v>
      </c>
      <c r="I1154" s="0">
        <v>0.010744</v>
      </c>
      <c r="J1154" s="0">
        <v>-0.022185</v>
      </c>
      <c r="K1154" s="0">
        <v>1016.699951</v>
      </c>
      <c r="L1154" s="0">
        <v>46.119255</v>
      </c>
      <c r="W1154" s="0">
        <f ref="W1154:W1217" t="shared" si="18">SQRT((B1154)^2+(C1154)^2+(D1154)^2)</f>
        <v>52415.386508784941</v>
      </c>
    </row>
    <row r="1155">
      <c r="A1155" s="0">
        <v>1125.16875</v>
      </c>
      <c r="B1155" s="0">
        <v>-4768.753418</v>
      </c>
      <c r="C1155" s="0">
        <v>-47085.757812</v>
      </c>
      <c r="D1155" s="0">
        <v>22293.90625</v>
      </c>
      <c r="E1155" s="0">
        <v>0.868371</v>
      </c>
      <c r="F1155" s="0">
        <v>9.900205</v>
      </c>
      <c r="G1155" s="0">
        <v>-0.591138</v>
      </c>
      <c r="H1155" s="0">
        <v>0.034362</v>
      </c>
      <c r="I1155" s="0">
        <v>0.009838</v>
      </c>
      <c r="J1155" s="0">
        <v>-0.00809</v>
      </c>
      <c r="K1155" s="0">
        <v>1016.699951</v>
      </c>
      <c r="L1155" s="0">
        <v>46.119255</v>
      </c>
      <c r="W1155" s="0">
        <f t="shared" si="18"/>
        <v>52314.700169032752</v>
      </c>
    </row>
    <row r="1156">
      <c r="A1156" s="0">
        <v>1125.18</v>
      </c>
      <c r="B1156" s="0">
        <v>-4650.109863</v>
      </c>
      <c r="C1156" s="0">
        <v>-47063.265625</v>
      </c>
      <c r="D1156" s="0">
        <v>22241.166016</v>
      </c>
      <c r="E1156" s="0">
        <v>0.918113</v>
      </c>
      <c r="F1156" s="0">
        <v>9.901711</v>
      </c>
      <c r="G1156" s="0">
        <v>-0.603169</v>
      </c>
      <c r="H1156" s="0">
        <v>-0.002973</v>
      </c>
      <c r="I1156" s="0">
        <v>0.004589</v>
      </c>
      <c r="J1156" s="0">
        <v>-0.002062</v>
      </c>
      <c r="K1156" s="0">
        <v>1016.699951</v>
      </c>
      <c r="L1156" s="0">
        <v>46.119255</v>
      </c>
      <c r="W1156" s="0">
        <f t="shared" si="18"/>
        <v>52261.304602722557</v>
      </c>
    </row>
    <row r="1157">
      <c r="A1157" s="0">
        <v>1125.19125</v>
      </c>
      <c r="B1157" s="0">
        <v>-4814.195801</v>
      </c>
      <c r="C1157" s="0">
        <v>-47102.265625</v>
      </c>
      <c r="D1157" s="0">
        <v>22342.341797</v>
      </c>
      <c r="E1157" s="0">
        <v>0.901871</v>
      </c>
      <c r="F1157" s="0">
        <v>9.88026</v>
      </c>
      <c r="G1157" s="0">
        <v>-0.588827</v>
      </c>
      <c r="H1157" s="0">
        <v>-0.028546</v>
      </c>
      <c r="I1157" s="0">
        <v>0.000407</v>
      </c>
      <c r="J1157" s="0">
        <v>0.000571</v>
      </c>
      <c r="K1157" s="0">
        <v>1016.699951</v>
      </c>
      <c r="L1157" s="0">
        <v>46.119255</v>
      </c>
      <c r="W1157" s="0">
        <f t="shared" si="18"/>
        <v>52354.370831788212</v>
      </c>
    </row>
    <row r="1158">
      <c r="A1158" s="0">
        <v>1125.2025</v>
      </c>
      <c r="B1158" s="0">
        <v>-4780.571289</v>
      </c>
      <c r="C1158" s="0">
        <v>-47069.972656</v>
      </c>
      <c r="D1158" s="0">
        <v>22442.992187</v>
      </c>
      <c r="E1158" s="0">
        <v>0.865006</v>
      </c>
      <c r="F1158" s="0">
        <v>9.854644</v>
      </c>
      <c r="G1158" s="0">
        <v>-0.59181</v>
      </c>
      <c r="H1158" s="0">
        <v>-0.030087</v>
      </c>
      <c r="I1158" s="0">
        <v>-0.0008</v>
      </c>
      <c r="J1158" s="0">
        <v>0.000941</v>
      </c>
      <c r="K1158" s="0">
        <v>1016.669983</v>
      </c>
      <c r="L1158" s="0">
        <v>46.116913</v>
      </c>
      <c r="W1158" s="0">
        <f t="shared" si="18"/>
        <v>52365.2946711039</v>
      </c>
    </row>
    <row r="1159">
      <c r="A1159" s="0">
        <v>1125.21375</v>
      </c>
      <c r="B1159" s="0">
        <v>-4844.734375</v>
      </c>
      <c r="C1159" s="0">
        <v>-47083.886719</v>
      </c>
      <c r="D1159" s="0">
        <v>22425.628906</v>
      </c>
      <c r="E1159" s="0">
        <v>0.859312</v>
      </c>
      <c r="F1159" s="0">
        <v>9.881935</v>
      </c>
      <c r="G1159" s="0">
        <v>-0.600015</v>
      </c>
      <c r="H1159" s="0">
        <v>-0.011463</v>
      </c>
      <c r="I1159" s="0">
        <v>0.002213</v>
      </c>
      <c r="J1159" s="0">
        <v>-0.003393</v>
      </c>
      <c r="K1159" s="0">
        <v>1016.669983</v>
      </c>
      <c r="L1159" s="0">
        <v>46.116913</v>
      </c>
      <c r="W1159" s="0">
        <f t="shared" si="18"/>
        <v>52376.260572529936</v>
      </c>
    </row>
    <row r="1160">
      <c r="A1160" s="0">
        <v>1125.225</v>
      </c>
      <c r="B1160" s="0">
        <v>-4698.522949</v>
      </c>
      <c r="C1160" s="0">
        <v>-47113.1875</v>
      </c>
      <c r="D1160" s="0">
        <v>22447.794922</v>
      </c>
      <c r="E1160" s="0">
        <v>0.889474</v>
      </c>
      <c r="F1160" s="0">
        <v>9.886744</v>
      </c>
      <c r="G1160" s="0">
        <v>-0.607739</v>
      </c>
      <c r="H1160" s="0">
        <v>0.02646</v>
      </c>
      <c r="I1160" s="0">
        <v>0.008851</v>
      </c>
      <c r="J1160" s="0">
        <v>-0.012915</v>
      </c>
      <c r="K1160" s="0">
        <v>1016.669983</v>
      </c>
      <c r="L1160" s="0">
        <v>46.116913</v>
      </c>
      <c r="W1160" s="0">
        <f t="shared" si="18"/>
        <v>52398.779100019165</v>
      </c>
    </row>
    <row r="1161">
      <c r="A1161" s="0">
        <v>1125.23625</v>
      </c>
      <c r="B1161" s="0">
        <v>-4794.779297</v>
      </c>
      <c r="C1161" s="0">
        <v>-47087.710937</v>
      </c>
      <c r="D1161" s="0">
        <v>22463.166016</v>
      </c>
      <c r="E1161" s="0">
        <v>0.90865</v>
      </c>
      <c r="F1161" s="0">
        <v>9.884497</v>
      </c>
      <c r="G1161" s="0">
        <v>-0.591719</v>
      </c>
      <c r="H1161" s="0">
        <v>0.058461</v>
      </c>
      <c r="I1161" s="0">
        <v>0.011541</v>
      </c>
      <c r="J1161" s="0">
        <v>-0.023463</v>
      </c>
      <c r="K1161" s="0">
        <v>1016.669983</v>
      </c>
      <c r="L1161" s="0">
        <v>46.116913</v>
      </c>
      <c r="W1161" s="0">
        <f t="shared" si="18"/>
        <v>52391.184919371568</v>
      </c>
    </row>
    <row r="1162">
      <c r="A1162" s="0">
        <v>1125.2475</v>
      </c>
      <c r="B1162" s="0">
        <v>-4775.06543</v>
      </c>
      <c r="C1162" s="0">
        <v>-47099.410156</v>
      </c>
      <c r="D1162" s="0">
        <v>22490.794922</v>
      </c>
      <c r="E1162" s="0">
        <v>0.889611</v>
      </c>
      <c r="F1162" s="0">
        <v>9.875873</v>
      </c>
      <c r="G1162" s="0">
        <v>-0.595984</v>
      </c>
      <c r="H1162" s="0">
        <v>0.066534</v>
      </c>
      <c r="I1162" s="0">
        <v>0.011604</v>
      </c>
      <c r="J1162" s="0">
        <v>-0.024229</v>
      </c>
      <c r="K1162" s="0">
        <v>1016.669983</v>
      </c>
      <c r="L1162" s="0">
        <v>46.116913</v>
      </c>
      <c r="W1162" s="0">
        <f t="shared" si="18"/>
        <v>52411.750048317961</v>
      </c>
    </row>
    <row r="1163">
      <c r="A1163" s="0">
        <v>1125.25875</v>
      </c>
      <c r="B1163" s="0">
        <v>-4749.916016</v>
      </c>
      <c r="C1163" s="0">
        <v>-47069.144531</v>
      </c>
      <c r="D1163" s="0">
        <v>22426.306641</v>
      </c>
      <c r="E1163" s="0">
        <v>0.859016</v>
      </c>
      <c r="F1163" s="0">
        <v>9.870256</v>
      </c>
      <c r="G1163" s="0">
        <v>-0.602099</v>
      </c>
      <c r="H1163" s="0">
        <v>0.04828</v>
      </c>
      <c r="I1163" s="0">
        <v>0.010861</v>
      </c>
      <c r="J1163" s="0">
        <v>-0.015657</v>
      </c>
      <c r="K1163" s="0">
        <v>1016.669983</v>
      </c>
      <c r="L1163" s="0">
        <v>46.116913</v>
      </c>
      <c r="W1163" s="0">
        <f t="shared" si="18"/>
        <v>52354.611053806722</v>
      </c>
    </row>
    <row r="1164">
      <c r="A1164" s="0">
        <v>1125.27</v>
      </c>
      <c r="B1164" s="0">
        <v>-4818.356445</v>
      </c>
      <c r="C1164" s="0">
        <v>-47106.90625</v>
      </c>
      <c r="D1164" s="0">
        <v>22400.349609</v>
      </c>
      <c r="E1164" s="0">
        <v>0.86206</v>
      </c>
      <c r="F1164" s="0">
        <v>9.881691</v>
      </c>
      <c r="G1164" s="0">
        <v>-0.60513</v>
      </c>
      <c r="H1164" s="0">
        <v>0.009946</v>
      </c>
      <c r="I1164" s="0">
        <v>0.006642</v>
      </c>
      <c r="J1164" s="0">
        <v>-0.004645</v>
      </c>
      <c r="K1164" s="0">
        <v>1016.669983</v>
      </c>
      <c r="L1164" s="0">
        <v>46.116913</v>
      </c>
      <c r="W1164" s="0">
        <f t="shared" si="18"/>
        <v>52383.707752342125</v>
      </c>
    </row>
    <row r="1165">
      <c r="A1165" s="0">
        <v>1125.28125</v>
      </c>
      <c r="B1165" s="0">
        <v>-4746.021484</v>
      </c>
      <c r="C1165" s="0">
        <v>-47074.789062</v>
      </c>
      <c r="D1165" s="0">
        <v>22514</v>
      </c>
      <c r="E1165" s="0">
        <v>0.909721</v>
      </c>
      <c r="F1165" s="0">
        <v>9.898501</v>
      </c>
      <c r="G1165" s="0">
        <v>-0.604152</v>
      </c>
      <c r="H1165" s="0">
        <v>-0.023467</v>
      </c>
      <c r="I1165" s="0">
        <v>0.001967</v>
      </c>
      <c r="J1165" s="0">
        <v>0.004284</v>
      </c>
      <c r="K1165" s="0">
        <v>1016.669983</v>
      </c>
      <c r="L1165" s="0">
        <v>46.116913</v>
      </c>
      <c r="W1165" s="0">
        <f t="shared" si="18"/>
        <v>52396.95297589722</v>
      </c>
    </row>
    <row r="1166">
      <c r="A1166" s="0">
        <v>1125.2925</v>
      </c>
      <c r="B1166" s="0">
        <v>-4714.037109</v>
      </c>
      <c r="C1166" s="0">
        <v>-47076.472656</v>
      </c>
      <c r="D1166" s="0">
        <v>22358.626953</v>
      </c>
      <c r="E1166" s="0">
        <v>0.898427</v>
      </c>
      <c r="F1166" s="0">
        <v>9.880226</v>
      </c>
      <c r="G1166" s="0">
        <v>-0.599112</v>
      </c>
      <c r="H1166" s="0">
        <v>-0.03608</v>
      </c>
      <c r="I1166" s="0">
        <v>-0.000278</v>
      </c>
      <c r="J1166" s="0">
        <v>0.004316</v>
      </c>
      <c r="K1166" s="0">
        <v>1016.669983</v>
      </c>
      <c r="L1166" s="0">
        <v>46.116913</v>
      </c>
      <c r="W1166" s="0">
        <f t="shared" si="18"/>
        <v>52329.003648259553</v>
      </c>
    </row>
    <row r="1167">
      <c r="A1167" s="0">
        <v>1125.30375</v>
      </c>
      <c r="B1167" s="0">
        <v>-4829.455078</v>
      </c>
      <c r="C1167" s="0">
        <v>-47057.078125</v>
      </c>
      <c r="D1167" s="0">
        <v>22470.916016</v>
      </c>
      <c r="E1167" s="0">
        <v>0.876426</v>
      </c>
      <c r="F1167" s="0">
        <v>9.882203</v>
      </c>
      <c r="G1167" s="0">
        <v>-0.612512</v>
      </c>
      <c r="H1167" s="0">
        <v>-0.019408</v>
      </c>
      <c r="I1167" s="0">
        <v>0.000219</v>
      </c>
      <c r="J1167" s="0">
        <v>-0.001929</v>
      </c>
      <c r="K1167" s="0">
        <v>1016.699951</v>
      </c>
      <c r="L1167" s="0">
        <v>46.119255</v>
      </c>
      <c r="W1167" s="0">
        <f t="shared" si="18"/>
        <v>52370.166169403157</v>
      </c>
    </row>
    <row r="1168">
      <c r="A1168" s="0">
        <v>1125.315</v>
      </c>
      <c r="B1168" s="0">
        <v>-4812.26709</v>
      </c>
      <c r="C1168" s="0">
        <v>-47060.105469</v>
      </c>
      <c r="D1168" s="0">
        <v>22320.683594</v>
      </c>
      <c r="E1168" s="0">
        <v>0.856107</v>
      </c>
      <c r="F1168" s="0">
        <v>9.885674</v>
      </c>
      <c r="G1168" s="0">
        <v>-0.594085</v>
      </c>
      <c r="H1168" s="0">
        <v>0.019843</v>
      </c>
      <c r="I1168" s="0">
        <v>0.006345</v>
      </c>
      <c r="J1168" s="0">
        <v>-0.011871</v>
      </c>
      <c r="K1168" s="0">
        <v>1016.699951</v>
      </c>
      <c r="L1168" s="0">
        <v>46.119255</v>
      </c>
      <c r="W1168" s="0">
        <f t="shared" si="18"/>
        <v>52307.020154108963</v>
      </c>
    </row>
    <row r="1169">
      <c r="A1169" s="0">
        <v>1125.32625</v>
      </c>
      <c r="B1169" s="0">
        <v>-4772.762695</v>
      </c>
      <c r="C1169" s="0">
        <v>-47099.8125</v>
      </c>
      <c r="D1169" s="0">
        <v>22472.664062</v>
      </c>
      <c r="E1169" s="0">
        <v>0.890135</v>
      </c>
      <c r="F1169" s="0">
        <v>9.890876</v>
      </c>
      <c r="G1169" s="0">
        <v>-0.60174</v>
      </c>
      <c r="H1169" s="0">
        <v>0.046681</v>
      </c>
      <c r="I1169" s="0">
        <v>0.009889</v>
      </c>
      <c r="J1169" s="0">
        <v>-0.020483</v>
      </c>
      <c r="K1169" s="0">
        <v>1016.699951</v>
      </c>
      <c r="L1169" s="0">
        <v>46.119255</v>
      </c>
      <c r="W1169" s="0">
        <f t="shared" si="18"/>
        <v>52404.124182371808</v>
      </c>
    </row>
    <row r="1170">
      <c r="A1170" s="0">
        <v>1125.3375</v>
      </c>
      <c r="B1170" s="0">
        <v>-4781.494141</v>
      </c>
      <c r="C1170" s="0">
        <v>-47034.8125</v>
      </c>
      <c r="D1170" s="0">
        <v>22491.080078</v>
      </c>
      <c r="E1170" s="0">
        <v>0.907129</v>
      </c>
      <c r="F1170" s="0">
        <v>9.912967</v>
      </c>
      <c r="G1170" s="0">
        <v>-0.586352</v>
      </c>
      <c r="H1170" s="0">
        <v>0.068293</v>
      </c>
      <c r="I1170" s="0">
        <v>0.012567</v>
      </c>
      <c r="J1170" s="0">
        <v>-0.021818</v>
      </c>
      <c r="K1170" s="0">
        <v>1016.699951</v>
      </c>
      <c r="L1170" s="0">
        <v>46.119255</v>
      </c>
      <c r="W1170" s="0">
        <f t="shared" si="18"/>
        <v>52354.416778392078</v>
      </c>
    </row>
    <row r="1171">
      <c r="A1171" s="0">
        <v>1125.34875</v>
      </c>
      <c r="B1171" s="0">
        <v>-4726.79541</v>
      </c>
      <c r="C1171" s="0">
        <v>-47088.972656</v>
      </c>
      <c r="D1171" s="0">
        <v>22465.123047</v>
      </c>
      <c r="E1171" s="0">
        <v>0.896529</v>
      </c>
      <c r="F1171" s="0">
        <v>9.886493</v>
      </c>
      <c r="G1171" s="0">
        <v>-0.595987</v>
      </c>
      <c r="H1171" s="0">
        <v>0.05372</v>
      </c>
      <c r="I1171" s="0">
        <v>0.011204</v>
      </c>
      <c r="J1171" s="0">
        <v>-0.016041</v>
      </c>
      <c r="K1171" s="0">
        <v>1016.699951</v>
      </c>
      <c r="L1171" s="0">
        <v>46.119255</v>
      </c>
      <c r="W1171" s="0">
        <f t="shared" si="18"/>
        <v>52386.980197014251</v>
      </c>
    </row>
    <row r="1172">
      <c r="A1172" s="0">
        <v>1125.36</v>
      </c>
      <c r="B1172" s="0">
        <v>-4848.45752</v>
      </c>
      <c r="C1172" s="0">
        <v>-47097.550781</v>
      </c>
      <c r="D1172" s="0">
        <v>22363.785156</v>
      </c>
      <c r="E1172" s="0">
        <v>0.862882</v>
      </c>
      <c r="F1172" s="0">
        <v>9.874066</v>
      </c>
      <c r="G1172" s="0">
        <v>-0.594245</v>
      </c>
      <c r="H1172" s="0">
        <v>0.024695</v>
      </c>
      <c r="I1172" s="0">
        <v>0.007316</v>
      </c>
      <c r="J1172" s="0">
        <v>-0.010716</v>
      </c>
      <c r="K1172" s="0">
        <v>1016.699951</v>
      </c>
      <c r="L1172" s="0">
        <v>46.119255</v>
      </c>
      <c r="W1172" s="0">
        <f t="shared" si="18"/>
        <v>52362.445668588131</v>
      </c>
    </row>
    <row r="1173">
      <c r="A1173" s="0">
        <v>1125.37125</v>
      </c>
      <c r="B1173" s="0">
        <v>-4902.78418</v>
      </c>
      <c r="C1173" s="0">
        <v>-47096.617187</v>
      </c>
      <c r="D1173" s="0">
        <v>22472.912109</v>
      </c>
      <c r="E1173" s="0">
        <v>0.867621</v>
      </c>
      <c r="F1173" s="0">
        <v>9.881416</v>
      </c>
      <c r="G1173" s="0">
        <v>-0.619326</v>
      </c>
      <c r="H1173" s="0">
        <v>-0.016443</v>
      </c>
      <c r="I1173" s="0">
        <v>0.00214</v>
      </c>
      <c r="J1173" s="0">
        <v>-0.000571</v>
      </c>
      <c r="K1173" s="0">
        <v>1016.699951</v>
      </c>
      <c r="L1173" s="0">
        <v>46.119255</v>
      </c>
      <c r="W1173" s="0">
        <f t="shared" si="18"/>
        <v>52413.361100327471</v>
      </c>
    </row>
    <row r="1174">
      <c r="A1174" s="0">
        <v>1125.3825</v>
      </c>
      <c r="B1174" s="0">
        <v>-4965.832031</v>
      </c>
      <c r="C1174" s="0">
        <v>-47097.003906</v>
      </c>
      <c r="D1174" s="0">
        <v>22446.419922</v>
      </c>
      <c r="E1174" s="0">
        <v>0.866489</v>
      </c>
      <c r="F1174" s="0">
        <v>9.901829</v>
      </c>
      <c r="G1174" s="0">
        <v>-0.567206</v>
      </c>
      <c r="H1174" s="0">
        <v>-0.036643</v>
      </c>
      <c r="I1174" s="0">
        <v>0.000313</v>
      </c>
      <c r="J1174" s="0">
        <v>0.007006</v>
      </c>
      <c r="K1174" s="0">
        <v>1016.699951</v>
      </c>
      <c r="L1174" s="0">
        <v>46.119255</v>
      </c>
      <c r="W1174" s="0">
        <f t="shared" si="18"/>
        <v>52408.291634021451</v>
      </c>
    </row>
    <row r="1175">
      <c r="A1175" s="0">
        <v>1125.39375</v>
      </c>
      <c r="B1175" s="0">
        <v>-4810.942383</v>
      </c>
      <c r="C1175" s="0">
        <v>-47104.363281</v>
      </c>
      <c r="D1175" s="0">
        <v>22417.736328</v>
      </c>
      <c r="E1175" s="0">
        <v>0.902181</v>
      </c>
      <c r="F1175" s="0">
        <v>9.89535</v>
      </c>
      <c r="G1175" s="0">
        <v>-0.596313</v>
      </c>
      <c r="H1175" s="0">
        <v>-0.022221</v>
      </c>
      <c r="I1175" s="0">
        <v>0.000722</v>
      </c>
      <c r="J1175" s="0">
        <v>0.001927</v>
      </c>
      <c r="K1175" s="0">
        <v>1016.699951</v>
      </c>
      <c r="L1175" s="0">
        <v>46.119255</v>
      </c>
      <c r="W1175" s="0">
        <f t="shared" si="18"/>
        <v>52388.177185245688</v>
      </c>
    </row>
    <row r="1176">
      <c r="A1176" s="0">
        <v>1125.405</v>
      </c>
      <c r="B1176" s="0">
        <v>-4784.399902</v>
      </c>
      <c r="C1176" s="0">
        <v>-47086.109375</v>
      </c>
      <c r="D1176" s="0">
        <v>22409.083984</v>
      </c>
      <c r="E1176" s="0">
        <v>0.907221</v>
      </c>
      <c r="F1176" s="0">
        <v>9.869297</v>
      </c>
      <c r="G1176" s="0">
        <v>-0.598211</v>
      </c>
      <c r="H1176" s="0">
        <v>0.016009</v>
      </c>
      <c r="I1176" s="0">
        <v>0.00626</v>
      </c>
      <c r="J1176" s="0">
        <v>-0.009765</v>
      </c>
      <c r="K1176" s="0">
        <v>1016.649963</v>
      </c>
      <c r="L1176" s="0">
        <v>46.116913</v>
      </c>
      <c r="W1176" s="0">
        <f t="shared" si="18"/>
        <v>52365.630173795158</v>
      </c>
    </row>
    <row r="1177">
      <c r="A1177" s="0">
        <v>1125.41625</v>
      </c>
      <c r="B1177" s="0">
        <v>-4807.387695</v>
      </c>
      <c r="C1177" s="0">
        <v>-47118.328125</v>
      </c>
      <c r="D1177" s="0">
        <v>22422.380859</v>
      </c>
      <c r="E1177" s="0">
        <v>0.870501</v>
      </c>
      <c r="F1177" s="0">
        <v>9.880652</v>
      </c>
      <c r="G1177" s="0">
        <v>-0.627978</v>
      </c>
      <c r="H1177" s="0">
        <v>0.044262</v>
      </c>
      <c r="I1177" s="0">
        <v>0.009546</v>
      </c>
      <c r="J1177" s="0">
        <v>-0.022163</v>
      </c>
      <c r="K1177" s="0">
        <v>1016.649963</v>
      </c>
      <c r="L1177" s="0">
        <v>46.116913</v>
      </c>
      <c r="W1177" s="0">
        <f t="shared" si="18"/>
        <v>52402.394841564761</v>
      </c>
    </row>
    <row r="1178">
      <c r="A1178" s="0">
        <v>1125.4275</v>
      </c>
      <c r="B1178" s="0">
        <v>-4603.019043</v>
      </c>
      <c r="C1178" s="0">
        <v>-47109.742187</v>
      </c>
      <c r="D1178" s="0">
        <v>22571.191406</v>
      </c>
      <c r="E1178" s="0">
        <v>0.86512</v>
      </c>
      <c r="F1178" s="0">
        <v>9.897332</v>
      </c>
      <c r="G1178" s="0">
        <v>-0.594294</v>
      </c>
      <c r="H1178" s="0">
        <v>0.067828</v>
      </c>
      <c r="I1178" s="0">
        <v>0.013047</v>
      </c>
      <c r="J1178" s="0">
        <v>-0.024232</v>
      </c>
      <c r="K1178" s="0">
        <v>1016.649963</v>
      </c>
      <c r="L1178" s="0">
        <v>46.116913</v>
      </c>
      <c r="W1178" s="0">
        <f t="shared" si="18"/>
        <v>52440.197127033345</v>
      </c>
    </row>
    <row r="1179">
      <c r="A1179" s="0">
        <v>1125.43875</v>
      </c>
      <c r="B1179" s="0">
        <v>-4751.930664</v>
      </c>
      <c r="C1179" s="0">
        <v>-47080.515625</v>
      </c>
      <c r="D1179" s="0">
        <v>22446.099609</v>
      </c>
      <c r="E1179" s="0">
        <v>0.884316</v>
      </c>
      <c r="F1179" s="0">
        <v>9.888582</v>
      </c>
      <c r="G1179" s="0">
        <v>-0.574961</v>
      </c>
      <c r="H1179" s="0">
        <v>0.060431</v>
      </c>
      <c r="I1179" s="0">
        <v>0.013824</v>
      </c>
      <c r="J1179" s="0">
        <v>-0.017297</v>
      </c>
      <c r="K1179" s="0">
        <v>1016.649963</v>
      </c>
      <c r="L1179" s="0">
        <v>46.116913</v>
      </c>
      <c r="W1179" s="0">
        <f t="shared" si="18"/>
        <v>52373.49696371708</v>
      </c>
    </row>
    <row r="1180">
      <c r="A1180" s="0">
        <v>1125.45</v>
      </c>
      <c r="B1180" s="0">
        <v>-4701.137695</v>
      </c>
      <c r="C1180" s="0">
        <v>-47099.425781</v>
      </c>
      <c r="D1180" s="0">
        <v>22411.164062</v>
      </c>
      <c r="E1180" s="0">
        <v>0.901109</v>
      </c>
      <c r="F1180" s="0">
        <v>9.887329</v>
      </c>
      <c r="G1180" s="0">
        <v>-0.588574</v>
      </c>
      <c r="H1180" s="0">
        <v>0.032461</v>
      </c>
      <c r="I1180" s="0">
        <v>0.008892</v>
      </c>
      <c r="J1180" s="0">
        <v>-0.011091</v>
      </c>
      <c r="K1180" s="0">
        <v>1016.649963</v>
      </c>
      <c r="L1180" s="0">
        <v>46.116913</v>
      </c>
      <c r="W1180" s="0">
        <f t="shared" si="18"/>
        <v>52370.954537235208</v>
      </c>
    </row>
    <row r="1181">
      <c r="A1181" s="0">
        <v>1125.46125</v>
      </c>
      <c r="B1181" s="0">
        <v>-4753.122559</v>
      </c>
      <c r="C1181" s="0">
        <v>-47084.988281</v>
      </c>
      <c r="D1181" s="0">
        <v>22325.011719</v>
      </c>
      <c r="E1181" s="0">
        <v>0.890299</v>
      </c>
      <c r="F1181" s="0">
        <v>9.866765</v>
      </c>
      <c r="G1181" s="0">
        <v>-0.611</v>
      </c>
      <c r="H1181" s="0">
        <v>-0.011326</v>
      </c>
      <c r="I1181" s="0">
        <v>0.002992</v>
      </c>
      <c r="J1181" s="0">
        <v>-0.002785</v>
      </c>
      <c r="K1181" s="0">
        <v>1016.649963</v>
      </c>
      <c r="L1181" s="0">
        <v>46.116913</v>
      </c>
      <c r="W1181" s="0">
        <f t="shared" si="18"/>
        <v>52325.848714915926</v>
      </c>
    </row>
    <row r="1182">
      <c r="A1182" s="0">
        <v>1125.4725</v>
      </c>
      <c r="B1182" s="0">
        <v>-4675.690918</v>
      </c>
      <c r="C1182" s="0">
        <v>-47104.839844</v>
      </c>
      <c r="D1182" s="0">
        <v>22534.970703</v>
      </c>
      <c r="E1182" s="0">
        <v>0.875919</v>
      </c>
      <c r="F1182" s="0">
        <v>9.897319</v>
      </c>
      <c r="G1182" s="0">
        <v>-0.615256</v>
      </c>
      <c r="H1182" s="0">
        <v>-0.032851</v>
      </c>
      <c r="I1182" s="0">
        <v>-0.000757</v>
      </c>
      <c r="J1182" s="0">
        <v>0.001574</v>
      </c>
      <c r="K1182" s="0">
        <v>1016.649963</v>
      </c>
      <c r="L1182" s="0">
        <v>46.116913</v>
      </c>
      <c r="W1182" s="0">
        <f t="shared" si="18"/>
        <v>52426.643292076456</v>
      </c>
    </row>
    <row r="1183">
      <c r="A1183" s="0">
        <v>1125.48375</v>
      </c>
      <c r="B1183" s="0">
        <v>-4741.719727</v>
      </c>
      <c r="C1183" s="0">
        <v>-47084.589844</v>
      </c>
      <c r="D1183" s="0">
        <v>22486.005859</v>
      </c>
      <c r="E1183" s="0">
        <v>0.878891</v>
      </c>
      <c r="F1183" s="0">
        <v>9.887462</v>
      </c>
      <c r="G1183" s="0">
        <v>-0.597371</v>
      </c>
      <c r="H1183" s="0">
        <v>-0.028215</v>
      </c>
      <c r="I1183" s="0">
        <v>0.000719</v>
      </c>
      <c r="J1183" s="0">
        <v>0.004278</v>
      </c>
      <c r="K1183" s="0">
        <v>1016.649963</v>
      </c>
      <c r="L1183" s="0">
        <v>46.116913</v>
      </c>
      <c r="W1183" s="0">
        <f t="shared" si="18"/>
        <v>52393.348492324018</v>
      </c>
    </row>
    <row r="1184">
      <c r="A1184" s="0">
        <v>1125.495</v>
      </c>
      <c r="B1184" s="0">
        <v>-4733.102539</v>
      </c>
      <c r="C1184" s="0">
        <v>-47076.054687</v>
      </c>
      <c r="D1184" s="0">
        <v>22347.828125</v>
      </c>
      <c r="E1184" s="0">
        <v>0.869088</v>
      </c>
      <c r="F1184" s="0">
        <v>9.868599</v>
      </c>
      <c r="G1184" s="0">
        <v>-0.585128</v>
      </c>
      <c r="H1184" s="0">
        <v>0.001309</v>
      </c>
      <c r="I1184" s="0">
        <v>0.004564</v>
      </c>
      <c r="J1184" s="0">
        <v>-0.00432</v>
      </c>
      <c r="K1184" s="0">
        <v>1016.649963</v>
      </c>
      <c r="L1184" s="0">
        <v>46.116913</v>
      </c>
      <c r="W1184" s="0">
        <f t="shared" si="18"/>
        <v>52325.735603454676</v>
      </c>
    </row>
    <row r="1185">
      <c r="A1185" s="0">
        <v>1125.50625</v>
      </c>
      <c r="B1185" s="0">
        <v>-4641.234863</v>
      </c>
      <c r="C1185" s="0">
        <v>-47096.867187</v>
      </c>
      <c r="D1185" s="0">
        <v>22131.75</v>
      </c>
      <c r="E1185" s="0">
        <v>0.887282</v>
      </c>
      <c r="F1185" s="0">
        <v>9.872976</v>
      </c>
      <c r="G1185" s="0">
        <v>-0.584078</v>
      </c>
      <c r="H1185" s="0">
        <v>0.04247</v>
      </c>
      <c r="I1185" s="0">
        <v>0.008514</v>
      </c>
      <c r="J1185" s="0">
        <v>-0.019186</v>
      </c>
      <c r="K1185" s="0">
        <v>1016.719971</v>
      </c>
      <c r="L1185" s="0">
        <v>46.119255</v>
      </c>
      <c r="W1185" s="0">
        <f t="shared" si="18"/>
        <v>52244.332878752924</v>
      </c>
    </row>
    <row r="1186">
      <c r="A1186" s="0">
        <v>1125.5175</v>
      </c>
      <c r="B1186" s="0">
        <v>-4730.098145</v>
      </c>
      <c r="C1186" s="0">
        <v>-47112.105469</v>
      </c>
      <c r="D1186" s="0">
        <v>22265.238281</v>
      </c>
      <c r="E1186" s="0">
        <v>0.882531</v>
      </c>
      <c r="F1186" s="0">
        <v>9.864587</v>
      </c>
      <c r="G1186" s="0">
        <v>-0.599351</v>
      </c>
      <c r="H1186" s="0">
        <v>0.070304</v>
      </c>
      <c r="I1186" s="0">
        <v>0.012911</v>
      </c>
      <c r="J1186" s="0">
        <v>-0.0264</v>
      </c>
      <c r="K1186" s="0">
        <v>1016.719971</v>
      </c>
      <c r="L1186" s="0">
        <v>46.119255</v>
      </c>
      <c r="W1186" s="0">
        <f t="shared" si="18"/>
        <v>52322.702012541551</v>
      </c>
    </row>
    <row r="1187">
      <c r="A1187" s="0">
        <v>1125.52875</v>
      </c>
      <c r="B1187" s="0">
        <v>-4793.505859</v>
      </c>
      <c r="C1187" s="0">
        <v>-47092.417969</v>
      </c>
      <c r="D1187" s="0">
        <v>22394.480469</v>
      </c>
      <c r="E1187" s="0">
        <v>0.868767</v>
      </c>
      <c r="F1187" s="0">
        <v>9.87187</v>
      </c>
      <c r="G1187" s="0">
        <v>-0.604831</v>
      </c>
      <c r="H1187" s="0">
        <v>0.062212</v>
      </c>
      <c r="I1187" s="0">
        <v>0.011568</v>
      </c>
      <c r="J1187" s="0">
        <v>-0.019052</v>
      </c>
      <c r="K1187" s="0">
        <v>1016.719971</v>
      </c>
      <c r="L1187" s="0">
        <v>46.119255</v>
      </c>
      <c r="W1187" s="0">
        <f t="shared" si="18"/>
        <v>52365.888554131147</v>
      </c>
    </row>
    <row r="1188">
      <c r="A1188" s="0">
        <v>1125.54</v>
      </c>
      <c r="B1188" s="0">
        <v>-4763.268066</v>
      </c>
      <c r="C1188" s="0">
        <v>-47066.15625</v>
      </c>
      <c r="D1188" s="0">
        <v>22422.330078</v>
      </c>
      <c r="E1188" s="0">
        <v>0.88938</v>
      </c>
      <c r="F1188" s="0">
        <v>9.886073</v>
      </c>
      <c r="G1188" s="0">
        <v>-0.587653</v>
      </c>
      <c r="H1188" s="0">
        <v>0.034817</v>
      </c>
      <c r="I1188" s="0">
        <v>0.008398</v>
      </c>
      <c r="J1188" s="0">
        <v>-0.009411</v>
      </c>
      <c r="K1188" s="0">
        <v>1016.719971</v>
      </c>
      <c r="L1188" s="0">
        <v>46.119255</v>
      </c>
      <c r="W1188" s="0">
        <f t="shared" si="18"/>
        <v>52351.434296920394</v>
      </c>
    </row>
    <row r="1189">
      <c r="A1189" s="0">
        <v>1125.55125</v>
      </c>
      <c r="B1189" s="0">
        <v>-4611.652344</v>
      </c>
      <c r="C1189" s="0">
        <v>-47090.261719</v>
      </c>
      <c r="D1189" s="0">
        <v>22507.003906</v>
      </c>
      <c r="E1189" s="0">
        <v>0.885952</v>
      </c>
      <c r="F1189" s="0">
        <v>9.870009</v>
      </c>
      <c r="G1189" s="0">
        <v>-0.580262</v>
      </c>
      <c r="H1189" s="0">
        <v>-0.00078</v>
      </c>
      <c r="I1189" s="0">
        <v>0.004125</v>
      </c>
      <c r="J1189" s="0">
        <v>-0.003488</v>
      </c>
      <c r="K1189" s="0">
        <v>1016.719971</v>
      </c>
      <c r="L1189" s="0">
        <v>46.119255</v>
      </c>
      <c r="W1189" s="0">
        <f t="shared" si="18"/>
        <v>52395.8520393603</v>
      </c>
    </row>
    <row r="1190">
      <c r="A1190" s="0">
        <v>1125.5625</v>
      </c>
      <c r="B1190" s="0">
        <v>-4630.745605</v>
      </c>
      <c r="C1190" s="0">
        <v>-47116.378906</v>
      </c>
      <c r="D1190" s="0">
        <v>22470.951172</v>
      </c>
      <c r="E1190" s="0">
        <v>0.884434</v>
      </c>
      <c r="F1190" s="0">
        <v>9.870777</v>
      </c>
      <c r="G1190" s="0">
        <v>-0.584855</v>
      </c>
      <c r="H1190" s="0">
        <v>-0.030578</v>
      </c>
      <c r="I1190" s="0">
        <v>-0.000884</v>
      </c>
      <c r="J1190" s="0">
        <v>0.001249</v>
      </c>
      <c r="K1190" s="0">
        <v>1016.719971</v>
      </c>
      <c r="L1190" s="0">
        <v>46.119255</v>
      </c>
      <c r="W1190" s="0">
        <f t="shared" si="18"/>
        <v>52405.539904158955</v>
      </c>
    </row>
    <row r="1191">
      <c r="A1191" s="0">
        <v>1125.57375</v>
      </c>
      <c r="B1191" s="0">
        <v>-4634.049805</v>
      </c>
      <c r="C1191" s="0">
        <v>-47114.472656</v>
      </c>
      <c r="D1191" s="0">
        <v>22391.359375</v>
      </c>
      <c r="E1191" s="0">
        <v>0.869339</v>
      </c>
      <c r="F1191" s="0">
        <v>9.87688</v>
      </c>
      <c r="G1191" s="0">
        <v>-0.595358</v>
      </c>
      <c r="H1191" s="0">
        <v>-0.030506</v>
      </c>
      <c r="I1191" s="0">
        <v>0.000217</v>
      </c>
      <c r="J1191" s="0">
        <v>0.002659</v>
      </c>
      <c r="K1191" s="0">
        <v>1016.719971</v>
      </c>
      <c r="L1191" s="0">
        <v>46.119255</v>
      </c>
      <c r="W1191" s="0">
        <f t="shared" si="18"/>
        <v>52370.03843715023</v>
      </c>
    </row>
    <row r="1192">
      <c r="A1192" s="0">
        <v>1125.585</v>
      </c>
      <c r="B1192" s="0">
        <v>-4685.906738</v>
      </c>
      <c r="C1192" s="0">
        <v>-47085.269531</v>
      </c>
      <c r="D1192" s="0">
        <v>22392.998047</v>
      </c>
      <c r="E1192" s="0">
        <v>0.869088</v>
      </c>
      <c r="F1192" s="0">
        <v>9.905051</v>
      </c>
      <c r="G1192" s="0">
        <v>-0.605973</v>
      </c>
      <c r="H1192" s="0">
        <v>-0.007372</v>
      </c>
      <c r="I1192" s="0">
        <v>0.002771</v>
      </c>
      <c r="J1192" s="0">
        <v>-0.004726</v>
      </c>
      <c r="K1192" s="0">
        <v>1016.719971</v>
      </c>
      <c r="L1192" s="0">
        <v>46.119255</v>
      </c>
      <c r="W1192" s="0">
        <f t="shared" si="18"/>
        <v>52349.084904104064</v>
      </c>
    </row>
    <row r="1193">
      <c r="A1193" s="0">
        <v>1125.59625</v>
      </c>
      <c r="B1193" s="0">
        <v>-4769.09375</v>
      </c>
      <c r="C1193" s="0">
        <v>-47113.535156</v>
      </c>
      <c r="D1193" s="0">
        <v>22361.859375</v>
      </c>
      <c r="E1193" s="0">
        <v>0.893603</v>
      </c>
      <c r="F1193" s="0">
        <v>9.902869</v>
      </c>
      <c r="G1193" s="0">
        <v>-0.589878</v>
      </c>
      <c r="H1193" s="0">
        <v>0.032842</v>
      </c>
      <c r="I1193" s="0">
        <v>0.008496</v>
      </c>
      <c r="J1193" s="0">
        <v>-0.01766</v>
      </c>
      <c r="K1193" s="0">
        <v>1016.719971</v>
      </c>
      <c r="L1193" s="0">
        <v>46.119255</v>
      </c>
      <c r="W1193" s="0">
        <f t="shared" si="18"/>
        <v>52368.713988403535</v>
      </c>
    </row>
    <row r="1194">
      <c r="A1194" s="0">
        <v>1125.6075</v>
      </c>
      <c r="B1194" s="0">
        <v>-4845.290527</v>
      </c>
      <c r="C1194" s="0">
        <v>-47100.53125</v>
      </c>
      <c r="D1194" s="0">
        <v>22453.244141</v>
      </c>
      <c r="E1194" s="0">
        <v>0.885746</v>
      </c>
      <c r="F1194" s="0">
        <v>9.882778</v>
      </c>
      <c r="G1194" s="0">
        <v>-0.592326</v>
      </c>
      <c r="H1194" s="0">
        <v>0.059527</v>
      </c>
      <c r="I1194" s="0">
        <v>0.012893</v>
      </c>
      <c r="J1194" s="0">
        <v>-0.023595</v>
      </c>
      <c r="K1194" s="0">
        <v>1016.669983</v>
      </c>
      <c r="L1194" s="0">
        <v>46.116913</v>
      </c>
      <c r="W1194" s="0">
        <f t="shared" si="18"/>
        <v>52403.101595025975</v>
      </c>
    </row>
    <row r="1195">
      <c r="A1195" s="0">
        <v>1125.61875</v>
      </c>
      <c r="B1195" s="0">
        <v>-4741.805664</v>
      </c>
      <c r="C1195" s="0">
        <v>-47119.144531</v>
      </c>
      <c r="D1195" s="0">
        <v>22228.208984</v>
      </c>
      <c r="E1195" s="0">
        <v>0.888414</v>
      </c>
      <c r="F1195" s="0">
        <v>9.889376</v>
      </c>
      <c r="G1195" s="0">
        <v>-0.589757</v>
      </c>
      <c r="H1195" s="0">
        <v>0.065943</v>
      </c>
      <c r="I1195" s="0">
        <v>0.011598</v>
      </c>
      <c r="J1195" s="0">
        <v>-0.021666</v>
      </c>
      <c r="K1195" s="0">
        <v>1016.669983</v>
      </c>
      <c r="L1195" s="0">
        <v>46.116913</v>
      </c>
      <c r="W1195" s="0">
        <f t="shared" si="18"/>
        <v>52314.355361839145</v>
      </c>
    </row>
    <row r="1196">
      <c r="A1196" s="0">
        <v>1125.63</v>
      </c>
      <c r="B1196" s="0">
        <v>-4538.160156</v>
      </c>
      <c r="C1196" s="0">
        <v>-47103.257812</v>
      </c>
      <c r="D1196" s="0">
        <v>22475.931641</v>
      </c>
      <c r="E1196" s="0">
        <v>0.881273</v>
      </c>
      <c r="F1196" s="0">
        <v>9.882958</v>
      </c>
      <c r="G1196" s="0">
        <v>-0.597302</v>
      </c>
      <c r="H1196" s="0">
        <v>0.04779</v>
      </c>
      <c r="I1196" s="0">
        <v>0.009912</v>
      </c>
      <c r="J1196" s="0">
        <v>-0.014796</v>
      </c>
      <c r="K1196" s="0">
        <v>1016.669983</v>
      </c>
      <c r="L1196" s="0">
        <v>46.116913</v>
      </c>
      <c r="W1196" s="0">
        <f t="shared" si="18"/>
        <v>52387.778128454251</v>
      </c>
    </row>
    <row r="1197">
      <c r="A1197" s="0">
        <v>1125.64125</v>
      </c>
      <c r="B1197" s="0">
        <v>-4684.162598</v>
      </c>
      <c r="C1197" s="0">
        <v>-47091.460937</v>
      </c>
      <c r="D1197" s="0">
        <v>22554.800781</v>
      </c>
      <c r="E1197" s="0">
        <v>0.870024</v>
      </c>
      <c r="F1197" s="0">
        <v>9.89652</v>
      </c>
      <c r="G1197" s="0">
        <v>-0.603403</v>
      </c>
      <c r="H1197" s="0">
        <v>0.006012</v>
      </c>
      <c r="I1197" s="0">
        <v>0.004612</v>
      </c>
      <c r="J1197" s="0">
        <v>-0.003913</v>
      </c>
      <c r="K1197" s="0">
        <v>1016.669983</v>
      </c>
      <c r="L1197" s="0">
        <v>46.116913</v>
      </c>
      <c r="W1197" s="0">
        <f t="shared" si="18"/>
        <v>52423.907815958337</v>
      </c>
    </row>
    <row r="1198">
      <c r="A1198" s="0">
        <v>1125.6525</v>
      </c>
      <c r="B1198" s="0">
        <v>-4672.774902</v>
      </c>
      <c r="C1198" s="0">
        <v>-47144.457031</v>
      </c>
      <c r="D1198" s="0">
        <v>22446.736328</v>
      </c>
      <c r="E1198" s="0">
        <v>0.896036</v>
      </c>
      <c r="F1198" s="0">
        <v>9.892226</v>
      </c>
      <c r="G1198" s="0">
        <v>-0.594024</v>
      </c>
      <c r="H1198" s="0">
        <v>-0.02784</v>
      </c>
      <c r="I1198" s="0">
        <v>0.002095</v>
      </c>
      <c r="J1198" s="0">
        <v>0.003271</v>
      </c>
      <c r="K1198" s="0">
        <v>1016.669983</v>
      </c>
      <c r="L1198" s="0">
        <v>46.116913</v>
      </c>
      <c r="W1198" s="0">
        <f t="shared" si="18"/>
        <v>52424.141631612059</v>
      </c>
    </row>
    <row r="1199">
      <c r="A1199" s="0">
        <v>1125.66375</v>
      </c>
      <c r="B1199" s="0">
        <v>-4613.250488</v>
      </c>
      <c r="C1199" s="0">
        <v>-47102.679687</v>
      </c>
      <c r="D1199" s="0">
        <v>22428.355469</v>
      </c>
      <c r="E1199" s="0">
        <v>0.891685</v>
      </c>
      <c r="F1199" s="0">
        <v>9.879757</v>
      </c>
      <c r="G1199" s="0">
        <v>-0.5768</v>
      </c>
      <c r="H1199" s="0">
        <v>-0.032948</v>
      </c>
      <c r="I1199" s="0">
        <v>-0.000131</v>
      </c>
      <c r="J1199" s="0">
        <v>0.00351</v>
      </c>
      <c r="K1199" s="0">
        <v>1016.669983</v>
      </c>
      <c r="L1199" s="0">
        <v>46.116913</v>
      </c>
      <c r="W1199" s="0">
        <f t="shared" si="18"/>
        <v>52373.424967295934</v>
      </c>
    </row>
    <row r="1200">
      <c r="A1200" s="0">
        <v>1125.675</v>
      </c>
      <c r="B1200" s="0">
        <v>-4690.908691</v>
      </c>
      <c r="C1200" s="0">
        <v>-47081.804687</v>
      </c>
      <c r="D1200" s="0">
        <v>22586.001953</v>
      </c>
      <c r="E1200" s="0">
        <v>0.884716</v>
      </c>
      <c r="F1200" s="0">
        <v>9.866935</v>
      </c>
      <c r="G1200" s="0">
        <v>-0.595278</v>
      </c>
      <c r="H1200" s="0">
        <v>-0.014684</v>
      </c>
      <c r="I1200" s="0">
        <v>0.001281</v>
      </c>
      <c r="J1200" s="0">
        <v>-0.002237</v>
      </c>
      <c r="K1200" s="0">
        <v>1016.669983</v>
      </c>
      <c r="L1200" s="0">
        <v>46.116913</v>
      </c>
      <c r="W1200" s="0">
        <f t="shared" si="18"/>
        <v>52429.270843232545</v>
      </c>
    </row>
    <row r="1201">
      <c r="A1201" s="0">
        <v>1125.68625</v>
      </c>
      <c r="B1201" s="0">
        <v>-4628.066895</v>
      </c>
      <c r="C1201" s="0">
        <v>-47068.65625</v>
      </c>
      <c r="D1201" s="0">
        <v>22474.164062</v>
      </c>
      <c r="E1201" s="0">
        <v>0.878583</v>
      </c>
      <c r="F1201" s="0">
        <v>9.883109</v>
      </c>
      <c r="G1201" s="0">
        <v>-0.594492</v>
      </c>
      <c r="H1201" s="0">
        <v>0.022162</v>
      </c>
      <c r="I1201" s="0">
        <v>0.007255</v>
      </c>
      <c r="J1201" s="0">
        <v>-0.015038</v>
      </c>
      <c r="K1201" s="0">
        <v>1016.669983</v>
      </c>
      <c r="L1201" s="0">
        <v>46.116913</v>
      </c>
      <c r="W1201" s="0">
        <f t="shared" si="18"/>
        <v>52363.77998818412</v>
      </c>
    </row>
    <row r="1202">
      <c r="A1202" s="0">
        <v>1125.6975</v>
      </c>
      <c r="B1202" s="0">
        <v>-4559.575684</v>
      </c>
      <c r="C1202" s="0">
        <v>-47101.691406</v>
      </c>
      <c r="D1202" s="0">
        <v>22446.345703</v>
      </c>
      <c r="E1202" s="0">
        <v>0.884748</v>
      </c>
      <c r="F1202" s="0">
        <v>9.887612</v>
      </c>
      <c r="G1202" s="0">
        <v>-0.604329</v>
      </c>
      <c r="H1202" s="0">
        <v>0.059635</v>
      </c>
      <c r="I1202" s="0">
        <v>0.011025</v>
      </c>
      <c r="J1202" s="0">
        <v>-0.023023</v>
      </c>
      <c r="K1202" s="0">
        <v>1016.669983</v>
      </c>
      <c r="L1202" s="0">
        <v>46.116913</v>
      </c>
      <c r="W1202" s="0">
        <f t="shared" si="18"/>
        <v>52375.542948429327</v>
      </c>
    </row>
    <row r="1203">
      <c r="A1203" s="0">
        <v>1125.70875</v>
      </c>
      <c r="B1203" s="0">
        <v>-4726.423828</v>
      </c>
      <c r="C1203" s="0">
        <v>-47112.003906</v>
      </c>
      <c r="D1203" s="0">
        <v>22485.783203</v>
      </c>
      <c r="E1203" s="0">
        <v>0.889574</v>
      </c>
      <c r="F1203" s="0">
        <v>9.89834</v>
      </c>
      <c r="G1203" s="0">
        <v>-0.614128</v>
      </c>
      <c r="H1203" s="0">
        <v>0.065873</v>
      </c>
      <c r="I1203" s="0">
        <v>0.012324</v>
      </c>
      <c r="J1203" s="0">
        <v>-0.023118</v>
      </c>
      <c r="K1203" s="0">
        <v>1016.690002</v>
      </c>
      <c r="L1203" s="0">
        <v>46.119255</v>
      </c>
      <c r="W1203" s="0">
        <f t="shared" si="18"/>
        <v>52416.509236052356</v>
      </c>
    </row>
    <row r="1204">
      <c r="A1204" s="0">
        <v>1125.72</v>
      </c>
      <c r="B1204" s="0">
        <v>-4625.875488</v>
      </c>
      <c r="C1204" s="0">
        <v>-47143.382812</v>
      </c>
      <c r="D1204" s="0">
        <v>22435.0625</v>
      </c>
      <c r="E1204" s="0">
        <v>0.903144</v>
      </c>
      <c r="F1204" s="0">
        <v>9.902971</v>
      </c>
      <c r="G1204" s="0">
        <v>-0.583644</v>
      </c>
      <c r="H1204" s="0">
        <v>0.050336</v>
      </c>
      <c r="I1204" s="0">
        <v>0.011862</v>
      </c>
      <c r="J1204" s="0">
        <v>-0.015228</v>
      </c>
      <c r="K1204" s="0">
        <v>1016.690002</v>
      </c>
      <c r="L1204" s="0">
        <v>46.119255</v>
      </c>
      <c r="W1204" s="0">
        <f t="shared" si="18"/>
        <v>52414.01812843739</v>
      </c>
    </row>
    <row r="1205">
      <c r="A1205" s="0">
        <v>1125.73125</v>
      </c>
      <c r="B1205" s="0">
        <v>-4698.861328</v>
      </c>
      <c r="C1205" s="0">
        <v>-47110.152344</v>
      </c>
      <c r="D1205" s="0">
        <v>22470.265625</v>
      </c>
      <c r="E1205" s="0">
        <v>0.893878</v>
      </c>
      <c r="F1205" s="0">
        <v>9.866573</v>
      </c>
      <c r="G1205" s="0">
        <v>-0.599197</v>
      </c>
      <c r="H1205" s="0">
        <v>0.015072</v>
      </c>
      <c r="I1205" s="0">
        <v>0.006129</v>
      </c>
      <c r="J1205" s="0">
        <v>-0.005512</v>
      </c>
      <c r="K1205" s="0">
        <v>1016.690002</v>
      </c>
      <c r="L1205" s="0">
        <v>46.119255</v>
      </c>
      <c r="W1205" s="0">
        <f t="shared" si="18"/>
        <v>52405.711415004371</v>
      </c>
    </row>
    <row r="1206">
      <c r="A1206" s="0">
        <v>1125.7425</v>
      </c>
      <c r="B1206" s="0">
        <v>-4687.624023</v>
      </c>
      <c r="C1206" s="0">
        <v>-47126.007812</v>
      </c>
      <c r="D1206" s="0">
        <v>22452.576172</v>
      </c>
      <c r="E1206" s="0">
        <v>0.86093</v>
      </c>
      <c r="F1206" s="0">
        <v>9.858026</v>
      </c>
      <c r="G1206" s="0">
        <v>-0.577498</v>
      </c>
      <c r="H1206" s="0">
        <v>-0.021588</v>
      </c>
      <c r="I1206" s="0">
        <v>0.003492</v>
      </c>
      <c r="J1206" s="0">
        <v>0.000258</v>
      </c>
      <c r="K1206" s="0">
        <v>1016.690002</v>
      </c>
      <c r="L1206" s="0">
        <v>46.119255</v>
      </c>
      <c r="W1206" s="0">
        <f t="shared" si="18"/>
        <v>52411.378612255125</v>
      </c>
    </row>
    <row r="1207">
      <c r="A1207" s="0">
        <v>1125.75375</v>
      </c>
      <c r="B1207" s="0">
        <v>-4669.880371</v>
      </c>
      <c r="C1207" s="0">
        <v>-47131.929687</v>
      </c>
      <c r="D1207" s="0">
        <v>22436.023437</v>
      </c>
      <c r="E1207" s="0">
        <v>0.916619</v>
      </c>
      <c r="F1207" s="0">
        <v>9.886002</v>
      </c>
      <c r="G1207" s="0">
        <v>-0.613698</v>
      </c>
      <c r="H1207" s="0">
        <v>-0.031858</v>
      </c>
      <c r="I1207" s="0">
        <v>-0.000602</v>
      </c>
      <c r="J1207" s="0">
        <v>0.007259</v>
      </c>
      <c r="K1207" s="0">
        <v>1016.690002</v>
      </c>
      <c r="L1207" s="0">
        <v>46.119255</v>
      </c>
      <c r="W1207" s="0">
        <f t="shared" si="18"/>
        <v>52408.03112467951</v>
      </c>
    </row>
    <row r="1208">
      <c r="A1208" s="0">
        <v>1125.765</v>
      </c>
      <c r="B1208" s="0">
        <v>-4573.92627</v>
      </c>
      <c r="C1208" s="0">
        <v>-47123.871094</v>
      </c>
      <c r="D1208" s="0">
        <v>22457.789062</v>
      </c>
      <c r="E1208" s="0">
        <v>0.892911</v>
      </c>
      <c r="F1208" s="0">
        <v>9.907895</v>
      </c>
      <c r="G1208" s="0">
        <v>-0.592986</v>
      </c>
      <c r="H1208" s="0">
        <v>-0.021089</v>
      </c>
      <c r="I1208" s="0">
        <v>0.001736</v>
      </c>
      <c r="J1208" s="0">
        <v>-0.000869</v>
      </c>
      <c r="K1208" s="0">
        <v>1016.690002</v>
      </c>
      <c r="L1208" s="0">
        <v>46.119255</v>
      </c>
      <c r="W1208" s="0">
        <f t="shared" si="18"/>
        <v>52401.644229552679</v>
      </c>
    </row>
    <row r="1209">
      <c r="A1209" s="0">
        <v>1125.77625</v>
      </c>
      <c r="B1209" s="0">
        <v>-4630.385254</v>
      </c>
      <c r="C1209" s="0">
        <v>-47105.660156</v>
      </c>
      <c r="D1209" s="0">
        <v>22429.375</v>
      </c>
      <c r="E1209" s="0">
        <v>0.904943</v>
      </c>
      <c r="F1209" s="0">
        <v>9.884521</v>
      </c>
      <c r="G1209" s="0">
        <v>-0.620706</v>
      </c>
      <c r="H1209" s="0">
        <v>0.015457</v>
      </c>
      <c r="I1209" s="0">
        <v>0.005523</v>
      </c>
      <c r="J1209" s="0">
        <v>-0.010413</v>
      </c>
      <c r="K1209" s="0">
        <v>1016.690002</v>
      </c>
      <c r="L1209" s="0">
        <v>46.119255</v>
      </c>
      <c r="W1209" s="0">
        <f t="shared" si="18"/>
        <v>52378.054080155089</v>
      </c>
    </row>
    <row r="1210">
      <c r="A1210" s="0">
        <v>1125.7875</v>
      </c>
      <c r="B1210" s="0">
        <v>-4617.671387</v>
      </c>
      <c r="C1210" s="0">
        <v>-47138.171875</v>
      </c>
      <c r="D1210" s="0">
        <v>22393.628906</v>
      </c>
      <c r="E1210" s="0">
        <v>0.875316</v>
      </c>
      <c r="F1210" s="0">
        <v>9.874422</v>
      </c>
      <c r="G1210" s="0">
        <v>-0.562302</v>
      </c>
      <c r="H1210" s="0">
        <v>0.04982</v>
      </c>
      <c r="I1210" s="0">
        <v>0.011027</v>
      </c>
      <c r="J1210" s="0">
        <v>-0.02171</v>
      </c>
      <c r="K1210" s="0">
        <v>1016.690002</v>
      </c>
      <c r="L1210" s="0">
        <v>46.119255</v>
      </c>
      <c r="W1210" s="0">
        <f t="shared" si="18"/>
        <v>52390.884248454888</v>
      </c>
    </row>
    <row r="1211">
      <c r="A1211" s="0">
        <v>1125.79875</v>
      </c>
      <c r="B1211" s="0">
        <v>-4533.724121</v>
      </c>
      <c r="C1211" s="0">
        <v>-47099.539062</v>
      </c>
      <c r="D1211" s="0">
        <v>22509.5</v>
      </c>
      <c r="E1211" s="0">
        <v>0.869063</v>
      </c>
      <c r="F1211" s="0">
        <v>9.845595</v>
      </c>
      <c r="G1211" s="0">
        <v>-0.582947</v>
      </c>
      <c r="H1211" s="0">
        <v>0.066694</v>
      </c>
      <c r="I1211" s="0">
        <v>0.011841</v>
      </c>
      <c r="J1211" s="0">
        <v>-0.02341</v>
      </c>
      <c r="K1211" s="0">
        <v>1016.690002</v>
      </c>
      <c r="L1211" s="0">
        <v>46.119255</v>
      </c>
      <c r="W1211" s="0">
        <f t="shared" si="18"/>
        <v>52398.4620433482</v>
      </c>
    </row>
    <row r="1212">
      <c r="A1212" s="0">
        <v>1125.81</v>
      </c>
      <c r="B1212" s="0">
        <v>-4574.627441</v>
      </c>
      <c r="C1212" s="0">
        <v>-47109.546875</v>
      </c>
      <c r="D1212" s="0">
        <v>22338.240234</v>
      </c>
      <c r="E1212" s="0">
        <v>0.88754</v>
      </c>
      <c r="F1212" s="0">
        <v>9.854527</v>
      </c>
      <c r="G1212" s="0">
        <v>-0.601875</v>
      </c>
      <c r="H1212" s="0">
        <v>0.055695</v>
      </c>
      <c r="I1212" s="0">
        <v>0.011416</v>
      </c>
      <c r="J1212" s="0">
        <v>-0.016105</v>
      </c>
      <c r="K1212" s="0">
        <v>1016.679993</v>
      </c>
      <c r="L1212" s="0">
        <v>46.116913</v>
      </c>
      <c r="W1212" s="0">
        <f t="shared" si="18"/>
        <v>52337.6881390807</v>
      </c>
    </row>
    <row r="1213">
      <c r="A1213" s="0">
        <v>1125.82125</v>
      </c>
      <c r="B1213" s="0">
        <v>-4562.322266</v>
      </c>
      <c r="C1213" s="0">
        <v>-47114.933594</v>
      </c>
      <c r="D1213" s="0">
        <v>22341.568359</v>
      </c>
      <c r="E1213" s="0">
        <v>0.897101</v>
      </c>
      <c r="F1213" s="0">
        <v>9.90088</v>
      </c>
      <c r="G1213" s="0">
        <v>-0.607768</v>
      </c>
      <c r="H1213" s="0">
        <v>0.028514</v>
      </c>
      <c r="I1213" s="0">
        <v>0.008269</v>
      </c>
      <c r="J1213" s="0">
        <v>-0.012152</v>
      </c>
      <c r="K1213" s="0">
        <v>1016.679993</v>
      </c>
      <c r="L1213" s="0">
        <v>46.116913</v>
      </c>
      <c r="W1213" s="0">
        <f t="shared" si="18"/>
        <v>52342.883267601334</v>
      </c>
    </row>
    <row r="1214">
      <c r="A1214" s="0">
        <v>1125.8325</v>
      </c>
      <c r="B1214" s="0">
        <v>-4656.374023</v>
      </c>
      <c r="C1214" s="0">
        <v>-47145.492187</v>
      </c>
      <c r="D1214" s="0">
        <v>22579.947266</v>
      </c>
      <c r="E1214" s="0">
        <v>0.882718</v>
      </c>
      <c r="F1214" s="0">
        <v>9.905108</v>
      </c>
      <c r="G1214" s="0">
        <v>-0.593062</v>
      </c>
      <c r="H1214" s="0">
        <v>-0.014732</v>
      </c>
      <c r="I1214" s="0">
        <v>0.003026</v>
      </c>
      <c r="J1214" s="0">
        <v>-0.001172</v>
      </c>
      <c r="K1214" s="0">
        <v>1016.679993</v>
      </c>
      <c r="L1214" s="0">
        <v>46.116913</v>
      </c>
      <c r="W1214" s="0">
        <f t="shared" si="18"/>
        <v>52480.789543716739</v>
      </c>
    </row>
    <row r="1215">
      <c r="A1215" s="0">
        <v>1125.84375</v>
      </c>
      <c r="B1215" s="0">
        <v>-4612.67334</v>
      </c>
      <c r="C1215" s="0">
        <v>-47132.910156</v>
      </c>
      <c r="D1215" s="0">
        <v>22633.005859</v>
      </c>
      <c r="E1215" s="0">
        <v>0.879064</v>
      </c>
      <c r="F1215" s="0">
        <v>9.876987</v>
      </c>
      <c r="G1215" s="0">
        <v>-0.582544</v>
      </c>
      <c r="H1215" s="0">
        <v>-0.031346</v>
      </c>
      <c r="I1215" s="0">
        <v>0.00042</v>
      </c>
      <c r="J1215" s="0">
        <v>0.001529</v>
      </c>
      <c r="K1215" s="0">
        <v>1016.679993</v>
      </c>
      <c r="L1215" s="0">
        <v>46.116913</v>
      </c>
      <c r="W1215" s="0">
        <f t="shared" si="18"/>
        <v>52488.483778145492</v>
      </c>
    </row>
    <row r="1216">
      <c r="A1216" s="0">
        <v>1125.855</v>
      </c>
      <c r="B1216" s="0">
        <v>-4576.075684</v>
      </c>
      <c r="C1216" s="0">
        <v>-47102.558594</v>
      </c>
      <c r="D1216" s="0">
        <v>22499.546875</v>
      </c>
      <c r="E1216" s="0">
        <v>0.907676</v>
      </c>
      <c r="F1216" s="0">
        <v>9.886885</v>
      </c>
      <c r="G1216" s="0">
        <v>-0.565463</v>
      </c>
      <c r="H1216" s="0">
        <v>-0.029457</v>
      </c>
      <c r="I1216" s="0">
        <v>-0.000448</v>
      </c>
      <c r="J1216" s="0">
        <v>0.004008</v>
      </c>
      <c r="K1216" s="0">
        <v>1016.679993</v>
      </c>
      <c r="L1216" s="0">
        <v>46.116913</v>
      </c>
      <c r="W1216" s="0">
        <f t="shared" si="18"/>
        <v>52400.583053504488</v>
      </c>
    </row>
    <row r="1217">
      <c r="A1217" s="0">
        <v>1125.86625</v>
      </c>
      <c r="B1217" s="0">
        <v>-4481.166504</v>
      </c>
      <c r="C1217" s="0">
        <v>-47099.253906</v>
      </c>
      <c r="D1217" s="0">
        <v>22426.005859</v>
      </c>
      <c r="E1217" s="0">
        <v>0.880201</v>
      </c>
      <c r="F1217" s="0">
        <v>9.859756</v>
      </c>
      <c r="G1217" s="0">
        <v>-0.571049</v>
      </c>
      <c r="H1217" s="0">
        <v>0.004131</v>
      </c>
      <c r="I1217" s="0">
        <v>0.005405</v>
      </c>
      <c r="J1217" s="0">
        <v>-0.00724</v>
      </c>
      <c r="K1217" s="0">
        <v>1016.679993</v>
      </c>
      <c r="L1217" s="0">
        <v>46.116913</v>
      </c>
      <c r="W1217" s="0">
        <f t="shared" si="18"/>
        <v>52357.867704160089</v>
      </c>
    </row>
    <row r="1218">
      <c r="A1218" s="0">
        <v>1125.8775</v>
      </c>
      <c r="B1218" s="0">
        <v>-4598.922852</v>
      </c>
      <c r="C1218" s="0">
        <v>-47127.757812</v>
      </c>
      <c r="D1218" s="0">
        <v>22335.074219</v>
      </c>
      <c r="E1218" s="0">
        <v>0.900629</v>
      </c>
      <c r="F1218" s="0">
        <v>9.886742</v>
      </c>
      <c r="G1218" s="0">
        <v>-0.616294</v>
      </c>
      <c r="H1218" s="0">
        <v>0.041384</v>
      </c>
      <c r="I1218" s="0">
        <v>0.007887</v>
      </c>
      <c r="J1218" s="0">
        <v>-0.018718</v>
      </c>
      <c r="K1218" s="0">
        <v>1016.679993</v>
      </c>
      <c r="L1218" s="0">
        <v>46.116913</v>
      </c>
      <c r="W1218" s="0">
        <f ref="W1218:W1281" t="shared" si="19">SQRT((B1218)^2+(C1218)^2+(D1218)^2)</f>
        <v>52354.858305160313</v>
      </c>
    </row>
    <row r="1219">
      <c r="A1219" s="0">
        <v>1125.88875</v>
      </c>
      <c r="B1219" s="0">
        <v>-4588.676758</v>
      </c>
      <c r="C1219" s="0">
        <v>-47181.863281</v>
      </c>
      <c r="D1219" s="0">
        <v>22652.693359</v>
      </c>
      <c r="E1219" s="0">
        <v>0.848875</v>
      </c>
      <c r="F1219" s="0">
        <v>9.899417</v>
      </c>
      <c r="G1219" s="0">
        <v>-0.611106</v>
      </c>
      <c r="H1219" s="0">
        <v>0.063552</v>
      </c>
      <c r="I1219" s="0">
        <v>0.013676</v>
      </c>
      <c r="J1219" s="0">
        <v>-0.025421</v>
      </c>
      <c r="K1219" s="0">
        <v>1016.679993</v>
      </c>
      <c r="L1219" s="0">
        <v>46.116913</v>
      </c>
      <c r="W1219" s="0">
        <f t="shared" si="19"/>
        <v>52538.830339790286</v>
      </c>
    </row>
    <row r="1220">
      <c r="A1220" s="0">
        <v>1125.9</v>
      </c>
      <c r="B1220" s="0">
        <v>-4513.616699</v>
      </c>
      <c r="C1220" s="0">
        <v>-47100.074219</v>
      </c>
      <c r="D1220" s="0">
        <v>22459.787109</v>
      </c>
      <c r="E1220" s="0">
        <v>0.86177</v>
      </c>
      <c r="F1220" s="0">
        <v>9.897547</v>
      </c>
      <c r="G1220" s="0">
        <v>-0.59162</v>
      </c>
      <c r="H1220" s="0">
        <v>0.067445</v>
      </c>
      <c r="I1220" s="0">
        <v>0.012505</v>
      </c>
      <c r="J1220" s="0">
        <v>-0.020235</v>
      </c>
      <c r="K1220" s="0">
        <v>1016.690002</v>
      </c>
      <c r="L1220" s="0">
        <v>46.114372</v>
      </c>
      <c r="W1220" s="0">
        <f t="shared" si="19"/>
        <v>52375.870055994325</v>
      </c>
    </row>
    <row r="1221">
      <c r="A1221" s="0">
        <v>1125.91125</v>
      </c>
      <c r="B1221" s="0">
        <v>-4535.378906</v>
      </c>
      <c r="C1221" s="0">
        <v>-47108.078125</v>
      </c>
      <c r="D1221" s="0">
        <v>22484.554687</v>
      </c>
      <c r="E1221" s="0">
        <v>0.897938</v>
      </c>
      <c r="F1221" s="0">
        <v>9.87861</v>
      </c>
      <c r="G1221" s="0">
        <v>-0.571401</v>
      </c>
      <c r="H1221" s="0">
        <v>0.034817</v>
      </c>
      <c r="I1221" s="0">
        <v>0.010795</v>
      </c>
      <c r="J1221" s="0">
        <v>-0.010475</v>
      </c>
      <c r="K1221" s="0">
        <v>1016.690002</v>
      </c>
      <c r="L1221" s="0">
        <v>46.114372</v>
      </c>
      <c r="W1221" s="0">
        <f t="shared" si="19"/>
        <v>52395.571243424638</v>
      </c>
    </row>
    <row r="1222">
      <c r="A1222" s="0">
        <v>1125.9225</v>
      </c>
      <c r="B1222" s="0">
        <v>-4670.938477</v>
      </c>
      <c r="C1222" s="0">
        <v>-47091.414062</v>
      </c>
      <c r="D1222" s="0">
        <v>22647.048828</v>
      </c>
      <c r="E1222" s="0">
        <v>0.885896</v>
      </c>
      <c r="F1222" s="0">
        <v>9.856288</v>
      </c>
      <c r="G1222" s="0">
        <v>-0.572668</v>
      </c>
      <c r="H1222" s="0">
        <v>-0.002085</v>
      </c>
      <c r="I1222" s="0">
        <v>0.004306</v>
      </c>
      <c r="J1222" s="0">
        <v>-0.00266</v>
      </c>
      <c r="K1222" s="0">
        <v>1016.690002</v>
      </c>
      <c r="L1222" s="0">
        <v>46.114372</v>
      </c>
      <c r="W1222" s="0">
        <f t="shared" si="19"/>
        <v>52462.441472280596</v>
      </c>
    </row>
    <row r="1223">
      <c r="A1223" s="0">
        <v>1125.93375</v>
      </c>
      <c r="B1223" s="0">
        <v>-4586.858398</v>
      </c>
      <c r="C1223" s="0">
        <v>-47091.183594</v>
      </c>
      <c r="D1223" s="0">
        <v>22529.832031</v>
      </c>
      <c r="E1223" s="0">
        <v>0.89665</v>
      </c>
      <c r="F1223" s="0">
        <v>9.886107</v>
      </c>
      <c r="G1223" s="0">
        <v>-0.60742</v>
      </c>
      <c r="H1223" s="0">
        <v>-0.028491</v>
      </c>
      <c r="I1223" s="0">
        <v>0.000594</v>
      </c>
      <c r="J1223" s="0">
        <v>0.001391</v>
      </c>
      <c r="K1223" s="0">
        <v>1016.690002</v>
      </c>
      <c r="L1223" s="0">
        <v>46.114372</v>
      </c>
      <c r="W1223" s="0">
        <f t="shared" si="19"/>
        <v>52404.31445589372</v>
      </c>
    </row>
    <row r="1224">
      <c r="A1224" s="0">
        <v>1125.945</v>
      </c>
      <c r="B1224" s="0">
        <v>-4510.544922</v>
      </c>
      <c r="C1224" s="0">
        <v>-47074.242187</v>
      </c>
      <c r="D1224" s="0">
        <v>22473</v>
      </c>
      <c r="E1224" s="0">
        <v>0.880711</v>
      </c>
      <c r="F1224" s="0">
        <v>9.872145</v>
      </c>
      <c r="G1224" s="0">
        <v>-0.610126</v>
      </c>
      <c r="H1224" s="0">
        <v>-0.028577</v>
      </c>
      <c r="I1224" s="0">
        <v>0.001267</v>
      </c>
      <c r="J1224" s="0">
        <v>0.00375</v>
      </c>
      <c r="K1224" s="0">
        <v>1016.690002</v>
      </c>
      <c r="L1224" s="0">
        <v>46.114372</v>
      </c>
      <c r="W1224" s="0">
        <f t="shared" si="19"/>
        <v>52358.046391874777</v>
      </c>
    </row>
    <row r="1225">
      <c r="A1225" s="0">
        <v>1125.95625</v>
      </c>
      <c r="B1225" s="0">
        <v>-4496.475586</v>
      </c>
      <c r="C1225" s="0">
        <v>-47053.722656</v>
      </c>
      <c r="D1225" s="0">
        <v>22661.908203</v>
      </c>
      <c r="E1225" s="0">
        <v>0.868844</v>
      </c>
      <c r="F1225" s="0">
        <v>9.896575</v>
      </c>
      <c r="G1225" s="0">
        <v>-0.595873</v>
      </c>
      <c r="H1225" s="0">
        <v>-0.00554</v>
      </c>
      <c r="I1225" s="0">
        <v>0.003041</v>
      </c>
      <c r="J1225" s="0">
        <v>-0.006476</v>
      </c>
      <c r="K1225" s="0">
        <v>1016.690002</v>
      </c>
      <c r="L1225" s="0">
        <v>46.114372</v>
      </c>
      <c r="W1225" s="0">
        <f t="shared" si="19"/>
        <v>52419.778632539652</v>
      </c>
    </row>
    <row r="1226">
      <c r="A1226" s="0">
        <v>1125.9675</v>
      </c>
      <c r="B1226" s="0">
        <v>-4478.135254</v>
      </c>
      <c r="C1226" s="0">
        <v>-47076.042969</v>
      </c>
      <c r="D1226" s="0">
        <v>22601.558594</v>
      </c>
      <c r="E1226" s="0">
        <v>0.875648</v>
      </c>
      <c r="F1226" s="0">
        <v>9.908308</v>
      </c>
      <c r="G1226" s="0">
        <v>-0.585972</v>
      </c>
      <c r="H1226" s="0">
        <v>0.03378</v>
      </c>
      <c r="I1226" s="0">
        <v>0.009362</v>
      </c>
      <c r="J1226" s="0">
        <v>-0.015489</v>
      </c>
      <c r="K1226" s="0">
        <v>1016.690002</v>
      </c>
      <c r="L1226" s="0">
        <v>46.114372</v>
      </c>
      <c r="W1226" s="0">
        <f t="shared" si="19"/>
        <v>52412.192931132609</v>
      </c>
    </row>
    <row r="1227">
      <c r="A1227" s="0">
        <v>1125.97875</v>
      </c>
      <c r="B1227" s="0">
        <v>-4504.242187</v>
      </c>
      <c r="C1227" s="0">
        <v>-47068.464844</v>
      </c>
      <c r="D1227" s="0">
        <v>22564.451172</v>
      </c>
      <c r="E1227" s="0">
        <v>0.876705</v>
      </c>
      <c r="F1227" s="0">
        <v>9.869966</v>
      </c>
      <c r="G1227" s="0">
        <v>-0.590437</v>
      </c>
      <c r="H1227" s="0">
        <v>0.059028</v>
      </c>
      <c r="I1227" s="0">
        <v>0.011664</v>
      </c>
      <c r="J1227" s="0">
        <v>-0.023265</v>
      </c>
      <c r="K1227" s="0">
        <v>1016.690002</v>
      </c>
      <c r="L1227" s="0">
        <v>46.114372</v>
      </c>
      <c r="W1227" s="0">
        <f t="shared" si="19"/>
        <v>52391.631365549081</v>
      </c>
    </row>
    <row r="1228">
      <c r="A1228" s="0">
        <v>1125.99</v>
      </c>
      <c r="B1228" s="0">
        <v>-4600.80957</v>
      </c>
      <c r="C1228" s="0">
        <v>-47098.839844</v>
      </c>
      <c r="D1228" s="0">
        <v>22484.789062</v>
      </c>
      <c r="E1228" s="0">
        <v>0.891946</v>
      </c>
      <c r="F1228" s="0">
        <v>9.869812</v>
      </c>
      <c r="G1228" s="0">
        <v>-0.604724</v>
      </c>
      <c r="H1228" s="0">
        <v>0.068858</v>
      </c>
      <c r="I1228" s="0">
        <v>0.011844</v>
      </c>
      <c r="J1228" s="0">
        <v>-0.02243</v>
      </c>
      <c r="K1228" s="0">
        <v>1016.690002</v>
      </c>
      <c r="L1228" s="0">
        <v>46.114372</v>
      </c>
      <c r="W1228" s="0">
        <f t="shared" si="19"/>
        <v>52393.071130759272</v>
      </c>
    </row>
    <row r="1229">
      <c r="A1229" s="0">
        <v>1126.00125</v>
      </c>
      <c r="B1229" s="0">
        <v>-4568.572266</v>
      </c>
      <c r="C1229" s="0">
        <v>-47031.777344</v>
      </c>
      <c r="D1229" s="0">
        <v>22527.925781</v>
      </c>
      <c r="E1229" s="0">
        <v>0.884065</v>
      </c>
      <c r="F1229" s="0">
        <v>9.879323</v>
      </c>
      <c r="G1229" s="0">
        <v>-0.592332</v>
      </c>
      <c r="H1229" s="0">
        <v>0.046124</v>
      </c>
      <c r="I1229" s="0">
        <v>0.01017</v>
      </c>
      <c r="J1229" s="0">
        <v>-0.015868</v>
      </c>
      <c r="K1229" s="0">
        <v>1016.669983</v>
      </c>
      <c r="L1229" s="0">
        <v>46.116913</v>
      </c>
      <c r="W1229" s="0">
        <f t="shared" si="19"/>
        <v>52348.518342733456</v>
      </c>
    </row>
    <row r="1230">
      <c r="A1230" s="0">
        <v>1126.0125</v>
      </c>
      <c r="B1230" s="0">
        <v>-4599.391602</v>
      </c>
      <c r="C1230" s="0">
        <v>-47057.460937</v>
      </c>
      <c r="D1230" s="0">
        <v>22535.037109</v>
      </c>
      <c r="E1230" s="0">
        <v>0.879334</v>
      </c>
      <c r="F1230" s="0">
        <v>9.904071</v>
      </c>
      <c r="G1230" s="0">
        <v>-0.600184</v>
      </c>
      <c r="H1230" s="0">
        <v>0.004446</v>
      </c>
      <c r="I1230" s="0">
        <v>0.004855</v>
      </c>
      <c r="J1230" s="0">
        <v>-0.00589</v>
      </c>
      <c r="K1230" s="0">
        <v>1016.669983</v>
      </c>
      <c r="L1230" s="0">
        <v>46.116913</v>
      </c>
      <c r="W1230" s="0">
        <f t="shared" si="19"/>
        <v>52377.3513118966</v>
      </c>
    </row>
    <row r="1231">
      <c r="A1231" s="0">
        <v>1126.02375</v>
      </c>
      <c r="B1231" s="0">
        <v>-4463.961914</v>
      </c>
      <c r="C1231" s="0">
        <v>-47057.863281</v>
      </c>
      <c r="D1231" s="0">
        <v>22646.410156</v>
      </c>
      <c r="E1231" s="0">
        <v>0.891004</v>
      </c>
      <c r="F1231" s="0">
        <v>9.871006</v>
      </c>
      <c r="G1231" s="0">
        <v>-0.602118</v>
      </c>
      <c r="H1231" s="0">
        <v>-0.027283</v>
      </c>
      <c r="I1231" s="0">
        <v>0.000585</v>
      </c>
      <c r="J1231" s="0">
        <v>0.0025</v>
      </c>
      <c r="K1231" s="0">
        <v>1016.669983</v>
      </c>
      <c r="L1231" s="0">
        <v>46.116913</v>
      </c>
      <c r="W1231" s="0">
        <f t="shared" si="19"/>
        <v>52414.018597095863</v>
      </c>
    </row>
    <row r="1232">
      <c r="A1232" s="0">
        <v>1126.035</v>
      </c>
      <c r="B1232" s="0">
        <v>-4491.328125</v>
      </c>
      <c r="C1232" s="0">
        <v>-47030.054687</v>
      </c>
      <c r="D1232" s="0">
        <v>22499.101562</v>
      </c>
      <c r="E1232" s="0">
        <v>0.887599</v>
      </c>
      <c r="F1232" s="0">
        <v>9.876413</v>
      </c>
      <c r="G1232" s="0">
        <v>-0.570126</v>
      </c>
      <c r="H1232" s="0">
        <v>-0.036049</v>
      </c>
      <c r="I1232" s="0">
        <v>-9.505899E-05</v>
      </c>
      <c r="J1232" s="0">
        <v>0.003122</v>
      </c>
      <c r="K1232" s="0">
        <v>1016.669983</v>
      </c>
      <c r="L1232" s="0">
        <v>46.116913</v>
      </c>
      <c r="W1232" s="0">
        <f t="shared" si="19"/>
        <v>52327.8859049916</v>
      </c>
    </row>
    <row r="1233">
      <c r="A1233" s="0">
        <v>1126.04625</v>
      </c>
      <c r="B1233" s="0">
        <v>-4478.684082</v>
      </c>
      <c r="C1233" s="0">
        <v>-47054.222656</v>
      </c>
      <c r="D1233" s="0">
        <v>22648.693359</v>
      </c>
      <c r="E1233" s="0">
        <v>0.893455</v>
      </c>
      <c r="F1233" s="0">
        <v>9.877324</v>
      </c>
      <c r="G1233" s="0">
        <v>-0.594901</v>
      </c>
      <c r="H1233" s="0">
        <v>-0.011924</v>
      </c>
      <c r="I1233" s="0">
        <v>0.001236</v>
      </c>
      <c r="J1233" s="0">
        <v>-0.002466</v>
      </c>
      <c r="K1233" s="0">
        <v>1016.669983</v>
      </c>
      <c r="L1233" s="0">
        <v>46.116913</v>
      </c>
      <c r="W1233" s="0">
        <f t="shared" si="19"/>
        <v>52412.992585205386</v>
      </c>
    </row>
    <row r="1234">
      <c r="A1234" s="0">
        <v>1126.0575</v>
      </c>
      <c r="B1234" s="0">
        <v>-4425.977539</v>
      </c>
      <c r="C1234" s="0">
        <v>-47024.261719</v>
      </c>
      <c r="D1234" s="0">
        <v>22494.791016</v>
      </c>
      <c r="E1234" s="0">
        <v>0.890256</v>
      </c>
      <c r="F1234" s="0">
        <v>9.886123</v>
      </c>
      <c r="G1234" s="0">
        <v>-0.608911</v>
      </c>
      <c r="H1234" s="0">
        <v>0.019059</v>
      </c>
      <c r="I1234" s="0">
        <v>0.006468</v>
      </c>
      <c r="J1234" s="0">
        <v>-0.012605</v>
      </c>
      <c r="K1234" s="0">
        <v>1016.669983</v>
      </c>
      <c r="L1234" s="0">
        <v>46.116913</v>
      </c>
      <c r="W1234" s="0">
        <f t="shared" si="19"/>
        <v>52315.256763646452</v>
      </c>
    </row>
    <row r="1235">
      <c r="A1235" s="0">
        <v>1126.06875</v>
      </c>
      <c r="B1235" s="0">
        <v>-4373.276855</v>
      </c>
      <c r="C1235" s="0">
        <v>-47034.949219</v>
      </c>
      <c r="D1235" s="0">
        <v>22479.587891</v>
      </c>
      <c r="E1235" s="0">
        <v>0.893287</v>
      </c>
      <c r="F1235" s="0">
        <v>9.889782</v>
      </c>
      <c r="G1235" s="0">
        <v>-0.612494</v>
      </c>
      <c r="H1235" s="0">
        <v>0.061595</v>
      </c>
      <c r="I1235" s="0">
        <v>0.011264</v>
      </c>
      <c r="J1235" s="0">
        <v>-0.023702</v>
      </c>
      <c r="K1235" s="0">
        <v>1016.669983</v>
      </c>
      <c r="L1235" s="0">
        <v>46.116913</v>
      </c>
      <c r="W1235" s="0">
        <f t="shared" si="19"/>
        <v>52313.897486553047</v>
      </c>
    </row>
    <row r="1236">
      <c r="A1236" s="0">
        <v>1126.08</v>
      </c>
      <c r="B1236" s="0">
        <v>-4434.075684</v>
      </c>
      <c r="C1236" s="0">
        <v>-47008.53125</v>
      </c>
      <c r="D1236" s="0">
        <v>22519.201172</v>
      </c>
      <c r="E1236" s="0">
        <v>0.895464</v>
      </c>
      <c r="F1236" s="0">
        <v>9.884948</v>
      </c>
      <c r="G1236" s="0">
        <v>-0.602713</v>
      </c>
      <c r="H1236" s="0">
        <v>0.066707</v>
      </c>
      <c r="I1236" s="0">
        <v>0.012522</v>
      </c>
      <c r="J1236" s="0">
        <v>-0.022075</v>
      </c>
      <c r="K1236" s="0">
        <v>1016.669983</v>
      </c>
      <c r="L1236" s="0">
        <v>46.116913</v>
      </c>
      <c r="W1236" s="0">
        <f t="shared" si="19"/>
        <v>52312.306954278676</v>
      </c>
    </row>
    <row r="1237">
      <c r="A1237" s="0">
        <v>1126.09125</v>
      </c>
      <c r="B1237" s="0">
        <v>-4288.196289</v>
      </c>
      <c r="C1237" s="0">
        <v>-47033.136719</v>
      </c>
      <c r="D1237" s="0">
        <v>22561</v>
      </c>
      <c r="E1237" s="0">
        <v>0.890007</v>
      </c>
      <c r="F1237" s="0">
        <v>9.857264</v>
      </c>
      <c r="G1237" s="0">
        <v>-0.575733</v>
      </c>
      <c r="H1237" s="0">
        <v>0.048564</v>
      </c>
      <c r="I1237" s="0">
        <v>0.010015</v>
      </c>
      <c r="J1237" s="0">
        <v>-0.014018</v>
      </c>
      <c r="K1237" s="0">
        <v>1016.669983</v>
      </c>
      <c r="L1237" s="0">
        <v>46.116913</v>
      </c>
      <c r="W1237" s="0">
        <f t="shared" si="19"/>
        <v>52340.26459659083</v>
      </c>
    </row>
    <row r="1238">
      <c r="A1238" s="0">
        <v>1126.1025</v>
      </c>
      <c r="B1238" s="0">
        <v>-4497.986816</v>
      </c>
      <c r="C1238" s="0">
        <v>-47004.652344</v>
      </c>
      <c r="D1238" s="0">
        <v>22549.195312</v>
      </c>
      <c r="E1238" s="0">
        <v>0.89514</v>
      </c>
      <c r="F1238" s="0">
        <v>9.884524</v>
      </c>
      <c r="G1238" s="0">
        <v>-0.600041</v>
      </c>
      <c r="H1238" s="0">
        <v>0.013739</v>
      </c>
      <c r="I1238" s="0">
        <v>0.005593</v>
      </c>
      <c r="J1238" s="0">
        <v>-0.007188</v>
      </c>
      <c r="K1238" s="0">
        <v>1016.649963</v>
      </c>
      <c r="L1238" s="0">
        <v>46.116913</v>
      </c>
      <c r="W1238" s="0">
        <f t="shared" si="19"/>
        <v>52327.195955792791</v>
      </c>
    </row>
    <row r="1239">
      <c r="A1239" s="0">
        <v>1126.11375</v>
      </c>
      <c r="B1239" s="0">
        <v>-4472.361816</v>
      </c>
      <c r="C1239" s="0">
        <v>-46988.394531</v>
      </c>
      <c r="D1239" s="0">
        <v>22627.246094</v>
      </c>
      <c r="E1239" s="0">
        <v>0.876186</v>
      </c>
      <c r="F1239" s="0">
        <v>9.889798</v>
      </c>
      <c r="G1239" s="0">
        <v>-0.618599</v>
      </c>
      <c r="H1239" s="0">
        <v>-0.018966</v>
      </c>
      <c r="I1239" s="0">
        <v>0.001679</v>
      </c>
      <c r="J1239" s="0">
        <v>-0.000345</v>
      </c>
      <c r="K1239" s="0">
        <v>1016.649963</v>
      </c>
      <c r="L1239" s="0">
        <v>46.116913</v>
      </c>
      <c r="W1239" s="0">
        <f t="shared" si="19"/>
        <v>52344.087599389517</v>
      </c>
    </row>
    <row r="1240">
      <c r="A1240" s="0">
        <v>1126.125</v>
      </c>
      <c r="B1240" s="0">
        <v>-4468.447266</v>
      </c>
      <c r="C1240" s="0">
        <v>-46979.792969</v>
      </c>
      <c r="D1240" s="0">
        <v>22457.166016</v>
      </c>
      <c r="E1240" s="0">
        <v>0.890762</v>
      </c>
      <c r="F1240" s="0">
        <v>9.882538</v>
      </c>
      <c r="G1240" s="0">
        <v>-0.609847</v>
      </c>
      <c r="H1240" s="0">
        <v>-0.032393</v>
      </c>
      <c r="I1240" s="0">
        <v>-0.000787</v>
      </c>
      <c r="J1240" s="0">
        <v>0.004631</v>
      </c>
      <c r="K1240" s="0">
        <v>1016.649963</v>
      </c>
      <c r="L1240" s="0">
        <v>46.116913</v>
      </c>
      <c r="W1240" s="0">
        <f t="shared" si="19"/>
        <v>52262.723559429141</v>
      </c>
    </row>
    <row r="1241">
      <c r="A1241" s="0">
        <v>1126.13625</v>
      </c>
      <c r="B1241" s="0">
        <v>-4368.414062</v>
      </c>
      <c r="C1241" s="0">
        <v>-46931.585937</v>
      </c>
      <c r="D1241" s="0">
        <v>22639.322266</v>
      </c>
      <c r="E1241" s="0">
        <v>0.885602</v>
      </c>
      <c r="F1241" s="0">
        <v>9.87184</v>
      </c>
      <c r="G1241" s="0">
        <v>-0.595914</v>
      </c>
      <c r="H1241" s="0">
        <v>-0.020187</v>
      </c>
      <c r="I1241" s="0">
        <v>0.002089</v>
      </c>
      <c r="J1241" s="0">
        <v>0.000306</v>
      </c>
      <c r="K1241" s="0">
        <v>1016.649963</v>
      </c>
      <c r="L1241" s="0">
        <v>46.116913</v>
      </c>
      <c r="W1241" s="0">
        <f t="shared" si="19"/>
        <v>52289.537315249785</v>
      </c>
    </row>
    <row r="1242">
      <c r="A1242" s="0">
        <v>1126.1475</v>
      </c>
      <c r="B1242" s="0">
        <v>-4475.896484</v>
      </c>
      <c r="C1242" s="0">
        <v>-46933.027344</v>
      </c>
      <c r="D1242" s="0">
        <v>22667.537109</v>
      </c>
      <c r="E1242" s="0">
        <v>0.886996</v>
      </c>
      <c r="F1242" s="0">
        <v>9.872725</v>
      </c>
      <c r="G1242" s="0">
        <v>-0.579227</v>
      </c>
      <c r="H1242" s="0">
        <v>0.019596</v>
      </c>
      <c r="I1242" s="0">
        <v>0.005573</v>
      </c>
      <c r="J1242" s="0">
        <v>-0.012907</v>
      </c>
      <c r="K1242" s="0">
        <v>1016.649963</v>
      </c>
      <c r="L1242" s="0">
        <v>46.116913</v>
      </c>
      <c r="W1242" s="0">
        <f t="shared" si="19"/>
        <v>52312.139543284095</v>
      </c>
    </row>
    <row r="1243">
      <c r="A1243" s="0">
        <v>1126.15875</v>
      </c>
      <c r="B1243" s="0">
        <v>-4515.852051</v>
      </c>
      <c r="C1243" s="0">
        <v>-46905.046875</v>
      </c>
      <c r="D1243" s="0">
        <v>22595.421875</v>
      </c>
      <c r="E1243" s="0">
        <v>0.892234</v>
      </c>
      <c r="F1243" s="0">
        <v>9.869011</v>
      </c>
      <c r="G1243" s="0">
        <v>-0.590607</v>
      </c>
      <c r="H1243" s="0">
        <v>0.056312</v>
      </c>
      <c r="I1243" s="0">
        <v>0.011237</v>
      </c>
      <c r="J1243" s="0">
        <v>-0.023573</v>
      </c>
      <c r="K1243" s="0">
        <v>1016.649963</v>
      </c>
      <c r="L1243" s="0">
        <v>46.116913</v>
      </c>
      <c r="W1243" s="0">
        <f t="shared" si="19"/>
        <v>52259.25211674672</v>
      </c>
    </row>
    <row r="1244">
      <c r="A1244" s="0">
        <v>1126.17</v>
      </c>
      <c r="B1244" s="0">
        <v>-4344.210449</v>
      </c>
      <c r="C1244" s="0">
        <v>-46892.328125</v>
      </c>
      <c r="D1244" s="0">
        <v>22510.259766</v>
      </c>
      <c r="E1244" s="0">
        <v>0.883065</v>
      </c>
      <c r="F1244" s="0">
        <v>9.878069</v>
      </c>
      <c r="G1244" s="0">
        <v>-0.598077</v>
      </c>
      <c r="H1244" s="0">
        <v>0.070275</v>
      </c>
      <c r="I1244" s="0">
        <v>0.012997</v>
      </c>
      <c r="J1244" s="0">
        <v>-0.02575</v>
      </c>
      <c r="K1244" s="0">
        <v>1016.649963</v>
      </c>
      <c r="L1244" s="0">
        <v>46.116913</v>
      </c>
      <c r="W1244" s="0">
        <f t="shared" si="19"/>
        <v>52196.497929848367</v>
      </c>
    </row>
    <row r="1245">
      <c r="A1245" s="0">
        <v>1126.18125</v>
      </c>
      <c r="B1245" s="0">
        <v>-4158.089844</v>
      </c>
      <c r="C1245" s="0">
        <v>-46856.746094</v>
      </c>
      <c r="D1245" s="0">
        <v>22666.009766</v>
      </c>
      <c r="E1245" s="0">
        <v>0.888468</v>
      </c>
      <c r="F1245" s="0">
        <v>9.892962</v>
      </c>
      <c r="G1245" s="0">
        <v>-0.608524</v>
      </c>
      <c r="H1245" s="0">
        <v>0.060491</v>
      </c>
      <c r="I1245" s="0">
        <v>0.01165</v>
      </c>
      <c r="J1245" s="0">
        <v>-0.01914</v>
      </c>
      <c r="K1245" s="0">
        <v>1016.649963</v>
      </c>
      <c r="L1245" s="0">
        <v>46.116913</v>
      </c>
      <c r="W1245" s="0">
        <f t="shared" si="19"/>
        <v>52216.782401645236</v>
      </c>
    </row>
    <row r="1246">
      <c r="A1246" s="0">
        <v>1126.1925</v>
      </c>
      <c r="B1246" s="0">
        <v>-4323.27002</v>
      </c>
      <c r="C1246" s="0">
        <v>-46954.984375</v>
      </c>
      <c r="D1246" s="0">
        <v>22542.59375</v>
      </c>
      <c r="E1246" s="0">
        <v>0.881953</v>
      </c>
      <c r="F1246" s="0">
        <v>9.893091</v>
      </c>
      <c r="G1246" s="0">
        <v>-0.593448</v>
      </c>
      <c r="H1246" s="0">
        <v>0.02542</v>
      </c>
      <c r="I1246" s="0">
        <v>0.007933</v>
      </c>
      <c r="J1246" s="0">
        <v>-0.00797</v>
      </c>
      <c r="K1246" s="0">
        <v>1016.649963</v>
      </c>
      <c r="L1246" s="0">
        <v>46.116913</v>
      </c>
      <c r="W1246" s="0">
        <f t="shared" si="19"/>
        <v>52264.995496985015</v>
      </c>
    </row>
    <row r="1247">
      <c r="A1247" s="0">
        <v>1126.20375</v>
      </c>
      <c r="B1247" s="0">
        <v>-4317.3125</v>
      </c>
      <c r="C1247" s="0">
        <v>-46921.414062</v>
      </c>
      <c r="D1247" s="0">
        <v>22539.824219</v>
      </c>
      <c r="E1247" s="0">
        <v>0.888494</v>
      </c>
      <c r="F1247" s="0">
        <v>9.876416</v>
      </c>
      <c r="G1247" s="0">
        <v>-0.591806</v>
      </c>
      <c r="H1247" s="0">
        <v>-0.01561</v>
      </c>
      <c r="I1247" s="0">
        <v>0.003094</v>
      </c>
      <c r="J1247" s="0">
        <v>-4.651786E-05</v>
      </c>
      <c r="K1247" s="0">
        <v>1016.659973</v>
      </c>
      <c r="L1247" s="0">
        <v>46.114372</v>
      </c>
      <c r="W1247" s="0">
        <f t="shared" si="19"/>
        <v>52233.150016284933</v>
      </c>
    </row>
    <row r="1248">
      <c r="A1248" s="0">
        <v>1126.215</v>
      </c>
      <c r="B1248" s="0">
        <v>-4261.336426</v>
      </c>
      <c r="C1248" s="0">
        <v>-46867.710937</v>
      </c>
      <c r="D1248" s="0">
        <v>22799.447266</v>
      </c>
      <c r="E1248" s="0">
        <v>0.883188</v>
      </c>
      <c r="F1248" s="0">
        <v>9.874905</v>
      </c>
      <c r="G1248" s="0">
        <v>-0.585552</v>
      </c>
      <c r="H1248" s="0">
        <v>-0.034147</v>
      </c>
      <c r="I1248" s="0">
        <v>0.000608</v>
      </c>
      <c r="J1248" s="0">
        <v>0.003403</v>
      </c>
      <c r="K1248" s="0">
        <v>1016.659973</v>
      </c>
      <c r="L1248" s="0">
        <v>46.114372</v>
      </c>
      <c r="W1248" s="0">
        <f t="shared" si="19"/>
        <v>52292.983393997121</v>
      </c>
    </row>
    <row r="1249">
      <c r="A1249" s="0">
        <v>1126.22625</v>
      </c>
      <c r="B1249" s="0">
        <v>-4217.486816</v>
      </c>
      <c r="C1249" s="0">
        <v>-46850.160156</v>
      </c>
      <c r="D1249" s="0">
        <v>22866.3125</v>
      </c>
      <c r="E1249" s="0">
        <v>0.885758</v>
      </c>
      <c r="F1249" s="0">
        <v>9.877011</v>
      </c>
      <c r="G1249" s="0">
        <v>-0.595576</v>
      </c>
      <c r="H1249" s="0">
        <v>-0.027364</v>
      </c>
      <c r="I1249" s="0">
        <v>0.000339</v>
      </c>
      <c r="J1249" s="0">
        <v>0.002957</v>
      </c>
      <c r="K1249" s="0">
        <v>1016.659973</v>
      </c>
      <c r="L1249" s="0">
        <v>46.114372</v>
      </c>
      <c r="W1249" s="0">
        <f t="shared" si="19"/>
        <v>52302.896182081924</v>
      </c>
    </row>
    <row r="1250">
      <c r="A1250" s="0">
        <v>1126.2375</v>
      </c>
      <c r="B1250" s="0">
        <v>-4388.393066</v>
      </c>
      <c r="C1250" s="0">
        <v>-46836.957031</v>
      </c>
      <c r="D1250" s="0">
        <v>22846.919922</v>
      </c>
      <c r="E1250" s="0">
        <v>0.867885</v>
      </c>
      <c r="F1250" s="0">
        <v>9.880103</v>
      </c>
      <c r="G1250" s="0">
        <v>-0.599285</v>
      </c>
      <c r="H1250" s="0">
        <v>0.007316</v>
      </c>
      <c r="I1250" s="0">
        <v>0.005283</v>
      </c>
      <c r="J1250" s="0">
        <v>-0.006654</v>
      </c>
      <c r="K1250" s="0">
        <v>1016.659973</v>
      </c>
      <c r="L1250" s="0">
        <v>46.114372</v>
      </c>
      <c r="W1250" s="0">
        <f t="shared" si="19"/>
        <v>52296.656561846648</v>
      </c>
    </row>
    <row r="1251">
      <c r="A1251" s="0">
        <v>1126.24875</v>
      </c>
      <c r="B1251" s="0">
        <v>-4180.094238</v>
      </c>
      <c r="C1251" s="0">
        <v>-46890.214844</v>
      </c>
      <c r="D1251" s="0">
        <v>22631.603516</v>
      </c>
      <c r="E1251" s="0">
        <v>0.894874</v>
      </c>
      <c r="F1251" s="0">
        <v>9.893657</v>
      </c>
      <c r="G1251" s="0">
        <v>-0.616644</v>
      </c>
      <c r="H1251" s="0">
        <v>0.043953</v>
      </c>
      <c r="I1251" s="0">
        <v>0.010161</v>
      </c>
      <c r="J1251" s="0">
        <v>-0.020094</v>
      </c>
      <c r="K1251" s="0">
        <v>1016.659973</v>
      </c>
      <c r="L1251" s="0">
        <v>46.114372</v>
      </c>
      <c r="W1251" s="0">
        <f t="shared" si="19"/>
        <v>52233.656904915835</v>
      </c>
    </row>
    <row r="1252">
      <c r="A1252" s="0">
        <v>1126.26</v>
      </c>
      <c r="B1252" s="0">
        <v>-4225.021973</v>
      </c>
      <c r="C1252" s="0">
        <v>-46850.851562</v>
      </c>
      <c r="D1252" s="0">
        <v>22671.960937</v>
      </c>
      <c r="E1252" s="0">
        <v>0.897508</v>
      </c>
      <c r="F1252" s="0">
        <v>9.913761</v>
      </c>
      <c r="G1252" s="0">
        <v>-0.588915</v>
      </c>
      <c r="H1252" s="0">
        <v>0.064497</v>
      </c>
      <c r="I1252" s="0">
        <v>0.013731</v>
      </c>
      <c r="J1252" s="0">
        <v>-0.024745</v>
      </c>
      <c r="K1252" s="0">
        <v>1016.659973</v>
      </c>
      <c r="L1252" s="0">
        <v>46.114372</v>
      </c>
      <c r="W1252" s="0">
        <f t="shared" si="19"/>
        <v>52219.449590030577</v>
      </c>
    </row>
    <row r="1253">
      <c r="A1253" s="0">
        <v>1126.27125</v>
      </c>
      <c r="B1253" s="0">
        <v>-4323.75</v>
      </c>
      <c r="C1253" s="0">
        <v>-46831.695312</v>
      </c>
      <c r="D1253" s="0">
        <v>22788.6875</v>
      </c>
      <c r="E1253" s="0">
        <v>0.877975</v>
      </c>
      <c r="F1253" s="0">
        <v>9.885784</v>
      </c>
      <c r="G1253" s="0">
        <v>-0.570997</v>
      </c>
      <c r="H1253" s="0">
        <v>0.062491</v>
      </c>
      <c r="I1253" s="0">
        <v>0.012454</v>
      </c>
      <c r="J1253" s="0">
        <v>-0.018956</v>
      </c>
      <c r="K1253" s="0">
        <v>1016.659973</v>
      </c>
      <c r="L1253" s="0">
        <v>46.114372</v>
      </c>
      <c r="W1253" s="0">
        <f t="shared" si="19"/>
        <v>52261.14022704785</v>
      </c>
    </row>
    <row r="1254">
      <c r="A1254" s="0">
        <v>1126.2825</v>
      </c>
      <c r="B1254" s="0">
        <v>-4148.208008</v>
      </c>
      <c r="C1254" s="0">
        <v>-46849.65625</v>
      </c>
      <c r="D1254" s="0">
        <v>22619.857422</v>
      </c>
      <c r="E1254" s="0">
        <v>0.879248</v>
      </c>
      <c r="F1254" s="0">
        <v>9.860747</v>
      </c>
      <c r="G1254" s="0">
        <v>-0.595711</v>
      </c>
      <c r="H1254" s="0">
        <v>0.035949</v>
      </c>
      <c r="I1254" s="0">
        <v>0.008644</v>
      </c>
      <c r="J1254" s="0">
        <v>-0.012324</v>
      </c>
      <c r="K1254" s="0">
        <v>1016.659973</v>
      </c>
      <c r="L1254" s="0">
        <v>46.114372</v>
      </c>
      <c r="W1254" s="0">
        <f t="shared" si="19"/>
        <v>52189.61458194923</v>
      </c>
    </row>
    <row r="1255">
      <c r="A1255" s="0">
        <v>1126.29375</v>
      </c>
      <c r="B1255" s="0">
        <v>-4243.696777</v>
      </c>
      <c r="C1255" s="0">
        <v>-46854.515625</v>
      </c>
      <c r="D1255" s="0">
        <v>22664.369141</v>
      </c>
      <c r="E1255" s="0">
        <v>0.88429</v>
      </c>
      <c r="F1255" s="0">
        <v>9.874969</v>
      </c>
      <c r="G1255" s="0">
        <v>-0.590748</v>
      </c>
      <c r="H1255" s="0">
        <v>-0.005268</v>
      </c>
      <c r="I1255" s="0">
        <v>0.004307</v>
      </c>
      <c r="J1255" s="0">
        <v>-0.003346</v>
      </c>
      <c r="K1255" s="0">
        <v>1016.659973</v>
      </c>
      <c r="L1255" s="0">
        <v>46.114372</v>
      </c>
      <c r="W1255" s="0">
        <f t="shared" si="19"/>
        <v>52220.955806534243</v>
      </c>
    </row>
    <row r="1256">
      <c r="A1256" s="0">
        <v>1126.305</v>
      </c>
      <c r="B1256" s="0">
        <v>-4175.921875</v>
      </c>
      <c r="C1256" s="0">
        <v>-46796.695312</v>
      </c>
      <c r="D1256" s="0">
        <v>22824.214844</v>
      </c>
      <c r="E1256" s="0">
        <v>0.888597</v>
      </c>
      <c r="F1256" s="0">
        <v>9.911161</v>
      </c>
      <c r="G1256" s="0">
        <v>-0.604179</v>
      </c>
      <c r="H1256" s="0">
        <v>-0.029137</v>
      </c>
      <c r="I1256" s="0">
        <v>0.00074</v>
      </c>
      <c r="J1256" s="0">
        <v>0.002569</v>
      </c>
      <c r="K1256" s="0">
        <v>1016.649963</v>
      </c>
      <c r="L1256" s="0">
        <v>46.114372</v>
      </c>
      <c r="W1256" s="0">
        <f t="shared" si="19"/>
        <v>52233.263337411117</v>
      </c>
    </row>
    <row r="1257">
      <c r="A1257" s="0">
        <v>1126.31625</v>
      </c>
      <c r="B1257" s="0">
        <v>-4005.41626</v>
      </c>
      <c r="C1257" s="0">
        <v>-46812.507812</v>
      </c>
      <c r="D1257" s="0">
        <v>22694.298828</v>
      </c>
      <c r="E1257" s="0">
        <v>0.898562</v>
      </c>
      <c r="F1257" s="0">
        <v>9.909279</v>
      </c>
      <c r="G1257" s="0">
        <v>-0.612764</v>
      </c>
      <c r="H1257" s="0">
        <v>-0.031548</v>
      </c>
      <c r="I1257" s="0">
        <v>0.000616</v>
      </c>
      <c r="J1257" s="0">
        <v>0.00412</v>
      </c>
      <c r="K1257" s="0">
        <v>1016.649963</v>
      </c>
      <c r="L1257" s="0">
        <v>46.114372</v>
      </c>
      <c r="W1257" s="0">
        <f t="shared" si="19"/>
        <v>52177.441930004548</v>
      </c>
    </row>
    <row r="1258">
      <c r="A1258" s="0">
        <v>1126.3275</v>
      </c>
      <c r="B1258" s="0">
        <v>-4112.996582</v>
      </c>
      <c r="C1258" s="0">
        <v>-46798.59375</v>
      </c>
      <c r="D1258" s="0">
        <v>22666.962891</v>
      </c>
      <c r="E1258" s="0">
        <v>0.879024</v>
      </c>
      <c r="F1258" s="0">
        <v>9.887677</v>
      </c>
      <c r="G1258" s="0">
        <v>-0.556029</v>
      </c>
      <c r="H1258" s="0">
        <v>-0.005564</v>
      </c>
      <c r="I1258" s="0">
        <v>0.003826</v>
      </c>
      <c r="J1258" s="0">
        <v>-0.005108</v>
      </c>
      <c r="K1258" s="0">
        <v>1016.649963</v>
      </c>
      <c r="L1258" s="0">
        <v>46.114372</v>
      </c>
      <c r="W1258" s="0">
        <f t="shared" si="19"/>
        <v>52161.444809006716</v>
      </c>
    </row>
    <row r="1259">
      <c r="A1259" s="0">
        <v>1126.33875</v>
      </c>
      <c r="B1259" s="0">
        <v>-4062.358398</v>
      </c>
      <c r="C1259" s="0">
        <v>-46752.277344</v>
      </c>
      <c r="D1259" s="0">
        <v>22766.982422</v>
      </c>
      <c r="E1259" s="0">
        <v>0.890957</v>
      </c>
      <c r="F1259" s="0">
        <v>9.865252</v>
      </c>
      <c r="G1259" s="0">
        <v>-0.579012</v>
      </c>
      <c r="H1259" s="0">
        <v>0.037151</v>
      </c>
      <c r="I1259" s="0">
        <v>0.008214</v>
      </c>
      <c r="J1259" s="0">
        <v>-0.017826</v>
      </c>
      <c r="K1259" s="0">
        <v>1016.649963</v>
      </c>
      <c r="L1259" s="0">
        <v>46.114372</v>
      </c>
      <c r="W1259" s="0">
        <f t="shared" si="19"/>
        <v>52159.502309816511</v>
      </c>
    </row>
    <row r="1260">
      <c r="A1260" s="0">
        <v>1126.35</v>
      </c>
      <c r="B1260" s="0">
        <v>-4115.756348</v>
      </c>
      <c r="C1260" s="0">
        <v>-46751.179687</v>
      </c>
      <c r="D1260" s="0">
        <v>22885.619141</v>
      </c>
      <c r="E1260" s="0">
        <v>0.876012</v>
      </c>
      <c r="F1260" s="0">
        <v>9.859893</v>
      </c>
      <c r="G1260" s="0">
        <v>-0.586801</v>
      </c>
      <c r="H1260" s="0">
        <v>0.060451</v>
      </c>
      <c r="I1260" s="0">
        <v>0.011868</v>
      </c>
      <c r="J1260" s="0">
        <v>-0.022593</v>
      </c>
      <c r="K1260" s="0">
        <v>1016.649963</v>
      </c>
      <c r="L1260" s="0">
        <v>46.114372</v>
      </c>
      <c r="W1260" s="0">
        <f t="shared" si="19"/>
        <v>52214.593897771243</v>
      </c>
    </row>
    <row r="1261">
      <c r="A1261" s="0">
        <v>1126.36125</v>
      </c>
      <c r="B1261" s="0">
        <v>-4177.174316</v>
      </c>
      <c r="C1261" s="0">
        <v>-46730.507812</v>
      </c>
      <c r="D1261" s="0">
        <v>22831.3125</v>
      </c>
      <c r="E1261" s="0">
        <v>0.899168</v>
      </c>
      <c r="F1261" s="0">
        <v>9.867724</v>
      </c>
      <c r="G1261" s="0">
        <v>-0.643277</v>
      </c>
      <c r="H1261" s="0">
        <v>0.068434</v>
      </c>
      <c r="I1261" s="0">
        <v>0.012174</v>
      </c>
      <c r="J1261" s="0">
        <v>-0.021914</v>
      </c>
      <c r="K1261" s="0">
        <v>1016.649963</v>
      </c>
      <c r="L1261" s="0">
        <v>46.114372</v>
      </c>
      <c r="W1261" s="0">
        <f t="shared" si="19"/>
        <v>52177.178690556852</v>
      </c>
    </row>
    <row r="1262">
      <c r="A1262" s="0">
        <v>1126.3725</v>
      </c>
      <c r="B1262" s="0">
        <v>-4030.736572</v>
      </c>
      <c r="C1262" s="0">
        <v>-46711.292969</v>
      </c>
      <c r="D1262" s="0">
        <v>22874.619141</v>
      </c>
      <c r="E1262" s="0">
        <v>0.895009</v>
      </c>
      <c r="F1262" s="0">
        <v>9.93409</v>
      </c>
      <c r="G1262" s="0">
        <v>-0.606829</v>
      </c>
      <c r="H1262" s="0">
        <v>0.040145</v>
      </c>
      <c r="I1262" s="0">
        <v>0.010245</v>
      </c>
      <c r="J1262" s="0">
        <v>-0.012787</v>
      </c>
      <c r="K1262" s="0">
        <v>1016.649963</v>
      </c>
      <c r="L1262" s="0">
        <v>46.114372</v>
      </c>
      <c r="W1262" s="0">
        <f t="shared" si="19"/>
        <v>52167.422104167759</v>
      </c>
    </row>
    <row r="1263">
      <c r="A1263" s="0">
        <v>1126.38375</v>
      </c>
      <c r="B1263" s="0">
        <v>-3849.983398</v>
      </c>
      <c r="C1263" s="0">
        <v>-46682.097656</v>
      </c>
      <c r="D1263" s="0">
        <v>22711.681641</v>
      </c>
      <c r="E1263" s="0">
        <v>0.875594</v>
      </c>
      <c r="F1263" s="0">
        <v>9.89951</v>
      </c>
      <c r="G1263" s="0">
        <v>-0.586431</v>
      </c>
      <c r="H1263" s="0">
        <v>0.002138</v>
      </c>
      <c r="I1263" s="0">
        <v>0.006691</v>
      </c>
      <c r="J1263" s="0">
        <v>-0.004985</v>
      </c>
      <c r="K1263" s="0">
        <v>1016.649963</v>
      </c>
      <c r="L1263" s="0">
        <v>46.114372</v>
      </c>
      <c r="W1263" s="0">
        <f t="shared" si="19"/>
        <v>52056.326192801316</v>
      </c>
    </row>
    <row r="1264">
      <c r="A1264" s="0">
        <v>1126.395</v>
      </c>
      <c r="B1264" s="0">
        <v>-3884.108154</v>
      </c>
      <c r="C1264" s="0">
        <v>-46692.105469</v>
      </c>
      <c r="D1264" s="0">
        <v>22698.037109</v>
      </c>
      <c r="E1264" s="0">
        <v>0.872838</v>
      </c>
      <c r="F1264" s="0">
        <v>9.854694</v>
      </c>
      <c r="G1264" s="0">
        <v>-0.566094</v>
      </c>
      <c r="H1264" s="0">
        <v>-0.027664</v>
      </c>
      <c r="I1264" s="0">
        <v>0.000568</v>
      </c>
      <c r="J1264" s="0">
        <v>0.002295</v>
      </c>
      <c r="K1264" s="0">
        <v>1016.649963</v>
      </c>
      <c r="L1264" s="0">
        <v>46.114372</v>
      </c>
      <c r="W1264" s="0">
        <f t="shared" si="19"/>
        <v>52061.8852701449</v>
      </c>
    </row>
    <row r="1265">
      <c r="A1265" s="0">
        <v>1126.40625</v>
      </c>
      <c r="B1265" s="0">
        <v>-3790.672852</v>
      </c>
      <c r="C1265" s="0">
        <v>-46606.386719</v>
      </c>
      <c r="D1265" s="0">
        <v>22650.884766</v>
      </c>
      <c r="E1265" s="0">
        <v>0.873172</v>
      </c>
      <c r="F1265" s="0">
        <v>9.845899</v>
      </c>
      <c r="G1265" s="0">
        <v>-0.59366</v>
      </c>
      <c r="H1265" s="0">
        <v>-0.031237</v>
      </c>
      <c r="I1265" s="0">
        <v>-0.000684</v>
      </c>
      <c r="J1265" s="0">
        <v>0.004174</v>
      </c>
      <c r="K1265" s="0">
        <v>1016.649963</v>
      </c>
      <c r="L1265" s="0">
        <v>46.114372</v>
      </c>
      <c r="W1265" s="0">
        <f t="shared" si="19"/>
        <v>51957.5506000281</v>
      </c>
    </row>
    <row r="1266">
      <c r="A1266" s="0">
        <v>1126.4175</v>
      </c>
      <c r="B1266" s="0">
        <v>-3804.201172</v>
      </c>
      <c r="C1266" s="0">
        <v>-46535.929687</v>
      </c>
      <c r="D1266" s="0">
        <v>22850.152344</v>
      </c>
      <c r="E1266" s="0">
        <v>0.892052</v>
      </c>
      <c r="F1266" s="0">
        <v>9.891171</v>
      </c>
      <c r="G1266" s="0">
        <v>-0.615291</v>
      </c>
      <c r="H1266" s="0">
        <v>-0.009934</v>
      </c>
      <c r="I1266" s="0">
        <v>0.001331</v>
      </c>
      <c r="J1266" s="0">
        <v>-0.004445</v>
      </c>
      <c r="K1266" s="0">
        <v>1016.649963</v>
      </c>
      <c r="L1266" s="0">
        <v>46.114372</v>
      </c>
      <c r="W1266" s="0">
        <f t="shared" si="19"/>
        <v>51982.633258949696</v>
      </c>
    </row>
    <row r="1267">
      <c r="A1267" s="0">
        <v>1126.42875</v>
      </c>
      <c r="B1267" s="0">
        <v>-3775.017822</v>
      </c>
      <c r="C1267" s="0">
        <v>-46464.328125</v>
      </c>
      <c r="D1267" s="0">
        <v>22847.763672</v>
      </c>
      <c r="E1267" s="0">
        <v>0.90153</v>
      </c>
      <c r="F1267" s="0">
        <v>9.90748</v>
      </c>
      <c r="G1267" s="0">
        <v>-0.619107</v>
      </c>
      <c r="H1267" s="0">
        <v>0.025764</v>
      </c>
      <c r="I1267" s="0">
        <v>0.008208</v>
      </c>
      <c r="J1267" s="0">
        <v>-0.015243</v>
      </c>
      <c r="K1267" s="0">
        <v>1016.649963</v>
      </c>
      <c r="L1267" s="0">
        <v>46.114372</v>
      </c>
      <c r="W1267" s="0">
        <f t="shared" si="19"/>
        <v>51915.362393762087</v>
      </c>
    </row>
    <row r="1268">
      <c r="A1268" s="0">
        <v>1126.44</v>
      </c>
      <c r="B1268" s="0">
        <v>-3704.422119</v>
      </c>
      <c r="C1268" s="0">
        <v>-46429.089844</v>
      </c>
      <c r="D1268" s="0">
        <v>22868.630859</v>
      </c>
      <c r="E1268" s="0">
        <v>0.882729</v>
      </c>
      <c r="F1268" s="0">
        <v>9.886923</v>
      </c>
      <c r="G1268" s="0">
        <v>-0.579999</v>
      </c>
      <c r="H1268" s="0">
        <v>0.057037</v>
      </c>
      <c r="I1268" s="0">
        <v>0.011634</v>
      </c>
      <c r="J1268" s="0">
        <v>-0.022885</v>
      </c>
      <c r="K1268" s="0">
        <v>1016.649963</v>
      </c>
      <c r="L1268" s="0">
        <v>46.114372</v>
      </c>
      <c r="W1268" s="0">
        <f t="shared" si="19"/>
        <v>51887.931201226049</v>
      </c>
    </row>
    <row r="1269">
      <c r="A1269" s="0">
        <v>1126.45125</v>
      </c>
      <c r="B1269" s="0">
        <v>-3818.19873</v>
      </c>
      <c r="C1269" s="0">
        <v>-46468.488281</v>
      </c>
      <c r="D1269" s="0">
        <v>22822.556641</v>
      </c>
      <c r="E1269" s="0">
        <v>0.874413</v>
      </c>
      <c r="F1269" s="0">
        <v>9.853674</v>
      </c>
      <c r="G1269" s="0">
        <v>-0.578738</v>
      </c>
      <c r="H1269" s="0">
        <v>0.068955</v>
      </c>
      <c r="I1269" s="0">
        <v>0.012317</v>
      </c>
      <c r="J1269" s="0">
        <v>-0.023124</v>
      </c>
      <c r="K1269" s="0">
        <v>1016.649963</v>
      </c>
      <c r="L1269" s="0">
        <v>46.114372</v>
      </c>
      <c r="W1269" s="0">
        <f t="shared" si="19"/>
        <v>51911.15618337605</v>
      </c>
    </row>
    <row r="1270">
      <c r="A1270" s="0">
        <v>1126.4625</v>
      </c>
      <c r="B1270" s="0">
        <v>-3835.70874</v>
      </c>
      <c r="C1270" s="0">
        <v>-46434.128906</v>
      </c>
      <c r="D1270" s="0">
        <v>22917.962891</v>
      </c>
      <c r="E1270" s="0">
        <v>0.872882</v>
      </c>
      <c r="F1270" s="0">
        <v>9.86518</v>
      </c>
      <c r="G1270" s="0">
        <v>-0.582819</v>
      </c>
      <c r="H1270" s="0">
        <v>0.052789</v>
      </c>
      <c r="I1270" s="0">
        <v>0.010274</v>
      </c>
      <c r="J1270" s="0">
        <v>-0.016183</v>
      </c>
      <c r="K1270" s="0">
        <v>1016.649963</v>
      </c>
      <c r="L1270" s="0">
        <v>46.114372</v>
      </c>
      <c r="W1270" s="0">
        <f t="shared" si="19"/>
        <v>51923.732645779521</v>
      </c>
    </row>
    <row r="1271">
      <c r="A1271" s="0">
        <v>1126.47375</v>
      </c>
      <c r="B1271" s="0">
        <v>-3866.333252</v>
      </c>
      <c r="C1271" s="0">
        <v>-46404</v>
      </c>
      <c r="D1271" s="0">
        <v>22789.195312</v>
      </c>
      <c r="E1271" s="0">
        <v>0.873878</v>
      </c>
      <c r="F1271" s="0">
        <v>9.883739</v>
      </c>
      <c r="G1271" s="0">
        <v>-0.607199</v>
      </c>
      <c r="H1271" s="0">
        <v>0.016316</v>
      </c>
      <c r="I1271" s="0">
        <v>0.00522</v>
      </c>
      <c r="J1271" s="0">
        <v>-0.007083</v>
      </c>
      <c r="K1271" s="0">
        <v>1016.649963</v>
      </c>
      <c r="L1271" s="0">
        <v>46.114372</v>
      </c>
      <c r="W1271" s="0">
        <f t="shared" si="19"/>
        <v>51842.329922409968</v>
      </c>
    </row>
    <row r="1272">
      <c r="A1272" s="0">
        <v>1126.485</v>
      </c>
      <c r="B1272" s="0">
        <v>-3733.485107</v>
      </c>
      <c r="C1272" s="0">
        <v>-46390.695312</v>
      </c>
      <c r="D1272" s="0">
        <v>22868.308594</v>
      </c>
      <c r="E1272" s="0">
        <v>0.896522</v>
      </c>
      <c r="F1272" s="0">
        <v>9.911815</v>
      </c>
      <c r="G1272" s="0">
        <v>-0.612591</v>
      </c>
      <c r="H1272" s="0">
        <v>-0.026613</v>
      </c>
      <c r="I1272" s="0">
        <v>0.000961</v>
      </c>
      <c r="J1272" s="0">
        <v>0.001634</v>
      </c>
      <c r="K1272" s="0">
        <v>1016.649963</v>
      </c>
      <c r="L1272" s="0">
        <v>46.114372</v>
      </c>
      <c r="W1272" s="0">
        <f t="shared" si="19"/>
        <v>51855.5210226011</v>
      </c>
    </row>
    <row r="1273">
      <c r="A1273" s="0">
        <v>1126.49625</v>
      </c>
      <c r="B1273" s="0">
        <v>-3678.406494</v>
      </c>
      <c r="C1273" s="0">
        <v>-46361.179687</v>
      </c>
      <c r="D1273" s="0">
        <v>22853.171875</v>
      </c>
      <c r="E1273" s="0">
        <v>0.883264</v>
      </c>
      <c r="F1273" s="0">
        <v>9.892262</v>
      </c>
      <c r="G1273" s="0">
        <v>-0.600969</v>
      </c>
      <c r="H1273" s="0">
        <v>-0.03827</v>
      </c>
      <c r="I1273" s="0">
        <v>-4.277493E-05</v>
      </c>
      <c r="J1273" s="0">
        <v>0.005757</v>
      </c>
      <c r="K1273" s="0">
        <v>1016.649963</v>
      </c>
      <c r="L1273" s="0">
        <v>46.114372</v>
      </c>
      <c r="W1273" s="0">
        <f t="shared" si="19"/>
        <v>51818.501725288181</v>
      </c>
    </row>
    <row r="1274">
      <c r="A1274" s="0">
        <v>1126.5075</v>
      </c>
      <c r="B1274" s="0">
        <v>-3627.102539</v>
      </c>
      <c r="C1274" s="0">
        <v>-46372.007812</v>
      </c>
      <c r="D1274" s="0">
        <v>22924.759766</v>
      </c>
      <c r="E1274" s="0">
        <v>0.862048</v>
      </c>
      <c r="F1274" s="0">
        <v>9.870234</v>
      </c>
      <c r="G1274" s="0">
        <v>-0.574527</v>
      </c>
      <c r="H1274" s="0">
        <v>-0.017747</v>
      </c>
      <c r="I1274" s="0">
        <v>0.001127</v>
      </c>
      <c r="J1274" s="0">
        <v>-0.00152</v>
      </c>
      <c r="K1274" s="0">
        <v>1016.659973</v>
      </c>
      <c r="L1274" s="0">
        <v>46.114372</v>
      </c>
      <c r="W1274" s="0">
        <f t="shared" si="19"/>
        <v>51856.181807701789</v>
      </c>
    </row>
    <row r="1275">
      <c r="A1275" s="0">
        <v>1126.51875</v>
      </c>
      <c r="B1275" s="0">
        <v>-3517.106689</v>
      </c>
      <c r="C1275" s="0">
        <v>-46336.800781</v>
      </c>
      <c r="D1275" s="0">
        <v>23061.103516</v>
      </c>
      <c r="E1275" s="0">
        <v>0.882213</v>
      </c>
      <c r="F1275" s="0">
        <v>9.887354</v>
      </c>
      <c r="G1275" s="0">
        <v>-0.589902</v>
      </c>
      <c r="H1275" s="0">
        <v>0.017376</v>
      </c>
      <c r="I1275" s="0">
        <v>0.005742</v>
      </c>
      <c r="J1275" s="0">
        <v>-0.011464</v>
      </c>
      <c r="K1275" s="0">
        <v>1016.659973</v>
      </c>
      <c r="L1275" s="0">
        <v>46.114372</v>
      </c>
      <c r="W1275" s="0">
        <f t="shared" si="19"/>
        <v>51877.583226819253</v>
      </c>
    </row>
    <row r="1276">
      <c r="A1276" s="0">
        <v>1126.53</v>
      </c>
      <c r="B1276" s="0">
        <v>-3537.302734</v>
      </c>
      <c r="C1276" s="0">
        <v>-46302.402344</v>
      </c>
      <c r="D1276" s="0">
        <v>22914.783203</v>
      </c>
      <c r="E1276" s="0">
        <v>0.881682</v>
      </c>
      <c r="F1276" s="0">
        <v>9.893149</v>
      </c>
      <c r="G1276" s="0">
        <v>-0.597182</v>
      </c>
      <c r="H1276" s="0">
        <v>0.055678</v>
      </c>
      <c r="I1276" s="0">
        <v>0.01083</v>
      </c>
      <c r="J1276" s="0">
        <v>-0.022726</v>
      </c>
      <c r="K1276" s="0">
        <v>1016.659973</v>
      </c>
      <c r="L1276" s="0">
        <v>46.114372</v>
      </c>
      <c r="W1276" s="0">
        <f t="shared" si="19"/>
        <v>51783.320313573095</v>
      </c>
    </row>
    <row r="1277">
      <c r="A1277" s="0">
        <v>1126.54125</v>
      </c>
      <c r="B1277" s="0">
        <v>-3542.469238</v>
      </c>
      <c r="C1277" s="0">
        <v>-46247.339844</v>
      </c>
      <c r="D1277" s="0">
        <v>22938.279297</v>
      </c>
      <c r="E1277" s="0">
        <v>0.902753</v>
      </c>
      <c r="F1277" s="0">
        <v>9.900552</v>
      </c>
      <c r="G1277" s="0">
        <v>-0.598319</v>
      </c>
      <c r="H1277" s="0">
        <v>0.066253</v>
      </c>
      <c r="I1277" s="0">
        <v>0.012544</v>
      </c>
      <c r="J1277" s="0">
        <v>-0.023857</v>
      </c>
      <c r="K1277" s="0">
        <v>1016.659973</v>
      </c>
      <c r="L1277" s="0">
        <v>46.114372</v>
      </c>
      <c r="W1277" s="0">
        <f t="shared" si="19"/>
        <v>51744.856633831594</v>
      </c>
    </row>
    <row r="1278">
      <c r="A1278" s="0">
        <v>1126.5525</v>
      </c>
      <c r="B1278" s="0">
        <v>-3555.410889</v>
      </c>
      <c r="C1278" s="0">
        <v>-46268.582031</v>
      </c>
      <c r="D1278" s="0">
        <v>22930.470703</v>
      </c>
      <c r="E1278" s="0">
        <v>0.876925</v>
      </c>
      <c r="F1278" s="0">
        <v>9.874682</v>
      </c>
      <c r="G1278" s="0">
        <v>-0.602777</v>
      </c>
      <c r="H1278" s="0">
        <v>0.055122</v>
      </c>
      <c r="I1278" s="0">
        <v>0.011596</v>
      </c>
      <c r="J1278" s="0">
        <v>-0.017397</v>
      </c>
      <c r="K1278" s="0">
        <v>1016.659973</v>
      </c>
      <c r="L1278" s="0">
        <v>46.114372</v>
      </c>
      <c r="W1278" s="0">
        <f t="shared" si="19"/>
        <v>51761.270428865413</v>
      </c>
    </row>
    <row r="1279">
      <c r="A1279" s="0">
        <v>1126.56375</v>
      </c>
      <c r="B1279" s="0">
        <v>-3452.065918</v>
      </c>
      <c r="C1279" s="0">
        <v>-46222.53125</v>
      </c>
      <c r="D1279" s="0">
        <v>22935.136719</v>
      </c>
      <c r="E1279" s="0">
        <v>0.878954</v>
      </c>
      <c r="F1279" s="0">
        <v>9.874651</v>
      </c>
      <c r="G1279" s="0">
        <v>-0.590424</v>
      </c>
      <c r="H1279" s="0">
        <v>0.020007</v>
      </c>
      <c r="I1279" s="0">
        <v>0.005803</v>
      </c>
      <c r="J1279" s="0">
        <v>-0.007864</v>
      </c>
      <c r="K1279" s="0">
        <v>1016.659973</v>
      </c>
      <c r="L1279" s="0">
        <v>46.114372</v>
      </c>
      <c r="W1279" s="0">
        <f t="shared" si="19"/>
        <v>51715.178145092621</v>
      </c>
    </row>
    <row r="1280">
      <c r="A1280" s="0">
        <v>1126.575</v>
      </c>
      <c r="B1280" s="0">
        <v>-3453.837158</v>
      </c>
      <c r="C1280" s="0">
        <v>-46185.136719</v>
      </c>
      <c r="D1280" s="0">
        <v>22886.595703</v>
      </c>
      <c r="E1280" s="0">
        <v>0.879432</v>
      </c>
      <c r="F1280" s="0">
        <v>9.869017</v>
      </c>
      <c r="G1280" s="0">
        <v>-0.593228</v>
      </c>
      <c r="H1280" s="0">
        <v>-0.013149</v>
      </c>
      <c r="I1280" s="0">
        <v>0.002715</v>
      </c>
      <c r="J1280" s="0">
        <v>0.001159</v>
      </c>
      <c r="K1280" s="0">
        <v>1016.659973</v>
      </c>
      <c r="L1280" s="0">
        <v>46.114372</v>
      </c>
      <c r="W1280" s="0">
        <f t="shared" si="19"/>
        <v>51660.353345087387</v>
      </c>
    </row>
    <row r="1281">
      <c r="A1281" s="0">
        <v>1126.58625</v>
      </c>
      <c r="B1281" s="0">
        <v>-3307.955566</v>
      </c>
      <c r="C1281" s="0">
        <v>-46147.464844</v>
      </c>
      <c r="D1281" s="0">
        <v>23030.880859</v>
      </c>
      <c r="E1281" s="0">
        <v>0.900305</v>
      </c>
      <c r="F1281" s="0">
        <v>9.887804</v>
      </c>
      <c r="G1281" s="0">
        <v>-0.617036</v>
      </c>
      <c r="H1281" s="0">
        <v>-0.031946</v>
      </c>
      <c r="I1281" s="0">
        <v>-0.000824</v>
      </c>
      <c r="J1281" s="0">
        <v>0.004383</v>
      </c>
      <c r="K1281" s="0">
        <v>1016.659973</v>
      </c>
      <c r="L1281" s="0">
        <v>46.114372</v>
      </c>
      <c r="W1281" s="0">
        <f t="shared" si="19"/>
        <v>51681.259221271874</v>
      </c>
    </row>
    <row r="1282">
      <c r="A1282" s="0">
        <v>1126.5975</v>
      </c>
      <c r="B1282" s="0">
        <v>-3309.321289</v>
      </c>
      <c r="C1282" s="0">
        <v>-46143.78125</v>
      </c>
      <c r="D1282" s="0">
        <v>23053.425781</v>
      </c>
      <c r="E1282" s="0">
        <v>0.907339</v>
      </c>
      <c r="F1282" s="0">
        <v>9.889511</v>
      </c>
      <c r="G1282" s="0">
        <v>-0.587758</v>
      </c>
      <c r="H1282" s="0">
        <v>-0.02549</v>
      </c>
      <c r="I1282" s="0">
        <v>0.001368</v>
      </c>
      <c r="J1282" s="0">
        <v>0.001721</v>
      </c>
      <c r="K1282" s="0">
        <v>1016.659973</v>
      </c>
      <c r="L1282" s="0">
        <v>46.114372</v>
      </c>
      <c r="W1282" s="0">
        <f ref="W1282:W1345" t="shared" si="20">SQRT((B1282)^2+(C1282)^2+(D1282)^2)</f>
        <v>51688.108842186863</v>
      </c>
    </row>
    <row r="1283">
      <c r="A1283" s="0">
        <v>1126.60875</v>
      </c>
      <c r="B1283" s="0">
        <v>-3430.269775</v>
      </c>
      <c r="C1283" s="0">
        <v>-46126.574219</v>
      </c>
      <c r="D1283" s="0">
        <v>23010.134766</v>
      </c>
      <c r="E1283" s="0">
        <v>0.871484</v>
      </c>
      <c r="F1283" s="0">
        <v>9.864492</v>
      </c>
      <c r="G1283" s="0">
        <v>-0.582765</v>
      </c>
      <c r="H1283" s="0">
        <v>0.005386</v>
      </c>
      <c r="I1283" s="0">
        <v>0.004376</v>
      </c>
      <c r="J1283" s="0">
        <v>-0.00827</v>
      </c>
      <c r="K1283" s="0">
        <v>1016.690002</v>
      </c>
      <c r="L1283" s="0">
        <v>46.114372</v>
      </c>
      <c r="W1283" s="0">
        <f t="shared" si="20"/>
        <v>51661.33856047166</v>
      </c>
    </row>
    <row r="1284">
      <c r="A1284" s="0">
        <v>1126.62</v>
      </c>
      <c r="B1284" s="0">
        <v>-3487.240234</v>
      </c>
      <c r="C1284" s="0">
        <v>-46066.707031</v>
      </c>
      <c r="D1284" s="0">
        <v>23014.583984</v>
      </c>
      <c r="E1284" s="0">
        <v>0.868877</v>
      </c>
      <c r="F1284" s="0">
        <v>9.866257</v>
      </c>
      <c r="G1284" s="0">
        <v>-0.591431</v>
      </c>
      <c r="H1284" s="0">
        <v>0.042318</v>
      </c>
      <c r="I1284" s="0">
        <v>0.008499</v>
      </c>
      <c r="J1284" s="0">
        <v>-0.019591</v>
      </c>
      <c r="K1284" s="0">
        <v>1016.690002</v>
      </c>
      <c r="L1284" s="0">
        <v>46.114372</v>
      </c>
      <c r="W1284" s="0">
        <f t="shared" si="20"/>
        <v>51613.694084866685</v>
      </c>
    </row>
    <row r="1285">
      <c r="A1285" s="0">
        <v>1126.63125</v>
      </c>
      <c r="B1285" s="0">
        <v>-3332.342529</v>
      </c>
      <c r="C1285" s="0">
        <v>-46117.75</v>
      </c>
      <c r="D1285" s="0">
        <v>23075.576172</v>
      </c>
      <c r="E1285" s="0">
        <v>0.880005</v>
      </c>
      <c r="F1285" s="0">
        <v>9.891022</v>
      </c>
      <c r="G1285" s="0">
        <v>-0.605728</v>
      </c>
      <c r="H1285" s="0">
        <v>0.063585</v>
      </c>
      <c r="I1285" s="0">
        <v>0.012902</v>
      </c>
      <c r="J1285" s="0">
        <v>-0.022901</v>
      </c>
      <c r="K1285" s="0">
        <v>1016.690002</v>
      </c>
      <c r="L1285" s="0">
        <v>46.114372</v>
      </c>
      <c r="W1285" s="0">
        <f t="shared" si="20"/>
        <v>51676.238131880848</v>
      </c>
    </row>
    <row r="1286">
      <c r="A1286" s="0">
        <v>1126.6425</v>
      </c>
      <c r="B1286" s="0">
        <v>-3243.484619</v>
      </c>
      <c r="C1286" s="0">
        <v>-46043.320312</v>
      </c>
      <c r="D1286" s="0">
        <v>23098.267578</v>
      </c>
      <c r="E1286" s="0">
        <v>0.883803</v>
      </c>
      <c r="F1286" s="0">
        <v>9.893533</v>
      </c>
      <c r="G1286" s="0">
        <v>-0.598059</v>
      </c>
      <c r="H1286" s="0">
        <v>0.064802</v>
      </c>
      <c r="I1286" s="0">
        <v>0.012675</v>
      </c>
      <c r="J1286" s="0">
        <v>-0.019842</v>
      </c>
      <c r="K1286" s="0">
        <v>1016.690002</v>
      </c>
      <c r="L1286" s="0">
        <v>46.114372</v>
      </c>
      <c r="W1286" s="0">
        <f t="shared" si="20"/>
        <v>51614.314903251478</v>
      </c>
    </row>
    <row r="1287">
      <c r="A1287" s="0">
        <v>1126.65375</v>
      </c>
      <c r="B1287" s="0">
        <v>-3262.945068</v>
      </c>
      <c r="C1287" s="0">
        <v>-46024.28125</v>
      </c>
      <c r="D1287" s="0">
        <v>22902.671875</v>
      </c>
      <c r="E1287" s="0">
        <v>0.896674</v>
      </c>
      <c r="F1287" s="0">
        <v>9.902846</v>
      </c>
      <c r="G1287" s="0">
        <v>-0.586348</v>
      </c>
      <c r="H1287" s="0">
        <v>0.030889</v>
      </c>
      <c r="I1287" s="0">
        <v>0.008016</v>
      </c>
      <c r="J1287" s="0">
        <v>-0.010799</v>
      </c>
      <c r="K1287" s="0">
        <v>1016.690002</v>
      </c>
      <c r="L1287" s="0">
        <v>46.114372</v>
      </c>
      <c r="W1287" s="0">
        <f t="shared" si="20"/>
        <v>51511.296373803321</v>
      </c>
    </row>
    <row r="1288">
      <c r="A1288" s="0">
        <v>1126.665</v>
      </c>
      <c r="B1288" s="0">
        <v>-3245.237793</v>
      </c>
      <c r="C1288" s="0">
        <v>-45997.683594</v>
      </c>
      <c r="D1288" s="0">
        <v>22965.259766</v>
      </c>
      <c r="E1288" s="0">
        <v>0.871336</v>
      </c>
      <c r="F1288" s="0">
        <v>9.867557</v>
      </c>
      <c r="G1288" s="0">
        <v>-0.581557</v>
      </c>
      <c r="H1288" s="0">
        <v>-0.008219</v>
      </c>
      <c r="I1288" s="0">
        <v>0.004025</v>
      </c>
      <c r="J1288" s="0">
        <v>-0.001214</v>
      </c>
      <c r="K1288" s="0">
        <v>1016.690002</v>
      </c>
      <c r="L1288" s="0">
        <v>46.114372</v>
      </c>
      <c r="W1288" s="0">
        <f t="shared" si="20"/>
        <v>51514.285596004447</v>
      </c>
    </row>
    <row r="1289">
      <c r="A1289" s="0">
        <v>1126.67625</v>
      </c>
      <c r="B1289" s="0">
        <v>-3167.60791</v>
      </c>
      <c r="C1289" s="0">
        <v>-45950.636719</v>
      </c>
      <c r="D1289" s="0">
        <v>23174.058594</v>
      </c>
      <c r="E1289" s="0">
        <v>0.865772</v>
      </c>
      <c r="F1289" s="0">
        <v>9.84659</v>
      </c>
      <c r="G1289" s="0">
        <v>-0.589284</v>
      </c>
      <c r="H1289" s="0">
        <v>-0.030017</v>
      </c>
      <c r="I1289" s="0">
        <v>-0.000814</v>
      </c>
      <c r="J1289" s="0">
        <v>0.003492</v>
      </c>
      <c r="K1289" s="0">
        <v>1016.690002</v>
      </c>
      <c r="L1289" s="0">
        <v>46.114372</v>
      </c>
      <c r="W1289" s="0">
        <f t="shared" si="20"/>
        <v>51560.951760718606</v>
      </c>
    </row>
    <row r="1290">
      <c r="A1290" s="0">
        <v>1126.6875</v>
      </c>
      <c r="B1290" s="0">
        <v>-3159.999023</v>
      </c>
      <c r="C1290" s="0">
        <v>-45939.363281</v>
      </c>
      <c r="D1290" s="0">
        <v>23241.921875</v>
      </c>
      <c r="E1290" s="0">
        <v>0.875556</v>
      </c>
      <c r="F1290" s="0">
        <v>9.891491</v>
      </c>
      <c r="G1290" s="0">
        <v>-0.60836</v>
      </c>
      <c r="H1290" s="0">
        <v>-0.03211</v>
      </c>
      <c r="I1290" s="0">
        <v>-0.000222</v>
      </c>
      <c r="J1290" s="0">
        <v>0.004038</v>
      </c>
      <c r="K1290" s="0">
        <v>1016.690002</v>
      </c>
      <c r="L1290" s="0">
        <v>46.114372</v>
      </c>
      <c r="W1290" s="0">
        <f t="shared" si="20"/>
        <v>51580.981232743674</v>
      </c>
    </row>
    <row r="1291">
      <c r="A1291" s="0">
        <v>1126.69875</v>
      </c>
      <c r="B1291" s="0">
        <v>-3143.252441</v>
      </c>
      <c r="C1291" s="0">
        <v>-45902.226562</v>
      </c>
      <c r="D1291" s="0">
        <v>23164.117187</v>
      </c>
      <c r="E1291" s="0">
        <v>0.892242</v>
      </c>
      <c r="F1291" s="0">
        <v>9.903768</v>
      </c>
      <c r="G1291" s="0">
        <v>-0.604855</v>
      </c>
      <c r="H1291" s="0">
        <v>-0.004626</v>
      </c>
      <c r="I1291" s="0">
        <v>0.003424</v>
      </c>
      <c r="J1291" s="0">
        <v>-0.003675</v>
      </c>
      <c r="K1291" s="0">
        <v>1016.690002</v>
      </c>
      <c r="L1291" s="0">
        <v>46.114372</v>
      </c>
      <c r="W1291" s="0">
        <f t="shared" si="20"/>
        <v>51511.850717190311</v>
      </c>
    </row>
    <row r="1292">
      <c r="A1292" s="0">
        <v>1126.71</v>
      </c>
      <c r="B1292" s="0">
        <v>-3018.920654</v>
      </c>
      <c r="C1292" s="0">
        <v>-45930.359375</v>
      </c>
      <c r="D1292" s="0">
        <v>23113.839844</v>
      </c>
      <c r="E1292" s="0">
        <v>0.899785</v>
      </c>
      <c r="F1292" s="0">
        <v>9.88072</v>
      </c>
      <c r="G1292" s="0">
        <v>-0.589511</v>
      </c>
      <c r="H1292" s="0">
        <v>0.037861</v>
      </c>
      <c r="I1292" s="0">
        <v>0.009561</v>
      </c>
      <c r="J1292" s="0">
        <v>-0.018936</v>
      </c>
      <c r="K1292" s="0">
        <v>1016.709961</v>
      </c>
      <c r="L1292" s="0">
        <v>46.119255</v>
      </c>
      <c r="W1292" s="0">
        <f t="shared" si="20"/>
        <v>51506.906202623737</v>
      </c>
    </row>
    <row r="1293">
      <c r="A1293" s="0">
        <v>1126.72125</v>
      </c>
      <c r="B1293" s="0">
        <v>-3023.804443</v>
      </c>
      <c r="C1293" s="0">
        <v>-45863.460937</v>
      </c>
      <c r="D1293" s="0">
        <v>23086.503906</v>
      </c>
      <c r="E1293" s="0">
        <v>0.878348</v>
      </c>
      <c r="F1293" s="0">
        <v>9.859261</v>
      </c>
      <c r="G1293" s="0">
        <v>-0.593299</v>
      </c>
      <c r="H1293" s="0">
        <v>0.062901</v>
      </c>
      <c r="I1293" s="0">
        <v>0.01177</v>
      </c>
      <c r="J1293" s="0">
        <v>-0.023751</v>
      </c>
      <c r="K1293" s="0">
        <v>1016.709961</v>
      </c>
      <c r="L1293" s="0">
        <v>46.119255</v>
      </c>
      <c r="W1293" s="0">
        <f t="shared" si="20"/>
        <v>51435.27102126502</v>
      </c>
    </row>
    <row r="1294">
      <c r="A1294" s="0">
        <v>1126.7325</v>
      </c>
      <c r="B1294" s="0">
        <v>-3071.031494</v>
      </c>
      <c r="C1294" s="0">
        <v>-45818.898437</v>
      </c>
      <c r="D1294" s="0">
        <v>23267.582031</v>
      </c>
      <c r="E1294" s="0">
        <v>0.89089</v>
      </c>
      <c r="F1294" s="0">
        <v>9.857572</v>
      </c>
      <c r="G1294" s="0">
        <v>-0.575177</v>
      </c>
      <c r="H1294" s="0">
        <v>0.066016</v>
      </c>
      <c r="I1294" s="0">
        <v>0.012153</v>
      </c>
      <c r="J1294" s="0">
        <v>-0.018802</v>
      </c>
      <c r="K1294" s="0">
        <v>1016.709961</v>
      </c>
      <c r="L1294" s="0">
        <v>46.119255</v>
      </c>
      <c r="W1294" s="0">
        <f t="shared" si="20"/>
        <v>51479.928729424013</v>
      </c>
    </row>
    <row r="1295">
      <c r="A1295" s="0">
        <v>1126.74375</v>
      </c>
      <c r="B1295" s="0">
        <v>-3010.959717</v>
      </c>
      <c r="C1295" s="0">
        <v>-45791.269531</v>
      </c>
      <c r="D1295" s="0">
        <v>23174.353516</v>
      </c>
      <c r="E1295" s="0">
        <v>0.897452</v>
      </c>
      <c r="F1295" s="0">
        <v>9.875714</v>
      </c>
      <c r="G1295" s="0">
        <v>-0.570721</v>
      </c>
      <c r="H1295" s="0">
        <v>0.044051</v>
      </c>
      <c r="I1295" s="0">
        <v>0.010149</v>
      </c>
      <c r="J1295" s="0">
        <v>-0.01302</v>
      </c>
      <c r="K1295" s="0">
        <v>1016.709961</v>
      </c>
      <c r="L1295" s="0">
        <v>46.119255</v>
      </c>
      <c r="W1295" s="0">
        <f t="shared" si="20"/>
        <v>51409.696600569689</v>
      </c>
    </row>
    <row r="1296">
      <c r="A1296" s="0">
        <v>1126.755</v>
      </c>
      <c r="B1296" s="0">
        <v>-2962.775391</v>
      </c>
      <c r="C1296" s="0">
        <v>-45772.644531</v>
      </c>
      <c r="D1296" s="0">
        <v>23172.951172</v>
      </c>
      <c r="E1296" s="0">
        <v>0.906062</v>
      </c>
      <c r="F1296" s="0">
        <v>9.879652</v>
      </c>
      <c r="G1296" s="0">
        <v>-0.603308</v>
      </c>
      <c r="H1296" s="0">
        <v>0.001114</v>
      </c>
      <c r="I1296" s="0">
        <v>0.004607</v>
      </c>
      <c r="J1296" s="0">
        <v>-0.006029</v>
      </c>
      <c r="K1296" s="0">
        <v>1016.709961</v>
      </c>
      <c r="L1296" s="0">
        <v>46.119255</v>
      </c>
      <c r="W1296" s="0">
        <f t="shared" si="20"/>
        <v>51389.674949338762</v>
      </c>
    </row>
    <row r="1297">
      <c r="A1297" s="0">
        <v>1126.76625</v>
      </c>
      <c r="B1297" s="0">
        <v>-2933.694336</v>
      </c>
      <c r="C1297" s="0">
        <v>-45740.023437</v>
      </c>
      <c r="D1297" s="0">
        <v>23267.923828</v>
      </c>
      <c r="E1297" s="0">
        <v>0.868851</v>
      </c>
      <c r="F1297" s="0">
        <v>9.884178</v>
      </c>
      <c r="G1297" s="0">
        <v>-0.603249</v>
      </c>
      <c r="H1297" s="0">
        <v>-0.030441</v>
      </c>
      <c r="I1297" s="0">
        <v>0.001121</v>
      </c>
      <c r="J1297" s="0">
        <v>-0.000608</v>
      </c>
      <c r="K1297" s="0">
        <v>1016.709961</v>
      </c>
      <c r="L1297" s="0">
        <v>46.119255</v>
      </c>
      <c r="W1297" s="0">
        <f t="shared" si="20"/>
        <v>51401.873368000881</v>
      </c>
    </row>
    <row r="1298">
      <c r="A1298" s="0">
        <v>1126.7775</v>
      </c>
      <c r="B1298" s="0">
        <v>-2860.35083</v>
      </c>
      <c r="C1298" s="0">
        <v>-45710.566406</v>
      </c>
      <c r="D1298" s="0">
        <v>23242.119141</v>
      </c>
      <c r="E1298" s="0">
        <v>0.868205</v>
      </c>
      <c r="F1298" s="0">
        <v>9.875487</v>
      </c>
      <c r="G1298" s="0">
        <v>-0.598063</v>
      </c>
      <c r="H1298" s="0">
        <v>-0.036872</v>
      </c>
      <c r="I1298" s="0">
        <v>-0.000247</v>
      </c>
      <c r="J1298" s="0">
        <v>0.007308</v>
      </c>
      <c r="K1298" s="0">
        <v>1016.709961</v>
      </c>
      <c r="L1298" s="0">
        <v>46.119255</v>
      </c>
      <c r="W1298" s="0">
        <f t="shared" si="20"/>
        <v>51359.844141045207</v>
      </c>
    </row>
    <row r="1299">
      <c r="A1299" s="0">
        <v>1126.78875</v>
      </c>
      <c r="B1299" s="0">
        <v>-2832.157715</v>
      </c>
      <c r="C1299" s="0">
        <v>-45698.109375</v>
      </c>
      <c r="D1299" s="0">
        <v>23282.537109</v>
      </c>
      <c r="E1299" s="0">
        <v>0.884406</v>
      </c>
      <c r="F1299" s="0">
        <v>9.867421</v>
      </c>
      <c r="G1299" s="0">
        <v>-0.592238</v>
      </c>
      <c r="H1299" s="0">
        <v>-0.016982</v>
      </c>
      <c r="I1299" s="0">
        <v>0.003017</v>
      </c>
      <c r="J1299" s="0">
        <v>0.001688</v>
      </c>
      <c r="K1299" s="0">
        <v>1016.709961</v>
      </c>
      <c r="L1299" s="0">
        <v>46.119255</v>
      </c>
      <c r="W1299" s="0">
        <f t="shared" si="20"/>
        <v>51365.502547955846</v>
      </c>
    </row>
    <row r="1300">
      <c r="A1300" s="0">
        <v>1126.8</v>
      </c>
      <c r="B1300" s="0">
        <v>-2869.88208</v>
      </c>
      <c r="C1300" s="0">
        <v>-45649.960937</v>
      </c>
      <c r="D1300" s="0">
        <v>23286.419922</v>
      </c>
      <c r="E1300" s="0">
        <v>0.906776</v>
      </c>
      <c r="F1300" s="0">
        <v>9.883598</v>
      </c>
      <c r="G1300" s="0">
        <v>-0.595254</v>
      </c>
      <c r="H1300" s="0">
        <v>0.028997</v>
      </c>
      <c r="I1300" s="0">
        <v>0.006611</v>
      </c>
      <c r="J1300" s="0">
        <v>-0.015377</v>
      </c>
      <c r="K1300" s="0">
        <v>1016.699951</v>
      </c>
      <c r="L1300" s="0">
        <v>46.114372</v>
      </c>
      <c r="W1300" s="0">
        <f t="shared" si="20"/>
        <v>51326.52832100034</v>
      </c>
    </row>
    <row r="1301">
      <c r="A1301" s="0">
        <v>1126.81125</v>
      </c>
      <c r="B1301" s="0">
        <v>-2607.402344</v>
      </c>
      <c r="C1301" s="0">
        <v>-45619.761719</v>
      </c>
      <c r="D1301" s="0">
        <v>23245.818359</v>
      </c>
      <c r="E1301" s="0">
        <v>0.894615</v>
      </c>
      <c r="F1301" s="0">
        <v>9.9075</v>
      </c>
      <c r="G1301" s="0">
        <v>-0.592103</v>
      </c>
      <c r="H1301" s="0">
        <v>0.059959</v>
      </c>
      <c r="I1301" s="0">
        <v>0.011464</v>
      </c>
      <c r="J1301" s="0">
        <v>-0.025648</v>
      </c>
      <c r="K1301" s="0">
        <v>1016.699951</v>
      </c>
      <c r="L1301" s="0">
        <v>46.114372</v>
      </c>
      <c r="W1301" s="0">
        <f t="shared" si="20"/>
        <v>51267.233955631506</v>
      </c>
    </row>
    <row r="1302">
      <c r="A1302" s="0">
        <v>1126.8225</v>
      </c>
      <c r="B1302" s="0">
        <v>-2651.449463</v>
      </c>
      <c r="C1302" s="0">
        <v>-45545.5</v>
      </c>
      <c r="D1302" s="0">
        <v>23402.6875</v>
      </c>
      <c r="E1302" s="0">
        <v>0.883718</v>
      </c>
      <c r="F1302" s="0">
        <v>9.882133</v>
      </c>
      <c r="G1302" s="0">
        <v>-0.610318</v>
      </c>
      <c r="H1302" s="0">
        <v>0.072747</v>
      </c>
      <c r="I1302" s="0">
        <v>0.013278</v>
      </c>
      <c r="J1302" s="0">
        <v>-0.021727</v>
      </c>
      <c r="K1302" s="0">
        <v>1016.699951</v>
      </c>
      <c r="L1302" s="0">
        <v>46.114372</v>
      </c>
      <c r="W1302" s="0">
        <f t="shared" si="20"/>
        <v>51274.833366160237</v>
      </c>
    </row>
    <row r="1303">
      <c r="A1303" s="0">
        <v>1126.83375</v>
      </c>
      <c r="B1303" s="0">
        <v>-2585.234131</v>
      </c>
      <c r="C1303" s="0">
        <v>-45548.457031</v>
      </c>
      <c r="D1303" s="0">
        <v>23377.341797</v>
      </c>
      <c r="E1303" s="0">
        <v>0.884203</v>
      </c>
      <c r="F1303" s="0">
        <v>9.869848</v>
      </c>
      <c r="G1303" s="0">
        <v>-0.590887</v>
      </c>
      <c r="H1303" s="0">
        <v>0.047389</v>
      </c>
      <c r="I1303" s="0">
        <v>0.010951</v>
      </c>
      <c r="J1303" s="0">
        <v>-0.012671</v>
      </c>
      <c r="K1303" s="0">
        <v>1016.699951</v>
      </c>
      <c r="L1303" s="0">
        <v>46.114372</v>
      </c>
      <c r="W1303" s="0">
        <f t="shared" si="20"/>
        <v>51262.515378302531</v>
      </c>
    </row>
    <row r="1304">
      <c r="A1304" s="0">
        <v>1126.845</v>
      </c>
      <c r="B1304" s="0">
        <v>-2635.549805</v>
      </c>
      <c r="C1304" s="0">
        <v>-45523.234375</v>
      </c>
      <c r="D1304" s="0">
        <v>23375.556641</v>
      </c>
      <c r="E1304" s="0">
        <v>0.902449</v>
      </c>
      <c r="F1304" s="0">
        <v>9.854209</v>
      </c>
      <c r="G1304" s="0">
        <v>-0.588047</v>
      </c>
      <c r="H1304" s="0">
        <v>0.010037</v>
      </c>
      <c r="I1304" s="0">
        <v>0.005153</v>
      </c>
      <c r="J1304" s="0">
        <v>-0.006635</v>
      </c>
      <c r="K1304" s="0">
        <v>1016.699951</v>
      </c>
      <c r="L1304" s="0">
        <v>46.114372</v>
      </c>
      <c r="W1304" s="0">
        <f t="shared" si="20"/>
        <v>51241.854367425236</v>
      </c>
    </row>
    <row r="1305">
      <c r="A1305" s="0">
        <v>1126.85625</v>
      </c>
      <c r="B1305" s="0">
        <v>-2560.825195</v>
      </c>
      <c r="C1305" s="0">
        <v>-45496.164062</v>
      </c>
      <c r="D1305" s="0">
        <v>23278.775391</v>
      </c>
      <c r="E1305" s="0">
        <v>0.906406</v>
      </c>
      <c r="F1305" s="0">
        <v>9.89029</v>
      </c>
      <c r="G1305" s="0">
        <v>-0.586852</v>
      </c>
      <c r="H1305" s="0">
        <v>-0.0245</v>
      </c>
      <c r="I1305" s="0">
        <v>0.000687</v>
      </c>
      <c r="J1305" s="0">
        <v>-0.000544</v>
      </c>
      <c r="K1305" s="0">
        <v>1016.699951</v>
      </c>
      <c r="L1305" s="0">
        <v>46.114372</v>
      </c>
      <c r="W1305" s="0">
        <f t="shared" si="20"/>
        <v>51169.914537161334</v>
      </c>
    </row>
    <row r="1306">
      <c r="A1306" s="0">
        <v>1126.8675</v>
      </c>
      <c r="B1306" s="0">
        <v>-2576.204834</v>
      </c>
      <c r="C1306" s="0">
        <v>-45481.523437</v>
      </c>
      <c r="D1306" s="0">
        <v>23219.322266</v>
      </c>
      <c r="E1306" s="0">
        <v>0.876967</v>
      </c>
      <c r="F1306" s="0">
        <v>9.900319</v>
      </c>
      <c r="G1306" s="0">
        <v>-0.613983</v>
      </c>
      <c r="H1306" s="0">
        <v>-0.032909</v>
      </c>
      <c r="I1306" s="0">
        <v>-0.000894</v>
      </c>
      <c r="J1306" s="0">
        <v>0.002305</v>
      </c>
      <c r="K1306" s="0">
        <v>1016.699951</v>
      </c>
      <c r="L1306" s="0">
        <v>46.114372</v>
      </c>
      <c r="W1306" s="0">
        <f t="shared" si="20"/>
        <v>51130.64376662462</v>
      </c>
    </row>
    <row r="1307">
      <c r="A1307" s="0">
        <v>1126.87875</v>
      </c>
      <c r="B1307" s="0">
        <v>-2445.402588</v>
      </c>
      <c r="C1307" s="0">
        <v>-45425.726562</v>
      </c>
      <c r="D1307" s="0">
        <v>23221.1875</v>
      </c>
      <c r="E1307" s="0">
        <v>0.877357</v>
      </c>
      <c r="F1307" s="0">
        <v>9.89519</v>
      </c>
      <c r="G1307" s="0">
        <v>-0.613691</v>
      </c>
      <c r="H1307" s="0">
        <v>-0.014648</v>
      </c>
      <c r="I1307" s="0">
        <v>0.001187</v>
      </c>
      <c r="J1307" s="0">
        <v>-0.002096</v>
      </c>
      <c r="K1307" s="0">
        <v>1016.699951</v>
      </c>
      <c r="L1307" s="0">
        <v>46.114372</v>
      </c>
      <c r="W1307" s="0">
        <f t="shared" si="20"/>
        <v>51075.436135319942</v>
      </c>
    </row>
    <row r="1308">
      <c r="A1308" s="0">
        <v>1126.89</v>
      </c>
      <c r="B1308" s="0">
        <v>-2481.650635</v>
      </c>
      <c r="C1308" s="0">
        <v>-45425.554687</v>
      </c>
      <c r="D1308" s="0">
        <v>23253.476562</v>
      </c>
      <c r="E1308" s="0">
        <v>0.885944</v>
      </c>
      <c r="F1308" s="0">
        <v>9.876037</v>
      </c>
      <c r="G1308" s="0">
        <v>-0.587081</v>
      </c>
      <c r="H1308" s="0">
        <v>0.014707</v>
      </c>
      <c r="I1308" s="0">
        <v>0.006836</v>
      </c>
      <c r="J1308" s="0">
        <v>-0.011672</v>
      </c>
      <c r="K1308" s="0">
        <v>1016.699951</v>
      </c>
      <c r="L1308" s="0">
        <v>46.114372</v>
      </c>
      <c r="W1308" s="0">
        <f t="shared" si="20"/>
        <v>51091.71929692039</v>
      </c>
    </row>
    <row r="1309">
      <c r="A1309" s="0">
        <v>1126.90125</v>
      </c>
      <c r="B1309" s="0">
        <v>-2472.583252</v>
      </c>
      <c r="C1309" s="0">
        <v>-45388.484375</v>
      </c>
      <c r="D1309" s="0">
        <v>23380.734375</v>
      </c>
      <c r="E1309" s="0">
        <v>0.896373</v>
      </c>
      <c r="F1309" s="0">
        <v>9.860696</v>
      </c>
      <c r="G1309" s="0">
        <v>-0.570091</v>
      </c>
      <c r="H1309" s="0">
        <v>0.055298</v>
      </c>
      <c r="I1309" s="0">
        <v>0.0113</v>
      </c>
      <c r="J1309" s="0">
        <v>-0.023453</v>
      </c>
      <c r="K1309" s="0">
        <v>1016.679993</v>
      </c>
      <c r="L1309" s="0">
        <v>46.116913</v>
      </c>
      <c r="W1309" s="0">
        <f t="shared" si="20"/>
        <v>51116.405602428633</v>
      </c>
    </row>
    <row r="1310">
      <c r="A1310" s="0">
        <v>1126.9125</v>
      </c>
      <c r="B1310" s="0">
        <v>-2485.813477</v>
      </c>
      <c r="C1310" s="0">
        <v>-45426.597656</v>
      </c>
      <c r="D1310" s="0">
        <v>23372.527344</v>
      </c>
      <c r="E1310" s="0">
        <v>0.882624</v>
      </c>
      <c r="F1310" s="0">
        <v>9.887964</v>
      </c>
      <c r="G1310" s="0">
        <v>-0.581446</v>
      </c>
      <c r="H1310" s="0">
        <v>0.073609</v>
      </c>
      <c r="I1310" s="0">
        <v>0.01334</v>
      </c>
      <c r="J1310" s="0">
        <v>-0.027279</v>
      </c>
      <c r="K1310" s="0">
        <v>1016.679993</v>
      </c>
      <c r="L1310" s="0">
        <v>46.116913</v>
      </c>
      <c r="W1310" s="0">
        <f t="shared" si="20"/>
        <v>51147.141442005995</v>
      </c>
    </row>
    <row r="1311">
      <c r="A1311" s="0">
        <v>1126.92375</v>
      </c>
      <c r="B1311" s="0">
        <v>-2374.99585</v>
      </c>
      <c r="C1311" s="0">
        <v>-45438.761719</v>
      </c>
      <c r="D1311" s="0">
        <v>23412.587891</v>
      </c>
      <c r="E1311" s="0">
        <v>0.888261</v>
      </c>
      <c r="F1311" s="0">
        <v>9.911042</v>
      </c>
      <c r="G1311" s="0">
        <v>-0.606124</v>
      </c>
      <c r="H1311" s="0">
        <v>0.060518</v>
      </c>
      <c r="I1311" s="0">
        <v>0.011962</v>
      </c>
      <c r="J1311" s="0">
        <v>-0.018857</v>
      </c>
      <c r="K1311" s="0">
        <v>1016.679993</v>
      </c>
      <c r="L1311" s="0">
        <v>46.116913</v>
      </c>
      <c r="W1311" s="0">
        <f t="shared" si="20"/>
        <v>51170.997094031474</v>
      </c>
    </row>
    <row r="1312">
      <c r="A1312" s="0">
        <v>1126.935</v>
      </c>
      <c r="B1312" s="0">
        <v>-2375.376465</v>
      </c>
      <c r="C1312" s="0">
        <v>-45407.175781</v>
      </c>
      <c r="D1312" s="0">
        <v>23353.576172</v>
      </c>
      <c r="E1312" s="0">
        <v>0.865257</v>
      </c>
      <c r="F1312" s="0">
        <v>9.904638</v>
      </c>
      <c r="G1312" s="0">
        <v>-0.589052</v>
      </c>
      <c r="H1312" s="0">
        <v>0.017115</v>
      </c>
      <c r="I1312" s="0">
        <v>0.00655</v>
      </c>
      <c r="J1312" s="0">
        <v>-0.00681</v>
      </c>
      <c r="K1312" s="0">
        <v>1016.679993</v>
      </c>
      <c r="L1312" s="0">
        <v>46.116913</v>
      </c>
      <c r="W1312" s="0">
        <f t="shared" si="20"/>
        <v>51115.981314834549</v>
      </c>
    </row>
    <row r="1313">
      <c r="A1313" s="0">
        <v>1126.94625</v>
      </c>
      <c r="B1313" s="0">
        <v>-2580.744141</v>
      </c>
      <c r="C1313" s="0">
        <v>-45374.085937</v>
      </c>
      <c r="D1313" s="0">
        <v>23438.773437</v>
      </c>
      <c r="E1313" s="0">
        <v>0.873434</v>
      </c>
      <c r="F1313" s="0">
        <v>9.876386</v>
      </c>
      <c r="G1313" s="0">
        <v>-0.585409</v>
      </c>
      <c r="H1313" s="0">
        <v>-0.015966</v>
      </c>
      <c r="I1313" s="0">
        <v>0.002843</v>
      </c>
      <c r="J1313" s="0">
        <v>-0.000265</v>
      </c>
      <c r="K1313" s="0">
        <v>1016.679993</v>
      </c>
      <c r="L1313" s="0">
        <v>46.116913</v>
      </c>
      <c r="W1313" s="0">
        <f t="shared" si="20"/>
        <v>51135.5455155275</v>
      </c>
    </row>
    <row r="1314">
      <c r="A1314" s="0">
        <v>1126.9575</v>
      </c>
      <c r="B1314" s="0">
        <v>-2454.181396</v>
      </c>
      <c r="C1314" s="0">
        <v>-45385.34375</v>
      </c>
      <c r="D1314" s="0">
        <v>23432.662109</v>
      </c>
      <c r="E1314" s="0">
        <v>0.898105</v>
      </c>
      <c r="F1314" s="0">
        <v>9.85695</v>
      </c>
      <c r="G1314" s="0">
        <v>-0.581825</v>
      </c>
      <c r="H1314" s="0">
        <v>-0.034696</v>
      </c>
      <c r="I1314" s="0">
        <v>-0.000306</v>
      </c>
      <c r="J1314" s="0">
        <v>0.003171</v>
      </c>
      <c r="K1314" s="0">
        <v>1016.679993</v>
      </c>
      <c r="L1314" s="0">
        <v>46.116913</v>
      </c>
      <c r="W1314" s="0">
        <f t="shared" si="20"/>
        <v>51136.504447847241</v>
      </c>
    </row>
    <row r="1315">
      <c r="A1315" s="0">
        <v>1126.96875</v>
      </c>
      <c r="B1315" s="0">
        <v>-2395.555176</v>
      </c>
      <c r="C1315" s="0">
        <v>-45425.800781</v>
      </c>
      <c r="D1315" s="0">
        <v>23467.902344</v>
      </c>
      <c r="E1315" s="0">
        <v>0.892442</v>
      </c>
      <c r="F1315" s="0">
        <v>9.861688</v>
      </c>
      <c r="G1315" s="0">
        <v>-0.614591</v>
      </c>
      <c r="H1315" s="0">
        <v>-0.025509</v>
      </c>
      <c r="I1315" s="0">
        <v>0.00036</v>
      </c>
      <c r="J1315" s="0">
        <v>-0.000826</v>
      </c>
      <c r="K1315" s="0">
        <v>1016.679993</v>
      </c>
      <c r="L1315" s="0">
        <v>46.116913</v>
      </c>
      <c r="W1315" s="0">
        <f t="shared" si="20"/>
        <v>51185.784175138717</v>
      </c>
    </row>
    <row r="1316">
      <c r="A1316" s="0">
        <v>1126.98</v>
      </c>
      <c r="B1316" s="0">
        <v>-2364.576416</v>
      </c>
      <c r="C1316" s="0">
        <v>-45440.878906</v>
      </c>
      <c r="D1316" s="0">
        <v>23312.392578</v>
      </c>
      <c r="E1316" s="0">
        <v>0.867921</v>
      </c>
      <c r="F1316" s="0">
        <v>9.90097</v>
      </c>
      <c r="G1316" s="0">
        <v>-0.587496</v>
      </c>
      <c r="H1316" s="0">
        <v>0.007057</v>
      </c>
      <c r="I1316" s="0">
        <v>0.003384</v>
      </c>
      <c r="J1316" s="0">
        <v>-0.012232</v>
      </c>
      <c r="K1316" s="0">
        <v>1016.679993</v>
      </c>
      <c r="L1316" s="0">
        <v>46.116913</v>
      </c>
      <c r="W1316" s="0">
        <f t="shared" si="20"/>
        <v>51126.630488304705</v>
      </c>
    </row>
    <row r="1317">
      <c r="A1317" s="0">
        <v>1126.99125</v>
      </c>
      <c r="B1317" s="0">
        <v>-2320.527832</v>
      </c>
      <c r="C1317" s="0">
        <v>-45403.460937</v>
      </c>
      <c r="D1317" s="0">
        <v>23280.900391</v>
      </c>
      <c r="E1317" s="0">
        <v>0.873438</v>
      </c>
      <c r="F1317" s="0">
        <v>9.907333</v>
      </c>
      <c r="G1317" s="0">
        <v>-0.629167</v>
      </c>
      <c r="H1317" s="0">
        <v>0.048548</v>
      </c>
      <c r="I1317" s="0">
        <v>0.010016</v>
      </c>
      <c r="J1317" s="0">
        <v>-0.021991</v>
      </c>
      <c r="K1317" s="0">
        <v>1016.679993</v>
      </c>
      <c r="L1317" s="0">
        <v>46.116913</v>
      </c>
      <c r="W1317" s="0">
        <f t="shared" si="20"/>
        <v>51076.995188562491</v>
      </c>
    </row>
    <row r="1318">
      <c r="A1318" s="0">
        <v>1127.0025</v>
      </c>
      <c r="B1318" s="0">
        <v>-2385.681641</v>
      </c>
      <c r="C1318" s="0">
        <v>-45398.492187</v>
      </c>
      <c r="D1318" s="0">
        <v>23326.738281</v>
      </c>
      <c r="E1318" s="0">
        <v>0.878948</v>
      </c>
      <c r="F1318" s="0">
        <v>9.893847</v>
      </c>
      <c r="G1318" s="0">
        <v>-0.60586</v>
      </c>
      <c r="H1318" s="0">
        <v>0.063269</v>
      </c>
      <c r="I1318" s="0">
        <v>0.012673</v>
      </c>
      <c r="J1318" s="0">
        <v>-0.022039</v>
      </c>
      <c r="K1318" s="0">
        <v>1016.679993</v>
      </c>
      <c r="L1318" s="0">
        <v>46.114372</v>
      </c>
      <c r="W1318" s="0">
        <f t="shared" si="20"/>
        <v>51096.489982929117</v>
      </c>
    </row>
    <row r="1319">
      <c r="A1319" s="0">
        <v>1127.01375</v>
      </c>
      <c r="B1319" s="0">
        <v>-2445.574463</v>
      </c>
      <c r="C1319" s="0">
        <v>-45414.246094</v>
      </c>
      <c r="D1319" s="0">
        <v>23331.095703</v>
      </c>
      <c r="E1319" s="0">
        <v>0.897659</v>
      </c>
      <c r="F1319" s="0">
        <v>9.880485</v>
      </c>
      <c r="G1319" s="0">
        <v>-0.594947</v>
      </c>
      <c r="H1319" s="0">
        <v>0.059649</v>
      </c>
      <c r="I1319" s="0">
        <v>0.011481</v>
      </c>
      <c r="J1319" s="0">
        <v>-0.017954</v>
      </c>
      <c r="K1319" s="0">
        <v>1016.679993</v>
      </c>
      <c r="L1319" s="0">
        <v>46.114372</v>
      </c>
      <c r="W1319" s="0">
        <f t="shared" si="20"/>
        <v>51115.306997444677</v>
      </c>
    </row>
    <row r="1320">
      <c r="A1320" s="0">
        <v>1127.025</v>
      </c>
      <c r="B1320" s="0">
        <v>-2454.388428</v>
      </c>
      <c r="C1320" s="0">
        <v>-45444.117187</v>
      </c>
      <c r="D1320" s="0">
        <v>23386.34375</v>
      </c>
      <c r="E1320" s="0">
        <v>0.891838</v>
      </c>
      <c r="F1320" s="0">
        <v>9.878647</v>
      </c>
      <c r="G1320" s="0">
        <v>-0.572145</v>
      </c>
      <c r="H1320" s="0">
        <v>0.032733</v>
      </c>
      <c r="I1320" s="0">
        <v>0.00838</v>
      </c>
      <c r="J1320" s="0">
        <v>-0.009946</v>
      </c>
      <c r="K1320" s="0">
        <v>1016.679993</v>
      </c>
      <c r="L1320" s="0">
        <v>46.114372</v>
      </c>
      <c r="W1320" s="0">
        <f t="shared" si="20"/>
        <v>51167.498311471645</v>
      </c>
    </row>
    <row r="1321">
      <c r="A1321" s="0">
        <v>1127.03625</v>
      </c>
      <c r="B1321" s="0">
        <v>-2467.971436</v>
      </c>
      <c r="C1321" s="0">
        <v>-45384.175781</v>
      </c>
      <c r="D1321" s="0">
        <v>23407.455078</v>
      </c>
      <c r="E1321" s="0">
        <v>0.878714</v>
      </c>
      <c r="F1321" s="0">
        <v>9.867571</v>
      </c>
      <c r="G1321" s="0">
        <v>-0.599312</v>
      </c>
      <c r="H1321" s="0">
        <v>-0.00452</v>
      </c>
      <c r="I1321" s="0">
        <v>0.004066</v>
      </c>
      <c r="J1321" s="0">
        <v>-0.002188</v>
      </c>
      <c r="K1321" s="0">
        <v>1016.679993</v>
      </c>
      <c r="L1321" s="0">
        <v>46.114372</v>
      </c>
      <c r="W1321" s="0">
        <f t="shared" si="20"/>
        <v>51124.585549011608</v>
      </c>
    </row>
    <row r="1322">
      <c r="A1322" s="0">
        <v>1127.0475</v>
      </c>
      <c r="B1322" s="0">
        <v>-2591.970215</v>
      </c>
      <c r="C1322" s="0">
        <v>-45388.765625</v>
      </c>
      <c r="D1322" s="0">
        <v>23416.349609</v>
      </c>
      <c r="E1322" s="0">
        <v>0.88357</v>
      </c>
      <c r="F1322" s="0">
        <v>9.873798</v>
      </c>
      <c r="G1322" s="0">
        <v>-0.61436</v>
      </c>
      <c r="H1322" s="0">
        <v>-0.031282</v>
      </c>
      <c r="I1322" s="0">
        <v>0.000174</v>
      </c>
      <c r="J1322" s="0">
        <v>0.004271</v>
      </c>
      <c r="K1322" s="0">
        <v>1016.679993</v>
      </c>
      <c r="L1322" s="0">
        <v>46.114372</v>
      </c>
      <c r="W1322" s="0">
        <f t="shared" si="20"/>
        <v>51138.86764064632</v>
      </c>
    </row>
    <row r="1323">
      <c r="A1323" s="0">
        <v>1127.05875</v>
      </c>
      <c r="B1323" s="0">
        <v>-2335.61084</v>
      </c>
      <c r="C1323" s="0">
        <v>-45367.253906</v>
      </c>
      <c r="D1323" s="0">
        <v>23481.705078</v>
      </c>
      <c r="E1323" s="0">
        <v>0.877197</v>
      </c>
      <c r="F1323" s="0">
        <v>9.888796</v>
      </c>
      <c r="G1323" s="0">
        <v>-0.615704</v>
      </c>
      <c r="H1323" s="0">
        <v>-0.02814</v>
      </c>
      <c r="I1323" s="0">
        <v>0.00118</v>
      </c>
      <c r="J1323" s="0">
        <v>0.00247</v>
      </c>
      <c r="K1323" s="0">
        <v>1016.679993</v>
      </c>
      <c r="L1323" s="0">
        <v>46.114372</v>
      </c>
      <c r="W1323" s="0">
        <f t="shared" si="20"/>
        <v>51137.396084837645</v>
      </c>
    </row>
    <row r="1324">
      <c r="A1324" s="0">
        <v>1127.07</v>
      </c>
      <c r="B1324" s="0">
        <v>-2346.36792</v>
      </c>
      <c r="C1324" s="0">
        <v>-45383.410156</v>
      </c>
      <c r="D1324" s="0">
        <v>23394.554687</v>
      </c>
      <c r="E1324" s="0">
        <v>0.884142</v>
      </c>
      <c r="F1324" s="0">
        <v>9.905581</v>
      </c>
      <c r="G1324" s="0">
        <v>-0.586745</v>
      </c>
      <c r="H1324" s="0">
        <v>0.003906</v>
      </c>
      <c r="I1324" s="0">
        <v>0.004677</v>
      </c>
      <c r="J1324" s="0">
        <v>-0.006646</v>
      </c>
      <c r="K1324" s="0">
        <v>1016.679993</v>
      </c>
      <c r="L1324" s="0">
        <v>46.114372</v>
      </c>
      <c r="W1324" s="0">
        <f t="shared" si="20"/>
        <v>51112.273954567536</v>
      </c>
    </row>
    <row r="1325">
      <c r="A1325" s="0">
        <v>1127.08125</v>
      </c>
      <c r="B1325" s="0">
        <v>-2427.29541</v>
      </c>
      <c r="C1325" s="0">
        <v>-45351.042969</v>
      </c>
      <c r="D1325" s="0">
        <v>23445.373047</v>
      </c>
      <c r="E1325" s="0">
        <v>0.89507</v>
      </c>
      <c r="F1325" s="0">
        <v>9.871343</v>
      </c>
      <c r="G1325" s="0">
        <v>-0.603115</v>
      </c>
      <c r="H1325" s="0">
        <v>0.040515</v>
      </c>
      <c r="I1325" s="0">
        <v>0.009261</v>
      </c>
      <c r="J1325" s="0">
        <v>-0.017165</v>
      </c>
      <c r="K1325" s="0">
        <v>1016.679993</v>
      </c>
      <c r="L1325" s="0">
        <v>46.114372</v>
      </c>
      <c r="W1325" s="0">
        <f t="shared" si="20"/>
        <v>51110.609257731274</v>
      </c>
    </row>
    <row r="1326">
      <c r="A1326" s="0">
        <v>1127.0925</v>
      </c>
      <c r="B1326" s="0">
        <v>-2345.763916</v>
      </c>
      <c r="C1326" s="0">
        <v>-45358.429687</v>
      </c>
      <c r="D1326" s="0">
        <v>23303.476562</v>
      </c>
      <c r="E1326" s="0">
        <v>0.882615</v>
      </c>
      <c r="F1326" s="0">
        <v>9.848917</v>
      </c>
      <c r="G1326" s="0">
        <v>-0.585776</v>
      </c>
      <c r="H1326" s="0">
        <v>0.06692</v>
      </c>
      <c r="I1326" s="0">
        <v>0.01237</v>
      </c>
      <c r="J1326" s="0">
        <v>-0.026252</v>
      </c>
      <c r="K1326" s="0">
        <v>1016.679993</v>
      </c>
      <c r="L1326" s="0">
        <v>46.114372</v>
      </c>
      <c r="W1326" s="0">
        <f t="shared" si="20"/>
        <v>51048.425753355157</v>
      </c>
    </row>
    <row r="1327">
      <c r="A1327" s="0">
        <v>1127.10375</v>
      </c>
      <c r="B1327" s="0">
        <v>-2332.343506</v>
      </c>
      <c r="C1327" s="0">
        <v>-45367.898437</v>
      </c>
      <c r="D1327" s="0">
        <v>23520.095703</v>
      </c>
      <c r="E1327" s="0">
        <v>0.882626</v>
      </c>
      <c r="F1327" s="0">
        <v>9.884586</v>
      </c>
      <c r="G1327" s="0">
        <v>-0.595138</v>
      </c>
      <c r="H1327" s="0">
        <v>0.067813</v>
      </c>
      <c r="I1327" s="0">
        <v>0.011784</v>
      </c>
      <c r="J1327" s="0">
        <v>-0.022984</v>
      </c>
      <c r="K1327" s="0">
        <v>1016.669983</v>
      </c>
      <c r="L1327" s="0">
        <v>46.11203</v>
      </c>
      <c r="W1327" s="0">
        <f t="shared" si="20"/>
        <v>51155.458522998371</v>
      </c>
    </row>
    <row r="1328">
      <c r="A1328" s="0">
        <v>1127.115</v>
      </c>
      <c r="B1328" s="0">
        <v>-2419.684082</v>
      </c>
      <c r="C1328" s="0">
        <v>-45341.265625</v>
      </c>
      <c r="D1328" s="0">
        <v>23528</v>
      </c>
      <c r="E1328" s="0">
        <v>0.877949</v>
      </c>
      <c r="F1328" s="0">
        <v>9.904249</v>
      </c>
      <c r="G1328" s="0">
        <v>-0.589967</v>
      </c>
      <c r="H1328" s="0">
        <v>0.041439</v>
      </c>
      <c r="I1328" s="0">
        <v>0.009805</v>
      </c>
      <c r="J1328" s="0">
        <v>-0.013528</v>
      </c>
      <c r="K1328" s="0">
        <v>1016.669983</v>
      </c>
      <c r="L1328" s="0">
        <v>46.11203</v>
      </c>
      <c r="W1328" s="0">
        <f t="shared" si="20"/>
        <v>51139.534838845488</v>
      </c>
    </row>
    <row r="1329">
      <c r="A1329" s="0">
        <v>1127.12625</v>
      </c>
      <c r="B1329" s="0">
        <v>-2236.530029</v>
      </c>
      <c r="C1329" s="0">
        <v>-45354.300781</v>
      </c>
      <c r="D1329" s="0">
        <v>23563.189453</v>
      </c>
      <c r="E1329" s="0">
        <v>0.872479</v>
      </c>
      <c r="F1329" s="0">
        <v>9.888538</v>
      </c>
      <c r="G1329" s="0">
        <v>-0.59027</v>
      </c>
      <c r="H1329" s="0">
        <v>0.001377</v>
      </c>
      <c r="I1329" s="0">
        <v>0.006082</v>
      </c>
      <c r="J1329" s="0">
        <v>-0.004065</v>
      </c>
      <c r="K1329" s="0">
        <v>1016.669983</v>
      </c>
      <c r="L1329" s="0">
        <v>46.11203</v>
      </c>
      <c r="W1329" s="0">
        <f t="shared" si="20"/>
        <v>51158.953889832483</v>
      </c>
    </row>
    <row r="1330">
      <c r="A1330" s="0">
        <v>1127.1375</v>
      </c>
      <c r="B1330" s="0">
        <v>-2254.013184</v>
      </c>
      <c r="C1330" s="0">
        <v>-45377.996094</v>
      </c>
      <c r="D1330" s="0">
        <v>23474.896484</v>
      </c>
      <c r="E1330" s="0">
        <v>0.888618</v>
      </c>
      <c r="F1330" s="0">
        <v>9.883598</v>
      </c>
      <c r="G1330" s="0">
        <v>-0.597538</v>
      </c>
      <c r="H1330" s="0">
        <v>-0.030945</v>
      </c>
      <c r="I1330" s="0">
        <v>0.001065</v>
      </c>
      <c r="J1330" s="0">
        <v>0.000996</v>
      </c>
      <c r="K1330" s="0">
        <v>1016.669983</v>
      </c>
      <c r="L1330" s="0">
        <v>46.11203</v>
      </c>
      <c r="W1330" s="0">
        <f t="shared" si="20"/>
        <v>51140.139517557443</v>
      </c>
    </row>
    <row r="1331">
      <c r="A1331" s="0">
        <v>1127.14875</v>
      </c>
      <c r="B1331" s="0">
        <v>-2245.301758</v>
      </c>
      <c r="C1331" s="0">
        <v>-45344.316406</v>
      </c>
      <c r="D1331" s="0">
        <v>23528.462891</v>
      </c>
      <c r="E1331" s="0">
        <v>0.893219</v>
      </c>
      <c r="F1331" s="0">
        <v>9.879822</v>
      </c>
      <c r="G1331" s="0">
        <v>-0.590128</v>
      </c>
      <c r="H1331" s="0">
        <v>-0.031343</v>
      </c>
      <c r="I1331" s="0">
        <v>-0.000904</v>
      </c>
      <c r="J1331" s="0">
        <v>0.004566</v>
      </c>
      <c r="K1331" s="0">
        <v>1016.669983</v>
      </c>
      <c r="L1331" s="0">
        <v>46.11203</v>
      </c>
      <c r="W1331" s="0">
        <f t="shared" si="20"/>
        <v>51134.498886026864</v>
      </c>
    </row>
    <row r="1332">
      <c r="A1332" s="0">
        <v>1127.16</v>
      </c>
      <c r="B1332" s="0">
        <v>-2217.52417</v>
      </c>
      <c r="C1332" s="0">
        <v>-45346.164062</v>
      </c>
      <c r="D1332" s="0">
        <v>23596.171875</v>
      </c>
      <c r="E1332" s="0">
        <v>0.881152</v>
      </c>
      <c r="F1332" s="0">
        <v>9.886467</v>
      </c>
      <c r="G1332" s="0">
        <v>-0.589987</v>
      </c>
      <c r="H1332" s="0">
        <v>-0.006981</v>
      </c>
      <c r="I1332" s="0">
        <v>0.002522</v>
      </c>
      <c r="J1332" s="0">
        <v>-0.003992</v>
      </c>
      <c r="K1332" s="0">
        <v>1016.669983</v>
      </c>
      <c r="L1332" s="0">
        <v>46.11203</v>
      </c>
      <c r="W1332" s="0">
        <f t="shared" si="20"/>
        <v>51166.115112805819</v>
      </c>
    </row>
    <row r="1333">
      <c r="A1333" s="0">
        <v>1127.17125</v>
      </c>
      <c r="B1333" s="0">
        <v>-2301.96875</v>
      </c>
      <c r="C1333" s="0">
        <v>-45389.167969</v>
      </c>
      <c r="D1333" s="0">
        <v>23611.4375</v>
      </c>
      <c r="E1333" s="0">
        <v>0.886024</v>
      </c>
      <c r="F1333" s="0">
        <v>9.897588</v>
      </c>
      <c r="G1333" s="0">
        <v>-0.60024</v>
      </c>
      <c r="H1333" s="0">
        <v>0.02861</v>
      </c>
      <c r="I1333" s="0">
        <v>0.006759</v>
      </c>
      <c r="J1333" s="0">
        <v>-0.016047</v>
      </c>
      <c r="K1333" s="0">
        <v>1016.669983</v>
      </c>
      <c r="L1333" s="0">
        <v>46.11203</v>
      </c>
      <c r="W1333" s="0">
        <f t="shared" si="20"/>
        <v>51214.993994537173</v>
      </c>
    </row>
    <row r="1334">
      <c r="A1334" s="0">
        <v>1127.1825</v>
      </c>
      <c r="B1334" s="0">
        <v>-2320.583984</v>
      </c>
      <c r="C1334" s="0">
        <v>-45335.050781</v>
      </c>
      <c r="D1334" s="0">
        <v>23549.492187</v>
      </c>
      <c r="E1334" s="0">
        <v>0.884195</v>
      </c>
      <c r="F1334" s="0">
        <v>9.888817</v>
      </c>
      <c r="G1334" s="0">
        <v>-0.59482</v>
      </c>
      <c r="H1334" s="0">
        <v>0.060489</v>
      </c>
      <c r="I1334" s="0">
        <v>0.011996</v>
      </c>
      <c r="J1334" s="0">
        <v>-0.02396</v>
      </c>
      <c r="K1334" s="0">
        <v>1016.669983</v>
      </c>
      <c r="L1334" s="0">
        <v>46.11203</v>
      </c>
      <c r="W1334" s="0">
        <f t="shared" si="20"/>
        <v>51139.324610403492</v>
      </c>
    </row>
    <row r="1335">
      <c r="A1335" s="0">
        <v>1127.19375</v>
      </c>
      <c r="B1335" s="0">
        <v>-2328.202637</v>
      </c>
      <c r="C1335" s="0">
        <v>-45365.464844</v>
      </c>
      <c r="D1335" s="0">
        <v>23475.761719</v>
      </c>
      <c r="E1335" s="0">
        <v>0.87121</v>
      </c>
      <c r="F1335" s="0">
        <v>9.887008</v>
      </c>
      <c r="G1335" s="0">
        <v>-0.604549</v>
      </c>
      <c r="H1335" s="0">
        <v>0.065845</v>
      </c>
      <c r="I1335" s="0">
        <v>0.012971</v>
      </c>
      <c r="J1335" s="0">
        <v>-0.021479</v>
      </c>
      <c r="K1335" s="0">
        <v>1016.669983</v>
      </c>
      <c r="L1335" s="0">
        <v>46.11203</v>
      </c>
      <c r="W1335" s="0">
        <f t="shared" si="20"/>
        <v>51132.742116166621</v>
      </c>
    </row>
    <row r="1336">
      <c r="A1336" s="0">
        <v>1127.205</v>
      </c>
      <c r="B1336" s="0">
        <v>-2344.656982</v>
      </c>
      <c r="C1336" s="0">
        <v>-45350.425781</v>
      </c>
      <c r="D1336" s="0">
        <v>23480.388672</v>
      </c>
      <c r="E1336" s="0">
        <v>0.89998</v>
      </c>
      <c r="F1336" s="0">
        <v>9.876317</v>
      </c>
      <c r="G1336" s="0">
        <v>-0.603961</v>
      </c>
      <c r="H1336" s="0">
        <v>0.048836</v>
      </c>
      <c r="I1336" s="0">
        <v>0.011131</v>
      </c>
      <c r="J1336" s="0">
        <v>-0.014825</v>
      </c>
      <c r="K1336" s="0">
        <v>1016.669983</v>
      </c>
      <c r="L1336" s="0">
        <v>46.11203</v>
      </c>
      <c r="W1336" s="0">
        <f t="shared" si="20"/>
        <v>51122.276818129074</v>
      </c>
    </row>
    <row r="1337">
      <c r="A1337" s="0">
        <v>1127.21625</v>
      </c>
      <c r="B1337" s="0">
        <v>-2275.688965</v>
      </c>
      <c r="C1337" s="0">
        <v>-45339.878906</v>
      </c>
      <c r="D1337" s="0">
        <v>23406.248047</v>
      </c>
      <c r="E1337" s="0">
        <v>0.901346</v>
      </c>
      <c r="F1337" s="0">
        <v>9.877003</v>
      </c>
      <c r="G1337" s="0">
        <v>-0.59701</v>
      </c>
      <c r="H1337" s="0">
        <v>0.011227</v>
      </c>
      <c r="I1337" s="0">
        <v>0.005373</v>
      </c>
      <c r="J1337" s="0">
        <v>-0.007768</v>
      </c>
      <c r="K1337" s="0">
        <v>1016.669983</v>
      </c>
      <c r="L1337" s="0">
        <v>46.11203</v>
      </c>
      <c r="W1337" s="0">
        <f t="shared" si="20"/>
        <v>51075.785134580728</v>
      </c>
    </row>
    <row r="1338">
      <c r="A1338" s="0">
        <v>1127.2275</v>
      </c>
      <c r="B1338" s="0">
        <v>-2286.956787</v>
      </c>
      <c r="C1338" s="0">
        <v>-45354.847656</v>
      </c>
      <c r="D1338" s="0">
        <v>23645.703125</v>
      </c>
      <c r="E1338" s="0">
        <v>0.883947</v>
      </c>
      <c r="F1338" s="0">
        <v>9.884936</v>
      </c>
      <c r="G1338" s="0">
        <v>-0.603428</v>
      </c>
      <c r="H1338" s="0">
        <v>-0.024967</v>
      </c>
      <c r="I1338" s="0">
        <v>0.000918</v>
      </c>
      <c r="J1338" s="0">
        <v>0.001163</v>
      </c>
      <c r="K1338" s="0">
        <v>1016.669983</v>
      </c>
      <c r="L1338" s="0">
        <v>46.11203</v>
      </c>
      <c r="W1338" s="0">
        <f t="shared" si="20"/>
        <v>51199.72317815994</v>
      </c>
    </row>
    <row r="1339">
      <c r="A1339" s="0">
        <v>1127.23875</v>
      </c>
      <c r="B1339" s="0">
        <v>-2323.427002</v>
      </c>
      <c r="C1339" s="0">
        <v>-45327.449219</v>
      </c>
      <c r="D1339" s="0">
        <v>23416.707031</v>
      </c>
      <c r="E1339" s="0">
        <v>0.872933</v>
      </c>
      <c r="F1339" s="0">
        <v>9.87724</v>
      </c>
      <c r="G1339" s="0">
        <v>-0.603811</v>
      </c>
      <c r="H1339" s="0">
        <v>-0.034166</v>
      </c>
      <c r="I1339" s="0">
        <v>-1.645648E-05</v>
      </c>
      <c r="J1339" s="0">
        <v>0.00389</v>
      </c>
      <c r="K1339" s="0">
        <v>1016.669983</v>
      </c>
      <c r="L1339" s="0">
        <v>46.11203</v>
      </c>
      <c r="W1339" s="0">
        <f t="shared" si="20"/>
        <v>51071.696015604684</v>
      </c>
    </row>
    <row r="1340">
      <c r="A1340" s="0">
        <v>1127.25</v>
      </c>
      <c r="B1340" s="0">
        <v>-2333.184082</v>
      </c>
      <c r="C1340" s="0">
        <v>-45318.71875</v>
      </c>
      <c r="D1340" s="0">
        <v>23473.542969</v>
      </c>
      <c r="E1340" s="0">
        <v>0.882478</v>
      </c>
      <c r="F1340" s="0">
        <v>9.894563</v>
      </c>
      <c r="G1340" s="0">
        <v>-0.582566</v>
      </c>
      <c r="H1340" s="0">
        <v>-0.01895</v>
      </c>
      <c r="I1340" s="0">
        <v>0.001269</v>
      </c>
      <c r="J1340" s="0">
        <v>-0.00093</v>
      </c>
      <c r="K1340" s="0">
        <v>1016.669983</v>
      </c>
      <c r="L1340" s="0">
        <v>46.11203</v>
      </c>
      <c r="W1340" s="0">
        <f t="shared" si="20"/>
        <v>51090.4808806845</v>
      </c>
    </row>
    <row r="1341">
      <c r="A1341" s="0">
        <v>1127.26125</v>
      </c>
      <c r="B1341" s="0">
        <v>-2225.553955</v>
      </c>
      <c r="C1341" s="0">
        <v>-45337.125</v>
      </c>
      <c r="D1341" s="0">
        <v>23474.150391</v>
      </c>
      <c r="E1341" s="0">
        <v>0.898355</v>
      </c>
      <c r="F1341" s="0">
        <v>9.879486</v>
      </c>
      <c r="G1341" s="0">
        <v>-0.600128</v>
      </c>
      <c r="H1341" s="0">
        <v>0.019944</v>
      </c>
      <c r="I1341" s="0">
        <v>0.006454</v>
      </c>
      <c r="J1341" s="0">
        <v>-0.013474</v>
      </c>
      <c r="K1341" s="0">
        <v>1016.669983</v>
      </c>
      <c r="L1341" s="0">
        <v>46.11203</v>
      </c>
      <c r="W1341" s="0">
        <f t="shared" si="20"/>
        <v>51102.286937587509</v>
      </c>
    </row>
    <row r="1342">
      <c r="A1342" s="0">
        <v>1127.2725</v>
      </c>
      <c r="B1342" s="0">
        <v>-2185.942139</v>
      </c>
      <c r="C1342" s="0">
        <v>-45340.289062</v>
      </c>
      <c r="D1342" s="0">
        <v>23618.556641</v>
      </c>
      <c r="E1342" s="0">
        <v>0.896786</v>
      </c>
      <c r="F1342" s="0">
        <v>9.879403</v>
      </c>
      <c r="G1342" s="0">
        <v>-0.60554</v>
      </c>
      <c r="H1342" s="0">
        <v>0.053081</v>
      </c>
      <c r="I1342" s="0">
        <v>0.010526</v>
      </c>
      <c r="J1342" s="0">
        <v>-0.023426</v>
      </c>
      <c r="K1342" s="0">
        <v>1016.669983</v>
      </c>
      <c r="L1342" s="0">
        <v>46.11203</v>
      </c>
      <c r="W1342" s="0">
        <f t="shared" si="20"/>
        <v>51169.877594781268</v>
      </c>
    </row>
    <row r="1343">
      <c r="A1343" s="0">
        <v>1127.28375</v>
      </c>
      <c r="B1343" s="0">
        <v>-2371.293213</v>
      </c>
      <c r="C1343" s="0">
        <v>-45326.199219</v>
      </c>
      <c r="D1343" s="0">
        <v>23591.195312</v>
      </c>
      <c r="E1343" s="0">
        <v>0.883332</v>
      </c>
      <c r="F1343" s="0">
        <v>9.88273</v>
      </c>
      <c r="G1343" s="0">
        <v>-0.60995</v>
      </c>
      <c r="H1343" s="0">
        <v>0.063989</v>
      </c>
      <c r="I1343" s="0">
        <v>0.012414</v>
      </c>
      <c r="J1343" s="0">
        <v>-0.021842</v>
      </c>
      <c r="K1343" s="0">
        <v>1016.669983</v>
      </c>
      <c r="L1343" s="0">
        <v>46.11203</v>
      </c>
      <c r="W1343" s="0">
        <f t="shared" si="20"/>
        <v>51153.023990683359</v>
      </c>
    </row>
    <row r="1344">
      <c r="A1344" s="0">
        <v>1127.295</v>
      </c>
      <c r="B1344" s="0">
        <v>-2263.886719</v>
      </c>
      <c r="C1344" s="0">
        <v>-45341.980469</v>
      </c>
      <c r="D1344" s="0">
        <v>23360.326172</v>
      </c>
      <c r="E1344" s="0">
        <v>0.881261</v>
      </c>
      <c r="F1344" s="0">
        <v>9.879105</v>
      </c>
      <c r="G1344" s="0">
        <v>-0.59427</v>
      </c>
      <c r="H1344" s="0">
        <v>0.055787</v>
      </c>
      <c r="I1344" s="0">
        <v>0.010458</v>
      </c>
      <c r="J1344" s="0">
        <v>-0.016985</v>
      </c>
      <c r="K1344" s="0">
        <v>1016.669983</v>
      </c>
      <c r="L1344" s="0">
        <v>46.11203</v>
      </c>
      <c r="W1344" s="0">
        <f t="shared" si="20"/>
        <v>51056.098703189913</v>
      </c>
    </row>
    <row r="1345">
      <c r="A1345" s="0">
        <v>1127.30625</v>
      </c>
      <c r="B1345" s="0">
        <v>-2052.175537</v>
      </c>
      <c r="C1345" s="0">
        <v>-45322.726562</v>
      </c>
      <c r="D1345" s="0">
        <v>23601.644531</v>
      </c>
      <c r="E1345" s="0">
        <v>0.88699</v>
      </c>
      <c r="F1345" s="0">
        <v>9.889159</v>
      </c>
      <c r="G1345" s="0">
        <v>-0.588838</v>
      </c>
      <c r="H1345" s="0">
        <v>0.019883</v>
      </c>
      <c r="I1345" s="0">
        <v>0.006494</v>
      </c>
      <c r="J1345" s="0">
        <v>-0.006462</v>
      </c>
      <c r="K1345" s="0">
        <v>1016.669983</v>
      </c>
      <c r="L1345" s="0">
        <v>46.11203</v>
      </c>
      <c r="W1345" s="0">
        <f t="shared" si="20"/>
        <v>51140.967843952305</v>
      </c>
    </row>
    <row r="1346">
      <c r="A1346" s="0">
        <v>1127.3175</v>
      </c>
      <c r="B1346" s="0">
        <v>-2239.789062</v>
      </c>
      <c r="C1346" s="0">
        <v>-45330.539062</v>
      </c>
      <c r="D1346" s="0">
        <v>23459.892578</v>
      </c>
      <c r="E1346" s="0">
        <v>0.887309</v>
      </c>
      <c r="F1346" s="0">
        <v>9.879963</v>
      </c>
      <c r="G1346" s="0">
        <v>-0.593487</v>
      </c>
      <c r="H1346" s="0">
        <v>-0.012792</v>
      </c>
      <c r="I1346" s="0">
        <v>0.002756</v>
      </c>
      <c r="J1346" s="0">
        <v>-0.002052</v>
      </c>
      <c r="K1346" s="0">
        <v>1016.669983</v>
      </c>
      <c r="L1346" s="0">
        <v>46.11203</v>
      </c>
      <c r="W1346" s="0">
        <f ref="W1346:W1409" t="shared" si="21">SQRT((B1346)^2+(C1346)^2+(D1346)^2)</f>
        <v>51090.517578754894</v>
      </c>
    </row>
    <row r="1347">
      <c r="A1347" s="0">
        <v>1127.32875</v>
      </c>
      <c r="B1347" s="0">
        <v>-2231.021973</v>
      </c>
      <c r="C1347" s="0">
        <v>-45301.316406</v>
      </c>
      <c r="D1347" s="0">
        <v>23539.542969</v>
      </c>
      <c r="E1347" s="0">
        <v>0.877248</v>
      </c>
      <c r="F1347" s="0">
        <v>9.878973</v>
      </c>
      <c r="G1347" s="0">
        <v>-0.584602</v>
      </c>
      <c r="H1347" s="0">
        <v>-0.032488</v>
      </c>
      <c r="I1347" s="0">
        <v>0.000158</v>
      </c>
      <c r="J1347" s="0">
        <v>0.002011</v>
      </c>
      <c r="K1347" s="0">
        <v>1016.669983</v>
      </c>
      <c r="L1347" s="0">
        <v>46.11203</v>
      </c>
      <c r="W1347" s="0">
        <f t="shared" si="21"/>
        <v>51100.849409280185</v>
      </c>
    </row>
    <row r="1348">
      <c r="A1348" s="0">
        <v>1127.34</v>
      </c>
      <c r="B1348" s="0">
        <v>-2190.460449</v>
      </c>
      <c r="C1348" s="0">
        <v>-45313.261719</v>
      </c>
      <c r="D1348" s="0">
        <v>23574.376953</v>
      </c>
      <c r="E1348" s="0">
        <v>0.886205</v>
      </c>
      <c r="F1348" s="0">
        <v>9.879517</v>
      </c>
      <c r="G1348" s="0">
        <v>-0.592848</v>
      </c>
      <c r="H1348" s="0">
        <v>-0.026299</v>
      </c>
      <c r="I1348" s="0">
        <v>0.00033</v>
      </c>
      <c r="J1348" s="0">
        <v>0.000216</v>
      </c>
      <c r="K1348" s="0">
        <v>1016.669983</v>
      </c>
      <c r="L1348" s="0">
        <v>46.11203</v>
      </c>
      <c r="W1348" s="0">
        <f t="shared" si="21"/>
        <v>51125.737679913844</v>
      </c>
    </row>
    <row r="1349">
      <c r="A1349" s="0">
        <v>1127.35125</v>
      </c>
      <c r="B1349" s="0">
        <v>-2218.521729</v>
      </c>
      <c r="C1349" s="0">
        <v>-45319.566406</v>
      </c>
      <c r="D1349" s="0">
        <v>23568.529297</v>
      </c>
      <c r="E1349" s="0">
        <v>0.869061</v>
      </c>
      <c r="F1349" s="0">
        <v>9.876052</v>
      </c>
      <c r="G1349" s="0">
        <v>-0.593942</v>
      </c>
      <c r="H1349" s="0">
        <v>0.011164</v>
      </c>
      <c r="I1349" s="0">
        <v>0.005832</v>
      </c>
      <c r="J1349" s="0">
        <v>-0.010263</v>
      </c>
      <c r="K1349" s="0">
        <v>1016.669983</v>
      </c>
      <c r="L1349" s="0">
        <v>46.11203</v>
      </c>
      <c r="W1349" s="0">
        <f t="shared" si="21"/>
        <v>51129.839732913657</v>
      </c>
    </row>
    <row r="1350">
      <c r="A1350" s="0">
        <v>1127.3625</v>
      </c>
      <c r="B1350" s="0">
        <v>-2210.835693</v>
      </c>
      <c r="C1350" s="0">
        <v>-45296.535156</v>
      </c>
      <c r="D1350" s="0">
        <v>23449.792969</v>
      </c>
      <c r="E1350" s="0">
        <v>0.882924</v>
      </c>
      <c r="F1350" s="0">
        <v>9.873801</v>
      </c>
      <c r="G1350" s="0">
        <v>-0.596779</v>
      </c>
      <c r="H1350" s="0">
        <v>0.046929</v>
      </c>
      <c r="I1350" s="0">
        <v>0.010594</v>
      </c>
      <c r="J1350" s="0">
        <v>-0.021305</v>
      </c>
      <c r="K1350" s="0">
        <v>1016.669983</v>
      </c>
      <c r="L1350" s="0">
        <v>46.11203</v>
      </c>
      <c r="W1350" s="0">
        <f t="shared" si="21"/>
        <v>51054.448208644353</v>
      </c>
    </row>
    <row r="1351">
      <c r="A1351" s="0">
        <v>1127.37375</v>
      </c>
      <c r="B1351" s="0">
        <v>-2156.663818</v>
      </c>
      <c r="C1351" s="0">
        <v>-45317.390625</v>
      </c>
      <c r="D1351" s="0">
        <v>23481.501953</v>
      </c>
      <c r="E1351" s="0">
        <v>0.892307</v>
      </c>
      <c r="F1351" s="0">
        <v>9.885396</v>
      </c>
      <c r="G1351" s="0">
        <v>-0.58664</v>
      </c>
      <c r="H1351" s="0">
        <v>0.066381</v>
      </c>
      <c r="I1351" s="0">
        <v>0.013232</v>
      </c>
      <c r="J1351" s="0">
        <v>-0.023819</v>
      </c>
      <c r="K1351" s="0">
        <v>1016.669983</v>
      </c>
      <c r="L1351" s="0">
        <v>46.11203</v>
      </c>
      <c r="W1351" s="0">
        <f t="shared" si="21"/>
        <v>51085.203590192832</v>
      </c>
    </row>
    <row r="1352">
      <c r="A1352" s="0">
        <v>1127.385</v>
      </c>
      <c r="B1352" s="0">
        <v>-2181.552246</v>
      </c>
      <c r="C1352" s="0">
        <v>-45291.839844</v>
      </c>
      <c r="D1352" s="0">
        <v>23644.869141</v>
      </c>
      <c r="E1352" s="0">
        <v>0.902569</v>
      </c>
      <c r="F1352" s="0">
        <v>9.881369</v>
      </c>
      <c r="G1352" s="0">
        <v>-0.607699</v>
      </c>
      <c r="H1352" s="0">
        <v>0.059507</v>
      </c>
      <c r="I1352" s="0">
        <v>0.012789</v>
      </c>
      <c r="J1352" s="0">
        <v>-0.01609</v>
      </c>
      <c r="K1352" s="0">
        <v>1016.669983</v>
      </c>
      <c r="L1352" s="0">
        <v>46.11203</v>
      </c>
      <c r="W1352" s="0">
        <f t="shared" si="21"/>
        <v>51138.926106749524</v>
      </c>
    </row>
    <row r="1353">
      <c r="A1353" s="0">
        <v>1127.39625</v>
      </c>
      <c r="B1353" s="0">
        <v>-2277.507324</v>
      </c>
      <c r="C1353" s="0">
        <v>-45284.828125</v>
      </c>
      <c r="D1353" s="0">
        <v>23562.074219</v>
      </c>
      <c r="E1353" s="0">
        <v>0.88641</v>
      </c>
      <c r="F1353" s="0">
        <v>9.874266</v>
      </c>
      <c r="G1353" s="0">
        <v>-0.594462</v>
      </c>
      <c r="H1353" s="0">
        <v>0.030571</v>
      </c>
      <c r="I1353" s="0">
        <v>0.008996</v>
      </c>
      <c r="J1353" s="0">
        <v>-0.010625</v>
      </c>
      <c r="K1353" s="0">
        <v>1016.669983</v>
      </c>
      <c r="L1353" s="0">
        <v>46.11203</v>
      </c>
      <c r="W1353" s="0">
        <f t="shared" si="21"/>
        <v>51098.669644358939</v>
      </c>
    </row>
    <row r="1354">
      <c r="A1354" s="0">
        <v>1127.4075</v>
      </c>
      <c r="B1354" s="0">
        <v>-2172.48584</v>
      </c>
      <c r="C1354" s="0">
        <v>-45276.710937</v>
      </c>
      <c r="D1354" s="0">
        <v>23469.943359</v>
      </c>
      <c r="E1354" s="0">
        <v>0.889736</v>
      </c>
      <c r="F1354" s="0">
        <v>9.880268</v>
      </c>
      <c r="G1354" s="0">
        <v>-0.597298</v>
      </c>
      <c r="H1354" s="0">
        <v>-0.011417</v>
      </c>
      <c r="I1354" s="0">
        <v>0.003509</v>
      </c>
      <c r="J1354" s="0">
        <v>0.000209</v>
      </c>
      <c r="K1354" s="0">
        <v>1016.679993</v>
      </c>
      <c r="L1354" s="0">
        <v>46.11203</v>
      </c>
      <c r="W1354" s="0">
        <f t="shared" si="21"/>
        <v>51044.47559993466</v>
      </c>
    </row>
    <row r="1355">
      <c r="A1355" s="0">
        <v>1127.41875</v>
      </c>
      <c r="B1355" s="0">
        <v>-2217.074951</v>
      </c>
      <c r="C1355" s="0">
        <v>-45280.070312</v>
      </c>
      <c r="D1355" s="0">
        <v>23468.960937</v>
      </c>
      <c r="E1355" s="0">
        <v>0.868731</v>
      </c>
      <c r="F1355" s="0">
        <v>9.886406</v>
      </c>
      <c r="G1355" s="0">
        <v>-0.588091</v>
      </c>
      <c r="H1355" s="0">
        <v>-0.035486</v>
      </c>
      <c r="I1355" s="0">
        <v>0.001097</v>
      </c>
      <c r="J1355" s="0">
        <v>0.004496</v>
      </c>
      <c r="K1355" s="0">
        <v>1016.679993</v>
      </c>
      <c r="L1355" s="0">
        <v>46.11203</v>
      </c>
      <c r="W1355" s="0">
        <f t="shared" si="21"/>
        <v>51048.920813866847</v>
      </c>
    </row>
    <row r="1356">
      <c r="A1356" s="0">
        <v>1127.43</v>
      </c>
      <c r="B1356" s="0">
        <v>-2161.647461</v>
      </c>
      <c r="C1356" s="0">
        <v>-45334.730469</v>
      </c>
      <c r="D1356" s="0">
        <v>23612.589844</v>
      </c>
      <c r="E1356" s="0">
        <v>0.889037</v>
      </c>
      <c r="F1356" s="0">
        <v>9.881949</v>
      </c>
      <c r="G1356" s="0">
        <v>-0.599109</v>
      </c>
      <c r="H1356" s="0">
        <v>-0.031151</v>
      </c>
      <c r="I1356" s="0">
        <v>0.00014</v>
      </c>
      <c r="J1356" s="0">
        <v>0.003183</v>
      </c>
      <c r="K1356" s="0">
        <v>1016.679993</v>
      </c>
      <c r="L1356" s="0">
        <v>46.11203</v>
      </c>
      <c r="W1356" s="0">
        <f t="shared" si="21"/>
        <v>51161.165991242779</v>
      </c>
    </row>
    <row r="1357">
      <c r="A1357" s="0">
        <v>1127.44125</v>
      </c>
      <c r="B1357" s="0">
        <v>-2111.43457</v>
      </c>
      <c r="C1357" s="0">
        <v>-45292.195312</v>
      </c>
      <c r="D1357" s="0">
        <v>23558.166016</v>
      </c>
      <c r="E1357" s="0">
        <v>0.875773</v>
      </c>
      <c r="F1357" s="0">
        <v>9.88506</v>
      </c>
      <c r="G1357" s="0">
        <v>-0.590749</v>
      </c>
      <c r="H1357" s="0">
        <v>0.000796</v>
      </c>
      <c r="I1357" s="0">
        <v>0.003875</v>
      </c>
      <c r="J1357" s="0">
        <v>-0.006593</v>
      </c>
      <c r="K1357" s="0">
        <v>1016.679993</v>
      </c>
      <c r="L1357" s="0">
        <v>46.11203</v>
      </c>
      <c r="W1357" s="0">
        <f t="shared" si="21"/>
        <v>51096.26501184958</v>
      </c>
    </row>
    <row r="1358">
      <c r="A1358" s="0">
        <v>1127.4525</v>
      </c>
      <c r="B1358" s="0">
        <v>-2093.030518</v>
      </c>
      <c r="C1358" s="0">
        <v>-45297.960937</v>
      </c>
      <c r="D1358" s="0">
        <v>23582.851562</v>
      </c>
      <c r="E1358" s="0">
        <v>0.882009</v>
      </c>
      <c r="F1358" s="0">
        <v>9.893785</v>
      </c>
      <c r="G1358" s="0">
        <v>-0.599035</v>
      </c>
      <c r="H1358" s="0">
        <v>0.043487</v>
      </c>
      <c r="I1358" s="0">
        <v>0.00992</v>
      </c>
      <c r="J1358" s="0">
        <v>-0.019671</v>
      </c>
      <c r="K1358" s="0">
        <v>1016.679993</v>
      </c>
      <c r="L1358" s="0">
        <v>46.11203</v>
      </c>
      <c r="W1358" s="0">
        <f t="shared" si="21"/>
        <v>51112.003772055185</v>
      </c>
    </row>
    <row r="1359">
      <c r="A1359" s="0">
        <v>1127.46375</v>
      </c>
      <c r="B1359" s="0">
        <v>-2097.222412</v>
      </c>
      <c r="C1359" s="0">
        <v>-45265.074219</v>
      </c>
      <c r="D1359" s="0">
        <v>23678.845703</v>
      </c>
      <c r="E1359" s="0">
        <v>0.902869</v>
      </c>
      <c r="F1359" s="0">
        <v>9.898476</v>
      </c>
      <c r="G1359" s="0">
        <v>-0.593106</v>
      </c>
      <c r="H1359" s="0">
        <v>0.061991</v>
      </c>
      <c r="I1359" s="0">
        <v>0.013208</v>
      </c>
      <c r="J1359" s="0">
        <v>-0.023169</v>
      </c>
      <c r="K1359" s="0">
        <v>1016.679993</v>
      </c>
      <c r="L1359" s="0">
        <v>46.11203</v>
      </c>
      <c r="W1359" s="0">
        <f t="shared" si="21"/>
        <v>51127.419451048525</v>
      </c>
    </row>
    <row r="1360">
      <c r="A1360" s="0">
        <v>1127.475</v>
      </c>
      <c r="B1360" s="0">
        <v>-2038.545532</v>
      </c>
      <c r="C1360" s="0">
        <v>-45255.925781</v>
      </c>
      <c r="D1360" s="0">
        <v>23597.199219</v>
      </c>
      <c r="E1360" s="0">
        <v>0.877076</v>
      </c>
      <c r="F1360" s="0">
        <v>9.874915</v>
      </c>
      <c r="G1360" s="0">
        <v>-0.596522</v>
      </c>
      <c r="H1360" s="0">
        <v>0.064853</v>
      </c>
      <c r="I1360" s="0">
        <v>0.012668</v>
      </c>
      <c r="J1360" s="0">
        <v>-0.020316</v>
      </c>
      <c r="K1360" s="0">
        <v>1016.679993</v>
      </c>
      <c r="L1360" s="0">
        <v>46.11203</v>
      </c>
      <c r="W1360" s="0">
        <f t="shared" si="21"/>
        <v>51079.176747110869</v>
      </c>
    </row>
    <row r="1361">
      <c r="A1361" s="0">
        <v>1127.48625</v>
      </c>
      <c r="B1361" s="0">
        <v>-2044.041138</v>
      </c>
      <c r="C1361" s="0">
        <v>-45266.324219</v>
      </c>
      <c r="D1361" s="0">
        <v>23590.148437</v>
      </c>
      <c r="E1361" s="0">
        <v>0.885099</v>
      </c>
      <c r="F1361" s="0">
        <v>9.889311</v>
      </c>
      <c r="G1361" s="0">
        <v>-0.593249</v>
      </c>
      <c r="H1361" s="0">
        <v>0.043354</v>
      </c>
      <c r="I1361" s="0">
        <v>0.009455</v>
      </c>
      <c r="J1361" s="0">
        <v>-0.013603</v>
      </c>
      <c r="K1361" s="0">
        <v>1016.679993</v>
      </c>
      <c r="L1361" s="0">
        <v>46.11203</v>
      </c>
      <c r="W1361" s="0">
        <f t="shared" si="21"/>
        <v>51085.353240955039</v>
      </c>
    </row>
    <row r="1362">
      <c r="A1362" s="0">
        <v>1127.4975</v>
      </c>
      <c r="B1362" s="0">
        <v>-2087.065918</v>
      </c>
      <c r="C1362" s="0">
        <v>-45297.339844</v>
      </c>
      <c r="D1362" s="0">
        <v>23457.726562</v>
      </c>
      <c r="E1362" s="0">
        <v>0.880224</v>
      </c>
      <c r="F1362" s="0">
        <v>9.88378</v>
      </c>
      <c r="G1362" s="0">
        <v>-0.595702</v>
      </c>
      <c r="H1362" s="0">
        <v>-0.002723</v>
      </c>
      <c r="I1362" s="0">
        <v>0.005744</v>
      </c>
      <c r="J1362" s="0">
        <v>-0.001161</v>
      </c>
      <c r="K1362" s="0">
        <v>1016.679993</v>
      </c>
      <c r="L1362" s="0">
        <v>46.11203</v>
      </c>
      <c r="W1362" s="0">
        <f t="shared" si="21"/>
        <v>51053.597097035854</v>
      </c>
    </row>
    <row r="1363">
      <c r="A1363" s="0">
        <v>1127.50875</v>
      </c>
      <c r="B1363" s="0">
        <v>-2114.13501</v>
      </c>
      <c r="C1363" s="0">
        <v>-45297.476562</v>
      </c>
      <c r="D1363" s="0">
        <v>23654.322266</v>
      </c>
      <c r="E1363" s="0">
        <v>0.887587</v>
      </c>
      <c r="F1363" s="0">
        <v>9.887437</v>
      </c>
      <c r="G1363" s="0">
        <v>-0.599342</v>
      </c>
      <c r="H1363" s="0">
        <v>-0.027375</v>
      </c>
      <c r="I1363" s="0">
        <v>0.000251</v>
      </c>
      <c r="J1363" s="0">
        <v>0.003576</v>
      </c>
      <c r="K1363" s="0">
        <v>1016.679993</v>
      </c>
      <c r="L1363" s="0">
        <v>46.116913</v>
      </c>
      <c r="W1363" s="0">
        <f t="shared" si="21"/>
        <v>51145.458367182815</v>
      </c>
    </row>
    <row r="1364">
      <c r="A1364" s="0">
        <v>1127.52</v>
      </c>
      <c r="B1364" s="0">
        <v>-2160.072266</v>
      </c>
      <c r="C1364" s="0">
        <v>-45291.230469</v>
      </c>
      <c r="D1364" s="0">
        <v>23640.623047</v>
      </c>
      <c r="E1364" s="0">
        <v>0.894732</v>
      </c>
      <c r="F1364" s="0">
        <v>9.895115</v>
      </c>
      <c r="G1364" s="0">
        <v>-0.580828</v>
      </c>
      <c r="H1364" s="0">
        <v>-0.035086</v>
      </c>
      <c r="I1364" s="0">
        <v>-0.000239</v>
      </c>
      <c r="J1364" s="0">
        <v>0.002887</v>
      </c>
      <c r="K1364" s="0">
        <v>1016.679993</v>
      </c>
      <c r="L1364" s="0">
        <v>46.116913</v>
      </c>
      <c r="W1364" s="0">
        <f t="shared" si="21"/>
        <v>51135.511414678978</v>
      </c>
    </row>
    <row r="1365">
      <c r="A1365" s="0">
        <v>1127.53125</v>
      </c>
      <c r="B1365" s="0">
        <v>-2178.041748</v>
      </c>
      <c r="C1365" s="0">
        <v>-45257.292969</v>
      </c>
      <c r="D1365" s="0">
        <v>23573.869141</v>
      </c>
      <c r="E1365" s="0">
        <v>0.883416</v>
      </c>
      <c r="F1365" s="0">
        <v>9.874672</v>
      </c>
      <c r="G1365" s="0">
        <v>-0.588158</v>
      </c>
      <c r="H1365" s="0">
        <v>-0.007201</v>
      </c>
      <c r="I1365" s="0">
        <v>0.00313</v>
      </c>
      <c r="J1365" s="0">
        <v>-0.003602</v>
      </c>
      <c r="K1365" s="0">
        <v>1016.679993</v>
      </c>
      <c r="L1365" s="0">
        <v>46.116913</v>
      </c>
      <c r="W1365" s="0">
        <f t="shared" si="21"/>
        <v>51075.373116746981</v>
      </c>
    </row>
    <row r="1366">
      <c r="A1366" s="0">
        <v>1127.5425</v>
      </c>
      <c r="B1366" s="0">
        <v>-2127.400635</v>
      </c>
      <c r="C1366" s="0">
        <v>-45216.140625</v>
      </c>
      <c r="D1366" s="0">
        <v>23537.583984</v>
      </c>
      <c r="E1366" s="0">
        <v>0.877164</v>
      </c>
      <c r="F1366" s="0">
        <v>9.884565</v>
      </c>
      <c r="G1366" s="0">
        <v>-0.609012</v>
      </c>
      <c r="H1366" s="0">
        <v>0.034679</v>
      </c>
      <c r="I1366" s="0">
        <v>0.007834</v>
      </c>
      <c r="J1366" s="0">
        <v>-0.017264</v>
      </c>
      <c r="K1366" s="0">
        <v>1016.679993</v>
      </c>
      <c r="L1366" s="0">
        <v>46.116913</v>
      </c>
      <c r="W1366" s="0">
        <f t="shared" si="21"/>
        <v>51020.026129799531</v>
      </c>
    </row>
    <row r="1367">
      <c r="A1367" s="0">
        <v>1127.55375</v>
      </c>
      <c r="B1367" s="0">
        <v>-2146.505615</v>
      </c>
      <c r="C1367" s="0">
        <v>-45211.121094</v>
      </c>
      <c r="D1367" s="0">
        <v>23506.65625</v>
      </c>
      <c r="E1367" s="0">
        <v>0.886693</v>
      </c>
      <c r="F1367" s="0">
        <v>9.893339</v>
      </c>
      <c r="G1367" s="0">
        <v>-0.61209</v>
      </c>
      <c r="H1367" s="0">
        <v>0.062661</v>
      </c>
      <c r="I1367" s="0">
        <v>0.012002</v>
      </c>
      <c r="J1367" s="0">
        <v>-0.024381</v>
      </c>
      <c r="K1367" s="0">
        <v>1016.679993</v>
      </c>
      <c r="L1367" s="0">
        <v>46.116913</v>
      </c>
      <c r="W1367" s="0">
        <f t="shared" si="21"/>
        <v>51002.116083425622</v>
      </c>
    </row>
    <row r="1368">
      <c r="A1368" s="0">
        <v>1127.565</v>
      </c>
      <c r="B1368" s="0">
        <v>-2073.001709</v>
      </c>
      <c r="C1368" s="0">
        <v>-45325.445312</v>
      </c>
      <c r="D1368" s="0">
        <v>23627.429687</v>
      </c>
      <c r="E1368" s="0">
        <v>0.881214</v>
      </c>
      <c r="F1368" s="0">
        <v>9.869725</v>
      </c>
      <c r="G1368" s="0">
        <v>-0.608048</v>
      </c>
      <c r="H1368" s="0">
        <v>0.066929</v>
      </c>
      <c r="I1368" s="0">
        <v>0.01368</v>
      </c>
      <c r="J1368" s="0">
        <v>-0.021065</v>
      </c>
      <c r="K1368" s="0">
        <v>1016.679993</v>
      </c>
      <c r="L1368" s="0">
        <v>46.116913</v>
      </c>
      <c r="W1368" s="0">
        <f t="shared" si="21"/>
        <v>51156.121456095054</v>
      </c>
    </row>
    <row r="1369">
      <c r="A1369" s="0">
        <v>1127.57625</v>
      </c>
      <c r="B1369" s="0">
        <v>-2702.500732</v>
      </c>
      <c r="C1369" s="0">
        <v>-45667.910156</v>
      </c>
      <c r="D1369" s="0">
        <v>23419.300781</v>
      </c>
      <c r="E1369" s="0">
        <v>0.887582</v>
      </c>
      <c r="F1369" s="0">
        <v>9.897512</v>
      </c>
      <c r="G1369" s="0">
        <v>-0.581023</v>
      </c>
      <c r="H1369" s="0">
        <v>0.046035</v>
      </c>
      <c r="I1369" s="0">
        <v>0.010979</v>
      </c>
      <c r="J1369" s="0">
        <v>-0.014647</v>
      </c>
      <c r="K1369" s="0">
        <v>1016.679993</v>
      </c>
      <c r="L1369" s="0">
        <v>46.116913</v>
      </c>
      <c r="W1369" s="0">
        <f t="shared" si="21"/>
        <v>51393.824310843964</v>
      </c>
    </row>
    <row r="1370">
      <c r="A1370" s="0">
        <v>1127.5875</v>
      </c>
      <c r="B1370" s="0">
        <v>-3134.926025</v>
      </c>
      <c r="C1370" s="0">
        <v>-45988.226562</v>
      </c>
      <c r="D1370" s="0">
        <v>23390.166016</v>
      </c>
      <c r="E1370" s="0">
        <v>0.887252</v>
      </c>
      <c r="F1370" s="0">
        <v>9.884454</v>
      </c>
      <c r="G1370" s="0">
        <v>-0.577767</v>
      </c>
      <c r="H1370" s="0">
        <v>0.006576</v>
      </c>
      <c r="I1370" s="0">
        <v>0.005252</v>
      </c>
      <c r="J1370" s="0">
        <v>-0.00557</v>
      </c>
      <c r="K1370" s="0">
        <v>1016.679993</v>
      </c>
      <c r="L1370" s="0">
        <v>46.116913</v>
      </c>
      <c r="W1370" s="0">
        <f t="shared" si="21"/>
        <v>51689.8888541667</v>
      </c>
    </row>
    <row r="1371">
      <c r="A1371" s="0">
        <v>1127.59875</v>
      </c>
      <c r="B1371" s="0">
        <v>-3065.123779</v>
      </c>
      <c r="C1371" s="0">
        <v>-46084.972656</v>
      </c>
      <c r="D1371" s="0">
        <v>23355.488281</v>
      </c>
      <c r="E1371" s="0">
        <v>0.871554</v>
      </c>
      <c r="F1371" s="0">
        <v>9.878432</v>
      </c>
      <c r="G1371" s="0">
        <v>-0.598708</v>
      </c>
      <c r="H1371" s="0">
        <v>-0.020705</v>
      </c>
      <c r="I1371" s="0">
        <v>0.001171</v>
      </c>
      <c r="J1371" s="0">
        <v>-9.081527E-05</v>
      </c>
      <c r="K1371" s="0">
        <v>1016.679993</v>
      </c>
      <c r="L1371" s="0">
        <v>46.116913</v>
      </c>
      <c r="W1371" s="0">
        <f t="shared" si="21"/>
        <v>51756.144768798105</v>
      </c>
    </row>
    <row r="1372">
      <c r="A1372" s="0">
        <v>1127.61</v>
      </c>
      <c r="B1372" s="0">
        <v>-2948.419189</v>
      </c>
      <c r="C1372" s="0">
        <v>-46004.113281</v>
      </c>
      <c r="D1372" s="0">
        <v>23340.103516</v>
      </c>
      <c r="E1372" s="0">
        <v>0.889947</v>
      </c>
      <c r="F1372" s="0">
        <v>9.890443</v>
      </c>
      <c r="G1372" s="0">
        <v>-0.61836</v>
      </c>
      <c r="H1372" s="0">
        <v>-0.03496</v>
      </c>
      <c r="I1372" s="0">
        <v>-0.000805</v>
      </c>
      <c r="J1372" s="0">
        <v>0.005211</v>
      </c>
      <c r="K1372" s="0">
        <v>1016.699951</v>
      </c>
      <c r="L1372" s="0">
        <v>46.11203</v>
      </c>
      <c r="W1372" s="0">
        <f t="shared" si="21"/>
        <v>51670.417519338269</v>
      </c>
    </row>
    <row r="1373">
      <c r="A1373" s="0">
        <v>1127.62125</v>
      </c>
      <c r="B1373" s="0">
        <v>-2951.131104</v>
      </c>
      <c r="C1373" s="0">
        <v>-45882.886719</v>
      </c>
      <c r="D1373" s="0">
        <v>23299.400391</v>
      </c>
      <c r="E1373" s="0">
        <v>0.895353</v>
      </c>
      <c r="F1373" s="0">
        <v>9.892952</v>
      </c>
      <c r="G1373" s="0">
        <v>-0.595635</v>
      </c>
      <c r="H1373" s="0">
        <v>-0.017577</v>
      </c>
      <c r="I1373" s="0">
        <v>0.002176</v>
      </c>
      <c r="J1373" s="0">
        <v>0.001436</v>
      </c>
      <c r="K1373" s="0">
        <v>1016.699951</v>
      </c>
      <c r="L1373" s="0">
        <v>46.11203</v>
      </c>
      <c r="W1373" s="0">
        <f t="shared" si="21"/>
        <v>51544.257944427853</v>
      </c>
    </row>
    <row r="1374">
      <c r="A1374" s="0">
        <v>1127.6325</v>
      </c>
      <c r="B1374" s="0">
        <v>-2970.206299</v>
      </c>
      <c r="C1374" s="0">
        <v>-45949.78125</v>
      </c>
      <c r="D1374" s="0">
        <v>23288.984375</v>
      </c>
      <c r="E1374" s="0">
        <v>0.883354</v>
      </c>
      <c r="F1374" s="0">
        <v>9.880443</v>
      </c>
      <c r="G1374" s="0">
        <v>-0.594905</v>
      </c>
      <c r="H1374" s="0">
        <v>0.014533</v>
      </c>
      <c r="I1374" s="0">
        <v>0.004603</v>
      </c>
      <c r="J1374" s="0">
        <v>-0.011761</v>
      </c>
      <c r="K1374" s="0">
        <v>1016.699951</v>
      </c>
      <c r="L1374" s="0">
        <v>46.11203</v>
      </c>
      <c r="W1374" s="0">
        <f t="shared" si="21"/>
        <v>51600.206546102745</v>
      </c>
    </row>
    <row r="1375">
      <c r="A1375" s="0">
        <v>1127.64375</v>
      </c>
      <c r="B1375" s="0">
        <v>-2980.238281</v>
      </c>
      <c r="C1375" s="0">
        <v>-45971.933594</v>
      </c>
      <c r="D1375" s="0">
        <v>23327.625</v>
      </c>
      <c r="E1375" s="0">
        <v>0.877448</v>
      </c>
      <c r="F1375" s="0">
        <v>9.888528</v>
      </c>
      <c r="G1375" s="0">
        <v>-0.582294</v>
      </c>
      <c r="H1375" s="0">
        <v>0.053645</v>
      </c>
      <c r="I1375" s="0">
        <v>0.011268</v>
      </c>
      <c r="J1375" s="0">
        <v>-0.022966</v>
      </c>
      <c r="K1375" s="0">
        <v>1016.699951</v>
      </c>
      <c r="L1375" s="0">
        <v>46.11203</v>
      </c>
      <c r="W1375" s="0">
        <f t="shared" si="21"/>
        <v>51637.956841100022</v>
      </c>
    </row>
    <row r="1376">
      <c r="A1376" s="0">
        <v>1127.655</v>
      </c>
      <c r="B1376" s="0">
        <v>-2949.429199</v>
      </c>
      <c r="C1376" s="0">
        <v>-46045.238281</v>
      </c>
      <c r="D1376" s="0">
        <v>23320.015625</v>
      </c>
      <c r="E1376" s="0">
        <v>0.879482</v>
      </c>
      <c r="F1376" s="0">
        <v>9.87835</v>
      </c>
      <c r="G1376" s="0">
        <v>-0.601084</v>
      </c>
      <c r="H1376" s="0">
        <v>0.070539</v>
      </c>
      <c r="I1376" s="0">
        <v>0.012491</v>
      </c>
      <c r="J1376" s="0">
        <v>-0.02234</v>
      </c>
      <c r="K1376" s="0">
        <v>1016.699951</v>
      </c>
      <c r="L1376" s="0">
        <v>46.11203</v>
      </c>
      <c r="W1376" s="0">
        <f t="shared" si="21"/>
        <v>51698.0292632536</v>
      </c>
    </row>
    <row r="1377">
      <c r="A1377" s="0">
        <v>1127.66625</v>
      </c>
      <c r="B1377" s="0">
        <v>-2915.739502</v>
      </c>
      <c r="C1377" s="0">
        <v>-45996.042969</v>
      </c>
      <c r="D1377" s="0">
        <v>23308.044922</v>
      </c>
      <c r="E1377" s="0">
        <v>0.882768</v>
      </c>
      <c r="F1377" s="0">
        <v>9.87893</v>
      </c>
      <c r="G1377" s="0">
        <v>-0.608064</v>
      </c>
      <c r="H1377" s="0">
        <v>0.054633</v>
      </c>
      <c r="I1377" s="0">
        <v>0.010686</v>
      </c>
      <c r="J1377" s="0">
        <v>-0.015394</v>
      </c>
      <c r="K1377" s="0">
        <v>1016.699951</v>
      </c>
      <c r="L1377" s="0">
        <v>46.11203</v>
      </c>
      <c r="W1377" s="0">
        <f t="shared" si="21"/>
        <v>51646.90178254246</v>
      </c>
    </row>
    <row r="1378">
      <c r="A1378" s="0">
        <v>1127.6775</v>
      </c>
      <c r="B1378" s="0">
        <v>-3026.742432</v>
      </c>
      <c r="C1378" s="0">
        <v>-46023.632812</v>
      </c>
      <c r="D1378" s="0">
        <v>23276.410156</v>
      </c>
      <c r="E1378" s="0">
        <v>0.884895</v>
      </c>
      <c r="F1378" s="0">
        <v>9.87315</v>
      </c>
      <c r="G1378" s="0">
        <v>-0.609603</v>
      </c>
      <c r="H1378" s="0">
        <v>0.016151</v>
      </c>
      <c r="I1378" s="0">
        <v>0.007114</v>
      </c>
      <c r="J1378" s="0">
        <v>-0.008598</v>
      </c>
      <c r="K1378" s="0">
        <v>1016.699951</v>
      </c>
      <c r="L1378" s="0">
        <v>46.11203</v>
      </c>
      <c r="W1378" s="0">
        <f t="shared" si="21"/>
        <v>51663.596629675456</v>
      </c>
    </row>
    <row r="1379">
      <c r="A1379" s="0">
        <v>1127.68875</v>
      </c>
      <c r="B1379" s="0">
        <v>-2877.08252</v>
      </c>
      <c r="C1379" s="0">
        <v>-45997.53125</v>
      </c>
      <c r="D1379" s="0">
        <v>23368.013672</v>
      </c>
      <c r="E1379" s="0">
        <v>0.881973</v>
      </c>
      <c r="F1379" s="0">
        <v>9.883705</v>
      </c>
      <c r="G1379" s="0">
        <v>-0.591668</v>
      </c>
      <c r="H1379" s="0">
        <v>-0.018455</v>
      </c>
      <c r="I1379" s="0">
        <v>0.002953</v>
      </c>
      <c r="J1379" s="0">
        <v>-0.000238</v>
      </c>
      <c r="K1379" s="0">
        <v>1016.699951</v>
      </c>
      <c r="L1379" s="0">
        <v>46.11203</v>
      </c>
      <c r="W1379" s="0">
        <f t="shared" si="21"/>
        <v>51673.151131863393</v>
      </c>
    </row>
    <row r="1380">
      <c r="A1380" s="0">
        <v>1127.7</v>
      </c>
      <c r="B1380" s="0">
        <v>-2881.355469</v>
      </c>
      <c r="C1380" s="0">
        <v>-45959.5</v>
      </c>
      <c r="D1380" s="0">
        <v>23347.259766</v>
      </c>
      <c r="E1380" s="0">
        <v>0.869272</v>
      </c>
      <c r="F1380" s="0">
        <v>9.874909</v>
      </c>
      <c r="G1380" s="0">
        <v>-0.596067</v>
      </c>
      <c r="H1380" s="0">
        <v>-0.029455</v>
      </c>
      <c r="I1380" s="0">
        <v>-9.635159E-05</v>
      </c>
      <c r="J1380" s="0">
        <v>0.002531</v>
      </c>
      <c r="K1380" s="0">
        <v>1016.679993</v>
      </c>
      <c r="L1380" s="0">
        <v>46.114372</v>
      </c>
      <c r="W1380" s="0">
        <f t="shared" si="21"/>
        <v>51630.149991742408</v>
      </c>
    </row>
    <row r="1381">
      <c r="A1381" s="0">
        <v>1127.71125</v>
      </c>
      <c r="B1381" s="0">
        <v>-2915.278809</v>
      </c>
      <c r="C1381" s="0">
        <v>-45980.875</v>
      </c>
      <c r="D1381" s="0">
        <v>23298.064453</v>
      </c>
      <c r="E1381" s="0">
        <v>0.890353</v>
      </c>
      <c r="F1381" s="0">
        <v>9.896967</v>
      </c>
      <c r="G1381" s="0">
        <v>-0.598562</v>
      </c>
      <c r="H1381" s="0">
        <v>-0.020769</v>
      </c>
      <c r="I1381" s="0">
        <v>0.000461</v>
      </c>
      <c r="J1381" s="0">
        <v>-0.000125</v>
      </c>
      <c r="K1381" s="0">
        <v>1016.679993</v>
      </c>
      <c r="L1381" s="0">
        <v>46.114372</v>
      </c>
      <c r="W1381" s="0">
        <f t="shared" si="21"/>
        <v>51628.863279719531</v>
      </c>
    </row>
    <row r="1382">
      <c r="A1382" s="0">
        <v>1127.7225</v>
      </c>
      <c r="B1382" s="0">
        <v>-2875.740234</v>
      </c>
      <c r="C1382" s="0">
        <v>-46027.941406</v>
      </c>
      <c r="D1382" s="0">
        <v>23498.335937</v>
      </c>
      <c r="E1382" s="0">
        <v>0.8925</v>
      </c>
      <c r="F1382" s="0">
        <v>9.885983</v>
      </c>
      <c r="G1382" s="0">
        <v>-0.591769</v>
      </c>
      <c r="H1382" s="0">
        <v>0.011491</v>
      </c>
      <c r="I1382" s="0">
        <v>0.005607</v>
      </c>
      <c r="J1382" s="0">
        <v>-0.009404</v>
      </c>
      <c r="K1382" s="0">
        <v>1016.679993</v>
      </c>
      <c r="L1382" s="0">
        <v>46.114372</v>
      </c>
      <c r="W1382" s="0">
        <f t="shared" si="21"/>
        <v>51759.183376244662</v>
      </c>
    </row>
    <row r="1383">
      <c r="A1383" s="0">
        <v>1127.73375</v>
      </c>
      <c r="B1383" s="0">
        <v>-2950.54126</v>
      </c>
      <c r="C1383" s="0">
        <v>-45999.425781</v>
      </c>
      <c r="D1383" s="0">
        <v>23402.826172</v>
      </c>
      <c r="E1383" s="0">
        <v>0.877885</v>
      </c>
      <c r="F1383" s="0">
        <v>9.885022</v>
      </c>
      <c r="G1383" s="0">
        <v>-0.590025</v>
      </c>
      <c r="H1383" s="0">
        <v>0.045311</v>
      </c>
      <c r="I1383" s="0">
        <v>0.009556</v>
      </c>
      <c r="J1383" s="0">
        <v>-0.02006</v>
      </c>
      <c r="K1383" s="0">
        <v>1016.679993</v>
      </c>
      <c r="L1383" s="0">
        <v>46.114372</v>
      </c>
      <c r="W1383" s="0">
        <f t="shared" si="21"/>
        <v>51694.730280228156</v>
      </c>
    </row>
    <row r="1384">
      <c r="A1384" s="0">
        <v>1127.745</v>
      </c>
      <c r="B1384" s="0">
        <v>-2840.0625</v>
      </c>
      <c r="C1384" s="0">
        <v>-45971.625</v>
      </c>
      <c r="D1384" s="0">
        <v>23327.269531</v>
      </c>
      <c r="E1384" s="0">
        <v>0.884543</v>
      </c>
      <c r="F1384" s="0">
        <v>9.885206</v>
      </c>
      <c r="G1384" s="0">
        <v>-0.607066</v>
      </c>
      <c r="H1384" s="0">
        <v>0.070603</v>
      </c>
      <c r="I1384" s="0">
        <v>0.012928</v>
      </c>
      <c r="J1384" s="0">
        <v>-0.025392</v>
      </c>
      <c r="K1384" s="0">
        <v>1016.679993</v>
      </c>
      <c r="L1384" s="0">
        <v>46.114372</v>
      </c>
      <c r="W1384" s="0">
        <f t="shared" si="21"/>
        <v>51629.620993345015</v>
      </c>
    </row>
    <row r="1385">
      <c r="A1385" s="0">
        <v>1127.75625</v>
      </c>
      <c r="B1385" s="0">
        <v>-2931.804443</v>
      </c>
      <c r="C1385" s="0">
        <v>-46017.570312</v>
      </c>
      <c r="D1385" s="0">
        <v>23252.869141</v>
      </c>
      <c r="E1385" s="0">
        <v>0.878544</v>
      </c>
      <c r="F1385" s="0">
        <v>9.879967</v>
      </c>
      <c r="G1385" s="0">
        <v>-0.597853</v>
      </c>
      <c r="H1385" s="0">
        <v>0.058408</v>
      </c>
      <c r="I1385" s="0">
        <v>0.011811</v>
      </c>
      <c r="J1385" s="0">
        <v>-0.017899</v>
      </c>
      <c r="K1385" s="0">
        <v>1016.679993</v>
      </c>
      <c r="L1385" s="0">
        <v>46.114372</v>
      </c>
      <c r="W1385" s="0">
        <f t="shared" si="21"/>
        <v>51642.116319921755</v>
      </c>
    </row>
    <row r="1386">
      <c r="A1386" s="0">
        <v>1127.7675</v>
      </c>
      <c r="B1386" s="0">
        <v>-3063.164551</v>
      </c>
      <c r="C1386" s="0">
        <v>-46002.128906</v>
      </c>
      <c r="D1386" s="0">
        <v>23410.533203</v>
      </c>
      <c r="E1386" s="0">
        <v>0.87825</v>
      </c>
      <c r="F1386" s="0">
        <v>9.896639</v>
      </c>
      <c r="G1386" s="0">
        <v>-0.596079</v>
      </c>
      <c r="H1386" s="0">
        <v>0.028201</v>
      </c>
      <c r="I1386" s="0">
        <v>0.007648</v>
      </c>
      <c r="J1386" s="0">
        <v>-0.010921</v>
      </c>
      <c r="K1386" s="0">
        <v>1016.679993</v>
      </c>
      <c r="L1386" s="0">
        <v>46.114372</v>
      </c>
      <c r="W1386" s="0">
        <f t="shared" si="21"/>
        <v>51707.1746066202</v>
      </c>
    </row>
    <row r="1387">
      <c r="A1387" s="0">
        <v>1127.77875</v>
      </c>
      <c r="B1387" s="0">
        <v>-2955.542969</v>
      </c>
      <c r="C1387" s="0">
        <v>-45981.355469</v>
      </c>
      <c r="D1387" s="0">
        <v>23422.355469</v>
      </c>
      <c r="E1387" s="0">
        <v>0.889355</v>
      </c>
      <c r="F1387" s="0">
        <v>9.897529</v>
      </c>
      <c r="G1387" s="0">
        <v>-0.596719</v>
      </c>
      <c r="H1387" s="0">
        <v>-0.011598</v>
      </c>
      <c r="I1387" s="0">
        <v>0.0043</v>
      </c>
      <c r="J1387" s="0">
        <v>-0.000801</v>
      </c>
      <c r="K1387" s="0">
        <v>1016.679993</v>
      </c>
      <c r="L1387" s="0">
        <v>46.114372</v>
      </c>
      <c r="W1387" s="0">
        <f t="shared" si="21"/>
        <v>51687.784057012308</v>
      </c>
    </row>
    <row r="1388">
      <c r="A1388" s="0">
        <v>1127.79</v>
      </c>
      <c r="B1388" s="0">
        <v>-2875.734619</v>
      </c>
      <c r="C1388" s="0">
        <v>-46001.933594</v>
      </c>
      <c r="D1388" s="0">
        <v>23293.572266</v>
      </c>
      <c r="E1388" s="0">
        <v>0.877728</v>
      </c>
      <c r="F1388" s="0">
        <v>9.865212</v>
      </c>
      <c r="G1388" s="0">
        <v>-0.587859</v>
      </c>
      <c r="H1388" s="0">
        <v>-0.030225</v>
      </c>
      <c r="I1388" s="0">
        <v>1.465014E-05</v>
      </c>
      <c r="J1388" s="0">
        <v>0.003815</v>
      </c>
      <c r="K1388" s="0">
        <v>1016.679993</v>
      </c>
      <c r="L1388" s="0">
        <v>46.114372</v>
      </c>
      <c r="W1388" s="0">
        <f t="shared" si="21"/>
        <v>51643.3756923099</v>
      </c>
    </row>
    <row r="1389">
      <c r="A1389" s="0">
        <v>1127.80125</v>
      </c>
      <c r="B1389" s="0">
        <v>-2832.625</v>
      </c>
      <c r="C1389" s="0">
        <v>-46006.101562</v>
      </c>
      <c r="D1389" s="0">
        <v>23427.972656</v>
      </c>
      <c r="E1389" s="0">
        <v>0.890604</v>
      </c>
      <c r="F1389" s="0">
        <v>9.865469</v>
      </c>
      <c r="G1389" s="0">
        <v>-0.600459</v>
      </c>
      <c r="H1389" s="0">
        <v>-0.024839</v>
      </c>
      <c r="I1389" s="0">
        <v>0.000329</v>
      </c>
      <c r="J1389" s="0">
        <v>0.000905</v>
      </c>
      <c r="K1389" s="0">
        <v>1016.669983</v>
      </c>
      <c r="L1389" s="0">
        <v>46.114372</v>
      </c>
      <c r="W1389" s="0">
        <f t="shared" si="21"/>
        <v>51705.464392982372</v>
      </c>
    </row>
    <row r="1390">
      <c r="A1390" s="0">
        <v>1127.8125</v>
      </c>
      <c r="B1390" s="0">
        <v>-2877.493164</v>
      </c>
      <c r="C1390" s="0">
        <v>-45972.359375</v>
      </c>
      <c r="D1390" s="0">
        <v>23391.222656</v>
      </c>
      <c r="E1390" s="0">
        <v>0.888797</v>
      </c>
      <c r="F1390" s="0">
        <v>9.888947</v>
      </c>
      <c r="G1390" s="0">
        <v>-0.615685</v>
      </c>
      <c r="H1390" s="0">
        <v>0.002911</v>
      </c>
      <c r="I1390" s="0">
        <v>0.004042</v>
      </c>
      <c r="J1390" s="0">
        <v>-0.00685</v>
      </c>
      <c r="K1390" s="0">
        <v>1016.669983</v>
      </c>
      <c r="L1390" s="0">
        <v>46.114372</v>
      </c>
      <c r="W1390" s="0">
        <f t="shared" si="21"/>
        <v>51661.272639720992</v>
      </c>
    </row>
    <row r="1391">
      <c r="A1391" s="0">
        <v>1127.82375</v>
      </c>
      <c r="B1391" s="0">
        <v>-2888.641357</v>
      </c>
      <c r="C1391" s="0">
        <v>-45981.949219</v>
      </c>
      <c r="D1391" s="0">
        <v>23362.283203</v>
      </c>
      <c r="E1391" s="0">
        <v>0.884928</v>
      </c>
      <c r="F1391" s="0">
        <v>9.901672</v>
      </c>
      <c r="G1391" s="0">
        <v>-0.596406</v>
      </c>
      <c r="H1391" s="0">
        <v>0.040593</v>
      </c>
      <c r="I1391" s="0">
        <v>0.010422</v>
      </c>
      <c r="J1391" s="0">
        <v>-0.018497</v>
      </c>
      <c r="K1391" s="0">
        <v>1016.669983</v>
      </c>
      <c r="L1391" s="0">
        <v>46.114372</v>
      </c>
      <c r="W1391" s="0">
        <f t="shared" si="21"/>
        <v>51657.334225889375</v>
      </c>
    </row>
    <row r="1392">
      <c r="A1392" s="0">
        <v>1127.835</v>
      </c>
      <c r="B1392" s="0">
        <v>-2812.129883</v>
      </c>
      <c r="C1392" s="0">
        <v>-45998.78125</v>
      </c>
      <c r="D1392" s="0">
        <v>23343.869141</v>
      </c>
      <c r="E1392" s="0">
        <v>0.897925</v>
      </c>
      <c r="F1392" s="0">
        <v>9.887533</v>
      </c>
      <c r="G1392" s="0">
        <v>-0.575518</v>
      </c>
      <c r="H1392" s="0">
        <v>0.059819</v>
      </c>
      <c r="I1392" s="0">
        <v>0.012765</v>
      </c>
      <c r="J1392" s="0">
        <v>-0.023918</v>
      </c>
      <c r="K1392" s="0">
        <v>1016.669983</v>
      </c>
      <c r="L1392" s="0">
        <v>46.114372</v>
      </c>
      <c r="W1392" s="0">
        <f t="shared" si="21"/>
        <v>51659.77330028022</v>
      </c>
    </row>
    <row r="1393">
      <c r="A1393" s="0">
        <v>1127.84625</v>
      </c>
      <c r="B1393" s="0">
        <v>-2861.216309</v>
      </c>
      <c r="C1393" s="0">
        <v>-45976.476562</v>
      </c>
      <c r="D1393" s="0">
        <v>23421.123047</v>
      </c>
      <c r="E1393" s="0">
        <v>0.881162</v>
      </c>
      <c r="F1393" s="0">
        <v>9.877309</v>
      </c>
      <c r="G1393" s="0">
        <v>-0.584587</v>
      </c>
      <c r="H1393" s="0">
        <v>0.063228</v>
      </c>
      <c r="I1393" s="0">
        <v>0.012784</v>
      </c>
      <c r="J1393" s="0">
        <v>-0.019401</v>
      </c>
      <c r="K1393" s="0">
        <v>1016.669983</v>
      </c>
      <c r="L1393" s="0">
        <v>46.114372</v>
      </c>
      <c r="W1393" s="0">
        <f t="shared" si="21"/>
        <v>51677.576961441773</v>
      </c>
    </row>
    <row r="1394">
      <c r="A1394" s="0">
        <v>1127.8575</v>
      </c>
      <c r="B1394" s="0">
        <v>-3016.760254</v>
      </c>
      <c r="C1394" s="0">
        <v>-46011.511719</v>
      </c>
      <c r="D1394" s="0">
        <v>23362.208984</v>
      </c>
      <c r="E1394" s="0">
        <v>0.87473</v>
      </c>
      <c r="F1394" s="0">
        <v>9.856089</v>
      </c>
      <c r="G1394" s="0">
        <v>-0.576171</v>
      </c>
      <c r="H1394" s="0">
        <v>0.035549</v>
      </c>
      <c r="I1394" s="0">
        <v>0.00844</v>
      </c>
      <c r="J1394" s="0">
        <v>-0.010583</v>
      </c>
      <c r="K1394" s="0">
        <v>1016.669983</v>
      </c>
      <c r="L1394" s="0">
        <v>46.114372</v>
      </c>
      <c r="W1394" s="0">
        <f t="shared" si="21"/>
        <v>51690.9359724689</v>
      </c>
    </row>
    <row r="1395">
      <c r="A1395" s="0">
        <v>1127.86875</v>
      </c>
      <c r="B1395" s="0">
        <v>-2845.098633</v>
      </c>
      <c r="C1395" s="0">
        <v>-46022.503906</v>
      </c>
      <c r="D1395" s="0">
        <v>23269.255859</v>
      </c>
      <c r="E1395" s="0">
        <v>0.900535</v>
      </c>
      <c r="F1395" s="0">
        <v>9.871237</v>
      </c>
      <c r="G1395" s="0">
        <v>-0.598353</v>
      </c>
      <c r="H1395" s="0">
        <v>-0.002437</v>
      </c>
      <c r="I1395" s="0">
        <v>0.004468</v>
      </c>
      <c r="J1395" s="0">
        <v>-0.002632</v>
      </c>
      <c r="K1395" s="0">
        <v>1016.669983</v>
      </c>
      <c r="L1395" s="0">
        <v>46.114372</v>
      </c>
      <c r="W1395" s="0">
        <f t="shared" si="21"/>
        <v>51649.043749530247</v>
      </c>
    </row>
    <row r="1396">
      <c r="A1396" s="0">
        <v>1127.88</v>
      </c>
      <c r="B1396" s="0">
        <v>-2764.855469</v>
      </c>
      <c r="C1396" s="0">
        <v>-45986.445312</v>
      </c>
      <c r="D1396" s="0">
        <v>23401.859375</v>
      </c>
      <c r="E1396" s="0">
        <v>0.895463</v>
      </c>
      <c r="F1396" s="0">
        <v>9.887948</v>
      </c>
      <c r="G1396" s="0">
        <v>-0.598675</v>
      </c>
      <c r="H1396" s="0">
        <v>-0.027093</v>
      </c>
      <c r="I1396" s="0">
        <v>0.000567</v>
      </c>
      <c r="J1396" s="0">
        <v>0.003144</v>
      </c>
      <c r="K1396" s="0">
        <v>1016.669983</v>
      </c>
      <c r="L1396" s="0">
        <v>46.114372</v>
      </c>
      <c r="W1396" s="0">
        <f t="shared" si="21"/>
        <v>51672.4743011722</v>
      </c>
    </row>
    <row r="1397">
      <c r="A1397" s="0">
        <v>1127.89125</v>
      </c>
      <c r="B1397" s="0">
        <v>-2924.2229</v>
      </c>
      <c r="C1397" s="0">
        <v>-45980.527344</v>
      </c>
      <c r="D1397" s="0">
        <v>23397.035156</v>
      </c>
      <c r="E1397" s="0">
        <v>0.891005</v>
      </c>
      <c r="F1397" s="0">
        <v>9.900691</v>
      </c>
      <c r="G1397" s="0">
        <v>-0.59689</v>
      </c>
      <c r="H1397" s="0">
        <v>-0.031696</v>
      </c>
      <c r="I1397" s="0">
        <v>0.001016</v>
      </c>
      <c r="J1397" s="0">
        <v>0.002141</v>
      </c>
      <c r="K1397" s="0">
        <v>1016.669983</v>
      </c>
      <c r="L1397" s="0">
        <v>46.114372</v>
      </c>
      <c r="W1397" s="0">
        <f t="shared" si="21"/>
        <v>51673.796342946553</v>
      </c>
    </row>
    <row r="1398">
      <c r="A1398" s="0">
        <v>1127.9025</v>
      </c>
      <c r="B1398" s="0">
        <v>-2944.391113</v>
      </c>
      <c r="C1398" s="0">
        <v>-45973.277344</v>
      </c>
      <c r="D1398" s="0">
        <v>23376.414062</v>
      </c>
      <c r="E1398" s="0">
        <v>0.886638</v>
      </c>
      <c r="F1398" s="0">
        <v>9.879272</v>
      </c>
      <c r="G1398" s="0">
        <v>-0.586649</v>
      </c>
      <c r="H1398" s="0">
        <v>-0.006683</v>
      </c>
      <c r="I1398" s="0">
        <v>0.002342</v>
      </c>
      <c r="J1398" s="0">
        <v>-0.003538</v>
      </c>
      <c r="K1398" s="0">
        <v>1016.690002</v>
      </c>
      <c r="L1398" s="0">
        <v>46.116913</v>
      </c>
      <c r="W1398" s="0">
        <f t="shared" si="21"/>
        <v>51659.156043945673</v>
      </c>
    </row>
    <row r="1399">
      <c r="A1399" s="0">
        <v>1127.91375</v>
      </c>
      <c r="B1399" s="0">
        <v>-3001.695068</v>
      </c>
      <c r="C1399" s="0">
        <v>-46005.566406</v>
      </c>
      <c r="D1399" s="0">
        <v>23429.521484</v>
      </c>
      <c r="E1399" s="0">
        <v>0.871115</v>
      </c>
      <c r="F1399" s="0">
        <v>9.868333</v>
      </c>
      <c r="G1399" s="0">
        <v>-0.579986</v>
      </c>
      <c r="H1399" s="0">
        <v>0.033093</v>
      </c>
      <c r="I1399" s="0">
        <v>0.008006</v>
      </c>
      <c r="J1399" s="0">
        <v>-0.016593</v>
      </c>
      <c r="K1399" s="0">
        <v>1016.690002</v>
      </c>
      <c r="L1399" s="0">
        <v>46.116913</v>
      </c>
      <c r="W1399" s="0">
        <f t="shared" si="21"/>
        <v>51715.227840427709</v>
      </c>
    </row>
    <row r="1400">
      <c r="A1400" s="0">
        <v>1127.925</v>
      </c>
      <c r="B1400" s="0">
        <v>-2876.78125</v>
      </c>
      <c r="C1400" s="0">
        <v>-45944.390625</v>
      </c>
      <c r="D1400" s="0">
        <v>23438.195312</v>
      </c>
      <c r="E1400" s="0">
        <v>0.865827</v>
      </c>
      <c r="F1400" s="0">
        <v>9.872694</v>
      </c>
      <c r="G1400" s="0">
        <v>-0.603655</v>
      </c>
      <c r="H1400" s="0">
        <v>0.061591</v>
      </c>
      <c r="I1400" s="0">
        <v>0.012252</v>
      </c>
      <c r="J1400" s="0">
        <v>-0.024292</v>
      </c>
      <c r="K1400" s="0">
        <v>1016.690002</v>
      </c>
      <c r="L1400" s="0">
        <v>46.116913</v>
      </c>
      <c r="W1400" s="0">
        <f t="shared" si="21"/>
        <v>51657.641252252295</v>
      </c>
    </row>
    <row r="1401">
      <c r="A1401" s="0">
        <v>1127.93625</v>
      </c>
      <c r="B1401" s="0">
        <v>-2924.636475</v>
      </c>
      <c r="C1401" s="0">
        <v>-45978.609375</v>
      </c>
      <c r="D1401" s="0">
        <v>23458.724609</v>
      </c>
      <c r="E1401" s="0">
        <v>0.87959</v>
      </c>
      <c r="F1401" s="0">
        <v>9.889912</v>
      </c>
      <c r="G1401" s="0">
        <v>-0.601097</v>
      </c>
      <c r="H1401" s="0">
        <v>0.068323</v>
      </c>
      <c r="I1401" s="0">
        <v>0.013595</v>
      </c>
      <c r="J1401" s="0">
        <v>-0.021374</v>
      </c>
      <c r="K1401" s="0">
        <v>1016.690002</v>
      </c>
      <c r="L1401" s="0">
        <v>46.116913</v>
      </c>
      <c r="W1401" s="0">
        <f t="shared" si="21"/>
        <v>51700.0752306091</v>
      </c>
    </row>
    <row r="1402">
      <c r="A1402" s="0">
        <v>1127.9475</v>
      </c>
      <c r="B1402" s="0">
        <v>-2897.292969</v>
      </c>
      <c r="C1402" s="0">
        <v>-45980.277344</v>
      </c>
      <c r="D1402" s="0">
        <v>23415.417969</v>
      </c>
      <c r="E1402" s="0">
        <v>0.873855</v>
      </c>
      <c r="F1402" s="0">
        <v>9.896656</v>
      </c>
      <c r="G1402" s="0">
        <v>-0.60808</v>
      </c>
      <c r="H1402" s="0">
        <v>0.04836</v>
      </c>
      <c r="I1402" s="0">
        <v>0.010412</v>
      </c>
      <c r="J1402" s="0">
        <v>-0.014797</v>
      </c>
      <c r="K1402" s="0">
        <v>1016.690002</v>
      </c>
      <c r="L1402" s="0">
        <v>46.116913</v>
      </c>
      <c r="W1402" s="0">
        <f t="shared" si="21"/>
        <v>51680.383220738069</v>
      </c>
    </row>
    <row r="1403">
      <c r="A1403" s="0">
        <v>1127.95875</v>
      </c>
      <c r="B1403" s="0">
        <v>-2892.032227</v>
      </c>
      <c r="C1403" s="0">
        <v>-45980.089844</v>
      </c>
      <c r="D1403" s="0">
        <v>23430.878906</v>
      </c>
      <c r="E1403" s="0">
        <v>0.885146</v>
      </c>
      <c r="F1403" s="0">
        <v>9.886616</v>
      </c>
      <c r="G1403" s="0">
        <v>-0.57537</v>
      </c>
      <c r="H1403" s="0">
        <v>0.00763</v>
      </c>
      <c r="I1403" s="0">
        <v>0.005807</v>
      </c>
      <c r="J1403" s="0">
        <v>-0.005021</v>
      </c>
      <c r="K1403" s="0">
        <v>1016.690002</v>
      </c>
      <c r="L1403" s="0">
        <v>46.116913</v>
      </c>
      <c r="W1403" s="0">
        <f t="shared" si="21"/>
        <v>51686.928703222</v>
      </c>
    </row>
    <row r="1404">
      <c r="A1404" s="0">
        <v>1127.97</v>
      </c>
      <c r="B1404" s="0">
        <v>-2953.885742</v>
      </c>
      <c r="C1404" s="0">
        <v>-45984.167969</v>
      </c>
      <c r="D1404" s="0">
        <v>23433.097656</v>
      </c>
      <c r="E1404" s="0">
        <v>0.884846</v>
      </c>
      <c r="F1404" s="0">
        <v>9.873664</v>
      </c>
      <c r="G1404" s="0">
        <v>-0.576547</v>
      </c>
      <c r="H1404" s="0">
        <v>-0.025624</v>
      </c>
      <c r="I1404" s="0">
        <v>0.00039</v>
      </c>
      <c r="J1404" s="0">
        <v>0.002457</v>
      </c>
      <c r="K1404" s="0">
        <v>1016.690002</v>
      </c>
      <c r="L1404" s="0">
        <v>46.116913</v>
      </c>
      <c r="W1404" s="0">
        <f t="shared" si="21"/>
        <v>51695.059827159785</v>
      </c>
    </row>
    <row r="1405">
      <c r="A1405" s="0">
        <v>1127.98125</v>
      </c>
      <c r="B1405" s="0">
        <v>-2933.769287</v>
      </c>
      <c r="C1405" s="0">
        <v>-45910.566406</v>
      </c>
      <c r="D1405" s="0">
        <v>23398.060547</v>
      </c>
      <c r="E1405" s="0">
        <v>0.883303</v>
      </c>
      <c r="F1405" s="0">
        <v>9.88554</v>
      </c>
      <c r="G1405" s="0">
        <v>-0.598707</v>
      </c>
      <c r="H1405" s="0">
        <v>-0.030897</v>
      </c>
      <c r="I1405" s="0">
        <v>-0.000296</v>
      </c>
      <c r="J1405" s="0">
        <v>0.003645</v>
      </c>
      <c r="K1405" s="0">
        <v>1016.690002</v>
      </c>
      <c r="L1405" s="0">
        <v>46.116913</v>
      </c>
      <c r="W1405" s="0">
        <f t="shared" si="21"/>
        <v>51612.559976329</v>
      </c>
    </row>
    <row r="1406">
      <c r="A1406" s="0">
        <v>1127.9925</v>
      </c>
      <c r="B1406" s="0">
        <v>-2892.066406</v>
      </c>
      <c r="C1406" s="0">
        <v>-45987.023437</v>
      </c>
      <c r="D1406" s="0">
        <v>23404.357422</v>
      </c>
      <c r="E1406" s="0">
        <v>0.891807</v>
      </c>
      <c r="F1406" s="0">
        <v>9.870513</v>
      </c>
      <c r="G1406" s="0">
        <v>-0.591745</v>
      </c>
      <c r="H1406" s="0">
        <v>-0.014081</v>
      </c>
      <c r="I1406" s="0">
        <v>0.002015</v>
      </c>
      <c r="J1406" s="0">
        <v>-0.000939</v>
      </c>
      <c r="K1406" s="0">
        <v>1016.690002</v>
      </c>
      <c r="L1406" s="0">
        <v>46.116913</v>
      </c>
      <c r="W1406" s="0">
        <f t="shared" si="21"/>
        <v>51681.082796596165</v>
      </c>
    </row>
    <row r="1407">
      <c r="A1407" s="0">
        <v>1128.00375</v>
      </c>
      <c r="B1407" s="0">
        <v>-2931.457764</v>
      </c>
      <c r="C1407" s="0">
        <v>-45987.390625</v>
      </c>
      <c r="D1407" s="0">
        <v>23268.244141</v>
      </c>
      <c r="E1407" s="0">
        <v>0.881168</v>
      </c>
      <c r="F1407" s="0">
        <v>9.885415</v>
      </c>
      <c r="G1407" s="0">
        <v>-0.605505</v>
      </c>
      <c r="H1407" s="0">
        <v>0.025441</v>
      </c>
      <c r="I1407" s="0">
        <v>0.007074</v>
      </c>
      <c r="J1407" s="0">
        <v>-0.015202</v>
      </c>
      <c r="K1407" s="0">
        <v>1016.699951</v>
      </c>
      <c r="L1407" s="0">
        <v>46.11203</v>
      </c>
      <c r="W1407" s="0">
        <f t="shared" si="21"/>
        <v>51622.134075642731</v>
      </c>
    </row>
    <row r="1408">
      <c r="A1408" s="0">
        <v>1128.015</v>
      </c>
      <c r="B1408" s="0">
        <v>-2844.492432</v>
      </c>
      <c r="C1408" s="0">
        <v>-46001.027344</v>
      </c>
      <c r="D1408" s="0">
        <v>23369.296875</v>
      </c>
      <c r="E1408" s="0">
        <v>0.879528</v>
      </c>
      <c r="F1408" s="0">
        <v>9.890145</v>
      </c>
      <c r="G1408" s="0">
        <v>-0.597074</v>
      </c>
      <c r="H1408" s="0">
        <v>0.059562</v>
      </c>
      <c r="I1408" s="0">
        <v>0.011689</v>
      </c>
      <c r="J1408" s="0">
        <v>-0.023581</v>
      </c>
      <c r="K1408" s="0">
        <v>1016.699951</v>
      </c>
      <c r="L1408" s="0">
        <v>46.11203</v>
      </c>
      <c r="W1408" s="0">
        <f t="shared" si="21"/>
        <v>51675.039335553738</v>
      </c>
    </row>
    <row r="1409">
      <c r="A1409" s="0">
        <v>1128.02625</v>
      </c>
      <c r="B1409" s="0">
        <v>-2922.626709</v>
      </c>
      <c r="C1409" s="0">
        <v>-46028.554687</v>
      </c>
      <c r="D1409" s="0">
        <v>23387.169922</v>
      </c>
      <c r="E1409" s="0">
        <v>0.872435</v>
      </c>
      <c r="F1409" s="0">
        <v>9.862368</v>
      </c>
      <c r="G1409" s="0">
        <v>-0.592396</v>
      </c>
      <c r="H1409" s="0">
        <v>0.06899</v>
      </c>
      <c r="I1409" s="0">
        <v>0.012348</v>
      </c>
      <c r="J1409" s="0">
        <v>-0.02228</v>
      </c>
      <c r="K1409" s="0">
        <v>1016.699951</v>
      </c>
      <c r="L1409" s="0">
        <v>46.11203</v>
      </c>
      <c r="W1409" s="0">
        <f t="shared" si="21"/>
        <v>51711.984204967535</v>
      </c>
    </row>
    <row r="1410">
      <c r="A1410" s="0">
        <v>1128.0375</v>
      </c>
      <c r="B1410" s="0">
        <v>-2913.793457</v>
      </c>
      <c r="C1410" s="0">
        <v>-46027.117187</v>
      </c>
      <c r="D1410" s="0">
        <v>23357.494141</v>
      </c>
      <c r="E1410" s="0">
        <v>0.894215</v>
      </c>
      <c r="F1410" s="0">
        <v>9.877034</v>
      </c>
      <c r="G1410" s="0">
        <v>-0.608025</v>
      </c>
      <c r="H1410" s="0">
        <v>0.054092</v>
      </c>
      <c r="I1410" s="0">
        <v>0.010969</v>
      </c>
      <c r="J1410" s="0">
        <v>-0.016588</v>
      </c>
      <c r="K1410" s="0">
        <v>1016.699951</v>
      </c>
      <c r="L1410" s="0">
        <v>46.11203</v>
      </c>
      <c r="W1410" s="0">
        <f ref="W1410:W1473" t="shared" si="22">SQRT((B1410)^2+(C1410)^2+(D1410)^2)</f>
        <v>51696.791403362127</v>
      </c>
    </row>
    <row r="1411">
      <c r="A1411" s="0">
        <v>1128.04875</v>
      </c>
      <c r="B1411" s="0">
        <v>-2885.286377</v>
      </c>
      <c r="C1411" s="0">
        <v>-45992.382812</v>
      </c>
      <c r="D1411" s="0">
        <v>23406.746094</v>
      </c>
      <c r="E1411" s="0">
        <v>0.891028</v>
      </c>
      <c r="F1411" s="0">
        <v>9.892282</v>
      </c>
      <c r="G1411" s="0">
        <v>-0.59308</v>
      </c>
      <c r="H1411" s="0">
        <v>0.018174</v>
      </c>
      <c r="I1411" s="0">
        <v>0.007828</v>
      </c>
      <c r="J1411" s="0">
        <v>-0.008614</v>
      </c>
      <c r="K1411" s="0">
        <v>1016.699951</v>
      </c>
      <c r="L1411" s="0">
        <v>46.11203</v>
      </c>
      <c r="W1411" s="0">
        <f t="shared" si="22"/>
        <v>51686.554508032743</v>
      </c>
    </row>
    <row r="1412">
      <c r="A1412" s="0">
        <v>1128.06</v>
      </c>
      <c r="B1412" s="0">
        <v>-2897.048096</v>
      </c>
      <c r="C1412" s="0">
        <v>-45969.566406</v>
      </c>
      <c r="D1412" s="0">
        <v>23346.853516</v>
      </c>
      <c r="E1412" s="0">
        <v>0.88349</v>
      </c>
      <c r="F1412" s="0">
        <v>9.882998</v>
      </c>
      <c r="G1412" s="0">
        <v>-0.593138</v>
      </c>
      <c r="H1412" s="0">
        <v>-0.020347</v>
      </c>
      <c r="I1412" s="0">
        <v>0.001694</v>
      </c>
      <c r="J1412" s="0">
        <v>-0.000379</v>
      </c>
      <c r="K1412" s="0">
        <v>1016.699951</v>
      </c>
      <c r="L1412" s="0">
        <v>46.11203</v>
      </c>
      <c r="W1412" s="0">
        <f t="shared" si="22"/>
        <v>51639.805308731971</v>
      </c>
    </row>
    <row r="1413">
      <c r="A1413" s="0">
        <v>1128.07125</v>
      </c>
      <c r="B1413" s="0">
        <v>-2880.841797</v>
      </c>
      <c r="C1413" s="0">
        <v>-45992.152344</v>
      </c>
      <c r="D1413" s="0">
        <v>23320.691406</v>
      </c>
      <c r="E1413" s="0">
        <v>0.88264</v>
      </c>
      <c r="F1413" s="0">
        <v>9.886052</v>
      </c>
      <c r="G1413" s="0">
        <v>-0.593933</v>
      </c>
      <c r="H1413" s="0">
        <v>-0.034217</v>
      </c>
      <c r="I1413" s="0">
        <v>0.000194</v>
      </c>
      <c r="J1413" s="0">
        <v>0.003796</v>
      </c>
      <c r="K1413" s="0">
        <v>1016.699951</v>
      </c>
      <c r="L1413" s="0">
        <v>46.11203</v>
      </c>
      <c r="W1413" s="0">
        <f t="shared" si="22"/>
        <v>51647.18747760549</v>
      </c>
    </row>
    <row r="1414">
      <c r="A1414" s="0">
        <v>1128.0825</v>
      </c>
      <c r="B1414" s="0">
        <v>-2937.569092</v>
      </c>
      <c r="C1414" s="0">
        <v>-45986.59375</v>
      </c>
      <c r="D1414" s="0">
        <v>23354.289062</v>
      </c>
      <c r="E1414" s="0">
        <v>0.878981</v>
      </c>
      <c r="F1414" s="0">
        <v>9.885138</v>
      </c>
      <c r="G1414" s="0">
        <v>-0.599248</v>
      </c>
      <c r="H1414" s="0">
        <v>-0.018837</v>
      </c>
      <c r="I1414" s="0">
        <v>0.00257</v>
      </c>
      <c r="J1414" s="0">
        <v>-0.000578</v>
      </c>
      <c r="K1414" s="0">
        <v>1016.699951</v>
      </c>
      <c r="L1414" s="0">
        <v>46.11203</v>
      </c>
      <c r="W1414" s="0">
        <f t="shared" si="22"/>
        <v>51660.612989871363</v>
      </c>
    </row>
    <row r="1415">
      <c r="A1415" s="0">
        <v>1128.09375</v>
      </c>
      <c r="B1415" s="0">
        <v>-2981.891357</v>
      </c>
      <c r="C1415" s="0">
        <v>-45998.433594</v>
      </c>
      <c r="D1415" s="0">
        <v>23557.818359</v>
      </c>
      <c r="E1415" s="0">
        <v>0.898457</v>
      </c>
      <c r="F1415" s="0">
        <v>9.885258</v>
      </c>
      <c r="G1415" s="0">
        <v>-0.605834</v>
      </c>
      <c r="H1415" s="0">
        <v>0.016835</v>
      </c>
      <c r="I1415" s="0">
        <v>0.006407</v>
      </c>
      <c r="J1415" s="0">
        <v>-0.010993</v>
      </c>
      <c r="K1415" s="0">
        <v>1016.699951</v>
      </c>
      <c r="L1415" s="0">
        <v>46.11203</v>
      </c>
      <c r="W1415" s="0">
        <f t="shared" si="22"/>
        <v>51765.996319999642</v>
      </c>
    </row>
    <row r="1416">
      <c r="A1416" s="0">
        <v>1128.105</v>
      </c>
      <c r="B1416" s="0">
        <v>-2991.27002</v>
      </c>
      <c r="C1416" s="0">
        <v>-45985.5</v>
      </c>
      <c r="D1416" s="0">
        <v>23392.673828</v>
      </c>
      <c r="E1416" s="0">
        <v>0.885311</v>
      </c>
      <c r="F1416" s="0">
        <v>9.877466</v>
      </c>
      <c r="G1416" s="0">
        <v>-0.604577</v>
      </c>
      <c r="H1416" s="0">
        <v>0.053138</v>
      </c>
      <c r="I1416" s="0">
        <v>0.01149</v>
      </c>
      <c r="J1416" s="0">
        <v>-0.021912</v>
      </c>
      <c r="K1416" s="0">
        <v>1016.669983</v>
      </c>
      <c r="L1416" s="0">
        <v>46.116913</v>
      </c>
      <c r="W1416" s="0">
        <f t="shared" si="22"/>
        <v>51680.084127309106</v>
      </c>
    </row>
    <row r="1417">
      <c r="A1417" s="0">
        <v>1128.11625</v>
      </c>
      <c r="B1417" s="0">
        <v>-2840.682861</v>
      </c>
      <c r="C1417" s="0">
        <v>-46004.644531</v>
      </c>
      <c r="D1417" s="0">
        <v>23228.324219</v>
      </c>
      <c r="E1417" s="0">
        <v>0.883141</v>
      </c>
      <c r="F1417" s="0">
        <v>9.895883</v>
      </c>
      <c r="G1417" s="0">
        <v>-0.57646</v>
      </c>
      <c r="H1417" s="0">
        <v>0.064326</v>
      </c>
      <c r="I1417" s="0">
        <v>0.011846</v>
      </c>
      <c r="J1417" s="0">
        <v>-0.022948</v>
      </c>
      <c r="K1417" s="0">
        <v>1016.669983</v>
      </c>
      <c r="L1417" s="0">
        <v>46.116913</v>
      </c>
      <c r="W1417" s="0">
        <f t="shared" si="22"/>
        <v>51614.45382413175</v>
      </c>
    </row>
    <row r="1418">
      <c r="A1418" s="0">
        <v>1128.1275</v>
      </c>
      <c r="B1418" s="0">
        <v>-2924.94873</v>
      </c>
      <c r="C1418" s="0">
        <v>-45971.980469</v>
      </c>
      <c r="D1418" s="0">
        <v>23342.513672</v>
      </c>
      <c r="E1418" s="0">
        <v>0.892776</v>
      </c>
      <c r="F1418" s="0">
        <v>9.881253</v>
      </c>
      <c r="G1418" s="0">
        <v>-0.604389</v>
      </c>
      <c r="H1418" s="0">
        <v>0.059368</v>
      </c>
      <c r="I1418" s="0">
        <v>0.01196</v>
      </c>
      <c r="J1418" s="0">
        <v>-0.017628</v>
      </c>
      <c r="K1418" s="0">
        <v>1016.669983</v>
      </c>
      <c r="L1418" s="0">
        <v>46.116913</v>
      </c>
      <c r="W1418" s="0">
        <f t="shared" si="22"/>
        <v>51641.56521488048</v>
      </c>
    </row>
    <row r="1419">
      <c r="A1419" s="0">
        <v>1128.13875</v>
      </c>
      <c r="B1419" s="0">
        <v>-2944.645752</v>
      </c>
      <c r="C1419" s="0">
        <v>-45968.515625</v>
      </c>
      <c r="D1419" s="0">
        <v>23254.078125</v>
      </c>
      <c r="E1419" s="0">
        <v>0.880067</v>
      </c>
      <c r="F1419" s="0">
        <v>9.883091</v>
      </c>
      <c r="G1419" s="0">
        <v>-0.580758</v>
      </c>
      <c r="H1419" s="0">
        <v>0.022621</v>
      </c>
      <c r="I1419" s="0">
        <v>0.0065</v>
      </c>
      <c r="J1419" s="0">
        <v>-0.009117</v>
      </c>
      <c r="K1419" s="0">
        <v>1016.669983</v>
      </c>
      <c r="L1419" s="0">
        <v>46.116913</v>
      </c>
      <c r="W1419" s="0">
        <f t="shared" si="22"/>
        <v>51599.685239488084</v>
      </c>
    </row>
    <row r="1420">
      <c r="A1420" s="0">
        <v>1128.15</v>
      </c>
      <c r="B1420" s="0">
        <v>-2871.522705</v>
      </c>
      <c r="C1420" s="0">
        <v>-45973.246094</v>
      </c>
      <c r="D1420" s="0">
        <v>23396.373047</v>
      </c>
      <c r="E1420" s="0">
        <v>0.889151</v>
      </c>
      <c r="F1420" s="0">
        <v>9.881777</v>
      </c>
      <c r="G1420" s="0">
        <v>-0.596082</v>
      </c>
      <c r="H1420" s="0">
        <v>-0.014241</v>
      </c>
      <c r="I1420" s="0">
        <v>0.002181</v>
      </c>
      <c r="J1420" s="0">
        <v>-0.001196</v>
      </c>
      <c r="K1420" s="0">
        <v>1016.669983</v>
      </c>
      <c r="L1420" s="0">
        <v>46.116913</v>
      </c>
      <c r="W1420" s="0">
        <f t="shared" si="22"/>
        <v>51664.061694946184</v>
      </c>
    </row>
    <row r="1421">
      <c r="A1421" s="0">
        <v>1128.16125</v>
      </c>
      <c r="B1421" s="0">
        <v>-2935.893555</v>
      </c>
      <c r="C1421" s="0">
        <v>-46007.84375</v>
      </c>
      <c r="D1421" s="0">
        <v>23301.53125</v>
      </c>
      <c r="E1421" s="0">
        <v>0.893465</v>
      </c>
      <c r="F1421" s="0">
        <v>9.893664</v>
      </c>
      <c r="G1421" s="0">
        <v>-0.599902</v>
      </c>
      <c r="H1421" s="0">
        <v>-0.033793</v>
      </c>
      <c r="I1421" s="0">
        <v>-0.00019</v>
      </c>
      <c r="J1421" s="0">
        <v>0.002925</v>
      </c>
      <c r="K1421" s="0">
        <v>1016.669983</v>
      </c>
      <c r="L1421" s="0">
        <v>46.116913</v>
      </c>
      <c r="W1421" s="0">
        <f t="shared" si="22"/>
        <v>51655.614564976684</v>
      </c>
    </row>
    <row r="1422">
      <c r="A1422" s="0">
        <v>1128.1725</v>
      </c>
      <c r="B1422" s="0">
        <v>-2823.892334</v>
      </c>
      <c r="C1422" s="0">
        <v>-45996.121094</v>
      </c>
      <c r="D1422" s="0">
        <v>23412.304687</v>
      </c>
      <c r="E1422" s="0">
        <v>0.881009</v>
      </c>
      <c r="F1422" s="0">
        <v>9.887097</v>
      </c>
      <c r="G1422" s="0">
        <v>-0.589734</v>
      </c>
      <c r="H1422" s="0">
        <v>-0.025645</v>
      </c>
      <c r="I1422" s="0">
        <v>1.118467E-05</v>
      </c>
      <c r="J1422" s="0">
        <v>0.002049</v>
      </c>
      <c r="K1422" s="0">
        <v>1016.669983</v>
      </c>
      <c r="L1422" s="0">
        <v>46.116913</v>
      </c>
      <c r="W1422" s="0">
        <f t="shared" si="22"/>
        <v>51689.007867871274</v>
      </c>
    </row>
    <row r="1423">
      <c r="A1423" s="0">
        <v>1128.18375</v>
      </c>
      <c r="B1423" s="0">
        <v>-2834.508789</v>
      </c>
      <c r="C1423" s="0">
        <v>-45987.988281</v>
      </c>
      <c r="D1423" s="0">
        <v>23300.894531</v>
      </c>
      <c r="E1423" s="0">
        <v>0.883703</v>
      </c>
      <c r="F1423" s="0">
        <v>9.876543</v>
      </c>
      <c r="G1423" s="0">
        <v>-0.599648</v>
      </c>
      <c r="H1423" s="0">
        <v>0.001935</v>
      </c>
      <c r="I1423" s="0">
        <v>0.00373</v>
      </c>
      <c r="J1423" s="0">
        <v>-0.006516</v>
      </c>
      <c r="K1423" s="0">
        <v>1016.669983</v>
      </c>
      <c r="L1423" s="0">
        <v>46.116913</v>
      </c>
      <c r="W1423" s="0">
        <f t="shared" si="22"/>
        <v>51631.978386975425</v>
      </c>
    </row>
    <row r="1424">
      <c r="A1424" s="0">
        <v>1128.195</v>
      </c>
      <c r="B1424" s="0">
        <v>-3010.980225</v>
      </c>
      <c r="C1424" s="0">
        <v>-46004.875</v>
      </c>
      <c r="D1424" s="0">
        <v>23403.414062</v>
      </c>
      <c r="E1424" s="0">
        <v>0.887933</v>
      </c>
      <c r="F1424" s="0">
        <v>9.869794</v>
      </c>
      <c r="G1424" s="0">
        <v>-0.586341</v>
      </c>
      <c r="H1424" s="0">
        <v>0.046105</v>
      </c>
      <c r="I1424" s="0">
        <v>0.010056</v>
      </c>
      <c r="J1424" s="0">
        <v>-0.020449</v>
      </c>
      <c r="K1424" s="0">
        <v>1016.669983</v>
      </c>
      <c r="L1424" s="0">
        <v>46.116913</v>
      </c>
      <c r="W1424" s="0">
        <f t="shared" si="22"/>
        <v>51703.329829309696</v>
      </c>
    </row>
    <row r="1425">
      <c r="A1425" s="0">
        <v>1128.20625</v>
      </c>
      <c r="B1425" s="0">
        <v>-2958.04834</v>
      </c>
      <c r="C1425" s="0">
        <v>-46073.742187</v>
      </c>
      <c r="D1425" s="0">
        <v>23404.894531</v>
      </c>
      <c r="E1425" s="0">
        <v>0.887335</v>
      </c>
      <c r="F1425" s="0">
        <v>9.890561</v>
      </c>
      <c r="G1425" s="0">
        <v>-0.591263</v>
      </c>
      <c r="H1425" s="0">
        <v>0.065847</v>
      </c>
      <c r="I1425" s="0">
        <v>0.013035</v>
      </c>
      <c r="J1425" s="0">
        <v>-0.025034</v>
      </c>
      <c r="K1425" s="0">
        <v>1016.709961</v>
      </c>
      <c r="L1425" s="0">
        <v>46.119255</v>
      </c>
      <c r="W1425" s="0">
        <f t="shared" si="22"/>
        <v>51762.233888262148</v>
      </c>
    </row>
    <row r="1426">
      <c r="A1426" s="0">
        <v>1128.2175</v>
      </c>
      <c r="B1426" s="0">
        <v>-3388.898193</v>
      </c>
      <c r="C1426" s="0">
        <v>-46330.761719</v>
      </c>
      <c r="D1426" s="0">
        <v>23362.355469</v>
      </c>
      <c r="E1426" s="0">
        <v>0.869117</v>
      </c>
      <c r="F1426" s="0">
        <v>9.885298</v>
      </c>
      <c r="G1426" s="0">
        <v>-0.601193</v>
      </c>
      <c r="H1426" s="0">
        <v>0.061692</v>
      </c>
      <c r="I1426" s="0">
        <v>0.012163</v>
      </c>
      <c r="J1426" s="0">
        <v>-0.019154</v>
      </c>
      <c r="K1426" s="0">
        <v>1016.709961</v>
      </c>
      <c r="L1426" s="0">
        <v>46.119255</v>
      </c>
      <c r="W1426" s="0">
        <f t="shared" si="22"/>
        <v>51998.3054097457</v>
      </c>
    </row>
    <row r="1427">
      <c r="A1427" s="0">
        <v>1128.22875</v>
      </c>
      <c r="B1427" s="0">
        <v>-3480.47168</v>
      </c>
      <c r="C1427" s="0">
        <v>-46530.914062</v>
      </c>
      <c r="D1427" s="0">
        <v>23233.183594</v>
      </c>
      <c r="E1427" s="0">
        <v>0.873926</v>
      </c>
      <c r="F1427" s="0">
        <v>9.904311</v>
      </c>
      <c r="G1427" s="0">
        <v>-0.603468</v>
      </c>
      <c r="H1427" s="0">
        <v>0.030014</v>
      </c>
      <c r="I1427" s="0">
        <v>0.007306</v>
      </c>
      <c r="J1427" s="0">
        <v>-0.010036</v>
      </c>
      <c r="K1427" s="0">
        <v>1016.709961</v>
      </c>
      <c r="L1427" s="0">
        <v>46.119255</v>
      </c>
      <c r="W1427" s="0">
        <f t="shared" si="22"/>
        <v>52125.046440967533</v>
      </c>
    </row>
    <row r="1428">
      <c r="A1428" s="0">
        <v>1128.24</v>
      </c>
      <c r="B1428" s="0">
        <v>-3503.871094</v>
      </c>
      <c r="C1428" s="0">
        <v>-46528.882812</v>
      </c>
      <c r="D1428" s="0">
        <v>23174.287109</v>
      </c>
      <c r="E1428" s="0">
        <v>0.888406</v>
      </c>
      <c r="F1428" s="0">
        <v>9.879401</v>
      </c>
      <c r="G1428" s="0">
        <v>-0.597558</v>
      </c>
      <c r="H1428" s="0">
        <v>-0.005517</v>
      </c>
      <c r="I1428" s="0">
        <v>0.004406</v>
      </c>
      <c r="J1428" s="0">
        <v>-0.001029</v>
      </c>
      <c r="K1428" s="0">
        <v>1016.709961</v>
      </c>
      <c r="L1428" s="0">
        <v>46.119255</v>
      </c>
      <c r="W1428" s="0">
        <f t="shared" si="22"/>
        <v>52098.57609749581</v>
      </c>
    </row>
    <row r="1429">
      <c r="A1429" s="0">
        <v>1128.25125</v>
      </c>
      <c r="B1429" s="0">
        <v>-3370.556152</v>
      </c>
      <c r="C1429" s="0">
        <v>-46473.671875</v>
      </c>
      <c r="D1429" s="0">
        <v>23164.808594</v>
      </c>
      <c r="E1429" s="0">
        <v>0.887988</v>
      </c>
      <c r="F1429" s="0">
        <v>9.872334</v>
      </c>
      <c r="G1429" s="0">
        <v>-0.589061</v>
      </c>
      <c r="H1429" s="0">
        <v>-0.027124</v>
      </c>
      <c r="I1429" s="0">
        <v>0.001262</v>
      </c>
      <c r="J1429" s="0">
        <v>0.002059</v>
      </c>
      <c r="K1429" s="0">
        <v>1016.709961</v>
      </c>
      <c r="L1429" s="0">
        <v>46.119255</v>
      </c>
      <c r="W1429" s="0">
        <f t="shared" si="22"/>
        <v>52036.248745615849</v>
      </c>
    </row>
    <row r="1430">
      <c r="A1430" s="0">
        <v>1128.2625</v>
      </c>
      <c r="B1430" s="0">
        <v>-3391.298584</v>
      </c>
      <c r="C1430" s="0">
        <v>-46407.195312</v>
      </c>
      <c r="D1430" s="0">
        <v>23121.878906</v>
      </c>
      <c r="E1430" s="0">
        <v>0.88766</v>
      </c>
      <c r="F1430" s="0">
        <v>9.896895</v>
      </c>
      <c r="G1430" s="0">
        <v>-0.600295</v>
      </c>
      <c r="H1430" s="0">
        <v>-0.03261</v>
      </c>
      <c r="I1430" s="0">
        <v>-0.000609</v>
      </c>
      <c r="J1430" s="0">
        <v>0.002923</v>
      </c>
      <c r="K1430" s="0">
        <v>1016.709961</v>
      </c>
      <c r="L1430" s="0">
        <v>46.119255</v>
      </c>
      <c r="W1430" s="0">
        <f t="shared" si="22"/>
        <v>51959.11822727252</v>
      </c>
    </row>
    <row r="1431">
      <c r="A1431" s="0">
        <v>1128.27375</v>
      </c>
      <c r="B1431" s="0">
        <v>-3539.437256</v>
      </c>
      <c r="C1431" s="0">
        <v>-46452.664062</v>
      </c>
      <c r="D1431" s="0">
        <v>23381.886719</v>
      </c>
      <c r="E1431" s="0">
        <v>0.889551</v>
      </c>
      <c r="F1431" s="0">
        <v>9.888868</v>
      </c>
      <c r="G1431" s="0">
        <v>-0.602456</v>
      </c>
      <c r="H1431" s="0">
        <v>-0.003091</v>
      </c>
      <c r="I1431" s="0">
        <v>0.003651</v>
      </c>
      <c r="J1431" s="0">
        <v>-0.003087</v>
      </c>
      <c r="K1431" s="0">
        <v>1016.709961</v>
      </c>
      <c r="L1431" s="0">
        <v>46.119255</v>
      </c>
      <c r="W1431" s="0">
        <f t="shared" si="22"/>
        <v>52125.715736921411</v>
      </c>
    </row>
    <row r="1432">
      <c r="A1432" s="0">
        <v>1128.285</v>
      </c>
      <c r="B1432" s="0">
        <v>-3518.916504</v>
      </c>
      <c r="C1432" s="0">
        <v>-46454.949219</v>
      </c>
      <c r="D1432" s="0">
        <v>23275.869141</v>
      </c>
      <c r="E1432" s="0">
        <v>0.87151</v>
      </c>
      <c r="F1432" s="0">
        <v>9.881459</v>
      </c>
      <c r="G1432" s="0">
        <v>-0.589805</v>
      </c>
      <c r="H1432" s="0">
        <v>0.032889</v>
      </c>
      <c r="I1432" s="0">
        <v>0.008223</v>
      </c>
      <c r="J1432" s="0">
        <v>-0.016504</v>
      </c>
      <c r="K1432" s="0">
        <v>1016.709961</v>
      </c>
      <c r="L1432" s="0">
        <v>46.119255</v>
      </c>
      <c r="W1432" s="0">
        <f t="shared" si="22"/>
        <v>52078.893657324828</v>
      </c>
    </row>
    <row r="1433">
      <c r="A1433" s="0">
        <v>1128.29625</v>
      </c>
      <c r="B1433" s="0">
        <v>-3425.500488</v>
      </c>
      <c r="C1433" s="0">
        <v>-46477.558594</v>
      </c>
      <c r="D1433" s="0">
        <v>23195.746094</v>
      </c>
      <c r="E1433" s="0">
        <v>0.892873</v>
      </c>
      <c r="F1433" s="0">
        <v>9.870527</v>
      </c>
      <c r="G1433" s="0">
        <v>-0.595254</v>
      </c>
      <c r="H1433" s="0">
        <v>0.06333</v>
      </c>
      <c r="I1433" s="0">
        <v>0.012162</v>
      </c>
      <c r="J1433" s="0">
        <v>-0.024556</v>
      </c>
      <c r="K1433" s="0">
        <v>1016.709961</v>
      </c>
      <c r="L1433" s="0">
        <v>46.119255</v>
      </c>
      <c r="W1433" s="0">
        <f t="shared" si="22"/>
        <v>52057.085428491941</v>
      </c>
    </row>
    <row r="1434">
      <c r="A1434" s="0">
        <v>1128.3075</v>
      </c>
      <c r="B1434" s="0">
        <v>-3418.189941</v>
      </c>
      <c r="C1434" s="0">
        <v>-46457.867187</v>
      </c>
      <c r="D1434" s="0">
        <v>23288.917969</v>
      </c>
      <c r="E1434" s="0">
        <v>0.884291</v>
      </c>
      <c r="F1434" s="0">
        <v>9.884328</v>
      </c>
      <c r="G1434" s="0">
        <v>-0.59054</v>
      </c>
      <c r="H1434" s="0">
        <v>0.0661</v>
      </c>
      <c r="I1434" s="0">
        <v>0.013153</v>
      </c>
      <c r="J1434" s="0">
        <v>-0.021509</v>
      </c>
      <c r="K1434" s="0">
        <v>1016.659973</v>
      </c>
      <c r="L1434" s="0">
        <v>46.114372</v>
      </c>
      <c r="W1434" s="0">
        <f t="shared" si="22"/>
        <v>52080.62159963623</v>
      </c>
    </row>
    <row r="1435">
      <c r="A1435" s="0">
        <v>1128.31875</v>
      </c>
      <c r="B1435" s="0">
        <v>-3444.703857</v>
      </c>
      <c r="C1435" s="0">
        <v>-46433.425781</v>
      </c>
      <c r="D1435" s="0">
        <v>23270.238281</v>
      </c>
      <c r="E1435" s="0">
        <v>0.877757</v>
      </c>
      <c r="F1435" s="0">
        <v>9.879966</v>
      </c>
      <c r="G1435" s="0">
        <v>-0.595075</v>
      </c>
      <c r="H1435" s="0">
        <v>0.047962</v>
      </c>
      <c r="I1435" s="0">
        <v>0.009952</v>
      </c>
      <c r="J1435" s="0">
        <v>-0.014683</v>
      </c>
      <c r="K1435" s="0">
        <v>1016.659973</v>
      </c>
      <c r="L1435" s="0">
        <v>46.114372</v>
      </c>
      <c r="W1435" s="0">
        <f t="shared" si="22"/>
        <v>52052.214209162936</v>
      </c>
    </row>
    <row r="1436">
      <c r="A1436" s="0">
        <v>1128.33</v>
      </c>
      <c r="B1436" s="0">
        <v>-3395.167725</v>
      </c>
      <c r="C1436" s="0">
        <v>-46482.597656</v>
      </c>
      <c r="D1436" s="0">
        <v>23359.835937</v>
      </c>
      <c r="E1436" s="0">
        <v>0.883869</v>
      </c>
      <c r="F1436" s="0">
        <v>9.888017</v>
      </c>
      <c r="G1436" s="0">
        <v>-0.59454</v>
      </c>
      <c r="H1436" s="0">
        <v>0.001748</v>
      </c>
      <c r="I1436" s="0">
        <v>0.005388</v>
      </c>
      <c r="J1436" s="0">
        <v>-0.003309</v>
      </c>
      <c r="K1436" s="0">
        <v>1016.659973</v>
      </c>
      <c r="L1436" s="0">
        <v>46.114372</v>
      </c>
      <c r="W1436" s="0">
        <f t="shared" si="22"/>
        <v>52132.916508996648</v>
      </c>
    </row>
    <row r="1437">
      <c r="A1437" s="0">
        <v>1128.34125</v>
      </c>
      <c r="B1437" s="0">
        <v>-3437.866699</v>
      </c>
      <c r="C1437" s="0">
        <v>-46440.945312</v>
      </c>
      <c r="D1437" s="0">
        <v>23208.810547</v>
      </c>
      <c r="E1437" s="0">
        <v>0.898216</v>
      </c>
      <c r="F1437" s="0">
        <v>9.87203</v>
      </c>
      <c r="G1437" s="0">
        <v>-0.600262</v>
      </c>
      <c r="H1437" s="0">
        <v>-0.023952</v>
      </c>
      <c r="I1437" s="0">
        <v>0.001256</v>
      </c>
      <c r="J1437" s="0">
        <v>0.002244</v>
      </c>
      <c r="K1437" s="0">
        <v>1016.659973</v>
      </c>
      <c r="L1437" s="0">
        <v>46.114372</v>
      </c>
      <c r="W1437" s="0">
        <f t="shared" si="22"/>
        <v>52031.040888289048</v>
      </c>
    </row>
    <row r="1438">
      <c r="A1438" s="0">
        <v>1128.3525</v>
      </c>
      <c r="B1438" s="0">
        <v>-3558.85083</v>
      </c>
      <c r="C1438" s="0">
        <v>-46471.4375</v>
      </c>
      <c r="D1438" s="0">
        <v>23299.255859</v>
      </c>
      <c r="E1438" s="0">
        <v>0.893781</v>
      </c>
      <c r="F1438" s="0">
        <v>9.877161</v>
      </c>
      <c r="G1438" s="0">
        <v>-0.601542</v>
      </c>
      <c r="H1438" s="0">
        <v>-0.037645</v>
      </c>
      <c r="I1438" s="0">
        <v>-0.001165</v>
      </c>
      <c r="J1438" s="0">
        <v>0.004709</v>
      </c>
      <c r="K1438" s="0">
        <v>1016.659973</v>
      </c>
      <c r="L1438" s="0">
        <v>46.114372</v>
      </c>
      <c r="W1438" s="0">
        <f t="shared" si="22"/>
        <v>52106.767757458758</v>
      </c>
    </row>
    <row r="1439">
      <c r="A1439" s="0">
        <v>1128.36375</v>
      </c>
      <c r="B1439" s="0">
        <v>-3503.883545</v>
      </c>
      <c r="C1439" s="0">
        <v>-46460.972656</v>
      </c>
      <c r="D1439" s="0">
        <v>23220.320312</v>
      </c>
      <c r="E1439" s="0">
        <v>0.875239</v>
      </c>
      <c r="F1439" s="0">
        <v>9.892727</v>
      </c>
      <c r="G1439" s="0">
        <v>-0.601044</v>
      </c>
      <c r="H1439" s="0">
        <v>-0.012909</v>
      </c>
      <c r="I1439" s="0">
        <v>0.002381</v>
      </c>
      <c r="J1439" s="0">
        <v>-0.003436</v>
      </c>
      <c r="K1439" s="0">
        <v>1016.659973</v>
      </c>
      <c r="L1439" s="0">
        <v>46.114372</v>
      </c>
      <c r="W1439" s="0">
        <f t="shared" si="22"/>
        <v>52058.452295764429</v>
      </c>
    </row>
    <row r="1440">
      <c r="A1440" s="0">
        <v>1128.375</v>
      </c>
      <c r="B1440" s="0">
        <v>-3580.357666</v>
      </c>
      <c r="C1440" s="0">
        <v>-46472.445312</v>
      </c>
      <c r="D1440" s="0">
        <v>23277.757812</v>
      </c>
      <c r="E1440" s="0">
        <v>0.879989</v>
      </c>
      <c r="F1440" s="0">
        <v>9.903539</v>
      </c>
      <c r="G1440" s="0">
        <v>-0.600763</v>
      </c>
      <c r="H1440" s="0">
        <v>0.026609</v>
      </c>
      <c r="I1440" s="0">
        <v>0.006833</v>
      </c>
      <c r="J1440" s="0">
        <v>-0.014556</v>
      </c>
      <c r="K1440" s="0">
        <v>1016.659973</v>
      </c>
      <c r="L1440" s="0">
        <v>46.114372</v>
      </c>
      <c r="W1440" s="0">
        <f t="shared" si="22"/>
        <v>52099.531121186141</v>
      </c>
    </row>
    <row r="1441">
      <c r="A1441" s="0">
        <v>1128.38625</v>
      </c>
      <c r="B1441" s="0">
        <v>-3522.072021</v>
      </c>
      <c r="C1441" s="0">
        <v>-46462.664062</v>
      </c>
      <c r="D1441" s="0">
        <v>23131.992187</v>
      </c>
      <c r="E1441" s="0">
        <v>0.880087</v>
      </c>
      <c r="F1441" s="0">
        <v>9.876791</v>
      </c>
      <c r="G1441" s="0">
        <v>-0.60006</v>
      </c>
      <c r="H1441" s="0">
        <v>0.059307</v>
      </c>
      <c r="I1441" s="0">
        <v>0.011804</v>
      </c>
      <c r="J1441" s="0">
        <v>-0.023017</v>
      </c>
      <c r="K1441" s="0">
        <v>1016.659973</v>
      </c>
      <c r="L1441" s="0">
        <v>46.114372</v>
      </c>
      <c r="W1441" s="0">
        <f t="shared" si="22"/>
        <v>52021.85315421594</v>
      </c>
    </row>
    <row r="1442">
      <c r="A1442" s="0">
        <v>1128.3975</v>
      </c>
      <c r="B1442" s="0">
        <v>-3524.448486</v>
      </c>
      <c r="C1442" s="0">
        <v>-46463.8125</v>
      </c>
      <c r="D1442" s="0">
        <v>23211.162109</v>
      </c>
      <c r="E1442" s="0">
        <v>0.884536</v>
      </c>
      <c r="F1442" s="0">
        <v>9.871656</v>
      </c>
      <c r="G1442" s="0">
        <v>-0.582988</v>
      </c>
      <c r="H1442" s="0">
        <v>0.067362</v>
      </c>
      <c r="I1442" s="0">
        <v>0.013094</v>
      </c>
      <c r="J1442" s="0">
        <v>-0.022366</v>
      </c>
      <c r="K1442" s="0">
        <v>1016.659973</v>
      </c>
      <c r="L1442" s="0">
        <v>46.114372</v>
      </c>
      <c r="W1442" s="0">
        <f t="shared" si="22"/>
        <v>52058.290940213374</v>
      </c>
    </row>
    <row r="1443">
      <c r="A1443" s="0">
        <v>1128.40875</v>
      </c>
      <c r="B1443" s="0">
        <v>-3546.620605</v>
      </c>
      <c r="C1443" s="0">
        <v>-46478.847656</v>
      </c>
      <c r="D1443" s="0">
        <v>23127.316406</v>
      </c>
      <c r="E1443" s="0">
        <v>0.898692</v>
      </c>
      <c r="F1443" s="0">
        <v>9.868814</v>
      </c>
      <c r="G1443" s="0">
        <v>-0.594086</v>
      </c>
      <c r="H1443" s="0">
        <v>0.054696</v>
      </c>
      <c r="I1443" s="0">
        <v>0.011213</v>
      </c>
      <c r="J1443" s="0">
        <v>-0.017108</v>
      </c>
      <c r="K1443" s="0">
        <v>1016.679993</v>
      </c>
      <c r="L1443" s="0">
        <v>46.116913</v>
      </c>
      <c r="W1443" s="0">
        <f t="shared" si="22"/>
        <v>52035.896852929363</v>
      </c>
    </row>
    <row r="1444">
      <c r="A1444" s="0">
        <v>1128.42</v>
      </c>
      <c r="B1444" s="0">
        <v>-3525.971924</v>
      </c>
      <c r="C1444" s="0">
        <v>-46468.515625</v>
      </c>
      <c r="D1444" s="0">
        <v>23345.234375</v>
      </c>
      <c r="E1444" s="0">
        <v>0.875244</v>
      </c>
      <c r="F1444" s="0">
        <v>9.893991</v>
      </c>
      <c r="G1444" s="0">
        <v>-0.598048</v>
      </c>
      <c r="H1444" s="0">
        <v>0.015723</v>
      </c>
      <c r="I1444" s="0">
        <v>0.007336</v>
      </c>
      <c r="J1444" s="0">
        <v>-0.008556</v>
      </c>
      <c r="K1444" s="0">
        <v>1016.679993</v>
      </c>
      <c r="L1444" s="0">
        <v>46.116913</v>
      </c>
      <c r="W1444" s="0">
        <f t="shared" si="22"/>
        <v>52122.503685293043</v>
      </c>
    </row>
    <row r="1445">
      <c r="A1445" s="0">
        <v>1128.43125</v>
      </c>
      <c r="B1445" s="0">
        <v>-3512.351807</v>
      </c>
      <c r="C1445" s="0">
        <v>-46477.257812</v>
      </c>
      <c r="D1445" s="0">
        <v>23377.873047</v>
      </c>
      <c r="E1445" s="0">
        <v>0.885461</v>
      </c>
      <c r="F1445" s="0">
        <v>9.88651</v>
      </c>
      <c r="G1445" s="0">
        <v>-0.606329</v>
      </c>
      <c r="H1445" s="0">
        <v>-0.023322</v>
      </c>
      <c r="I1445" s="0">
        <v>0.001915</v>
      </c>
      <c r="J1445" s="0">
        <v>0.001993</v>
      </c>
      <c r="K1445" s="0">
        <v>1016.679993</v>
      </c>
      <c r="L1445" s="0">
        <v>46.116913</v>
      </c>
      <c r="W1445" s="0">
        <f t="shared" si="22"/>
        <v>52144.003079365706</v>
      </c>
    </row>
    <row r="1446">
      <c r="A1446" s="0">
        <v>1128.4425</v>
      </c>
      <c r="B1446" s="0">
        <v>-3562.478516</v>
      </c>
      <c r="C1446" s="0">
        <v>-46472.984375</v>
      </c>
      <c r="D1446" s="0">
        <v>23417.144531</v>
      </c>
      <c r="E1446" s="0">
        <v>0.888431</v>
      </c>
      <c r="F1446" s="0">
        <v>9.88501</v>
      </c>
      <c r="G1446" s="0">
        <v>-0.578809</v>
      </c>
      <c r="H1446" s="0">
        <v>-0.035948</v>
      </c>
      <c r="I1446" s="0">
        <v>0.000502</v>
      </c>
      <c r="J1446" s="0">
        <v>0.005995</v>
      </c>
      <c r="K1446" s="0">
        <v>1016.679993</v>
      </c>
      <c r="L1446" s="0">
        <v>46.116913</v>
      </c>
      <c r="W1446" s="0">
        <f t="shared" si="22"/>
        <v>52161.213443340239</v>
      </c>
    </row>
    <row r="1447">
      <c r="A1447" s="0">
        <v>1128.45375</v>
      </c>
      <c r="B1447" s="0">
        <v>-3585.229004</v>
      </c>
      <c r="C1447" s="0">
        <v>-46488.769531</v>
      </c>
      <c r="D1447" s="0">
        <v>23303.710937</v>
      </c>
      <c r="E1447" s="0">
        <v>0.879806</v>
      </c>
      <c r="F1447" s="0">
        <v>9.857509</v>
      </c>
      <c r="G1447" s="0">
        <v>-0.583758</v>
      </c>
      <c r="H1447" s="0">
        <v>-0.018448</v>
      </c>
      <c r="I1447" s="0">
        <v>0.001773</v>
      </c>
      <c r="J1447" s="0">
        <v>-0.000524</v>
      </c>
      <c r="K1447" s="0">
        <v>1016.679993</v>
      </c>
      <c r="L1447" s="0">
        <v>46.116913</v>
      </c>
      <c r="W1447" s="0">
        <f t="shared" si="22"/>
        <v>52126.0251980986</v>
      </c>
    </row>
    <row r="1448">
      <c r="A1448" s="0">
        <v>1128.465</v>
      </c>
      <c r="B1448" s="0">
        <v>-3549.652588</v>
      </c>
      <c r="C1448" s="0">
        <v>-46499.53125</v>
      </c>
      <c r="D1448" s="0">
        <v>23233.15625</v>
      </c>
      <c r="E1448" s="0">
        <v>0.891169</v>
      </c>
      <c r="F1448" s="0">
        <v>9.871357</v>
      </c>
      <c r="G1448" s="0">
        <v>-0.588124</v>
      </c>
      <c r="H1448" s="0">
        <v>0.017547</v>
      </c>
      <c r="I1448" s="0">
        <v>0.00582</v>
      </c>
      <c r="J1448" s="0">
        <v>-0.012055</v>
      </c>
      <c r="K1448" s="0">
        <v>1016.679993</v>
      </c>
      <c r="L1448" s="0">
        <v>46.116913</v>
      </c>
      <c r="W1448" s="0">
        <f t="shared" si="22"/>
        <v>52101.688929459247</v>
      </c>
    </row>
    <row r="1449">
      <c r="A1449" s="0">
        <v>1128.47625</v>
      </c>
      <c r="B1449" s="0">
        <v>-3585.417725</v>
      </c>
      <c r="C1449" s="0">
        <v>-46484.628906</v>
      </c>
      <c r="D1449" s="0">
        <v>23049.117187</v>
      </c>
      <c r="E1449" s="0">
        <v>0.881205</v>
      </c>
      <c r="F1449" s="0">
        <v>9.88104</v>
      </c>
      <c r="G1449" s="0">
        <v>-0.589097</v>
      </c>
      <c r="H1449" s="0">
        <v>0.050457</v>
      </c>
      <c r="I1449" s="0">
        <v>0.010287</v>
      </c>
      <c r="J1449" s="0">
        <v>-0.021567</v>
      </c>
      <c r="K1449" s="0">
        <v>1016.679993</v>
      </c>
      <c r="L1449" s="0">
        <v>46.116913</v>
      </c>
      <c r="W1449" s="0">
        <f t="shared" si="22"/>
        <v>52009.016025025252</v>
      </c>
    </row>
    <row r="1450">
      <c r="A1450" s="0">
        <v>1128.4875</v>
      </c>
      <c r="B1450" s="0">
        <v>-3478.524658</v>
      </c>
      <c r="C1450" s="0">
        <v>-46476.609375</v>
      </c>
      <c r="D1450" s="0">
        <v>23199.509766</v>
      </c>
      <c r="E1450" s="0">
        <v>0.876037</v>
      </c>
      <c r="F1450" s="0">
        <v>9.886188</v>
      </c>
      <c r="G1450" s="0">
        <v>-0.592698</v>
      </c>
      <c r="H1450" s="0">
        <v>0.069528</v>
      </c>
      <c r="I1450" s="0">
        <v>0.01309</v>
      </c>
      <c r="J1450" s="0">
        <v>-0.023563</v>
      </c>
      <c r="K1450" s="0">
        <v>1016.679993</v>
      </c>
      <c r="L1450" s="0">
        <v>46.116913</v>
      </c>
      <c r="W1450" s="0">
        <f t="shared" si="22"/>
        <v>52061.431080747112</v>
      </c>
    </row>
    <row r="1451">
      <c r="A1451" s="0">
        <v>1128.49875</v>
      </c>
      <c r="B1451" s="0">
        <v>-3537.375732</v>
      </c>
      <c r="C1451" s="0">
        <v>-46474.347656</v>
      </c>
      <c r="D1451" s="0">
        <v>23280.201172</v>
      </c>
      <c r="E1451" s="0">
        <v>0.891408</v>
      </c>
      <c r="F1451" s="0">
        <v>9.886848</v>
      </c>
      <c r="G1451" s="0">
        <v>-0.584024</v>
      </c>
      <c r="H1451" s="0">
        <v>0.05556</v>
      </c>
      <c r="I1451" s="0">
        <v>0.012029</v>
      </c>
      <c r="J1451" s="0">
        <v>-0.015282</v>
      </c>
      <c r="K1451" s="0">
        <v>1016.679993</v>
      </c>
      <c r="L1451" s="0">
        <v>46.116913</v>
      </c>
      <c r="W1451" s="0">
        <f t="shared" si="22"/>
        <v>52099.383717361627</v>
      </c>
    </row>
    <row r="1452">
      <c r="A1452" s="0">
        <v>1128.51</v>
      </c>
      <c r="B1452" s="0">
        <v>-3509.362549</v>
      </c>
      <c r="C1452" s="0">
        <v>-46477.589844</v>
      </c>
      <c r="D1452" s="0">
        <v>23292.808594</v>
      </c>
      <c r="E1452" s="0">
        <v>0.897225</v>
      </c>
      <c r="F1452" s="0">
        <v>9.877688</v>
      </c>
      <c r="G1452" s="0">
        <v>-0.589726</v>
      </c>
      <c r="H1452" s="0">
        <v>0.025505</v>
      </c>
      <c r="I1452" s="0">
        <v>0.007153</v>
      </c>
      <c r="J1452" s="0">
        <v>-0.009986</v>
      </c>
      <c r="K1452" s="0">
        <v>1016.669983</v>
      </c>
      <c r="L1452" s="0">
        <v>46.116913</v>
      </c>
      <c r="W1452" s="0">
        <f t="shared" si="22"/>
        <v>52106.016115263854</v>
      </c>
    </row>
    <row r="1453">
      <c r="A1453" s="0">
        <v>1128.52125</v>
      </c>
      <c r="B1453" s="0">
        <v>-3480.809814</v>
      </c>
      <c r="C1453" s="0">
        <v>-46487.496094</v>
      </c>
      <c r="D1453" s="0">
        <v>23249.664062</v>
      </c>
      <c r="E1453" s="0">
        <v>0.880976</v>
      </c>
      <c r="F1453" s="0">
        <v>9.877528</v>
      </c>
      <c r="G1453" s="0">
        <v>-0.587849</v>
      </c>
      <c r="H1453" s="0">
        <v>-0.008709</v>
      </c>
      <c r="I1453" s="0">
        <v>0.00289</v>
      </c>
      <c r="J1453" s="0">
        <v>-0.004541</v>
      </c>
      <c r="K1453" s="0">
        <v>1016.669983</v>
      </c>
      <c r="L1453" s="0">
        <v>46.116913</v>
      </c>
      <c r="W1453" s="0">
        <f t="shared" si="22"/>
        <v>52093.66764825413</v>
      </c>
    </row>
    <row r="1454">
      <c r="A1454" s="0">
        <v>1128.5325</v>
      </c>
      <c r="B1454" s="0">
        <v>-3500.428467</v>
      </c>
      <c r="C1454" s="0">
        <v>-46500.792969</v>
      </c>
      <c r="D1454" s="0">
        <v>23207.144531</v>
      </c>
      <c r="E1454" s="0">
        <v>0.882315</v>
      </c>
      <c r="F1454" s="0">
        <v>9.891955</v>
      </c>
      <c r="G1454" s="0">
        <v>-0.585372</v>
      </c>
      <c r="H1454" s="0">
        <v>-0.032827</v>
      </c>
      <c r="I1454" s="0">
        <v>5.639437E-05</v>
      </c>
      <c r="J1454" s="0">
        <v>0.00274</v>
      </c>
      <c r="K1454" s="0">
        <v>1016.669983</v>
      </c>
      <c r="L1454" s="0">
        <v>46.116913</v>
      </c>
      <c r="W1454" s="0">
        <f t="shared" si="22"/>
        <v>52087.890180742659</v>
      </c>
    </row>
    <row r="1455">
      <c r="A1455" s="0">
        <v>1128.54375</v>
      </c>
      <c r="B1455" s="0">
        <v>-3615.896729</v>
      </c>
      <c r="C1455" s="0">
        <v>-46493.203125</v>
      </c>
      <c r="D1455" s="0">
        <v>23262.833984</v>
      </c>
      <c r="E1455" s="0">
        <v>0.887056</v>
      </c>
      <c r="F1455" s="0">
        <v>9.891131</v>
      </c>
      <c r="G1455" s="0">
        <v>-0.587741</v>
      </c>
      <c r="H1455" s="0">
        <v>-0.025605</v>
      </c>
      <c r="I1455" s="0">
        <v>0.00086</v>
      </c>
      <c r="J1455" s="0">
        <v>0.001801</v>
      </c>
      <c r="K1455" s="0">
        <v>1016.669983</v>
      </c>
      <c r="L1455" s="0">
        <v>46.116913</v>
      </c>
      <c r="W1455" s="0">
        <f t="shared" si="22"/>
        <v>52113.837806713564</v>
      </c>
    </row>
    <row r="1456">
      <c r="A1456" s="0">
        <v>1128.555</v>
      </c>
      <c r="B1456" s="0">
        <v>-3552.187744</v>
      </c>
      <c r="C1456" s="0">
        <v>-46495.402344</v>
      </c>
      <c r="D1456" s="0">
        <v>23293.542969</v>
      </c>
      <c r="E1456" s="0">
        <v>0.887696</v>
      </c>
      <c r="F1456" s="0">
        <v>9.880623</v>
      </c>
      <c r="G1456" s="0">
        <v>-0.593577</v>
      </c>
      <c r="H1456" s="0">
        <v>0.00372</v>
      </c>
      <c r="I1456" s="0">
        <v>0.004134</v>
      </c>
      <c r="J1456" s="0">
        <v>-0.009227</v>
      </c>
      <c r="K1456" s="0">
        <v>1016.669983</v>
      </c>
      <c r="L1456" s="0">
        <v>46.116913</v>
      </c>
      <c r="W1456" s="0">
        <f t="shared" si="22"/>
        <v>52125.134253522207</v>
      </c>
    </row>
    <row r="1457">
      <c r="A1457" s="0">
        <v>1128.56625</v>
      </c>
      <c r="B1457" s="0">
        <v>-3488.347412</v>
      </c>
      <c r="C1457" s="0">
        <v>-46500.109375</v>
      </c>
      <c r="D1457" s="0">
        <v>23289.388672</v>
      </c>
      <c r="E1457" s="0">
        <v>0.892971</v>
      </c>
      <c r="F1457" s="0">
        <v>9.875076</v>
      </c>
      <c r="G1457" s="0">
        <v>-0.591658</v>
      </c>
      <c r="H1457" s="0">
        <v>0.046903</v>
      </c>
      <c r="I1457" s="0">
        <v>0.009528</v>
      </c>
      <c r="J1457" s="0">
        <v>-0.021259</v>
      </c>
      <c r="K1457" s="0">
        <v>1016.669983</v>
      </c>
      <c r="L1457" s="0">
        <v>46.116913</v>
      </c>
      <c r="W1457" s="0">
        <f t="shared" si="22"/>
        <v>52123.165332405246</v>
      </c>
    </row>
    <row r="1458">
      <c r="A1458" s="0">
        <v>1128.5775</v>
      </c>
      <c r="B1458" s="0">
        <v>-3552.566895</v>
      </c>
      <c r="C1458" s="0">
        <v>-46453.128906</v>
      </c>
      <c r="D1458" s="0">
        <v>23232.650391</v>
      </c>
      <c r="E1458" s="0">
        <v>0.867168</v>
      </c>
      <c r="F1458" s="0">
        <v>9.889984</v>
      </c>
      <c r="G1458" s="0">
        <v>-0.591426</v>
      </c>
      <c r="H1458" s="0">
        <v>0.072838</v>
      </c>
      <c r="I1458" s="0">
        <v>0.013277</v>
      </c>
      <c r="J1458" s="0">
        <v>-0.026718</v>
      </c>
      <c r="K1458" s="0">
        <v>1016.669983</v>
      </c>
      <c r="L1458" s="0">
        <v>46.116913</v>
      </c>
      <c r="W1458" s="0">
        <f t="shared" si="22"/>
        <v>52060.253177364924</v>
      </c>
    </row>
    <row r="1459">
      <c r="A1459" s="0">
        <v>1128.58875</v>
      </c>
      <c r="B1459" s="0">
        <v>-3551.168945</v>
      </c>
      <c r="C1459" s="0">
        <v>-46487.457031</v>
      </c>
      <c r="D1459" s="0">
        <v>23211.46875</v>
      </c>
      <c r="E1459" s="0">
        <v>0.902871</v>
      </c>
      <c r="F1459" s="0">
        <v>9.891572</v>
      </c>
      <c r="G1459" s="0">
        <v>-0.59689</v>
      </c>
      <c r="H1459" s="0">
        <v>0.06049</v>
      </c>
      <c r="I1459" s="0">
        <v>0.011851</v>
      </c>
      <c r="J1459" s="0">
        <v>-0.018088</v>
      </c>
      <c r="K1459" s="0">
        <v>1016.669983</v>
      </c>
      <c r="L1459" s="0">
        <v>46.116913</v>
      </c>
      <c r="W1459" s="0">
        <f t="shared" si="22"/>
        <v>52081.347367529095</v>
      </c>
    </row>
    <row r="1460">
      <c r="A1460" s="0">
        <v>1128.6</v>
      </c>
      <c r="B1460" s="0">
        <v>-3502.532471</v>
      </c>
      <c r="C1460" s="0">
        <v>-46501.390625</v>
      </c>
      <c r="D1460" s="0">
        <v>23138.294922</v>
      </c>
      <c r="E1460" s="0">
        <v>0.890043</v>
      </c>
      <c r="F1460" s="0">
        <v>9.878263</v>
      </c>
      <c r="G1460" s="0">
        <v>-0.593168</v>
      </c>
      <c r="H1460" s="0">
        <v>0.028916</v>
      </c>
      <c r="I1460" s="0">
        <v>0.009299</v>
      </c>
      <c r="J1460" s="0">
        <v>-0.008672</v>
      </c>
      <c r="K1460" s="0">
        <v>1016.639954</v>
      </c>
      <c r="L1460" s="0">
        <v>46.114372</v>
      </c>
      <c r="W1460" s="0">
        <f t="shared" si="22"/>
        <v>52057.926924405067</v>
      </c>
    </row>
    <row r="1461">
      <c r="A1461" s="0">
        <v>1128.61125</v>
      </c>
      <c r="B1461" s="0">
        <v>-3516.000488</v>
      </c>
      <c r="C1461" s="0">
        <v>-46493.96875</v>
      </c>
      <c r="D1461" s="0">
        <v>23194.607422</v>
      </c>
      <c r="E1461" s="0">
        <v>0.883119</v>
      </c>
      <c r="F1461" s="0">
        <v>9.863166</v>
      </c>
      <c r="G1461" s="0">
        <v>-0.593075</v>
      </c>
      <c r="H1461" s="0">
        <v>-0.008365</v>
      </c>
      <c r="I1461" s="0">
        <v>0.003069</v>
      </c>
      <c r="J1461" s="0">
        <v>-0.002523</v>
      </c>
      <c r="K1461" s="0">
        <v>1016.639954</v>
      </c>
      <c r="L1461" s="0">
        <v>46.114372</v>
      </c>
      <c r="W1461" s="0">
        <f t="shared" si="22"/>
        <v>52077.261861759689</v>
      </c>
    </row>
    <row r="1462">
      <c r="A1462" s="0">
        <v>1128.6225</v>
      </c>
      <c r="B1462" s="0">
        <v>-3498.348877</v>
      </c>
      <c r="C1462" s="0">
        <v>-46516.640625</v>
      </c>
      <c r="D1462" s="0">
        <v>23253.378906</v>
      </c>
      <c r="E1462" s="0">
        <v>0.85945</v>
      </c>
      <c r="F1462" s="0">
        <v>9.888206</v>
      </c>
      <c r="G1462" s="0">
        <v>-0.585292</v>
      </c>
      <c r="H1462" s="0">
        <v>-0.034888</v>
      </c>
      <c r="I1462" s="0">
        <v>-0.000669</v>
      </c>
      <c r="J1462" s="0">
        <v>0.002666</v>
      </c>
      <c r="K1462" s="0">
        <v>1016.639954</v>
      </c>
      <c r="L1462" s="0">
        <v>46.114372</v>
      </c>
      <c r="W1462" s="0">
        <f t="shared" si="22"/>
        <v>52122.508865619784</v>
      </c>
    </row>
    <row r="1463">
      <c r="A1463" s="0">
        <v>1128.63375</v>
      </c>
      <c r="B1463" s="0">
        <v>-3601.320068</v>
      </c>
      <c r="C1463" s="0">
        <v>-46517.886719</v>
      </c>
      <c r="D1463" s="0">
        <v>23203.423828</v>
      </c>
      <c r="E1463" s="0">
        <v>0.862823</v>
      </c>
      <c r="F1463" s="0">
        <v>9.901965</v>
      </c>
      <c r="G1463" s="0">
        <v>-0.603797</v>
      </c>
      <c r="H1463" s="0">
        <v>-0.031047</v>
      </c>
      <c r="I1463" s="0">
        <v>-0.00055</v>
      </c>
      <c r="J1463" s="0">
        <v>0.002924</v>
      </c>
      <c r="K1463" s="0">
        <v>1016.639954</v>
      </c>
      <c r="L1463" s="0">
        <v>46.114372</v>
      </c>
      <c r="W1463" s="0">
        <f t="shared" si="22"/>
        <v>52108.36946571726</v>
      </c>
    </row>
    <row r="1464">
      <c r="A1464" s="0">
        <v>1128.645</v>
      </c>
      <c r="B1464" s="0">
        <v>-3750.955078</v>
      </c>
      <c r="C1464" s="0">
        <v>-46671.503906</v>
      </c>
      <c r="D1464" s="0">
        <v>23194.224609</v>
      </c>
      <c r="E1464" s="0">
        <v>0.882506</v>
      </c>
      <c r="F1464" s="0">
        <v>9.900328</v>
      </c>
      <c r="G1464" s="0">
        <v>-0.593248</v>
      </c>
      <c r="H1464" s="0">
        <v>-0.005833</v>
      </c>
      <c r="I1464" s="0">
        <v>0.003223</v>
      </c>
      <c r="J1464" s="0">
        <v>-0.003133</v>
      </c>
      <c r="K1464" s="0">
        <v>1016.639954</v>
      </c>
      <c r="L1464" s="0">
        <v>46.114372</v>
      </c>
      <c r="W1464" s="0">
        <f t="shared" si="22"/>
        <v>52251.99513949384</v>
      </c>
    </row>
    <row r="1465">
      <c r="A1465" s="0">
        <v>1128.65625</v>
      </c>
      <c r="B1465" s="0">
        <v>-3901.931641</v>
      </c>
      <c r="C1465" s="0">
        <v>-46832.605469</v>
      </c>
      <c r="D1465" s="0">
        <v>23136.705078</v>
      </c>
      <c r="E1465" s="0">
        <v>0.899679</v>
      </c>
      <c r="F1465" s="0">
        <v>9.872941</v>
      </c>
      <c r="G1465" s="0">
        <v>-0.595268</v>
      </c>
      <c r="H1465" s="0">
        <v>0.032942</v>
      </c>
      <c r="I1465" s="0">
        <v>0.008942</v>
      </c>
      <c r="J1465" s="0">
        <v>-0.016649</v>
      </c>
      <c r="K1465" s="0">
        <v>1016.639954</v>
      </c>
      <c r="L1465" s="0">
        <v>46.114372</v>
      </c>
      <c r="W1465" s="0">
        <f t="shared" si="22"/>
        <v>52381.534221635746</v>
      </c>
    </row>
    <row r="1466">
      <c r="A1466" s="0">
        <v>1128.6675</v>
      </c>
      <c r="B1466" s="0">
        <v>-4099.165039</v>
      </c>
      <c r="C1466" s="0">
        <v>-47006.238281</v>
      </c>
      <c r="D1466" s="0">
        <v>23218.974609</v>
      </c>
      <c r="E1466" s="0">
        <v>0.892805</v>
      </c>
      <c r="F1466" s="0">
        <v>9.869081</v>
      </c>
      <c r="G1466" s="0">
        <v>-0.592303</v>
      </c>
      <c r="H1466" s="0">
        <v>0.065267</v>
      </c>
      <c r="I1466" s="0">
        <v>0.012395</v>
      </c>
      <c r="J1466" s="0">
        <v>-0.025749</v>
      </c>
      <c r="K1466" s="0">
        <v>1016.639954</v>
      </c>
      <c r="L1466" s="0">
        <v>46.114372</v>
      </c>
      <c r="W1466" s="0">
        <f t="shared" si="22"/>
        <v>52588.120077071551</v>
      </c>
    </row>
    <row r="1467">
      <c r="A1467" s="0">
        <v>1128.67875</v>
      </c>
      <c r="B1467" s="0">
        <v>-4164.250977</v>
      </c>
      <c r="C1467" s="0">
        <v>-47029.015625</v>
      </c>
      <c r="D1467" s="0">
        <v>23052.046875</v>
      </c>
      <c r="E1467" s="0">
        <v>0.867486</v>
      </c>
      <c r="F1467" s="0">
        <v>9.8707</v>
      </c>
      <c r="G1467" s="0">
        <v>-0.592782</v>
      </c>
      <c r="H1467" s="0">
        <v>0.064269</v>
      </c>
      <c r="I1467" s="0">
        <v>0.011627</v>
      </c>
      <c r="J1467" s="0">
        <v>-0.021348</v>
      </c>
      <c r="K1467" s="0">
        <v>1016.639954</v>
      </c>
      <c r="L1467" s="0">
        <v>46.114372</v>
      </c>
      <c r="W1467" s="0">
        <f t="shared" si="22"/>
        <v>52540.138579786188</v>
      </c>
    </row>
    <row r="1468">
      <c r="A1468" s="0">
        <v>1128.69</v>
      </c>
      <c r="B1468" s="0">
        <v>-4214.791016</v>
      </c>
      <c r="C1468" s="0">
        <v>-47069.40625</v>
      </c>
      <c r="D1468" s="0">
        <v>23036.679687</v>
      </c>
      <c r="E1468" s="0">
        <v>0.870749</v>
      </c>
      <c r="F1468" s="0">
        <v>9.891469</v>
      </c>
      <c r="G1468" s="0">
        <v>-0.595668</v>
      </c>
      <c r="H1468" s="0">
        <v>0.043063</v>
      </c>
      <c r="I1468" s="0">
        <v>0.009284</v>
      </c>
      <c r="J1468" s="0">
        <v>-0.013273</v>
      </c>
      <c r="K1468" s="0">
        <v>1016.639954</v>
      </c>
      <c r="L1468" s="0">
        <v>46.114372</v>
      </c>
      <c r="W1468" s="0">
        <f t="shared" si="22"/>
        <v>52573.587275717946</v>
      </c>
    </row>
    <row r="1469">
      <c r="A1469" s="0">
        <v>1128.70125</v>
      </c>
      <c r="B1469" s="0">
        <v>-4184.500977</v>
      </c>
      <c r="C1469" s="0">
        <v>-47061.289062</v>
      </c>
      <c r="D1469" s="0">
        <v>23029.330078</v>
      </c>
      <c r="E1469" s="0">
        <v>0.899537</v>
      </c>
      <c r="F1469" s="0">
        <v>9.901903</v>
      </c>
      <c r="G1469" s="0">
        <v>-0.60113</v>
      </c>
      <c r="H1469" s="0">
        <v>0.000321</v>
      </c>
      <c r="I1469" s="0">
        <v>0.005987</v>
      </c>
      <c r="J1469" s="0">
        <v>-0.003563</v>
      </c>
      <c r="K1469" s="0">
        <v>1016.679993</v>
      </c>
      <c r="L1469" s="0">
        <v>46.116913</v>
      </c>
      <c r="W1469" s="0">
        <f t="shared" si="22"/>
        <v>52560.679413846156</v>
      </c>
    </row>
    <row r="1470">
      <c r="A1470" s="0">
        <v>1128.7125</v>
      </c>
      <c r="B1470" s="0">
        <v>-4218.363281</v>
      </c>
      <c r="C1470" s="0">
        <v>-47081.101562</v>
      </c>
      <c r="D1470" s="0">
        <v>23107.802734</v>
      </c>
      <c r="E1470" s="0">
        <v>0.89086</v>
      </c>
      <c r="F1470" s="0">
        <v>9.876384</v>
      </c>
      <c r="G1470" s="0">
        <v>-0.594733</v>
      </c>
      <c r="H1470" s="0">
        <v>-0.030278</v>
      </c>
      <c r="I1470" s="0">
        <v>0.000806</v>
      </c>
      <c r="J1470" s="0">
        <v>0.002617</v>
      </c>
      <c r="K1470" s="0">
        <v>1016.679993</v>
      </c>
      <c r="L1470" s="0">
        <v>46.116913</v>
      </c>
      <c r="W1470" s="0">
        <f t="shared" si="22"/>
        <v>52615.542002865528</v>
      </c>
    </row>
    <row r="1471">
      <c r="A1471" s="0">
        <v>1128.72375</v>
      </c>
      <c r="B1471" s="0">
        <v>-4253.60791</v>
      </c>
      <c r="C1471" s="0">
        <v>-47061.453125</v>
      </c>
      <c r="D1471" s="0">
        <v>23158.419922</v>
      </c>
      <c r="E1471" s="0">
        <v>0.903921</v>
      </c>
      <c r="F1471" s="0">
        <v>9.874928</v>
      </c>
      <c r="G1471" s="0">
        <v>-0.58941</v>
      </c>
      <c r="H1471" s="0">
        <v>-0.033213</v>
      </c>
      <c r="I1471" s="0">
        <v>-0.001028</v>
      </c>
      <c r="J1471" s="0">
        <v>0.003544</v>
      </c>
      <c r="K1471" s="0">
        <v>1016.679993</v>
      </c>
      <c r="L1471" s="0">
        <v>46.116913</v>
      </c>
      <c r="W1471" s="0">
        <f t="shared" si="22"/>
        <v>52623.055439344011</v>
      </c>
    </row>
    <row r="1472">
      <c r="A1472" s="0">
        <v>1128.735</v>
      </c>
      <c r="B1472" s="0">
        <v>-4184.591309</v>
      </c>
      <c r="C1472" s="0">
        <v>-47098.726562</v>
      </c>
      <c r="D1472" s="0">
        <v>23028.765625</v>
      </c>
      <c r="E1472" s="0">
        <v>0.875926</v>
      </c>
      <c r="F1472" s="0">
        <v>9.884187</v>
      </c>
      <c r="G1472" s="0">
        <v>-0.581151</v>
      </c>
      <c r="H1472" s="0">
        <v>-0.011138</v>
      </c>
      <c r="I1472" s="0">
        <v>0.002902</v>
      </c>
      <c r="J1472" s="0">
        <v>-0.00282</v>
      </c>
      <c r="K1472" s="0">
        <v>1016.679993</v>
      </c>
      <c r="L1472" s="0">
        <v>46.116913</v>
      </c>
      <c r="W1472" s="0">
        <f t="shared" si="22"/>
        <v>52593.9625279992</v>
      </c>
    </row>
    <row r="1473">
      <c r="A1473" s="0">
        <v>1128.74625</v>
      </c>
      <c r="B1473" s="0">
        <v>-4264.139648</v>
      </c>
      <c r="C1473" s="0">
        <v>-47100.402344</v>
      </c>
      <c r="D1473" s="0">
        <v>22785.162109</v>
      </c>
      <c r="E1473" s="0">
        <v>0.89178</v>
      </c>
      <c r="F1473" s="0">
        <v>9.893665</v>
      </c>
      <c r="G1473" s="0">
        <v>-0.606556</v>
      </c>
      <c r="H1473" s="0">
        <v>0.026673</v>
      </c>
      <c r="I1473" s="0">
        <v>0.005821</v>
      </c>
      <c r="J1473" s="0">
        <v>-0.014018</v>
      </c>
      <c r="K1473" s="0">
        <v>1016.679993</v>
      </c>
      <c r="L1473" s="0">
        <v>46.116913</v>
      </c>
      <c r="W1473" s="0">
        <f t="shared" si="22"/>
        <v>52495.660775322525</v>
      </c>
    </row>
    <row r="1474">
      <c r="A1474" s="0">
        <v>1128.7575</v>
      </c>
      <c r="B1474" s="0">
        <v>-4252.318848</v>
      </c>
      <c r="C1474" s="0">
        <v>-47085.109375</v>
      </c>
      <c r="D1474" s="0">
        <v>22922.269531</v>
      </c>
      <c r="E1474" s="0">
        <v>0.899579</v>
      </c>
      <c r="F1474" s="0">
        <v>9.879865</v>
      </c>
      <c r="G1474" s="0">
        <v>-0.591373</v>
      </c>
      <c r="H1474" s="0">
        <v>0.059172</v>
      </c>
      <c r="I1474" s="0">
        <v>0.01236</v>
      </c>
      <c r="J1474" s="0">
        <v>-0.02483</v>
      </c>
      <c r="K1474" s="0">
        <v>1016.679993</v>
      </c>
      <c r="L1474" s="0">
        <v>46.116913</v>
      </c>
      <c r="W1474" s="0">
        <f ref="W1474:W1537" t="shared" si="23">SQRT((B1474)^2+(C1474)^2+(D1474)^2)</f>
        <v>52540.652650044038</v>
      </c>
    </row>
    <row r="1475">
      <c r="A1475" s="0">
        <v>1128.76875</v>
      </c>
      <c r="B1475" s="0">
        <v>-4305.205566</v>
      </c>
      <c r="C1475" s="0">
        <v>-47095.105469</v>
      </c>
      <c r="D1475" s="0">
        <v>22978.138672</v>
      </c>
      <c r="E1475" s="0">
        <v>0.86675</v>
      </c>
      <c r="F1475" s="0">
        <v>9.881646</v>
      </c>
      <c r="G1475" s="0">
        <v>-0.581502</v>
      </c>
      <c r="H1475" s="0">
        <v>0.068662</v>
      </c>
      <c r="I1475" s="0">
        <v>0.012833</v>
      </c>
      <c r="J1475" s="0">
        <v>-0.024642</v>
      </c>
      <c r="K1475" s="0">
        <v>1016.679993</v>
      </c>
      <c r="L1475" s="0">
        <v>46.116913</v>
      </c>
      <c r="W1475" s="0">
        <f t="shared" si="23"/>
        <v>52578.309319827058</v>
      </c>
    </row>
    <row r="1476">
      <c r="A1476" s="0">
        <v>1128.78</v>
      </c>
      <c r="B1476" s="0">
        <v>-4221.600586</v>
      </c>
      <c r="C1476" s="0">
        <v>-47112.765625</v>
      </c>
      <c r="D1476" s="0">
        <v>22974.851562</v>
      </c>
      <c r="E1476" s="0">
        <v>0.890935</v>
      </c>
      <c r="F1476" s="0">
        <v>9.886857</v>
      </c>
      <c r="G1476" s="0">
        <v>-0.604791</v>
      </c>
      <c r="H1476" s="0">
        <v>0.05415</v>
      </c>
      <c r="I1476" s="0">
        <v>0.011762</v>
      </c>
      <c r="J1476" s="0">
        <v>-0.016064</v>
      </c>
      <c r="K1476" s="0">
        <v>1016.679993</v>
      </c>
      <c r="L1476" s="0">
        <v>46.116913</v>
      </c>
      <c r="W1476" s="0">
        <f t="shared" si="23"/>
        <v>52585.914469939868</v>
      </c>
    </row>
    <row r="1477">
      <c r="A1477" s="0">
        <v>1128.79125</v>
      </c>
      <c r="B1477" s="0">
        <v>-4212.281738</v>
      </c>
      <c r="C1477" s="0">
        <v>-47132.8125</v>
      </c>
      <c r="D1477" s="0">
        <v>22890.626953</v>
      </c>
      <c r="E1477" s="0">
        <v>0.869277</v>
      </c>
      <c r="F1477" s="0">
        <v>9.870947</v>
      </c>
      <c r="G1477" s="0">
        <v>-0.591538</v>
      </c>
      <c r="H1477" s="0">
        <v>0.011811</v>
      </c>
      <c r="I1477" s="0">
        <v>0.007</v>
      </c>
      <c r="J1477" s="0">
        <v>-0.007351</v>
      </c>
      <c r="K1477" s="0">
        <v>1016.679993</v>
      </c>
      <c r="L1477" s="0">
        <v>46.116913</v>
      </c>
      <c r="W1477" s="0">
        <f t="shared" si="23"/>
        <v>52566.397383707539</v>
      </c>
    </row>
    <row r="1478">
      <c r="A1478" s="0">
        <v>1128.8025</v>
      </c>
      <c r="B1478" s="0">
        <v>-4288.649902</v>
      </c>
      <c r="C1478" s="0">
        <v>-47070.65625</v>
      </c>
      <c r="D1478" s="0">
        <v>22889.806641</v>
      </c>
      <c r="E1478" s="0">
        <v>0.899309</v>
      </c>
      <c r="F1478" s="0">
        <v>9.891315</v>
      </c>
      <c r="G1478" s="0">
        <v>-0.595055</v>
      </c>
      <c r="H1478" s="0">
        <v>-0.021624</v>
      </c>
      <c r="I1478" s="0">
        <v>0.000751</v>
      </c>
      <c r="J1478" s="0">
        <v>0.001393</v>
      </c>
      <c r="K1478" s="0">
        <v>1016.669983</v>
      </c>
      <c r="L1478" s="0">
        <v>46.116913</v>
      </c>
      <c r="W1478" s="0">
        <f t="shared" si="23"/>
        <v>52516.496892404735</v>
      </c>
    </row>
    <row r="1479">
      <c r="A1479" s="0">
        <v>1128.81375</v>
      </c>
      <c r="B1479" s="0">
        <v>-4243.299316</v>
      </c>
      <c r="C1479" s="0">
        <v>-47080.921875</v>
      </c>
      <c r="D1479" s="0">
        <v>22901.234375</v>
      </c>
      <c r="E1479" s="0">
        <v>0.904264</v>
      </c>
      <c r="F1479" s="0">
        <v>9.878872</v>
      </c>
      <c r="G1479" s="0">
        <v>-0.594357</v>
      </c>
      <c r="H1479" s="0">
        <v>-0.034565</v>
      </c>
      <c r="I1479" s="0">
        <v>0.000318</v>
      </c>
      <c r="J1479" s="0">
        <v>0.005646</v>
      </c>
      <c r="K1479" s="0">
        <v>1016.669983</v>
      </c>
      <c r="L1479" s="0">
        <v>46.116913</v>
      </c>
      <c r="W1479" s="0">
        <f t="shared" si="23"/>
        <v>52526.996197990433</v>
      </c>
    </row>
    <row r="1480">
      <c r="A1480" s="0">
        <v>1128.825</v>
      </c>
      <c r="B1480" s="0">
        <v>-4245.723633</v>
      </c>
      <c r="C1480" s="0">
        <v>-47109.238281</v>
      </c>
      <c r="D1480" s="0">
        <v>23020.523437</v>
      </c>
      <c r="E1480" s="0">
        <v>0.890018</v>
      </c>
      <c r="F1480" s="0">
        <v>9.868906</v>
      </c>
      <c r="G1480" s="0">
        <v>-0.596177</v>
      </c>
      <c r="H1480" s="0">
        <v>-0.016298</v>
      </c>
      <c r="I1480" s="0">
        <v>0.002061</v>
      </c>
      <c r="J1480" s="0">
        <v>-0.000648</v>
      </c>
      <c r="K1480" s="0">
        <v>1016.669983</v>
      </c>
      <c r="L1480" s="0">
        <v>46.116913</v>
      </c>
      <c r="W1480" s="0">
        <f t="shared" si="23"/>
        <v>52604.667092353287</v>
      </c>
    </row>
    <row r="1481">
      <c r="A1481" s="0">
        <v>1128.83625</v>
      </c>
      <c r="B1481" s="0">
        <v>-4404.964355</v>
      </c>
      <c r="C1481" s="0">
        <v>-47090.867187</v>
      </c>
      <c r="D1481" s="0">
        <v>22930.763672</v>
      </c>
      <c r="E1481" s="0">
        <v>0.880994</v>
      </c>
      <c r="F1481" s="0">
        <v>9.874098</v>
      </c>
      <c r="G1481" s="0">
        <v>-0.589339</v>
      </c>
      <c r="H1481" s="0">
        <v>0.014042</v>
      </c>
      <c r="I1481" s="0">
        <v>0.004594</v>
      </c>
      <c r="J1481" s="0">
        <v>-0.011124</v>
      </c>
      <c r="K1481" s="0">
        <v>1016.669983</v>
      </c>
      <c r="L1481" s="0">
        <v>46.116913</v>
      </c>
      <c r="W1481" s="0">
        <f t="shared" si="23"/>
        <v>52562.090958918379</v>
      </c>
    </row>
    <row r="1482">
      <c r="A1482" s="0">
        <v>1128.8475</v>
      </c>
      <c r="B1482" s="0">
        <v>-4308.61377</v>
      </c>
      <c r="C1482" s="0">
        <v>-47098.835937</v>
      </c>
      <c r="D1482" s="0">
        <v>22957.605469</v>
      </c>
      <c r="E1482" s="0">
        <v>0.875886</v>
      </c>
      <c r="F1482" s="0">
        <v>9.892115</v>
      </c>
      <c r="G1482" s="0">
        <v>-0.598452</v>
      </c>
      <c r="H1482" s="0">
        <v>0.054904</v>
      </c>
      <c r="I1482" s="0">
        <v>0.011202</v>
      </c>
      <c r="J1482" s="0">
        <v>-0.022948</v>
      </c>
      <c r="K1482" s="0">
        <v>1016.669983</v>
      </c>
      <c r="L1482" s="0">
        <v>46.116913</v>
      </c>
      <c r="W1482" s="0">
        <f t="shared" si="23"/>
        <v>52572.960237271553</v>
      </c>
    </row>
    <row r="1483">
      <c r="A1483" s="0">
        <v>1128.85875</v>
      </c>
      <c r="B1483" s="0">
        <v>-4287.362305</v>
      </c>
      <c r="C1483" s="0">
        <v>-47159.902344</v>
      </c>
      <c r="D1483" s="0">
        <v>22944.300781</v>
      </c>
      <c r="E1483" s="0">
        <v>0.895926</v>
      </c>
      <c r="F1483" s="0">
        <v>9.891042</v>
      </c>
      <c r="G1483" s="0">
        <v>-0.591901</v>
      </c>
      <c r="H1483" s="0">
        <v>0.067384</v>
      </c>
      <c r="I1483" s="0">
        <v>0.012366</v>
      </c>
      <c r="J1483" s="0">
        <v>-0.022434</v>
      </c>
      <c r="K1483" s="0">
        <v>1016.669983</v>
      </c>
      <c r="L1483" s="0">
        <v>46.116913</v>
      </c>
      <c r="W1483" s="0">
        <f t="shared" si="23"/>
        <v>52620.136858040853</v>
      </c>
    </row>
    <row r="1484">
      <c r="A1484" s="0">
        <v>1128.87</v>
      </c>
      <c r="B1484" s="0">
        <v>-4339.084473</v>
      </c>
      <c r="C1484" s="0">
        <v>-47173.464844</v>
      </c>
      <c r="D1484" s="0">
        <v>22908.998047</v>
      </c>
      <c r="E1484" s="0">
        <v>0.895192</v>
      </c>
      <c r="F1484" s="0">
        <v>9.873176</v>
      </c>
      <c r="G1484" s="0">
        <v>-0.597518</v>
      </c>
      <c r="H1484" s="0">
        <v>0.060597</v>
      </c>
      <c r="I1484" s="0">
        <v>0.012494</v>
      </c>
      <c r="J1484" s="0">
        <v>-0.018757</v>
      </c>
      <c r="K1484" s="0">
        <v>1016.669983</v>
      </c>
      <c r="L1484" s="0">
        <v>46.116913</v>
      </c>
      <c r="W1484" s="0">
        <f t="shared" si="23"/>
        <v>52621.151935028785</v>
      </c>
    </row>
    <row r="1485">
      <c r="A1485" s="0">
        <v>1128.88125</v>
      </c>
      <c r="B1485" s="0">
        <v>-4331.20459</v>
      </c>
      <c r="C1485" s="0">
        <v>-47154.203125</v>
      </c>
      <c r="D1485" s="0">
        <v>22971.212891</v>
      </c>
      <c r="E1485" s="0">
        <v>0.886411</v>
      </c>
      <c r="F1485" s="0">
        <v>9.862422</v>
      </c>
      <c r="G1485" s="0">
        <v>-0.604976</v>
      </c>
      <c r="H1485" s="0">
        <v>0.025031</v>
      </c>
      <c r="I1485" s="0">
        <v>0.00705</v>
      </c>
      <c r="J1485" s="0">
        <v>-0.010729</v>
      </c>
      <c r="K1485" s="0">
        <v>1016.669983</v>
      </c>
      <c r="L1485" s="0">
        <v>46.116913</v>
      </c>
      <c r="W1485" s="0">
        <f t="shared" si="23"/>
        <v>52630.360318335668</v>
      </c>
    </row>
    <row r="1486">
      <c r="A1486" s="0">
        <v>1128.8925</v>
      </c>
      <c r="B1486" s="0">
        <v>-4456.325684</v>
      </c>
      <c r="C1486" s="0">
        <v>-47163.707031</v>
      </c>
      <c r="D1486" s="0">
        <v>23069.541016</v>
      </c>
      <c r="E1486" s="0">
        <v>0.894794</v>
      </c>
      <c r="F1486" s="0">
        <v>9.872494</v>
      </c>
      <c r="G1486" s="0">
        <v>-0.589747</v>
      </c>
      <c r="H1486" s="0">
        <v>-0.014491</v>
      </c>
      <c r="I1486" s="0">
        <v>0.002286</v>
      </c>
      <c r="J1486" s="0">
        <v>-0.001267</v>
      </c>
      <c r="K1486" s="0">
        <v>1016.669983</v>
      </c>
      <c r="L1486" s="0">
        <v>46.116913</v>
      </c>
      <c r="W1486" s="0">
        <f t="shared" si="23"/>
        <v>52692.293764807611</v>
      </c>
    </row>
    <row r="1487">
      <c r="A1487" s="0">
        <v>1128.90375</v>
      </c>
      <c r="B1487" s="0">
        <v>-4373.780273</v>
      </c>
      <c r="C1487" s="0">
        <v>-47150.730469</v>
      </c>
      <c r="D1487" s="0">
        <v>22923.427734</v>
      </c>
      <c r="E1487" s="0">
        <v>0.895838</v>
      </c>
      <c r="F1487" s="0">
        <v>9.895799</v>
      </c>
      <c r="G1487" s="0">
        <v>-0.59345</v>
      </c>
      <c r="H1487" s="0">
        <v>-0.030441</v>
      </c>
      <c r="I1487" s="0">
        <v>5.789344E-06</v>
      </c>
      <c r="J1487" s="0">
        <v>0.002647</v>
      </c>
      <c r="K1487" s="0">
        <v>1016.649963</v>
      </c>
      <c r="L1487" s="0">
        <v>46.116913</v>
      </c>
      <c r="W1487" s="0">
        <f t="shared" si="23"/>
        <v>52609.931350579522</v>
      </c>
    </row>
    <row r="1488">
      <c r="A1488" s="0">
        <v>1128.915</v>
      </c>
      <c r="B1488" s="0">
        <v>-4372.616699</v>
      </c>
      <c r="C1488" s="0">
        <v>-47151.21875</v>
      </c>
      <c r="D1488" s="0">
        <v>23023.521484</v>
      </c>
      <c r="E1488" s="0">
        <v>0.908575</v>
      </c>
      <c r="F1488" s="0">
        <v>9.882044</v>
      </c>
      <c r="G1488" s="0">
        <v>-0.607542</v>
      </c>
      <c r="H1488" s="0">
        <v>-0.026535</v>
      </c>
      <c r="I1488" s="0">
        <v>0.000789</v>
      </c>
      <c r="J1488" s="0">
        <v>0.001476</v>
      </c>
      <c r="K1488" s="0">
        <v>1016.649963</v>
      </c>
      <c r="L1488" s="0">
        <v>46.116913</v>
      </c>
      <c r="W1488" s="0">
        <f t="shared" si="23"/>
        <v>52653.962319382335</v>
      </c>
    </row>
    <row r="1489">
      <c r="A1489" s="0">
        <v>1128.92625</v>
      </c>
      <c r="B1489" s="0">
        <v>-4340.383789</v>
      </c>
      <c r="C1489" s="0">
        <v>-47125.304687</v>
      </c>
      <c r="D1489" s="0">
        <v>23125.847656</v>
      </c>
      <c r="E1489" s="0">
        <v>0.881197</v>
      </c>
      <c r="F1489" s="0">
        <v>9.873561</v>
      </c>
      <c r="G1489" s="0">
        <v>-0.610004</v>
      </c>
      <c r="H1489" s="0">
        <v>0.002653</v>
      </c>
      <c r="I1489" s="0">
        <v>0.004254</v>
      </c>
      <c r="J1489" s="0">
        <v>-0.008276</v>
      </c>
      <c r="K1489" s="0">
        <v>1016.649963</v>
      </c>
      <c r="L1489" s="0">
        <v>46.116913</v>
      </c>
      <c r="W1489" s="0">
        <f t="shared" si="23"/>
        <v>52672.935204779686</v>
      </c>
    </row>
    <row r="1490">
      <c r="A1490" s="0">
        <v>1128.9375</v>
      </c>
      <c r="B1490" s="0">
        <v>-4275.469727</v>
      </c>
      <c r="C1490" s="0">
        <v>-47146.789062</v>
      </c>
      <c r="D1490" s="0">
        <v>22873.65625</v>
      </c>
      <c r="E1490" s="0">
        <v>0.871279</v>
      </c>
      <c r="F1490" s="0">
        <v>9.888941</v>
      </c>
      <c r="G1490" s="0">
        <v>-0.580597</v>
      </c>
      <c r="H1490" s="0">
        <v>0.045025</v>
      </c>
      <c r="I1490" s="0">
        <v>0.00991</v>
      </c>
      <c r="J1490" s="0">
        <v>-0.021394</v>
      </c>
      <c r="K1490" s="0">
        <v>1016.649963</v>
      </c>
      <c r="L1490" s="0">
        <v>46.116913</v>
      </c>
      <c r="W1490" s="0">
        <f t="shared" si="23"/>
        <v>52576.644153905268</v>
      </c>
    </row>
    <row r="1491">
      <c r="A1491" s="0">
        <v>1128.94875</v>
      </c>
      <c r="B1491" s="0">
        <v>-4186.162109</v>
      </c>
      <c r="C1491" s="0">
        <v>-47151.308594</v>
      </c>
      <c r="D1491" s="0">
        <v>22946.214844</v>
      </c>
      <c r="E1491" s="0">
        <v>0.877645</v>
      </c>
      <c r="F1491" s="0">
        <v>9.896513</v>
      </c>
      <c r="G1491" s="0">
        <v>-0.591118</v>
      </c>
      <c r="H1491" s="0">
        <v>0.064549</v>
      </c>
      <c r="I1491" s="0">
        <v>0.01255</v>
      </c>
      <c r="J1491" s="0">
        <v>-0.022095</v>
      </c>
      <c r="K1491" s="0">
        <v>1016.649963</v>
      </c>
      <c r="L1491" s="0">
        <v>46.116913</v>
      </c>
      <c r="W1491" s="0">
        <f t="shared" si="23"/>
        <v>52605.119817337662</v>
      </c>
    </row>
    <row r="1492">
      <c r="A1492" s="0">
        <v>1128.96</v>
      </c>
      <c r="B1492" s="0">
        <v>-4241.867676</v>
      </c>
      <c r="C1492" s="0">
        <v>-47153.722656</v>
      </c>
      <c r="D1492" s="0">
        <v>23028.458984</v>
      </c>
      <c r="E1492" s="0">
        <v>0.885861</v>
      </c>
      <c r="F1492" s="0">
        <v>9.881469</v>
      </c>
      <c r="G1492" s="0">
        <v>-0.60593</v>
      </c>
      <c r="H1492" s="0">
        <v>0.059164</v>
      </c>
      <c r="I1492" s="0">
        <v>0.012398</v>
      </c>
      <c r="J1492" s="0">
        <v>-0.017082</v>
      </c>
      <c r="K1492" s="0">
        <v>1016.649963</v>
      </c>
      <c r="L1492" s="0">
        <v>46.116913</v>
      </c>
      <c r="W1492" s="0">
        <f t="shared" si="23"/>
        <v>52647.667800933319</v>
      </c>
    </row>
    <row r="1493">
      <c r="A1493" s="0">
        <v>1128.97125</v>
      </c>
      <c r="B1493" s="0">
        <v>-4306.582031</v>
      </c>
      <c r="C1493" s="0">
        <v>-47164.53125</v>
      </c>
      <c r="D1493" s="0">
        <v>23053.412109</v>
      </c>
      <c r="E1493" s="0">
        <v>0.895742</v>
      </c>
      <c r="F1493" s="0">
        <v>9.891633</v>
      </c>
      <c r="G1493" s="0">
        <v>-0.623844</v>
      </c>
      <c r="H1493" s="0">
        <v>0.031417</v>
      </c>
      <c r="I1493" s="0">
        <v>0.008146</v>
      </c>
      <c r="J1493" s="0">
        <v>-0.010954</v>
      </c>
      <c r="K1493" s="0">
        <v>1016.649963</v>
      </c>
      <c r="L1493" s="0">
        <v>46.116913</v>
      </c>
      <c r="W1493" s="0">
        <f t="shared" si="23"/>
        <v>52673.5176980743</v>
      </c>
    </row>
    <row r="1494">
      <c r="A1494" s="0">
        <v>1128.9825</v>
      </c>
      <c r="B1494" s="0">
        <v>-4400.416992</v>
      </c>
      <c r="C1494" s="0">
        <v>-47150.917969</v>
      </c>
      <c r="D1494" s="0">
        <v>22926.673828</v>
      </c>
      <c r="E1494" s="0">
        <v>0.878378</v>
      </c>
      <c r="F1494" s="0">
        <v>9.889072</v>
      </c>
      <c r="G1494" s="0">
        <v>-0.592293</v>
      </c>
      <c r="H1494" s="0">
        <v>-0.012823</v>
      </c>
      <c r="I1494" s="0">
        <v>0.003111</v>
      </c>
      <c r="J1494" s="0">
        <v>-0.002701</v>
      </c>
      <c r="K1494" s="0">
        <v>1016.649963</v>
      </c>
      <c r="L1494" s="0">
        <v>46.116913</v>
      </c>
      <c r="W1494" s="0">
        <f t="shared" si="23"/>
        <v>52613.734973278129</v>
      </c>
    </row>
    <row r="1495">
      <c r="A1495" s="0">
        <v>1128.99375</v>
      </c>
      <c r="B1495" s="0">
        <v>-4284.993164</v>
      </c>
      <c r="C1495" s="0">
        <v>-47194.199219</v>
      </c>
      <c r="D1495" s="0">
        <v>22987.085937</v>
      </c>
      <c r="E1495" s="0">
        <v>0.856003</v>
      </c>
      <c r="F1495" s="0">
        <v>9.900238</v>
      </c>
      <c r="G1495" s="0">
        <v>-0.57672</v>
      </c>
      <c r="H1495" s="0">
        <v>-0.032638</v>
      </c>
      <c r="I1495" s="0">
        <v>-0.000524</v>
      </c>
      <c r="J1495" s="0">
        <v>0.002735</v>
      </c>
      <c r="K1495" s="0">
        <v>1016.649963</v>
      </c>
      <c r="L1495" s="0">
        <v>46.116913</v>
      </c>
      <c r="W1495" s="0">
        <f t="shared" si="23"/>
        <v>52669.343324302143</v>
      </c>
    </row>
    <row r="1496">
      <c r="A1496" s="0">
        <v>1129.005</v>
      </c>
      <c r="B1496" s="0">
        <v>-4317.38623</v>
      </c>
      <c r="C1496" s="0">
        <v>-47186.996094</v>
      </c>
      <c r="D1496" s="0">
        <v>23033.802734</v>
      </c>
      <c r="E1496" s="0">
        <v>0.880708</v>
      </c>
      <c r="F1496" s="0">
        <v>9.877822</v>
      </c>
      <c r="G1496" s="0">
        <v>-0.579665</v>
      </c>
      <c r="H1496" s="0">
        <v>-0.028666</v>
      </c>
      <c r="I1496" s="0">
        <v>0.000313</v>
      </c>
      <c r="J1496" s="0">
        <v>0.003304</v>
      </c>
      <c r="K1496" s="0">
        <v>1016.639954</v>
      </c>
      <c r="L1496" s="0">
        <v>46.116913</v>
      </c>
      <c r="W1496" s="0">
        <f t="shared" si="23"/>
        <v>52685.94207777812</v>
      </c>
    </row>
    <row r="1497">
      <c r="A1497" s="0">
        <v>1129.01625</v>
      </c>
      <c r="B1497" s="0">
        <v>-4406.078613</v>
      </c>
      <c r="C1497" s="0">
        <v>-47206.101562</v>
      </c>
      <c r="D1497" s="0">
        <v>23092.300781</v>
      </c>
      <c r="E1497" s="0">
        <v>0.905245</v>
      </c>
      <c r="F1497" s="0">
        <v>9.880712</v>
      </c>
      <c r="G1497" s="0">
        <v>-0.60452</v>
      </c>
      <c r="H1497" s="0">
        <v>0.000539</v>
      </c>
      <c r="I1497" s="0">
        <v>0.004678</v>
      </c>
      <c r="J1497" s="0">
        <v>-0.006031</v>
      </c>
      <c r="K1497" s="0">
        <v>1016.639954</v>
      </c>
      <c r="L1497" s="0">
        <v>46.116913</v>
      </c>
      <c r="W1497" s="0">
        <f t="shared" si="23"/>
        <v>52735.983055082688</v>
      </c>
    </row>
    <row r="1498">
      <c r="A1498" s="0">
        <v>1129.0275</v>
      </c>
      <c r="B1498" s="0">
        <v>-4384.240723</v>
      </c>
      <c r="C1498" s="0">
        <v>-47209.855469</v>
      </c>
      <c r="D1498" s="0">
        <v>22961.275391</v>
      </c>
      <c r="E1498" s="0">
        <v>0.890736</v>
      </c>
      <c r="F1498" s="0">
        <v>9.885183</v>
      </c>
      <c r="G1498" s="0">
        <v>-0.59936</v>
      </c>
      <c r="H1498" s="0">
        <v>0.044624</v>
      </c>
      <c r="I1498" s="0">
        <v>0.009403</v>
      </c>
      <c r="J1498" s="0">
        <v>-0.02059</v>
      </c>
      <c r="K1498" s="0">
        <v>1016.639954</v>
      </c>
      <c r="L1498" s="0">
        <v>46.116913</v>
      </c>
      <c r="W1498" s="0">
        <f t="shared" si="23"/>
        <v>52680.282722309144</v>
      </c>
    </row>
    <row r="1499">
      <c r="A1499" s="0">
        <v>1129.03875</v>
      </c>
      <c r="B1499" s="0">
        <v>-4438.833008</v>
      </c>
      <c r="C1499" s="0">
        <v>-47211.925781</v>
      </c>
      <c r="D1499" s="0">
        <v>22975.269531</v>
      </c>
      <c r="E1499" s="0">
        <v>0.880924</v>
      </c>
      <c r="F1499" s="0">
        <v>9.882345</v>
      </c>
      <c r="G1499" s="0">
        <v>-0.597746</v>
      </c>
      <c r="H1499" s="0">
        <v>0.064526</v>
      </c>
      <c r="I1499" s="0">
        <v>0.013003</v>
      </c>
      <c r="J1499" s="0">
        <v>-0.025578</v>
      </c>
      <c r="K1499" s="0">
        <v>1016.639954</v>
      </c>
      <c r="L1499" s="0">
        <v>46.116913</v>
      </c>
      <c r="W1499" s="0">
        <f t="shared" si="23"/>
        <v>52692.809608576194</v>
      </c>
    </row>
    <row r="1500">
      <c r="A1500" s="0">
        <v>1129.05</v>
      </c>
      <c r="B1500" s="0">
        <v>-4497.146973</v>
      </c>
      <c r="C1500" s="0">
        <v>-47224.003906</v>
      </c>
      <c r="D1500" s="0">
        <v>22956.695312</v>
      </c>
      <c r="E1500" s="0">
        <v>0.874977</v>
      </c>
      <c r="F1500" s="0">
        <v>9.879478</v>
      </c>
      <c r="G1500" s="0">
        <v>-0.598075</v>
      </c>
      <c r="H1500" s="0">
        <v>0.063879</v>
      </c>
      <c r="I1500" s="0">
        <v>0.013602</v>
      </c>
      <c r="J1500" s="0">
        <v>-0.020652</v>
      </c>
      <c r="K1500" s="0">
        <v>1016.639954</v>
      </c>
      <c r="L1500" s="0">
        <v>46.116913</v>
      </c>
      <c r="W1500" s="0">
        <f t="shared" si="23"/>
        <v>52700.481358889585</v>
      </c>
    </row>
    <row r="1501">
      <c r="A1501" s="0">
        <v>1129.06125</v>
      </c>
      <c r="B1501" s="0">
        <v>-4427.385742</v>
      </c>
      <c r="C1501" s="0">
        <v>-47180.242187</v>
      </c>
      <c r="D1501" s="0">
        <v>22962.791016</v>
      </c>
      <c r="E1501" s="0">
        <v>0.884276</v>
      </c>
      <c r="F1501" s="0">
        <v>9.895541</v>
      </c>
      <c r="G1501" s="0">
        <v>-0.588587</v>
      </c>
      <c r="H1501" s="0">
        <v>0.037643</v>
      </c>
      <c r="I1501" s="0">
        <v>0.0094</v>
      </c>
      <c r="J1501" s="0">
        <v>-0.01144</v>
      </c>
      <c r="K1501" s="0">
        <v>1016.639954</v>
      </c>
      <c r="L1501" s="0">
        <v>46.116913</v>
      </c>
      <c r="W1501" s="0">
        <f t="shared" si="23"/>
        <v>52658.01713487634</v>
      </c>
    </row>
    <row r="1502">
      <c r="A1502" s="0">
        <v>1129.0725</v>
      </c>
      <c r="B1502" s="0">
        <v>-4368.016113</v>
      </c>
      <c r="C1502" s="0">
        <v>-47210.414062</v>
      </c>
      <c r="D1502" s="0">
        <v>22892.013672</v>
      </c>
      <c r="E1502" s="0">
        <v>0.885275</v>
      </c>
      <c r="F1502" s="0">
        <v>9.873247</v>
      </c>
      <c r="G1502" s="0">
        <v>-0.596483</v>
      </c>
      <c r="H1502" s="0">
        <v>-0.002815</v>
      </c>
      <c r="I1502" s="0">
        <v>0.004175</v>
      </c>
      <c r="J1502" s="0">
        <v>-0.003143</v>
      </c>
      <c r="K1502" s="0">
        <v>1016.639954</v>
      </c>
      <c r="L1502" s="0">
        <v>46.116913</v>
      </c>
      <c r="W1502" s="0">
        <f t="shared" si="23"/>
        <v>52649.283476871271</v>
      </c>
    </row>
    <row r="1503">
      <c r="A1503" s="0">
        <v>1129.08375</v>
      </c>
      <c r="B1503" s="0">
        <v>-4356.952148</v>
      </c>
      <c r="C1503" s="0">
        <v>-47217.722656</v>
      </c>
      <c r="D1503" s="0">
        <v>22926.597656</v>
      </c>
      <c r="E1503" s="0">
        <v>0.89393</v>
      </c>
      <c r="F1503" s="0">
        <v>9.867818</v>
      </c>
      <c r="G1503" s="0">
        <v>-0.60436</v>
      </c>
      <c r="H1503" s="0">
        <v>-0.026863</v>
      </c>
      <c r="I1503" s="0">
        <v>0.001308</v>
      </c>
      <c r="J1503" s="0">
        <v>0.001998</v>
      </c>
      <c r="K1503" s="0">
        <v>1016.639954</v>
      </c>
      <c r="L1503" s="0">
        <v>46.116913</v>
      </c>
      <c r="W1503" s="0">
        <f t="shared" si="23"/>
        <v>52669.965302048586</v>
      </c>
    </row>
    <row r="1504">
      <c r="A1504" s="0">
        <v>1129.095</v>
      </c>
      <c r="B1504" s="0">
        <v>-4493.313965</v>
      </c>
      <c r="C1504" s="0">
        <v>-47224.910156</v>
      </c>
      <c r="D1504" s="0">
        <v>22930.660156</v>
      </c>
      <c r="E1504" s="0">
        <v>0.89404</v>
      </c>
      <c r="F1504" s="0">
        <v>9.886745</v>
      </c>
      <c r="G1504" s="0">
        <v>-0.605358</v>
      </c>
      <c r="H1504" s="0">
        <v>-0.034951</v>
      </c>
      <c r="I1504" s="0">
        <v>-0.000844</v>
      </c>
      <c r="J1504" s="0">
        <v>0.004177</v>
      </c>
      <c r="K1504" s="0">
        <v>1016.639954</v>
      </c>
      <c r="L1504" s="0">
        <v>46.116913</v>
      </c>
      <c r="W1504" s="0">
        <f t="shared" si="23"/>
        <v>52689.630714404346</v>
      </c>
    </row>
    <row r="1505">
      <c r="A1505" s="0">
        <v>1129.10625</v>
      </c>
      <c r="B1505" s="0">
        <v>-4507.069336</v>
      </c>
      <c r="C1505" s="0">
        <v>-47218.644531</v>
      </c>
      <c r="D1505" s="0">
        <v>23037.507812</v>
      </c>
      <c r="E1505" s="0">
        <v>0.879417</v>
      </c>
      <c r="F1505" s="0">
        <v>9.894792</v>
      </c>
      <c r="G1505" s="0">
        <v>-0.606373</v>
      </c>
      <c r="H1505" s="0">
        <v>-0.009661</v>
      </c>
      <c r="I1505" s="0">
        <v>0.002457</v>
      </c>
      <c r="J1505" s="0">
        <v>-0.003253</v>
      </c>
      <c r="K1505" s="0">
        <v>1016.669983</v>
      </c>
      <c r="L1505" s="0">
        <v>46.119255</v>
      </c>
      <c r="W1505" s="0">
        <f t="shared" si="23"/>
        <v>52731.78198707501</v>
      </c>
    </row>
    <row r="1506">
      <c r="A1506" s="0">
        <v>1129.1175</v>
      </c>
      <c r="B1506" s="0">
        <v>-4425.975098</v>
      </c>
      <c r="C1506" s="0">
        <v>-47173.570312</v>
      </c>
      <c r="D1506" s="0">
        <v>22977.859375</v>
      </c>
      <c r="E1506" s="0">
        <v>0.891549</v>
      </c>
      <c r="F1506" s="0">
        <v>9.870719</v>
      </c>
      <c r="G1506" s="0">
        <v>-0.593871</v>
      </c>
      <c r="H1506" s="0">
        <v>0.032773</v>
      </c>
      <c r="I1506" s="0">
        <v>0.008325</v>
      </c>
      <c r="J1506" s="0">
        <v>-0.015355</v>
      </c>
      <c r="K1506" s="0">
        <v>1016.669983</v>
      </c>
      <c r="L1506" s="0">
        <v>46.119255</v>
      </c>
      <c r="W1506" s="0">
        <f t="shared" si="23"/>
        <v>52658.494215146333</v>
      </c>
    </row>
    <row r="1507">
      <c r="A1507" s="0">
        <v>1129.12875</v>
      </c>
      <c r="B1507" s="0">
        <v>-4335.215332</v>
      </c>
      <c r="C1507" s="0">
        <v>-47155.285156</v>
      </c>
      <c r="D1507" s="0">
        <v>22986.277344</v>
      </c>
      <c r="E1507" s="0">
        <v>0.887202</v>
      </c>
      <c r="F1507" s="0">
        <v>9.873524</v>
      </c>
      <c r="G1507" s="0">
        <v>-0.594088</v>
      </c>
      <c r="H1507" s="0">
        <v>0.059666</v>
      </c>
      <c r="I1507" s="0">
        <v>0.011812</v>
      </c>
      <c r="J1507" s="0">
        <v>-0.02431</v>
      </c>
      <c r="K1507" s="0">
        <v>1016.669983</v>
      </c>
      <c r="L1507" s="0">
        <v>46.119255</v>
      </c>
      <c r="W1507" s="0">
        <f t="shared" si="23"/>
        <v>52638.236637009119</v>
      </c>
    </row>
    <row r="1508">
      <c r="A1508" s="0">
        <v>1129.14</v>
      </c>
      <c r="B1508" s="0">
        <v>-4207.96875</v>
      </c>
      <c r="C1508" s="0">
        <v>-47150.65625</v>
      </c>
      <c r="D1508" s="0">
        <v>23008.396484</v>
      </c>
      <c r="E1508" s="0">
        <v>0.874154</v>
      </c>
      <c r="F1508" s="0">
        <v>9.885424</v>
      </c>
      <c r="G1508" s="0">
        <v>-0.601804</v>
      </c>
      <c r="H1508" s="0">
        <v>0.066761</v>
      </c>
      <c r="I1508" s="0">
        <v>0.01239</v>
      </c>
      <c r="J1508" s="0">
        <v>-0.023796</v>
      </c>
      <c r="K1508" s="0">
        <v>1016.669983</v>
      </c>
      <c r="L1508" s="0">
        <v>46.119255</v>
      </c>
      <c r="W1508" s="0">
        <f t="shared" si="23"/>
        <v>52633.427539649972</v>
      </c>
    </row>
    <row r="1509">
      <c r="A1509" s="0">
        <v>1129.15125</v>
      </c>
      <c r="B1509" s="0">
        <v>-4249.628906</v>
      </c>
      <c r="C1509" s="0">
        <v>-47152.707031</v>
      </c>
      <c r="D1509" s="0">
        <v>23003.267578</v>
      </c>
      <c r="E1509" s="0">
        <v>0.884362</v>
      </c>
      <c r="F1509" s="0">
        <v>9.90318</v>
      </c>
      <c r="G1509" s="0">
        <v>-0.593828</v>
      </c>
      <c r="H1509" s="0">
        <v>0.048243</v>
      </c>
      <c r="I1509" s="0">
        <v>0.011336</v>
      </c>
      <c r="J1509" s="0">
        <v>-0.014822</v>
      </c>
      <c r="K1509" s="0">
        <v>1016.669983</v>
      </c>
      <c r="L1509" s="0">
        <v>46.119255</v>
      </c>
      <c r="W1509" s="0">
        <f t="shared" si="23"/>
        <v>52636.369987443977</v>
      </c>
    </row>
    <row r="1510">
      <c r="A1510" s="0">
        <v>1129.1625</v>
      </c>
      <c r="B1510" s="0">
        <v>-4243.078613</v>
      </c>
      <c r="C1510" s="0">
        <v>-47152.914062</v>
      </c>
      <c r="D1510" s="0">
        <v>22926.373047</v>
      </c>
      <c r="E1510" s="0">
        <v>0.875589</v>
      </c>
      <c r="F1510" s="0">
        <v>9.873422</v>
      </c>
      <c r="G1510" s="0">
        <v>-0.592505</v>
      </c>
      <c r="H1510" s="0">
        <v>0.009278</v>
      </c>
      <c r="I1510" s="0">
        <v>0.006605</v>
      </c>
      <c r="J1510" s="0">
        <v>-0.004063</v>
      </c>
      <c r="K1510" s="0">
        <v>1016.669983</v>
      </c>
      <c r="L1510" s="0">
        <v>46.119255</v>
      </c>
      <c r="W1510" s="0">
        <f t="shared" si="23"/>
        <v>52602.467639310074</v>
      </c>
    </row>
    <row r="1511">
      <c r="A1511" s="0">
        <v>1129.17375</v>
      </c>
      <c r="B1511" s="0">
        <v>-4281.028809</v>
      </c>
      <c r="C1511" s="0">
        <v>-47163.90625</v>
      </c>
      <c r="D1511" s="0">
        <v>23050.113281</v>
      </c>
      <c r="E1511" s="0">
        <v>0.899447</v>
      </c>
      <c r="F1511" s="0">
        <v>9.880337</v>
      </c>
      <c r="G1511" s="0">
        <v>-0.565239</v>
      </c>
      <c r="H1511" s="0">
        <v>-0.022816</v>
      </c>
      <c r="I1511" s="0">
        <v>0.001609</v>
      </c>
      <c r="J1511" s="0">
        <v>0.001239</v>
      </c>
      <c r="K1511" s="0">
        <v>1016.669983</v>
      </c>
      <c r="L1511" s="0">
        <v>46.119255</v>
      </c>
      <c r="W1511" s="0">
        <f t="shared" si="23"/>
        <v>52669.431197699574</v>
      </c>
    </row>
    <row r="1512">
      <c r="A1512" s="0">
        <v>1129.185</v>
      </c>
      <c r="B1512" s="0">
        <v>-4411.370117</v>
      </c>
      <c r="C1512" s="0">
        <v>-47151.601562</v>
      </c>
      <c r="D1512" s="0">
        <v>22936.251953</v>
      </c>
      <c r="E1512" s="0">
        <v>0.899414</v>
      </c>
      <c r="F1512" s="0">
        <v>9.881831</v>
      </c>
      <c r="G1512" s="0">
        <v>-0.582414</v>
      </c>
      <c r="H1512" s="0">
        <v>-0.034989</v>
      </c>
      <c r="I1512" s="0">
        <v>-0.00056</v>
      </c>
      <c r="J1512" s="0">
        <v>0.003961</v>
      </c>
      <c r="K1512" s="0">
        <v>1016.669983</v>
      </c>
      <c r="L1512" s="0">
        <v>46.119255</v>
      </c>
      <c r="W1512" s="0">
        <f t="shared" si="23"/>
        <v>52619.439086921659</v>
      </c>
    </row>
    <row r="1513">
      <c r="A1513" s="0">
        <v>1129.19625</v>
      </c>
      <c r="B1513" s="0">
        <v>-4285.610352</v>
      </c>
      <c r="C1513" s="0">
        <v>-47151.363281</v>
      </c>
      <c r="D1513" s="0">
        <v>22933.601562</v>
      </c>
      <c r="E1513" s="0">
        <v>0.882733</v>
      </c>
      <c r="F1513" s="0">
        <v>9.890322</v>
      </c>
      <c r="G1513" s="0">
        <v>-0.600404</v>
      </c>
      <c r="H1513" s="0">
        <v>-0.017359</v>
      </c>
      <c r="I1513" s="0">
        <v>0.001236</v>
      </c>
      <c r="J1513" s="0">
        <v>-0.001027</v>
      </c>
      <c r="K1513" s="0">
        <v>1016.669983</v>
      </c>
      <c r="L1513" s="0">
        <v>46.119255</v>
      </c>
      <c r="W1513" s="0">
        <f t="shared" si="23"/>
        <v>52607.6762074754</v>
      </c>
    </row>
    <row r="1514">
      <c r="A1514" s="0">
        <v>1129.2075</v>
      </c>
      <c r="B1514" s="0">
        <v>-4316.503906</v>
      </c>
      <c r="C1514" s="0">
        <v>-47149.238281</v>
      </c>
      <c r="D1514" s="0">
        <v>22816.605469</v>
      </c>
      <c r="E1514" s="0">
        <v>0.878942</v>
      </c>
      <c r="F1514" s="0">
        <v>9.870773</v>
      </c>
      <c r="G1514" s="0">
        <v>-0.598474</v>
      </c>
      <c r="H1514" s="0">
        <v>0.021187</v>
      </c>
      <c r="I1514" s="0">
        <v>0.007516</v>
      </c>
      <c r="J1514" s="0">
        <v>-0.013</v>
      </c>
      <c r="K1514" s="0">
        <v>1016.649963</v>
      </c>
      <c r="L1514" s="0">
        <v>46.116913</v>
      </c>
      <c r="W1514" s="0">
        <f t="shared" si="23"/>
        <v>52557.400635657672</v>
      </c>
    </row>
    <row r="1515">
      <c r="A1515" s="0">
        <v>1129.21875</v>
      </c>
      <c r="B1515" s="0">
        <v>-4403.023926</v>
      </c>
      <c r="C1515" s="0">
        <v>-47142.375</v>
      </c>
      <c r="D1515" s="0">
        <v>22907.455078</v>
      </c>
      <c r="E1515" s="0">
        <v>0.86379</v>
      </c>
      <c r="F1515" s="0">
        <v>9.876012</v>
      </c>
      <c r="G1515" s="0">
        <v>-0.581297</v>
      </c>
      <c r="H1515" s="0">
        <v>0.05023</v>
      </c>
      <c r="I1515" s="0">
        <v>0.011273</v>
      </c>
      <c r="J1515" s="0">
        <v>-0.022708</v>
      </c>
      <c r="K1515" s="0">
        <v>1016.649963</v>
      </c>
      <c r="L1515" s="0">
        <v>46.116913</v>
      </c>
      <c r="W1515" s="0">
        <f t="shared" si="23"/>
        <v>52597.924279235027</v>
      </c>
    </row>
    <row r="1516">
      <c r="A1516" s="0">
        <v>1129.23</v>
      </c>
      <c r="B1516" s="0">
        <v>-4328.469727</v>
      </c>
      <c r="C1516" s="0">
        <v>-47181.363281</v>
      </c>
      <c r="D1516" s="0">
        <v>22971.111328</v>
      </c>
      <c r="E1516" s="0">
        <v>0.88094</v>
      </c>
      <c r="F1516" s="0">
        <v>9.876274</v>
      </c>
      <c r="G1516" s="0">
        <v>-0.58134</v>
      </c>
      <c r="H1516" s="0">
        <v>0.071729</v>
      </c>
      <c r="I1516" s="0">
        <v>0.01342</v>
      </c>
      <c r="J1516" s="0">
        <v>-0.022222</v>
      </c>
      <c r="K1516" s="0">
        <v>1016.649963</v>
      </c>
      <c r="L1516" s="0">
        <v>46.116913</v>
      </c>
      <c r="W1516" s="0">
        <f t="shared" si="23"/>
        <v>52654.426659822442</v>
      </c>
    </row>
    <row r="1517">
      <c r="A1517" s="0">
        <v>1129.24125</v>
      </c>
      <c r="B1517" s="0">
        <v>-4194.642578</v>
      </c>
      <c r="C1517" s="0">
        <v>-47160.558594</v>
      </c>
      <c r="D1517" s="0">
        <v>22954.001953</v>
      </c>
      <c r="E1517" s="0">
        <v>0.903622</v>
      </c>
      <c r="F1517" s="0">
        <v>9.886949</v>
      </c>
      <c r="G1517" s="0">
        <v>-0.597287</v>
      </c>
      <c r="H1517" s="0">
        <v>0.052705</v>
      </c>
      <c r="I1517" s="0">
        <v>0.011189</v>
      </c>
      <c r="J1517" s="0">
        <v>-0.015298</v>
      </c>
      <c r="K1517" s="0">
        <v>1016.649963</v>
      </c>
      <c r="L1517" s="0">
        <v>46.116913</v>
      </c>
      <c r="W1517" s="0">
        <f t="shared" si="23"/>
        <v>52617.483015758226</v>
      </c>
    </row>
    <row r="1518">
      <c r="A1518" s="0">
        <v>1129.2525</v>
      </c>
      <c r="B1518" s="0">
        <v>-4320.498047</v>
      </c>
      <c r="C1518" s="0">
        <v>-47172.703125</v>
      </c>
      <c r="D1518" s="0">
        <v>22863.001953</v>
      </c>
      <c r="E1518" s="0">
        <v>0.896546</v>
      </c>
      <c r="F1518" s="0">
        <v>9.899426</v>
      </c>
      <c r="G1518" s="0">
        <v>-0.614634</v>
      </c>
      <c r="H1518" s="0">
        <v>0.016433</v>
      </c>
      <c r="I1518" s="0">
        <v>0.006444</v>
      </c>
      <c r="J1518" s="0">
        <v>-0.007719</v>
      </c>
      <c r="K1518" s="0">
        <v>1016.649963</v>
      </c>
      <c r="L1518" s="0">
        <v>46.116913</v>
      </c>
      <c r="W1518" s="0">
        <f t="shared" si="23"/>
        <v>52598.930424452519</v>
      </c>
    </row>
    <row r="1519">
      <c r="A1519" s="0">
        <v>1129.26375</v>
      </c>
      <c r="B1519" s="0">
        <v>-4442.244141</v>
      </c>
      <c r="C1519" s="0">
        <v>-47158.035156</v>
      </c>
      <c r="D1519" s="0">
        <v>22979.0625</v>
      </c>
      <c r="E1519" s="0">
        <v>0.87765</v>
      </c>
      <c r="F1519" s="0">
        <v>9.896325</v>
      </c>
      <c r="G1519" s="0">
        <v>-0.615619</v>
      </c>
      <c r="H1519" s="0">
        <v>-0.019059</v>
      </c>
      <c r="I1519" s="0">
        <v>0.002275</v>
      </c>
      <c r="J1519" s="0">
        <v>6.056037E-05</v>
      </c>
      <c r="K1519" s="0">
        <v>1016.649963</v>
      </c>
      <c r="L1519" s="0">
        <v>46.116913</v>
      </c>
      <c r="W1519" s="0">
        <f t="shared" si="23"/>
        <v>52646.473064790262</v>
      </c>
    </row>
    <row r="1520">
      <c r="A1520" s="0">
        <v>1129.275</v>
      </c>
      <c r="B1520" s="0">
        <v>-4224.361328</v>
      </c>
      <c r="C1520" s="0">
        <v>-47151.730469</v>
      </c>
      <c r="D1520" s="0">
        <v>22774.205078</v>
      </c>
      <c r="E1520" s="0">
        <v>0.880597</v>
      </c>
      <c r="F1520" s="0">
        <v>9.887677</v>
      </c>
      <c r="G1520" s="0">
        <v>-0.581565</v>
      </c>
      <c r="H1520" s="0">
        <v>-0.03562</v>
      </c>
      <c r="I1520" s="0">
        <v>0.000703</v>
      </c>
      <c r="J1520" s="0">
        <v>0.004013</v>
      </c>
      <c r="K1520" s="0">
        <v>1016.649963</v>
      </c>
      <c r="L1520" s="0">
        <v>46.116913</v>
      </c>
      <c r="W1520" s="0">
        <f t="shared" si="23"/>
        <v>52533.7542137008</v>
      </c>
    </row>
    <row r="1521">
      <c r="A1521" s="0">
        <v>1129.28625</v>
      </c>
      <c r="B1521" s="0">
        <v>-4378.472656</v>
      </c>
      <c r="C1521" s="0">
        <v>-47161.058594</v>
      </c>
      <c r="D1521" s="0">
        <v>22800.625</v>
      </c>
      <c r="E1521" s="0">
        <v>0.882692</v>
      </c>
      <c r="F1521" s="0">
        <v>9.877781</v>
      </c>
      <c r="G1521" s="0">
        <v>-0.583821</v>
      </c>
      <c r="H1521" s="0">
        <v>-0.020586</v>
      </c>
      <c r="I1521" s="0">
        <v>0.001812</v>
      </c>
      <c r="J1521" s="0">
        <v>0.00097</v>
      </c>
      <c r="K1521" s="0">
        <v>1016.649963</v>
      </c>
      <c r="L1521" s="0">
        <v>46.116913</v>
      </c>
      <c r="W1521" s="0">
        <f t="shared" si="23"/>
        <v>52566.19608547556</v>
      </c>
    </row>
    <row r="1522">
      <c r="A1522" s="0">
        <v>1129.2975</v>
      </c>
      <c r="B1522" s="0">
        <v>-4393.631836</v>
      </c>
      <c r="C1522" s="0">
        <v>-47181.175781</v>
      </c>
      <c r="D1522" s="0">
        <v>22956.46875</v>
      </c>
      <c r="E1522" s="0">
        <v>0.889697</v>
      </c>
      <c r="F1522" s="0">
        <v>9.889389</v>
      </c>
      <c r="G1522" s="0">
        <v>-0.594548</v>
      </c>
      <c r="H1522" s="0">
        <v>0.010837</v>
      </c>
      <c r="I1522" s="0">
        <v>0.00445</v>
      </c>
      <c r="J1522" s="0">
        <v>-0.010878</v>
      </c>
      <c r="K1522" s="0">
        <v>1016.649963</v>
      </c>
      <c r="L1522" s="0">
        <v>46.116913</v>
      </c>
      <c r="W1522" s="0">
        <f t="shared" si="23"/>
        <v>52653.2696635039</v>
      </c>
    </row>
    <row r="1523">
      <c r="A1523" s="0">
        <v>1129.30875</v>
      </c>
      <c r="B1523" s="0">
        <v>-4365.571777</v>
      </c>
      <c r="C1523" s="0">
        <v>-47174.558594</v>
      </c>
      <c r="D1523" s="0">
        <v>22962.150391</v>
      </c>
      <c r="E1523" s="0">
        <v>0.887888</v>
      </c>
      <c r="F1523" s="0">
        <v>9.880764</v>
      </c>
      <c r="G1523" s="0">
        <v>-0.615787</v>
      </c>
      <c r="H1523" s="0">
        <v>0.048834</v>
      </c>
      <c r="I1523" s="0">
        <v>0.009874</v>
      </c>
      <c r="J1523" s="0">
        <v>-0.020344</v>
      </c>
      <c r="K1523" s="0">
        <v>1016.649963</v>
      </c>
      <c r="L1523" s="0">
        <v>46.116913</v>
      </c>
      <c r="W1523" s="0">
        <f t="shared" si="23"/>
        <v>52647.483758084578</v>
      </c>
    </row>
    <row r="1524">
      <c r="A1524" s="0">
        <v>1129.32</v>
      </c>
      <c r="B1524" s="0">
        <v>-4416.463867</v>
      </c>
      <c r="C1524" s="0">
        <v>-47159.195312</v>
      </c>
      <c r="D1524" s="0">
        <v>22996.896484</v>
      </c>
      <c r="E1524" s="0">
        <v>0.874987</v>
      </c>
      <c r="F1524" s="0">
        <v>9.883065</v>
      </c>
      <c r="G1524" s="0">
        <v>-0.608947</v>
      </c>
      <c r="H1524" s="0">
        <v>0.067776</v>
      </c>
      <c r="I1524" s="0">
        <v>0.01314</v>
      </c>
      <c r="J1524" s="0">
        <v>-0.024176</v>
      </c>
      <c r="K1524" s="0">
        <v>1016.649963</v>
      </c>
      <c r="L1524" s="0">
        <v>46.116913</v>
      </c>
      <c r="W1524" s="0">
        <f t="shared" si="23"/>
        <v>52653.13004427839</v>
      </c>
    </row>
    <row r="1525">
      <c r="A1525" s="0">
        <v>1129.33125</v>
      </c>
      <c r="B1525" s="0">
        <v>-4228.266113</v>
      </c>
      <c r="C1525" s="0">
        <v>-47174.839844</v>
      </c>
      <c r="D1525" s="0">
        <v>23058.003906</v>
      </c>
      <c r="E1525" s="0">
        <v>0.89205</v>
      </c>
      <c r="F1525" s="0">
        <v>9.873248</v>
      </c>
      <c r="G1525" s="0">
        <v>-0.610815</v>
      </c>
      <c r="H1525" s="0">
        <v>0.055416</v>
      </c>
      <c r="I1525" s="0">
        <v>0.011238</v>
      </c>
      <c r="J1525" s="0">
        <v>-0.016836</v>
      </c>
      <c r="K1525" s="0">
        <v>1016.649963</v>
      </c>
      <c r="L1525" s="0">
        <v>46.116913</v>
      </c>
      <c r="W1525" s="0">
        <f t="shared" si="23"/>
        <v>52678.413916503843</v>
      </c>
    </row>
    <row r="1526">
      <c r="A1526" s="0">
        <v>1129.3425</v>
      </c>
      <c r="B1526" s="0">
        <v>-4349.479492</v>
      </c>
      <c r="C1526" s="0">
        <v>-47162.003906</v>
      </c>
      <c r="D1526" s="0">
        <v>22984.298828</v>
      </c>
      <c r="E1526" s="0">
        <v>0.884984</v>
      </c>
      <c r="F1526" s="0">
        <v>9.876023</v>
      </c>
      <c r="G1526" s="0">
        <v>-0.588506</v>
      </c>
      <c r="H1526" s="0">
        <v>0.028828</v>
      </c>
      <c r="I1526" s="0">
        <v>0.007698</v>
      </c>
      <c r="J1526" s="0">
        <v>-0.01016</v>
      </c>
      <c r="K1526" s="0">
        <v>1016.649963</v>
      </c>
      <c r="L1526" s="0">
        <v>46.116913</v>
      </c>
      <c r="W1526" s="0">
        <f t="shared" si="23"/>
        <v>52644.568351309426</v>
      </c>
    </row>
    <row r="1527">
      <c r="A1527" s="0">
        <v>1129.35375</v>
      </c>
      <c r="B1527" s="0">
        <v>-4410.549316</v>
      </c>
      <c r="C1527" s="0">
        <v>-47135.625</v>
      </c>
      <c r="D1527" s="0">
        <v>22971.851562</v>
      </c>
      <c r="E1527" s="0">
        <v>0.866763</v>
      </c>
      <c r="F1527" s="0">
        <v>9.884408</v>
      </c>
      <c r="G1527" s="0">
        <v>-0.588219</v>
      </c>
      <c r="H1527" s="0">
        <v>-0.011966</v>
      </c>
      <c r="I1527" s="0">
        <v>0.001308</v>
      </c>
      <c r="J1527" s="0">
        <v>-0.002384</v>
      </c>
      <c r="K1527" s="0">
        <v>1016.649963</v>
      </c>
      <c r="L1527" s="0">
        <v>46.116913</v>
      </c>
      <c r="W1527" s="0">
        <f t="shared" si="23"/>
        <v>52620.58583478575</v>
      </c>
    </row>
    <row r="1528">
      <c r="A1528" s="0">
        <v>1129.365</v>
      </c>
      <c r="B1528" s="0">
        <v>-4208.550293</v>
      </c>
      <c r="C1528" s="0">
        <v>-47120.578125</v>
      </c>
      <c r="D1528" s="0">
        <v>22780.386719</v>
      </c>
      <c r="E1528" s="0">
        <v>0.878488</v>
      </c>
      <c r="F1528" s="0">
        <v>9.899153</v>
      </c>
      <c r="G1528" s="0">
        <v>-0.605059</v>
      </c>
      <c r="H1528" s="0">
        <v>-0.032531</v>
      </c>
      <c r="I1528" s="0">
        <v>-0.000677</v>
      </c>
      <c r="J1528" s="0">
        <v>0.002852</v>
      </c>
      <c r="K1528" s="0">
        <v>1016.649963</v>
      </c>
      <c r="L1528" s="0">
        <v>46.116913</v>
      </c>
      <c r="W1528" s="0">
        <f t="shared" si="23"/>
        <v>52507.207100265106</v>
      </c>
    </row>
    <row r="1529">
      <c r="A1529" s="0">
        <v>1129.37625</v>
      </c>
      <c r="B1529" s="0">
        <v>-4330.105469</v>
      </c>
      <c r="C1529" s="0">
        <v>-47163.914062</v>
      </c>
      <c r="D1529" s="0">
        <v>22888.845703</v>
      </c>
      <c r="E1529" s="0">
        <v>0.893348</v>
      </c>
      <c r="F1529" s="0">
        <v>9.885375</v>
      </c>
      <c r="G1529" s="0">
        <v>-0.607531</v>
      </c>
      <c r="H1529" s="0">
        <v>-0.027556</v>
      </c>
      <c r="I1529" s="0">
        <v>0.000231</v>
      </c>
      <c r="J1529" s="0">
        <v>0.003509</v>
      </c>
      <c r="K1529" s="0">
        <v>1016.649963</v>
      </c>
      <c r="L1529" s="0">
        <v>46.116913</v>
      </c>
      <c r="W1529" s="0">
        <f t="shared" si="23"/>
        <v>52603.078433073919</v>
      </c>
    </row>
    <row r="1530">
      <c r="A1530" s="0">
        <v>1129.3875</v>
      </c>
      <c r="B1530" s="0">
        <v>-4345.958984</v>
      </c>
      <c r="C1530" s="0">
        <v>-47138.246094</v>
      </c>
      <c r="D1530" s="0">
        <v>22886.820312</v>
      </c>
      <c r="E1530" s="0">
        <v>0.899445</v>
      </c>
      <c r="F1530" s="0">
        <v>9.873225</v>
      </c>
      <c r="G1530" s="0">
        <v>-0.589385</v>
      </c>
      <c r="H1530" s="0">
        <v>-0.001642</v>
      </c>
      <c r="I1530" s="0">
        <v>0.004224</v>
      </c>
      <c r="J1530" s="0">
        <v>-0.00608</v>
      </c>
      <c r="K1530" s="0">
        <v>1016.649963</v>
      </c>
      <c r="L1530" s="0">
        <v>46.116913</v>
      </c>
      <c r="W1530" s="0">
        <f t="shared" si="23"/>
        <v>52580.492088824089</v>
      </c>
    </row>
    <row r="1531">
      <c r="A1531" s="0">
        <v>1129.39875</v>
      </c>
      <c r="B1531" s="0">
        <v>-4259.183105</v>
      </c>
      <c r="C1531" s="0">
        <v>-47141.566406</v>
      </c>
      <c r="D1531" s="0">
        <v>22926.070312</v>
      </c>
      <c r="E1531" s="0">
        <v>0.894872</v>
      </c>
      <c r="F1531" s="0">
        <v>9.868057</v>
      </c>
      <c r="G1531" s="0">
        <v>-0.596241</v>
      </c>
      <c r="H1531" s="0">
        <v>0.038396</v>
      </c>
      <c r="I1531" s="0">
        <v>0.008695</v>
      </c>
      <c r="J1531" s="0">
        <v>-0.020591</v>
      </c>
      <c r="K1531" s="0">
        <v>1016.649963</v>
      </c>
      <c r="L1531" s="0">
        <v>46.116913</v>
      </c>
      <c r="W1531" s="0">
        <f t="shared" si="23"/>
        <v>52593.465600623742</v>
      </c>
    </row>
    <row r="1532">
      <c r="A1532" s="0">
        <v>1129.41</v>
      </c>
      <c r="B1532" s="0">
        <v>-4338.665527</v>
      </c>
      <c r="C1532" s="0">
        <v>-47177.222656</v>
      </c>
      <c r="D1532" s="0">
        <v>23037.333984</v>
      </c>
      <c r="E1532" s="0">
        <v>0.853538</v>
      </c>
      <c r="F1532" s="0">
        <v>9.888017</v>
      </c>
      <c r="G1532" s="0">
        <v>-0.592978</v>
      </c>
      <c r="H1532" s="0">
        <v>0.068813</v>
      </c>
      <c r="I1532" s="0">
        <v>0.011918</v>
      </c>
      <c r="J1532" s="0">
        <v>-0.026069</v>
      </c>
      <c r="K1532" s="0">
        <v>1016.690002</v>
      </c>
      <c r="L1532" s="0">
        <v>46.119255</v>
      </c>
      <c r="W1532" s="0">
        <f t="shared" si="23"/>
        <v>52680.481330179013</v>
      </c>
    </row>
    <row r="1533">
      <c r="A1533" s="0">
        <v>1129.42125</v>
      </c>
      <c r="B1533" s="0">
        <v>-4465.569824</v>
      </c>
      <c r="C1533" s="0">
        <v>-47182.355469</v>
      </c>
      <c r="D1533" s="0">
        <v>23009.308594</v>
      </c>
      <c r="E1533" s="0">
        <v>0.883742</v>
      </c>
      <c r="F1533" s="0">
        <v>9.916842</v>
      </c>
      <c r="G1533" s="0">
        <v>-0.606545</v>
      </c>
      <c r="H1533" s="0">
        <v>0.064692</v>
      </c>
      <c r="I1533" s="0">
        <v>0.011849</v>
      </c>
      <c r="J1533" s="0">
        <v>-0.019577</v>
      </c>
      <c r="K1533" s="0">
        <v>1016.690002</v>
      </c>
      <c r="L1533" s="0">
        <v>46.119255</v>
      </c>
      <c r="W1533" s="0">
        <f t="shared" si="23"/>
        <v>52683.434430853275</v>
      </c>
    </row>
    <row r="1534">
      <c r="A1534" s="0">
        <v>1129.4325</v>
      </c>
      <c r="B1534" s="0">
        <v>-4349.137695</v>
      </c>
      <c r="C1534" s="0">
        <v>-47171.402344</v>
      </c>
      <c r="D1534" s="0">
        <v>22968.517578</v>
      </c>
      <c r="E1534" s="0">
        <v>0.896537</v>
      </c>
      <c r="F1534" s="0">
        <v>9.902055</v>
      </c>
      <c r="G1534" s="0">
        <v>-0.597082</v>
      </c>
      <c r="H1534" s="0">
        <v>0.035568</v>
      </c>
      <c r="I1534" s="0">
        <v>0.008957</v>
      </c>
      <c r="J1534" s="0">
        <v>-0.009502</v>
      </c>
      <c r="K1534" s="0">
        <v>1016.690002</v>
      </c>
      <c r="L1534" s="0">
        <v>46.119255</v>
      </c>
      <c r="W1534" s="0">
        <f t="shared" si="23"/>
        <v>52646.072954404626</v>
      </c>
    </row>
    <row r="1535">
      <c r="A1535" s="0">
        <v>1129.44375</v>
      </c>
      <c r="B1535" s="0">
        <v>-4430.083008</v>
      </c>
      <c r="C1535" s="0">
        <v>-47174.148437</v>
      </c>
      <c r="D1535" s="0">
        <v>22948.841797</v>
      </c>
      <c r="E1535" s="0">
        <v>0.899731</v>
      </c>
      <c r="F1535" s="0">
        <v>9.85587</v>
      </c>
      <c r="G1535" s="0">
        <v>-0.590219</v>
      </c>
      <c r="H1535" s="0">
        <v>-0.003219</v>
      </c>
      <c r="I1535" s="0">
        <v>0.003296</v>
      </c>
      <c r="J1535" s="0">
        <v>-0.00517</v>
      </c>
      <c r="K1535" s="0">
        <v>1016.690002</v>
      </c>
      <c r="L1535" s="0">
        <v>46.119255</v>
      </c>
      <c r="W1535" s="0">
        <f t="shared" si="23"/>
        <v>52646.702233260672</v>
      </c>
    </row>
    <row r="1536">
      <c r="A1536" s="0">
        <v>1129.455</v>
      </c>
      <c r="B1536" s="0">
        <v>-4351.206543</v>
      </c>
      <c r="C1536" s="0">
        <v>-47174.855469</v>
      </c>
      <c r="D1536" s="0">
        <v>22888.150391</v>
      </c>
      <c r="E1536" s="0">
        <v>0.894421</v>
      </c>
      <c r="F1536" s="0">
        <v>9.870015</v>
      </c>
      <c r="G1536" s="0">
        <v>-0.574691</v>
      </c>
      <c r="H1536" s="0">
        <v>-0.029945</v>
      </c>
      <c r="I1536" s="0">
        <v>0.000728</v>
      </c>
      <c r="J1536" s="0">
        <v>0.003055</v>
      </c>
      <c r="K1536" s="0">
        <v>1016.690002</v>
      </c>
      <c r="L1536" s="0">
        <v>46.119255</v>
      </c>
      <c r="W1536" s="0">
        <f t="shared" si="23"/>
        <v>52614.327090840183</v>
      </c>
    </row>
    <row r="1537">
      <c r="A1537" s="0">
        <v>1129.46625</v>
      </c>
      <c r="B1537" s="0">
        <v>-4356.131348</v>
      </c>
      <c r="C1537" s="0">
        <v>-47209.410156</v>
      </c>
      <c r="D1537" s="0">
        <v>23021.837891</v>
      </c>
      <c r="E1537" s="0">
        <v>0.868834</v>
      </c>
      <c r="F1537" s="0">
        <v>9.866281</v>
      </c>
      <c r="G1537" s="0">
        <v>-0.613632</v>
      </c>
      <c r="H1537" s="0">
        <v>-0.024518</v>
      </c>
      <c r="I1537" s="0">
        <v>0.000556</v>
      </c>
      <c r="J1537" s="0">
        <v>0.001067</v>
      </c>
      <c r="K1537" s="0">
        <v>1016.690002</v>
      </c>
      <c r="L1537" s="0">
        <v>46.119255</v>
      </c>
      <c r="W1537" s="0">
        <f t="shared" si="23"/>
        <v>52703.97809917148</v>
      </c>
    </row>
    <row r="1538">
      <c r="A1538" s="0">
        <v>1129.4775</v>
      </c>
      <c r="B1538" s="0">
        <v>-4476.787109</v>
      </c>
      <c r="C1538" s="0">
        <v>-47172.605469</v>
      </c>
      <c r="D1538" s="0">
        <v>23114.623047</v>
      </c>
      <c r="E1538" s="0">
        <v>0.892239</v>
      </c>
      <c r="F1538" s="0">
        <v>9.92603</v>
      </c>
      <c r="G1538" s="0">
        <v>-0.605504</v>
      </c>
      <c r="H1538" s="0">
        <v>-0.012393</v>
      </c>
      <c r="I1538" s="0">
        <v>0.002526</v>
      </c>
      <c r="J1538" s="0">
        <v>-0.003153</v>
      </c>
      <c r="K1538" s="0">
        <v>1016.690002</v>
      </c>
      <c r="L1538" s="0">
        <v>46.119255</v>
      </c>
      <c r="W1538" s="0">
        <f ref="W1538:W1601" t="shared" si="24">SQRT((B1538)^2+(C1538)^2+(D1538)^2)</f>
        <v>52721.742461323687</v>
      </c>
    </row>
    <row r="1539">
      <c r="A1539" s="0">
        <v>1129.48875</v>
      </c>
      <c r="B1539" s="0">
        <v>-4483.002441</v>
      </c>
      <c r="C1539" s="0">
        <v>-47164.015625</v>
      </c>
      <c r="D1539" s="0">
        <v>22989.068359</v>
      </c>
      <c r="E1539" s="0">
        <v>0.876765</v>
      </c>
      <c r="F1539" s="0">
        <v>9.883721</v>
      </c>
      <c r="G1539" s="0">
        <v>-0.589015</v>
      </c>
      <c r="H1539" s="0">
        <v>0.029931</v>
      </c>
      <c r="I1539" s="0">
        <v>0.008546</v>
      </c>
      <c r="J1539" s="0">
        <v>-0.017133</v>
      </c>
      <c r="K1539" s="0">
        <v>1016.690002</v>
      </c>
      <c r="L1539" s="0">
        <v>46.119255</v>
      </c>
      <c r="W1539" s="0">
        <f t="shared" si="24"/>
        <v>52659.651962161988</v>
      </c>
    </row>
    <row r="1540">
      <c r="A1540" s="0">
        <v>1129.5</v>
      </c>
      <c r="B1540" s="0">
        <v>-4368.634277</v>
      </c>
      <c r="C1540" s="0">
        <v>-47164.824219</v>
      </c>
      <c r="D1540" s="0">
        <v>22946.310547</v>
      </c>
      <c r="E1540" s="0">
        <v>0.885939</v>
      </c>
      <c r="F1540" s="0">
        <v>9.86818</v>
      </c>
      <c r="G1540" s="0">
        <v>-0.56649</v>
      </c>
      <c r="H1540" s="0">
        <v>0.06362</v>
      </c>
      <c r="I1540" s="0">
        <v>0.01179</v>
      </c>
      <c r="J1540" s="0">
        <v>-0.025272</v>
      </c>
      <c r="K1540" s="0">
        <v>1016.659973</v>
      </c>
      <c r="L1540" s="0">
        <v>46.116913</v>
      </c>
      <c r="W1540" s="0">
        <f t="shared" si="24"/>
        <v>52632.107850386463</v>
      </c>
    </row>
    <row r="1541">
      <c r="A1541" s="0">
        <v>1129.51125</v>
      </c>
      <c r="B1541" s="0">
        <v>-4342.905273</v>
      </c>
      <c r="C1541" s="0">
        <v>-47182.59375</v>
      </c>
      <c r="D1541" s="0">
        <v>22864.863281</v>
      </c>
      <c r="E1541" s="0">
        <v>0.870237</v>
      </c>
      <c r="F1541" s="0">
        <v>9.854372</v>
      </c>
      <c r="G1541" s="0">
        <v>-0.594851</v>
      </c>
      <c r="H1541" s="0">
        <v>0.067672</v>
      </c>
      <c r="I1541" s="0">
        <v>0.012978</v>
      </c>
      <c r="J1541" s="0">
        <v>-0.021896</v>
      </c>
      <c r="K1541" s="0">
        <v>1016.659973</v>
      </c>
      <c r="L1541" s="0">
        <v>46.116913</v>
      </c>
      <c r="W1541" s="0">
        <f t="shared" si="24"/>
        <v>52610.454778937361</v>
      </c>
    </row>
    <row r="1542">
      <c r="A1542" s="0">
        <v>1129.5225</v>
      </c>
      <c r="B1542" s="0">
        <v>-4389.914062</v>
      </c>
      <c r="C1542" s="0">
        <v>-47146.375</v>
      </c>
      <c r="D1542" s="0">
        <v>23050.380859</v>
      </c>
      <c r="E1542" s="0">
        <v>0.89049</v>
      </c>
      <c r="F1542" s="0">
        <v>9.902055</v>
      </c>
      <c r="G1542" s="0">
        <v>-0.605317</v>
      </c>
      <c r="H1542" s="0">
        <v>0.050761</v>
      </c>
      <c r="I1542" s="0">
        <v>0.010089</v>
      </c>
      <c r="J1542" s="0">
        <v>-0.015439</v>
      </c>
      <c r="K1542" s="0">
        <v>1016.659973</v>
      </c>
      <c r="L1542" s="0">
        <v>46.116913</v>
      </c>
      <c r="W1542" s="0">
        <f t="shared" si="24"/>
        <v>52662.814953791865</v>
      </c>
    </row>
    <row r="1543">
      <c r="A1543" s="0">
        <v>1129.53375</v>
      </c>
      <c r="B1543" s="0">
        <v>-4362.415527</v>
      </c>
      <c r="C1543" s="0">
        <v>-47160.722656</v>
      </c>
      <c r="D1543" s="0">
        <v>22980.246094</v>
      </c>
      <c r="E1543" s="0">
        <v>0.891731</v>
      </c>
      <c r="F1543" s="0">
        <v>9.908861</v>
      </c>
      <c r="G1543" s="0">
        <v>-0.607566</v>
      </c>
      <c r="H1543" s="0">
        <v>0.008543</v>
      </c>
      <c r="I1543" s="0">
        <v>0.006902</v>
      </c>
      <c r="J1543" s="0">
        <v>-0.00656</v>
      </c>
      <c r="K1543" s="0">
        <v>1016.659973</v>
      </c>
      <c r="L1543" s="0">
        <v>46.116913</v>
      </c>
      <c r="W1543" s="0">
        <f t="shared" si="24"/>
        <v>52642.721635637005</v>
      </c>
    </row>
    <row r="1544">
      <c r="A1544" s="0">
        <v>1129.545</v>
      </c>
      <c r="B1544" s="0">
        <v>-4358.327637</v>
      </c>
      <c r="C1544" s="0">
        <v>-47135.4375</v>
      </c>
      <c r="D1544" s="0">
        <v>23028.994141</v>
      </c>
      <c r="E1544" s="0">
        <v>0.891999</v>
      </c>
      <c r="F1544" s="0">
        <v>9.892645</v>
      </c>
      <c r="G1544" s="0">
        <v>-0.595614</v>
      </c>
      <c r="H1544" s="0">
        <v>-0.027631</v>
      </c>
      <c r="I1544" s="0">
        <v>0.00128</v>
      </c>
      <c r="J1544" s="0">
        <v>0.003156</v>
      </c>
      <c r="K1544" s="0">
        <v>1016.659973</v>
      </c>
      <c r="L1544" s="0">
        <v>46.116913</v>
      </c>
      <c r="W1544" s="0">
        <f t="shared" si="24"/>
        <v>52641.039686294724</v>
      </c>
    </row>
    <row r="1545">
      <c r="A1545" s="0">
        <v>1129.55625</v>
      </c>
      <c r="B1545" s="0">
        <v>-4453.555176</v>
      </c>
      <c r="C1545" s="0">
        <v>-47156.714844</v>
      </c>
      <c r="D1545" s="0">
        <v>22944.818359</v>
      </c>
      <c r="E1545" s="0">
        <v>0.861979</v>
      </c>
      <c r="F1545" s="0">
        <v>9.88006</v>
      </c>
      <c r="G1545" s="0">
        <v>-0.588511</v>
      </c>
      <c r="H1545" s="0">
        <v>-0.033978</v>
      </c>
      <c r="I1545" s="0">
        <v>0.000193</v>
      </c>
      <c r="J1545" s="0">
        <v>0.003983</v>
      </c>
      <c r="K1545" s="0">
        <v>1016.659973</v>
      </c>
      <c r="L1545" s="0">
        <v>46.116913</v>
      </c>
      <c r="W1545" s="0">
        <f t="shared" si="24"/>
        <v>52631.308155046936</v>
      </c>
    </row>
    <row r="1546">
      <c r="A1546" s="0">
        <v>1129.5675</v>
      </c>
      <c r="B1546" s="0">
        <v>-4442.882812</v>
      </c>
      <c r="C1546" s="0">
        <v>-47165.179687</v>
      </c>
      <c r="D1546" s="0">
        <v>22873.171875</v>
      </c>
      <c r="E1546" s="0">
        <v>0.877254</v>
      </c>
      <c r="F1546" s="0">
        <v>9.877461</v>
      </c>
      <c r="G1546" s="0">
        <v>-0.596949</v>
      </c>
      <c r="H1546" s="0">
        <v>-0.013485</v>
      </c>
      <c r="I1546" s="0">
        <v>0.002629</v>
      </c>
      <c r="J1546" s="0">
        <v>-0.001023</v>
      </c>
      <c r="K1546" s="0">
        <v>1016.659973</v>
      </c>
      <c r="L1546" s="0">
        <v>46.116913</v>
      </c>
      <c r="W1546" s="0">
        <f t="shared" si="24"/>
        <v>52606.799695585491</v>
      </c>
    </row>
    <row r="1547">
      <c r="A1547" s="0">
        <v>1129.57875</v>
      </c>
      <c r="B1547" s="0">
        <v>-4323.454102</v>
      </c>
      <c r="C1547" s="0">
        <v>-47177.375</v>
      </c>
      <c r="D1547" s="0">
        <v>23100.755859</v>
      </c>
      <c r="E1547" s="0">
        <v>0.888843</v>
      </c>
      <c r="F1547" s="0">
        <v>9.876973</v>
      </c>
      <c r="G1547" s="0">
        <v>-0.609039</v>
      </c>
      <c r="H1547" s="0">
        <v>0.022646</v>
      </c>
      <c r="I1547" s="0">
        <v>0.006541</v>
      </c>
      <c r="J1547" s="0">
        <v>-0.01325</v>
      </c>
      <c r="K1547" s="0">
        <v>1016.659973</v>
      </c>
      <c r="L1547" s="0">
        <v>46.116913</v>
      </c>
      <c r="W1547" s="0">
        <f t="shared" si="24"/>
        <v>52707.13318441678</v>
      </c>
    </row>
    <row r="1548">
      <c r="A1548" s="0">
        <v>1129.59</v>
      </c>
      <c r="B1548" s="0">
        <v>-4370.687012</v>
      </c>
      <c r="C1548" s="0">
        <v>-47185.65625</v>
      </c>
      <c r="D1548" s="0">
        <v>23088.525391</v>
      </c>
      <c r="E1548" s="0">
        <v>0.889972</v>
      </c>
      <c r="F1548" s="0">
        <v>9.893177</v>
      </c>
      <c r="G1548" s="0">
        <v>-0.596616</v>
      </c>
      <c r="H1548" s="0">
        <v>0.059476</v>
      </c>
      <c r="I1548" s="0">
        <v>0.011651</v>
      </c>
      <c r="J1548" s="0">
        <v>-0.023844</v>
      </c>
      <c r="K1548" s="0">
        <v>1016.659973</v>
      </c>
      <c r="L1548" s="0">
        <v>46.116913</v>
      </c>
      <c r="W1548" s="0">
        <f t="shared" si="24"/>
        <v>52713.082488419146</v>
      </c>
    </row>
    <row r="1549">
      <c r="A1549" s="0">
        <v>1129.60125</v>
      </c>
      <c r="B1549" s="0">
        <v>-4507.496094</v>
      </c>
      <c r="C1549" s="0">
        <v>-47147.332031</v>
      </c>
      <c r="D1549" s="0">
        <v>22948.21875</v>
      </c>
      <c r="E1549" s="0">
        <v>0.900516</v>
      </c>
      <c r="F1549" s="0">
        <v>9.902042</v>
      </c>
      <c r="G1549" s="0">
        <v>-0.599122</v>
      </c>
      <c r="H1549" s="0">
        <v>0.066614</v>
      </c>
      <c r="I1549" s="0">
        <v>0.012239</v>
      </c>
      <c r="J1549" s="0">
        <v>-0.023422</v>
      </c>
      <c r="K1549" s="0">
        <v>1016.669983</v>
      </c>
      <c r="L1549" s="0">
        <v>46.116913</v>
      </c>
      <c r="W1549" s="0">
        <f t="shared" si="24"/>
        <v>52628.976642878348</v>
      </c>
    </row>
    <row r="1550">
      <c r="A1550" s="0">
        <v>1129.6125</v>
      </c>
      <c r="B1550" s="0">
        <v>-4272.870605</v>
      </c>
      <c r="C1550" s="0">
        <v>-47156.191406</v>
      </c>
      <c r="D1550" s="0">
        <v>22983.050781</v>
      </c>
      <c r="E1550" s="0">
        <v>0.898093</v>
      </c>
      <c r="F1550" s="0">
        <v>9.898228</v>
      </c>
      <c r="G1550" s="0">
        <v>-0.58534</v>
      </c>
      <c r="H1550" s="0">
        <v>0.052949</v>
      </c>
      <c r="I1550" s="0">
        <v>0.011777</v>
      </c>
      <c r="J1550" s="0">
        <v>-0.016796</v>
      </c>
      <c r="K1550" s="0">
        <v>1016.669983</v>
      </c>
      <c r="L1550" s="0">
        <v>46.116913</v>
      </c>
      <c r="W1550" s="0">
        <f t="shared" si="24"/>
        <v>52632.541591000583</v>
      </c>
    </row>
    <row r="1551">
      <c r="A1551" s="0">
        <v>1129.62375</v>
      </c>
      <c r="B1551" s="0">
        <v>-4271.157227</v>
      </c>
      <c r="C1551" s="0">
        <v>-47173.363281</v>
      </c>
      <c r="D1551" s="0">
        <v>23009.732422</v>
      </c>
      <c r="E1551" s="0">
        <v>0.867047</v>
      </c>
      <c r="F1551" s="0">
        <v>9.864334</v>
      </c>
      <c r="G1551" s="0">
        <v>-0.597784</v>
      </c>
      <c r="H1551" s="0">
        <v>0.017489</v>
      </c>
      <c r="I1551" s="0">
        <v>0.006601</v>
      </c>
      <c r="J1551" s="0">
        <v>-0.008719</v>
      </c>
      <c r="K1551" s="0">
        <v>1016.669983</v>
      </c>
      <c r="L1551" s="0">
        <v>46.116913</v>
      </c>
      <c r="W1551" s="0">
        <f t="shared" si="24"/>
        <v>52659.441446249613</v>
      </c>
    </row>
    <row r="1552">
      <c r="A1552" s="0">
        <v>1129.635</v>
      </c>
      <c r="B1552" s="0">
        <v>-4458.803711</v>
      </c>
      <c r="C1552" s="0">
        <v>-47163.84375</v>
      </c>
      <c r="D1552" s="0">
        <v>23084.363281</v>
      </c>
      <c r="E1552" s="0">
        <v>0.876793</v>
      </c>
      <c r="F1552" s="0">
        <v>9.869534</v>
      </c>
      <c r="G1552" s="0">
        <v>-0.592971</v>
      </c>
      <c r="H1552" s="0">
        <v>-0.01893</v>
      </c>
      <c r="I1552" s="0">
        <v>0.001792</v>
      </c>
      <c r="J1552" s="0">
        <v>0.000922</v>
      </c>
      <c r="K1552" s="0">
        <v>1016.669983</v>
      </c>
      <c r="L1552" s="0">
        <v>46.116913</v>
      </c>
      <c r="W1552" s="0">
        <f t="shared" si="24"/>
        <v>52699.116841715884</v>
      </c>
    </row>
    <row r="1553">
      <c r="A1553" s="0">
        <v>1129.64625</v>
      </c>
      <c r="B1553" s="0">
        <v>-4379.615723</v>
      </c>
      <c r="C1553" s="0">
        <v>-47153.675781</v>
      </c>
      <c r="D1553" s="0">
        <v>22836.177734</v>
      </c>
      <c r="E1553" s="0">
        <v>0.885603</v>
      </c>
      <c r="F1553" s="0">
        <v>9.874052</v>
      </c>
      <c r="G1553" s="0">
        <v>-0.597778</v>
      </c>
      <c r="H1553" s="0">
        <v>-0.034163</v>
      </c>
      <c r="I1553" s="0">
        <v>0.000231</v>
      </c>
      <c r="J1553" s="0">
        <v>0.005089</v>
      </c>
      <c r="K1553" s="0">
        <v>1016.669983</v>
      </c>
      <c r="L1553" s="0">
        <v>46.116913</v>
      </c>
      <c r="W1553" s="0">
        <f t="shared" si="24"/>
        <v>52575.100447261648</v>
      </c>
    </row>
    <row r="1554">
      <c r="A1554" s="0">
        <v>1129.6575</v>
      </c>
      <c r="B1554" s="0">
        <v>-4286.095703</v>
      </c>
      <c r="C1554" s="0">
        <v>-47157.429687</v>
      </c>
      <c r="D1554" s="0">
        <v>22927.150391</v>
      </c>
      <c r="E1554" s="0">
        <v>0.902278</v>
      </c>
      <c r="F1554" s="0">
        <v>9.90519</v>
      </c>
      <c r="G1554" s="0">
        <v>-0.589217</v>
      </c>
      <c r="H1554" s="0">
        <v>-0.020876</v>
      </c>
      <c r="I1554" s="0">
        <v>0.001021</v>
      </c>
      <c r="J1554" s="0">
        <v>0.0014</v>
      </c>
      <c r="K1554" s="0">
        <v>1016.669983</v>
      </c>
      <c r="L1554" s="0">
        <v>46.116913</v>
      </c>
      <c r="W1554" s="0">
        <f t="shared" si="24"/>
        <v>52610.341341899271</v>
      </c>
    </row>
    <row r="1555">
      <c r="A1555" s="0">
        <v>1129.66875</v>
      </c>
      <c r="B1555" s="0">
        <v>-4439.32373</v>
      </c>
      <c r="C1555" s="0">
        <v>-47163.546875</v>
      </c>
      <c r="D1555" s="0">
        <v>22978.091797</v>
      </c>
      <c r="E1555" s="0">
        <v>0.903038</v>
      </c>
      <c r="F1555" s="0">
        <v>9.884498</v>
      </c>
      <c r="G1555" s="0">
        <v>-0.624091</v>
      </c>
      <c r="H1555" s="0">
        <v>0.015283</v>
      </c>
      <c r="I1555" s="0">
        <v>0.006182</v>
      </c>
      <c r="J1555" s="0">
        <v>-0.009936</v>
      </c>
      <c r="K1555" s="0">
        <v>1016.669983</v>
      </c>
      <c r="L1555" s="0">
        <v>46.116913</v>
      </c>
      <c r="W1555" s="0">
        <f t="shared" si="24"/>
        <v>52650.740276290722</v>
      </c>
    </row>
    <row r="1556">
      <c r="A1556" s="0">
        <v>1129.68</v>
      </c>
      <c r="B1556" s="0">
        <v>-4398.57373</v>
      </c>
      <c r="C1556" s="0">
        <v>-47148.546875</v>
      </c>
      <c r="D1556" s="0">
        <v>22862.068359</v>
      </c>
      <c r="E1556" s="0">
        <v>0.873459</v>
      </c>
      <c r="F1556" s="0">
        <v>9.87998</v>
      </c>
      <c r="G1556" s="0">
        <v>-0.59822</v>
      </c>
      <c r="H1556" s="0">
        <v>0.047388</v>
      </c>
      <c r="I1556" s="0">
        <v>0.009724</v>
      </c>
      <c r="J1556" s="0">
        <v>-0.020927</v>
      </c>
      <c r="K1556" s="0">
        <v>1016.669983</v>
      </c>
      <c r="L1556" s="0">
        <v>46.116913</v>
      </c>
      <c r="W1556" s="0">
        <f t="shared" si="24"/>
        <v>52583.3347452775</v>
      </c>
    </row>
    <row r="1557">
      <c r="A1557" s="0">
        <v>1129.69125</v>
      </c>
      <c r="B1557" s="0">
        <v>-4341.198242</v>
      </c>
      <c r="C1557" s="0">
        <v>-47139.882812</v>
      </c>
      <c r="D1557" s="0">
        <v>22988.001953</v>
      </c>
      <c r="E1557" s="0">
        <v>0.890711</v>
      </c>
      <c r="F1557" s="0">
        <v>9.86246</v>
      </c>
      <c r="G1557" s="0">
        <v>-0.58599</v>
      </c>
      <c r="H1557" s="0">
        <v>0.060978</v>
      </c>
      <c r="I1557" s="0">
        <v>0.012236</v>
      </c>
      <c r="J1557" s="0">
        <v>-0.020949</v>
      </c>
      <c r="K1557" s="0">
        <v>1016.669983</v>
      </c>
      <c r="L1557" s="0">
        <v>46.116913</v>
      </c>
      <c r="W1557" s="0">
        <f t="shared" si="24"/>
        <v>52625.685624954749</v>
      </c>
    </row>
    <row r="1558">
      <c r="A1558" s="0">
        <v>1129.7025</v>
      </c>
      <c r="B1558" s="0">
        <v>-4351.223633</v>
      </c>
      <c r="C1558" s="0">
        <v>-47137.144531</v>
      </c>
      <c r="D1558" s="0">
        <v>22940.511719</v>
      </c>
      <c r="E1558" s="0">
        <v>0.874845</v>
      </c>
      <c r="F1558" s="0">
        <v>9.864147</v>
      </c>
      <c r="G1558" s="0">
        <v>-0.584347</v>
      </c>
      <c r="H1558" s="0">
        <v>0.060508</v>
      </c>
      <c r="I1558" s="0">
        <v>0.012087</v>
      </c>
      <c r="J1558" s="0">
        <v>-0.017053</v>
      </c>
      <c r="K1558" s="0">
        <v>1016.659973</v>
      </c>
      <c r="L1558" s="0">
        <v>46.116913</v>
      </c>
      <c r="W1558" s="0">
        <f t="shared" si="24"/>
        <v>52603.332780065728</v>
      </c>
    </row>
    <row r="1559">
      <c r="A1559" s="0">
        <v>1129.71375</v>
      </c>
      <c r="B1559" s="0">
        <v>-4315.337891</v>
      </c>
      <c r="C1559" s="0">
        <v>-47126.394531</v>
      </c>
      <c r="D1559" s="0">
        <v>22910.548828</v>
      </c>
      <c r="E1559" s="0">
        <v>0.892941</v>
      </c>
      <c r="F1559" s="0">
        <v>9.881424</v>
      </c>
      <c r="G1559" s="0">
        <v>-0.622916</v>
      </c>
      <c r="H1559" s="0">
        <v>0.027203</v>
      </c>
      <c r="I1559" s="0">
        <v>0.00738</v>
      </c>
      <c r="J1559" s="0">
        <v>-0.010355</v>
      </c>
      <c r="K1559" s="0">
        <v>1016.659973</v>
      </c>
      <c r="L1559" s="0">
        <v>46.116913</v>
      </c>
      <c r="W1559" s="0">
        <f t="shared" si="24"/>
        <v>52577.680152372057</v>
      </c>
    </row>
    <row r="1560">
      <c r="A1560" s="0">
        <v>1129.725</v>
      </c>
      <c r="B1560" s="0">
        <v>-4382.20166</v>
      </c>
      <c r="C1560" s="0">
        <v>-47127.644531</v>
      </c>
      <c r="D1560" s="0">
        <v>23116.126953</v>
      </c>
      <c r="E1560" s="0">
        <v>0.877536</v>
      </c>
      <c r="F1560" s="0">
        <v>9.899479</v>
      </c>
      <c r="G1560" s="0">
        <v>-0.609928</v>
      </c>
      <c r="H1560" s="0">
        <v>-0.017752</v>
      </c>
      <c r="I1560" s="0">
        <v>0.001502</v>
      </c>
      <c r="J1560" s="0">
        <v>0.00018</v>
      </c>
      <c r="K1560" s="0">
        <v>1016.659973</v>
      </c>
      <c r="L1560" s="0">
        <v>46.116913</v>
      </c>
      <c r="W1560" s="0">
        <f t="shared" si="24"/>
        <v>52674.2242063081</v>
      </c>
    </row>
    <row r="1561">
      <c r="A1561" s="0">
        <v>1129.73625</v>
      </c>
      <c r="B1561" s="0">
        <v>-4322.904297</v>
      </c>
      <c r="C1561" s="0">
        <v>-47126.195312</v>
      </c>
      <c r="D1561" s="0">
        <v>22942.28125</v>
      </c>
      <c r="E1561" s="0">
        <v>0.868798</v>
      </c>
      <c r="F1561" s="0">
        <v>9.874972</v>
      </c>
      <c r="G1561" s="0">
        <v>-0.605177</v>
      </c>
      <c r="H1561" s="0">
        <v>-0.034676</v>
      </c>
      <c r="I1561" s="0">
        <v>-0.000534</v>
      </c>
      <c r="J1561" s="0">
        <v>0.003296</v>
      </c>
      <c r="K1561" s="0">
        <v>1016.659973</v>
      </c>
      <c r="L1561" s="0">
        <v>46.116913</v>
      </c>
      <c r="W1561" s="0">
        <f t="shared" si="24"/>
        <v>52591.9580839114</v>
      </c>
    </row>
    <row r="1562">
      <c r="A1562" s="0">
        <v>1129.7475</v>
      </c>
      <c r="B1562" s="0">
        <v>-4357.755859</v>
      </c>
      <c r="C1562" s="0">
        <v>-47133.367187</v>
      </c>
      <c r="D1562" s="0">
        <v>22873.136719</v>
      </c>
      <c r="E1562" s="0">
        <v>0.891493</v>
      </c>
      <c r="F1562" s="0">
        <v>9.872901</v>
      </c>
      <c r="G1562" s="0">
        <v>-0.584768</v>
      </c>
      <c r="H1562" s="0">
        <v>-0.028485</v>
      </c>
      <c r="I1562" s="0">
        <v>0.001487</v>
      </c>
      <c r="J1562" s="0">
        <v>0.002868</v>
      </c>
      <c r="K1562" s="0">
        <v>1016.659973</v>
      </c>
      <c r="L1562" s="0">
        <v>46.116913</v>
      </c>
      <c r="W1562" s="0">
        <f t="shared" si="24"/>
        <v>52571.1396288618</v>
      </c>
    </row>
    <row r="1563">
      <c r="A1563" s="0">
        <v>1129.75875</v>
      </c>
      <c r="B1563" s="0">
        <v>-4379.434082</v>
      </c>
      <c r="C1563" s="0">
        <v>-47124.585937</v>
      </c>
      <c r="D1563" s="0">
        <v>23008.884766</v>
      </c>
      <c r="E1563" s="0">
        <v>0.887917</v>
      </c>
      <c r="F1563" s="0">
        <v>9.875449</v>
      </c>
      <c r="G1563" s="0">
        <v>-0.592132</v>
      </c>
      <c r="H1563" s="0">
        <v>0.006253</v>
      </c>
      <c r="I1563" s="0">
        <v>0.004604</v>
      </c>
      <c r="J1563" s="0">
        <v>-0.007949</v>
      </c>
      <c r="K1563" s="0">
        <v>1016.659973</v>
      </c>
      <c r="L1563" s="0">
        <v>46.116913</v>
      </c>
      <c r="W1563" s="0">
        <f t="shared" si="24"/>
        <v>52624.279765022424</v>
      </c>
    </row>
    <row r="1564">
      <c r="A1564" s="0">
        <v>1129.77</v>
      </c>
      <c r="B1564" s="0">
        <v>-4420.59082</v>
      </c>
      <c r="C1564" s="0">
        <v>-47124.714844</v>
      </c>
      <c r="D1564" s="0">
        <v>22911.371094</v>
      </c>
      <c r="E1564" s="0">
        <v>0.891073</v>
      </c>
      <c r="F1564" s="0">
        <v>9.881843</v>
      </c>
      <c r="G1564" s="0">
        <v>-0.601555</v>
      </c>
      <c r="H1564" s="0">
        <v>0.043765</v>
      </c>
      <c r="I1564" s="0">
        <v>0.008944</v>
      </c>
      <c r="J1564" s="0">
        <v>-0.021241</v>
      </c>
      <c r="K1564" s="0">
        <v>1016.659973</v>
      </c>
      <c r="L1564" s="0">
        <v>46.116913</v>
      </c>
      <c r="W1564" s="0">
        <f t="shared" si="24"/>
        <v>52585.276434883948</v>
      </c>
    </row>
    <row r="1565">
      <c r="A1565" s="0">
        <v>1129.78125</v>
      </c>
      <c r="B1565" s="0">
        <v>-4436.412598</v>
      </c>
      <c r="C1565" s="0">
        <v>-47115.734375</v>
      </c>
      <c r="D1565" s="0">
        <v>22890.763672</v>
      </c>
      <c r="E1565" s="0">
        <v>0.887363</v>
      </c>
      <c r="F1565" s="0">
        <v>9.888308</v>
      </c>
      <c r="G1565" s="0">
        <v>-0.602003</v>
      </c>
      <c r="H1565" s="0">
        <v>0.064233</v>
      </c>
      <c r="I1565" s="0">
        <v>0.012323</v>
      </c>
      <c r="J1565" s="0">
        <v>-0.024581</v>
      </c>
      <c r="K1565" s="0">
        <v>1016.659973</v>
      </c>
      <c r="L1565" s="0">
        <v>46.116913</v>
      </c>
      <c r="W1565" s="0">
        <f t="shared" si="24"/>
        <v>52569.584779819255</v>
      </c>
    </row>
    <row r="1566">
      <c r="A1566" s="0">
        <v>1129.7925</v>
      </c>
      <c r="B1566" s="0">
        <v>-4342.335449</v>
      </c>
      <c r="C1566" s="0">
        <v>-47142.410156</v>
      </c>
      <c r="D1566" s="0">
        <v>23023.529297</v>
      </c>
      <c r="E1566" s="0">
        <v>0.877896</v>
      </c>
      <c r="F1566" s="0">
        <v>9.89186</v>
      </c>
      <c r="G1566" s="0">
        <v>-0.604239</v>
      </c>
      <c r="H1566" s="0">
        <v>0.063186</v>
      </c>
      <c r="I1566" s="0">
        <v>0.013064</v>
      </c>
      <c r="J1566" s="0">
        <v>-0.018846</v>
      </c>
      <c r="K1566" s="0">
        <v>1016.659973</v>
      </c>
      <c r="L1566" s="0">
        <v>46.116913</v>
      </c>
      <c r="W1566" s="0">
        <f t="shared" si="24"/>
        <v>52643.571438096704</v>
      </c>
    </row>
    <row r="1567">
      <c r="A1567" s="0">
        <v>1129.80375</v>
      </c>
      <c r="B1567" s="0">
        <v>-4441.054199</v>
      </c>
      <c r="C1567" s="0">
        <v>-47124.660156</v>
      </c>
      <c r="D1567" s="0">
        <v>22939.310547</v>
      </c>
      <c r="E1567" s="0">
        <v>0.903614</v>
      </c>
      <c r="F1567" s="0">
        <v>9.886851</v>
      </c>
      <c r="G1567" s="0">
        <v>-0.591496</v>
      </c>
      <c r="H1567" s="0">
        <v>0.031924</v>
      </c>
      <c r="I1567" s="0">
        <v>0.008073</v>
      </c>
      <c r="J1567" s="0">
        <v>-0.009045</v>
      </c>
      <c r="K1567" s="0">
        <v>1016.649963</v>
      </c>
      <c r="L1567" s="0">
        <v>46.116913</v>
      </c>
      <c r="W1567" s="0">
        <f t="shared" si="24"/>
        <v>52599.13046418786</v>
      </c>
    </row>
    <row r="1568">
      <c r="A1568" s="0">
        <v>1129.815</v>
      </c>
      <c r="B1568" s="0">
        <v>-4379.165039</v>
      </c>
      <c r="C1568" s="0">
        <v>-47157.691406</v>
      </c>
      <c r="D1568" s="0">
        <v>23032.925781</v>
      </c>
      <c r="E1568" s="0">
        <v>0.908568</v>
      </c>
      <c r="F1568" s="0">
        <v>9.875169</v>
      </c>
      <c r="G1568" s="0">
        <v>-0.595353</v>
      </c>
      <c r="H1568" s="0">
        <v>-0.001891</v>
      </c>
      <c r="I1568" s="0">
        <v>0.003535</v>
      </c>
      <c r="J1568" s="0">
        <v>-0.002906</v>
      </c>
      <c r="K1568" s="0">
        <v>1016.649963</v>
      </c>
      <c r="L1568" s="0">
        <v>46.116913</v>
      </c>
      <c r="W1568" s="0">
        <f t="shared" si="24"/>
        <v>52664.415075223042</v>
      </c>
    </row>
    <row r="1569">
      <c r="A1569" s="0">
        <v>1129.82625</v>
      </c>
      <c r="B1569" s="0">
        <v>-4400.591797</v>
      </c>
      <c r="C1569" s="0">
        <v>-47153.839844</v>
      </c>
      <c r="D1569" s="0">
        <v>22966.136719</v>
      </c>
      <c r="E1569" s="0">
        <v>0.875772</v>
      </c>
      <c r="F1569" s="0">
        <v>9.864108</v>
      </c>
      <c r="G1569" s="0">
        <v>-0.596934</v>
      </c>
      <c r="H1569" s="0">
        <v>-0.031149</v>
      </c>
      <c r="I1569" s="0">
        <v>-0.000927</v>
      </c>
      <c r="J1569" s="0">
        <v>0.0021</v>
      </c>
      <c r="K1569" s="0">
        <v>1016.649963</v>
      </c>
      <c r="L1569" s="0">
        <v>46.116913</v>
      </c>
      <c r="W1569" s="0">
        <f t="shared" si="24"/>
        <v>52633.575367755759</v>
      </c>
    </row>
    <row r="1570">
      <c r="A1570" s="0">
        <v>1129.8375</v>
      </c>
      <c r="B1570" s="0">
        <v>-4350.748535</v>
      </c>
      <c r="C1570" s="0">
        <v>-47154.289062</v>
      </c>
      <c r="D1570" s="0">
        <v>22982.363281</v>
      </c>
      <c r="E1570" s="0">
        <v>0.872849</v>
      </c>
      <c r="F1570" s="0">
        <v>9.883518</v>
      </c>
      <c r="G1570" s="0">
        <v>-0.59303</v>
      </c>
      <c r="H1570" s="0">
        <v>-0.030936</v>
      </c>
      <c r="I1570" s="0">
        <v>-0.000883</v>
      </c>
      <c r="J1570" s="0">
        <v>0.003596</v>
      </c>
      <c r="K1570" s="0">
        <v>1016.649963</v>
      </c>
      <c r="L1570" s="0">
        <v>46.116913</v>
      </c>
      <c r="W1570" s="0">
        <f t="shared" si="24"/>
        <v>52636.916814506854</v>
      </c>
    </row>
    <row r="1571">
      <c r="A1571" s="0">
        <v>1129.84875</v>
      </c>
      <c r="B1571" s="0">
        <v>-4388.85498</v>
      </c>
      <c r="C1571" s="0">
        <v>-47158.371094</v>
      </c>
      <c r="D1571" s="0">
        <v>23050.636719</v>
      </c>
      <c r="E1571" s="0">
        <v>0.878749</v>
      </c>
      <c r="F1571" s="0">
        <v>9.881748</v>
      </c>
      <c r="G1571" s="0">
        <v>-0.603164</v>
      </c>
      <c r="H1571" s="0">
        <v>-0.010137</v>
      </c>
      <c r="I1571" s="0">
        <v>0.003738</v>
      </c>
      <c r="J1571" s="0">
        <v>-0.003116</v>
      </c>
      <c r="K1571" s="0">
        <v>1016.649963</v>
      </c>
      <c r="L1571" s="0">
        <v>46.116913</v>
      </c>
      <c r="W1571" s="0">
        <f t="shared" si="24"/>
        <v>52673.578437639844</v>
      </c>
    </row>
    <row r="1572">
      <c r="A1572" s="0">
        <v>1129.86</v>
      </c>
      <c r="B1572" s="0">
        <v>-4379.616211</v>
      </c>
      <c r="C1572" s="0">
        <v>-47126.035156</v>
      </c>
      <c r="D1572" s="0">
        <v>23044.625</v>
      </c>
      <c r="E1572" s="0">
        <v>0.884309</v>
      </c>
      <c r="F1572" s="0">
        <v>9.867873</v>
      </c>
      <c r="G1572" s="0">
        <v>-0.586057</v>
      </c>
      <c r="H1572" s="0">
        <v>0.033251</v>
      </c>
      <c r="I1572" s="0">
        <v>0.007243</v>
      </c>
      <c r="J1572" s="0">
        <v>-0.017753</v>
      </c>
      <c r="K1572" s="0">
        <v>1016.649963</v>
      </c>
      <c r="L1572" s="0">
        <v>46.116913</v>
      </c>
      <c r="W1572" s="0">
        <f t="shared" si="24"/>
        <v>52641.228795221206</v>
      </c>
    </row>
    <row r="1573">
      <c r="A1573" s="0">
        <v>1129.87125</v>
      </c>
      <c r="B1573" s="0">
        <v>-4305.655273</v>
      </c>
      <c r="C1573" s="0">
        <v>-47160.3125</v>
      </c>
      <c r="D1573" s="0">
        <v>23035.603516</v>
      </c>
      <c r="E1573" s="0">
        <v>0.897046</v>
      </c>
      <c r="F1573" s="0">
        <v>9.881573</v>
      </c>
      <c r="G1573" s="0">
        <v>-0.591293</v>
      </c>
      <c r="H1573" s="0">
        <v>0.058971</v>
      </c>
      <c r="I1573" s="0">
        <v>0.011564</v>
      </c>
      <c r="J1573" s="0">
        <v>-0.022832</v>
      </c>
      <c r="K1573" s="0">
        <v>1016.649963</v>
      </c>
      <c r="L1573" s="0">
        <v>46.116913</v>
      </c>
      <c r="W1573" s="0">
        <f t="shared" si="24"/>
        <v>52661.87208763016</v>
      </c>
    </row>
    <row r="1574">
      <c r="A1574" s="0">
        <v>1129.8825</v>
      </c>
      <c r="B1574" s="0">
        <v>-4340.647461</v>
      </c>
      <c r="C1574" s="0">
        <v>-47132.9375</v>
      </c>
      <c r="D1574" s="0">
        <v>23012.96875</v>
      </c>
      <c r="E1574" s="0">
        <v>0.897493</v>
      </c>
      <c r="F1574" s="0">
        <v>9.876715</v>
      </c>
      <c r="G1574" s="0">
        <v>-0.587467</v>
      </c>
      <c r="H1574" s="0">
        <v>0.069806</v>
      </c>
      <c r="I1574" s="0">
        <v>0.013189</v>
      </c>
      <c r="J1574" s="0">
        <v>-0.022796</v>
      </c>
      <c r="K1574" s="0">
        <v>1016.649963</v>
      </c>
      <c r="L1574" s="0">
        <v>46.116913</v>
      </c>
      <c r="W1574" s="0">
        <f t="shared" si="24"/>
        <v>52630.331069147462</v>
      </c>
    </row>
    <row r="1575">
      <c r="A1575" s="0">
        <v>1129.89375</v>
      </c>
      <c r="B1575" s="0">
        <v>-4379.087402</v>
      </c>
      <c r="C1575" s="0">
        <v>-47147.605469</v>
      </c>
      <c r="D1575" s="0">
        <v>22948.978516</v>
      </c>
      <c r="E1575" s="0">
        <v>0.884168</v>
      </c>
      <c r="F1575" s="0">
        <v>9.881499</v>
      </c>
      <c r="G1575" s="0">
        <v>-0.604535</v>
      </c>
      <c r="H1575" s="0">
        <v>0.039335</v>
      </c>
      <c r="I1575" s="0">
        <v>0.009055</v>
      </c>
      <c r="J1575" s="0">
        <v>-0.013738</v>
      </c>
      <c r="K1575" s="0">
        <v>1016.649963</v>
      </c>
      <c r="L1575" s="0">
        <v>46.116913</v>
      </c>
      <c r="W1575" s="0">
        <f t="shared" si="24"/>
        <v>52618.710767774071</v>
      </c>
    </row>
    <row r="1576">
      <c r="A1576" s="0">
        <v>1129.905</v>
      </c>
      <c r="B1576" s="0">
        <v>-4435.510254</v>
      </c>
      <c r="C1576" s="0">
        <v>-47178.15625</v>
      </c>
      <c r="D1576" s="0">
        <v>22906.363281</v>
      </c>
      <c r="E1576" s="0">
        <v>0.887697</v>
      </c>
      <c r="F1576" s="0">
        <v>9.893655</v>
      </c>
      <c r="G1576" s="0">
        <v>-0.615196</v>
      </c>
      <c r="H1576" s="0">
        <v>0.00227</v>
      </c>
      <c r="I1576" s="0">
        <v>0.004638</v>
      </c>
      <c r="J1576" s="0">
        <v>-0.005074</v>
      </c>
      <c r="K1576" s="0">
        <v>1016.679993</v>
      </c>
      <c r="L1576" s="0">
        <v>46.116913</v>
      </c>
      <c r="W1576" s="0">
        <f t="shared" si="24"/>
        <v>52632.249212093324</v>
      </c>
    </row>
    <row r="1577">
      <c r="A1577" s="0">
        <v>1129.91625</v>
      </c>
      <c r="B1577" s="0">
        <v>-4331.953613</v>
      </c>
      <c r="C1577" s="0">
        <v>-47171.058594</v>
      </c>
      <c r="D1577" s="0">
        <v>22874.677734</v>
      </c>
      <c r="E1577" s="0">
        <v>0.883245</v>
      </c>
      <c r="F1577" s="0">
        <v>9.892958</v>
      </c>
      <c r="G1577" s="0">
        <v>-0.581324</v>
      </c>
      <c r="H1577" s="0">
        <v>-0.024493</v>
      </c>
      <c r="I1577" s="0">
        <v>0.001698</v>
      </c>
      <c r="J1577" s="0">
        <v>0.002663</v>
      </c>
      <c r="K1577" s="0">
        <v>1016.679993</v>
      </c>
      <c r="L1577" s="0">
        <v>46.116913</v>
      </c>
      <c r="W1577" s="0">
        <f t="shared" si="24"/>
        <v>52603.473957697133</v>
      </c>
    </row>
    <row r="1578">
      <c r="A1578" s="0">
        <v>1129.9275</v>
      </c>
      <c r="B1578" s="0">
        <v>-4421.049316</v>
      </c>
      <c r="C1578" s="0">
        <v>-47159.609375</v>
      </c>
      <c r="D1578" s="0">
        <v>23020.625</v>
      </c>
      <c r="E1578" s="0">
        <v>0.868295</v>
      </c>
      <c r="F1578" s="0">
        <v>9.876573</v>
      </c>
      <c r="G1578" s="0">
        <v>-0.591678</v>
      </c>
      <c r="H1578" s="0">
        <v>-0.031585</v>
      </c>
      <c r="I1578" s="0">
        <v>-9.995086E-05</v>
      </c>
      <c r="J1578" s="0">
        <v>0.004122</v>
      </c>
      <c r="K1578" s="0">
        <v>1016.679993</v>
      </c>
      <c r="L1578" s="0">
        <v>46.116913</v>
      </c>
      <c r="W1578" s="0">
        <f t="shared" si="24"/>
        <v>52664.25361521529</v>
      </c>
    </row>
    <row r="1579">
      <c r="A1579" s="0">
        <v>1129.93875</v>
      </c>
      <c r="B1579" s="0">
        <v>-4355.351562</v>
      </c>
      <c r="C1579" s="0">
        <v>-47144.925781</v>
      </c>
      <c r="D1579" s="0">
        <v>23001.638672</v>
      </c>
      <c r="E1579" s="0">
        <v>0.88439</v>
      </c>
      <c r="F1579" s="0">
        <v>9.876906</v>
      </c>
      <c r="G1579" s="0">
        <v>-0.598807</v>
      </c>
      <c r="H1579" s="0">
        <v>-0.013811</v>
      </c>
      <c r="I1579" s="0">
        <v>0.002489</v>
      </c>
      <c r="J1579" s="0">
        <v>-0.001883</v>
      </c>
      <c r="K1579" s="0">
        <v>1016.679993</v>
      </c>
      <c r="L1579" s="0">
        <v>46.116913</v>
      </c>
      <c r="W1579" s="0">
        <f t="shared" si="24"/>
        <v>52637.329868847453</v>
      </c>
    </row>
    <row r="1580">
      <c r="A1580" s="0">
        <v>1129.95</v>
      </c>
      <c r="B1580" s="0">
        <v>-4270.320801</v>
      </c>
      <c r="C1580" s="0">
        <v>-47157.921875</v>
      </c>
      <c r="D1580" s="0">
        <v>22845.550781</v>
      </c>
      <c r="E1580" s="0">
        <v>0.871682</v>
      </c>
      <c r="F1580" s="0">
        <v>9.887647</v>
      </c>
      <c r="G1580" s="0">
        <v>-0.599769</v>
      </c>
      <c r="H1580" s="0">
        <v>0.027224</v>
      </c>
      <c r="I1580" s="0">
        <v>0.007528</v>
      </c>
      <c r="J1580" s="0">
        <v>-0.015288</v>
      </c>
      <c r="K1580" s="0">
        <v>1016.679993</v>
      </c>
      <c r="L1580" s="0">
        <v>46.116913</v>
      </c>
      <c r="W1580" s="0">
        <f t="shared" si="24"/>
        <v>52573.990012165777</v>
      </c>
    </row>
    <row r="1581">
      <c r="A1581" s="0">
        <v>1129.96125</v>
      </c>
      <c r="B1581" s="0">
        <v>-4208.91748</v>
      </c>
      <c r="C1581" s="0">
        <v>-47148.027344</v>
      </c>
      <c r="D1581" s="0">
        <v>22948.980469</v>
      </c>
      <c r="E1581" s="0">
        <v>0.879193</v>
      </c>
      <c r="F1581" s="0">
        <v>9.880292</v>
      </c>
      <c r="G1581" s="0">
        <v>-0.602108</v>
      </c>
      <c r="H1581" s="0">
        <v>0.061246</v>
      </c>
      <c r="I1581" s="0">
        <v>0.012825</v>
      </c>
      <c r="J1581" s="0">
        <v>-0.02252</v>
      </c>
      <c r="K1581" s="0">
        <v>1016.679993</v>
      </c>
      <c r="L1581" s="0">
        <v>46.116913</v>
      </c>
      <c r="W1581" s="0">
        <f t="shared" si="24"/>
        <v>52605.201010456796</v>
      </c>
    </row>
    <row r="1582">
      <c r="A1582" s="0">
        <v>1129.9725</v>
      </c>
      <c r="B1582" s="0">
        <v>-4376.201172</v>
      </c>
      <c r="C1582" s="0">
        <v>-47139.324219</v>
      </c>
      <c r="D1582" s="0">
        <v>23030.429687</v>
      </c>
      <c r="E1582" s="0">
        <v>0.87815</v>
      </c>
      <c r="F1582" s="0">
        <v>9.883334</v>
      </c>
      <c r="G1582" s="0">
        <v>-0.593231</v>
      </c>
      <c r="H1582" s="0">
        <v>0.066065</v>
      </c>
      <c r="I1582" s="0">
        <v>0.012954</v>
      </c>
      <c r="J1582" s="0">
        <v>-0.022634</v>
      </c>
      <c r="K1582" s="0">
        <v>1016.679993</v>
      </c>
      <c r="L1582" s="0">
        <v>46.116913</v>
      </c>
      <c r="W1582" s="0">
        <f t="shared" si="24"/>
        <v>52646.630624282741</v>
      </c>
    </row>
    <row r="1583">
      <c r="A1583" s="0">
        <v>1129.98375</v>
      </c>
      <c r="B1583" s="0">
        <v>-4325.529785</v>
      </c>
      <c r="C1583" s="0">
        <v>-47132.910156</v>
      </c>
      <c r="D1583" s="0">
        <v>22937.595703</v>
      </c>
      <c r="E1583" s="0">
        <v>0.892757</v>
      </c>
      <c r="F1583" s="0">
        <v>9.880119</v>
      </c>
      <c r="G1583" s="0">
        <v>-0.604798</v>
      </c>
      <c r="H1583" s="0">
        <v>0.049203</v>
      </c>
      <c r="I1583" s="0">
        <v>0.010426</v>
      </c>
      <c r="J1583" s="0">
        <v>-0.015506</v>
      </c>
      <c r="K1583" s="0">
        <v>1016.679993</v>
      </c>
      <c r="L1583" s="0">
        <v>46.116913</v>
      </c>
      <c r="W1583" s="0">
        <f t="shared" si="24"/>
        <v>52596.147428578588</v>
      </c>
    </row>
    <row r="1584">
      <c r="A1584" s="0">
        <v>1129.995</v>
      </c>
      <c r="B1584" s="0">
        <v>-4407.555664</v>
      </c>
      <c r="C1584" s="0">
        <v>-47147.402344</v>
      </c>
      <c r="D1584" s="0">
        <v>22941.917969</v>
      </c>
      <c r="E1584" s="0">
        <v>0.874474</v>
      </c>
      <c r="F1584" s="0">
        <v>9.870425</v>
      </c>
      <c r="G1584" s="0">
        <v>-0.609502</v>
      </c>
      <c r="H1584" s="0">
        <v>0.014263</v>
      </c>
      <c r="I1584" s="0">
        <v>0.006959</v>
      </c>
      <c r="J1584" s="0">
        <v>-0.007054</v>
      </c>
      <c r="K1584" s="0">
        <v>1016.679993</v>
      </c>
      <c r="L1584" s="0">
        <v>46.116913</v>
      </c>
      <c r="W1584" s="0">
        <f t="shared" si="24"/>
        <v>52617.826777762311</v>
      </c>
    </row>
    <row r="1585">
      <c r="A1585" s="0">
        <v>1130.00625</v>
      </c>
      <c r="B1585" s="0">
        <v>-4322.181641</v>
      </c>
      <c r="C1585" s="0">
        <v>-47149.203125</v>
      </c>
      <c r="D1585" s="0">
        <v>22972.162109</v>
      </c>
      <c r="E1585" s="0">
        <v>0.894647</v>
      </c>
      <c r="F1585" s="0">
        <v>9.902458</v>
      </c>
      <c r="G1585" s="0">
        <v>-0.58734</v>
      </c>
      <c r="H1585" s="0">
        <v>-0.02154</v>
      </c>
      <c r="I1585" s="0">
        <v>0.00118</v>
      </c>
      <c r="J1585" s="0">
        <v>0.001841</v>
      </c>
      <c r="K1585" s="0">
        <v>1016.699951</v>
      </c>
      <c r="L1585" s="0">
        <v>46.119255</v>
      </c>
      <c r="W1585" s="0">
        <f t="shared" si="24"/>
        <v>52625.553122247395</v>
      </c>
    </row>
    <row r="1586">
      <c r="A1586" s="0">
        <v>1130.0175</v>
      </c>
      <c r="B1586" s="0">
        <v>-4360.152344</v>
      </c>
      <c r="C1586" s="0">
        <v>-47156.464844</v>
      </c>
      <c r="D1586" s="0">
        <v>23003.988281</v>
      </c>
      <c r="E1586" s="0">
        <v>0.871664</v>
      </c>
      <c r="F1586" s="0">
        <v>9.876839</v>
      </c>
      <c r="G1586" s="0">
        <v>-0.586128</v>
      </c>
      <c r="H1586" s="0">
        <v>-0.03489</v>
      </c>
      <c r="I1586" s="0">
        <v>-0.000594</v>
      </c>
      <c r="J1586" s="0">
        <v>0.005517</v>
      </c>
      <c r="K1586" s="0">
        <v>1016.699951</v>
      </c>
      <c r="L1586" s="0">
        <v>46.119255</v>
      </c>
      <c r="W1586" s="0">
        <f t="shared" si="24"/>
        <v>52649.0890887837</v>
      </c>
    </row>
    <row r="1587">
      <c r="A1587" s="0">
        <v>1130.02875</v>
      </c>
      <c r="B1587" s="0">
        <v>-4409.052246</v>
      </c>
      <c r="C1587" s="0">
        <v>-47156.449219</v>
      </c>
      <c r="D1587" s="0">
        <v>22981.552734</v>
      </c>
      <c r="E1587" s="0">
        <v>0.871274</v>
      </c>
      <c r="F1587" s="0">
        <v>9.887126</v>
      </c>
      <c r="G1587" s="0">
        <v>-0.602349</v>
      </c>
      <c r="H1587" s="0">
        <v>-0.018443</v>
      </c>
      <c r="I1587" s="0">
        <v>0.001193</v>
      </c>
      <c r="J1587" s="0">
        <v>-0.000197</v>
      </c>
      <c r="K1587" s="0">
        <v>1016.699951</v>
      </c>
      <c r="L1587" s="0">
        <v>46.119255</v>
      </c>
      <c r="W1587" s="0">
        <f t="shared" si="24"/>
        <v>52643.349159392455</v>
      </c>
    </row>
    <row r="1588">
      <c r="A1588" s="0">
        <v>1130.04</v>
      </c>
      <c r="B1588" s="0">
        <v>-4326.456543</v>
      </c>
      <c r="C1588" s="0">
        <v>-47144.011719</v>
      </c>
      <c r="D1588" s="0">
        <v>22883.929687</v>
      </c>
      <c r="E1588" s="0">
        <v>0.890196</v>
      </c>
      <c r="F1588" s="0">
        <v>9.891227</v>
      </c>
      <c r="G1588" s="0">
        <v>-0.590426</v>
      </c>
      <c r="H1588" s="0">
        <v>0.018111</v>
      </c>
      <c r="I1588" s="0">
        <v>0.007143</v>
      </c>
      <c r="J1588" s="0">
        <v>-0.012354</v>
      </c>
      <c r="K1588" s="0">
        <v>1016.699951</v>
      </c>
      <c r="L1588" s="0">
        <v>46.119255</v>
      </c>
      <c r="W1588" s="0">
        <f t="shared" si="24"/>
        <v>52582.794763108941</v>
      </c>
    </row>
    <row r="1589">
      <c r="A1589" s="0">
        <v>1130.05125</v>
      </c>
      <c r="B1589" s="0">
        <v>-4360.54248</v>
      </c>
      <c r="C1589" s="0">
        <v>-47123.601562</v>
      </c>
      <c r="D1589" s="0">
        <v>23075.005859</v>
      </c>
      <c r="E1589" s="0">
        <v>0.883493</v>
      </c>
      <c r="F1589" s="0">
        <v>9.884535</v>
      </c>
      <c r="G1589" s="0">
        <v>-0.595604</v>
      </c>
      <c r="H1589" s="0">
        <v>0.055233</v>
      </c>
      <c r="I1589" s="0">
        <v>0.011098</v>
      </c>
      <c r="J1589" s="0">
        <v>-0.023262</v>
      </c>
      <c r="K1589" s="0">
        <v>1016.699951</v>
      </c>
      <c r="L1589" s="0">
        <v>46.119255</v>
      </c>
      <c r="W1589" s="0">
        <f t="shared" si="24"/>
        <v>52650.774450969831</v>
      </c>
    </row>
    <row r="1590">
      <c r="A1590" s="0">
        <v>1130.0625</v>
      </c>
      <c r="B1590" s="0">
        <v>-4405.740234</v>
      </c>
      <c r="C1590" s="0">
        <v>-47133.503906</v>
      </c>
      <c r="D1590" s="0">
        <v>23010.242187</v>
      </c>
      <c r="E1590" s="0">
        <v>0.891795</v>
      </c>
      <c r="F1590" s="0">
        <v>9.878176</v>
      </c>
      <c r="G1590" s="0">
        <v>-0.596631</v>
      </c>
      <c r="H1590" s="0">
        <v>0.070317</v>
      </c>
      <c r="I1590" s="0">
        <v>0.012676</v>
      </c>
      <c r="J1590" s="0">
        <v>-0.023931</v>
      </c>
      <c r="K1590" s="0">
        <v>1016.699951</v>
      </c>
      <c r="L1590" s="0">
        <v>46.119255</v>
      </c>
      <c r="W1590" s="0">
        <f t="shared" si="24"/>
        <v>52635.054697138847</v>
      </c>
    </row>
    <row r="1591">
      <c r="A1591" s="0">
        <v>1130.07375</v>
      </c>
      <c r="B1591" s="0">
        <v>-4421.12207</v>
      </c>
      <c r="C1591" s="0">
        <v>-47165.875</v>
      </c>
      <c r="D1591" s="0">
        <v>23114.484375</v>
      </c>
      <c r="E1591" s="0">
        <v>0.873006</v>
      </c>
      <c r="F1591" s="0">
        <v>9.877567</v>
      </c>
      <c r="G1591" s="0">
        <v>-0.582926</v>
      </c>
      <c r="H1591" s="0">
        <v>0.058793</v>
      </c>
      <c r="I1591" s="0">
        <v>0.01113</v>
      </c>
      <c r="J1591" s="0">
        <v>-0.018081</v>
      </c>
      <c r="K1591" s="0">
        <v>1016.699951</v>
      </c>
      <c r="L1591" s="0">
        <v>46.119255</v>
      </c>
      <c r="W1591" s="0">
        <f t="shared" si="24"/>
        <v>52710.961599989663</v>
      </c>
    </row>
    <row r="1592">
      <c r="A1592" s="0">
        <v>1130.085</v>
      </c>
      <c r="B1592" s="0">
        <v>-4391.193848</v>
      </c>
      <c r="C1592" s="0">
        <v>-47160.875</v>
      </c>
      <c r="D1592" s="0">
        <v>23026.703125</v>
      </c>
      <c r="E1592" s="0">
        <v>0.880187</v>
      </c>
      <c r="F1592" s="0">
        <v>9.881427</v>
      </c>
      <c r="G1592" s="0">
        <v>-0.616323</v>
      </c>
      <c r="H1592" s="0">
        <v>0.021168</v>
      </c>
      <c r="I1592" s="0">
        <v>0.005951</v>
      </c>
      <c r="J1592" s="0">
        <v>-0.008579</v>
      </c>
      <c r="K1592" s="0">
        <v>1016.699951</v>
      </c>
      <c r="L1592" s="0">
        <v>46.119255</v>
      </c>
      <c r="W1592" s="0">
        <f t="shared" si="24"/>
        <v>52665.546337080974</v>
      </c>
    </row>
    <row r="1593">
      <c r="A1593" s="0">
        <v>1130.09625</v>
      </c>
      <c r="B1593" s="0">
        <v>-4386.226074</v>
      </c>
      <c r="C1593" s="0">
        <v>-47137.328125</v>
      </c>
      <c r="D1593" s="0">
        <v>22987.939453</v>
      </c>
      <c r="E1593" s="0">
        <v>0.879729</v>
      </c>
      <c r="F1593" s="0">
        <v>9.877447</v>
      </c>
      <c r="G1593" s="0">
        <v>-0.611338</v>
      </c>
      <c r="H1593" s="0">
        <v>-0.014882</v>
      </c>
      <c r="I1593" s="0">
        <v>0.003379</v>
      </c>
      <c r="J1593" s="0">
        <v>0.000209</v>
      </c>
      <c r="K1593" s="0">
        <v>1016.699951</v>
      </c>
      <c r="L1593" s="0">
        <v>46.119255</v>
      </c>
      <c r="W1593" s="0">
        <f t="shared" si="24"/>
        <v>52627.103684612433</v>
      </c>
    </row>
    <row r="1594">
      <c r="A1594" s="0">
        <v>1130.1075</v>
      </c>
      <c r="B1594" s="0">
        <v>-4380.47998</v>
      </c>
      <c r="C1594" s="0">
        <v>-47158.214844</v>
      </c>
      <c r="D1594" s="0">
        <v>22915.576172</v>
      </c>
      <c r="E1594" s="0">
        <v>0.879474</v>
      </c>
      <c r="F1594" s="0">
        <v>9.880156</v>
      </c>
      <c r="G1594" s="0">
        <v>-0.596738</v>
      </c>
      <c r="H1594" s="0">
        <v>-0.032393</v>
      </c>
      <c r="I1594" s="0">
        <v>0.000393</v>
      </c>
      <c r="J1594" s="0">
        <v>0.004066</v>
      </c>
      <c r="K1594" s="0">
        <v>1016.659973</v>
      </c>
      <c r="L1594" s="0">
        <v>46.116913</v>
      </c>
      <c r="W1594" s="0">
        <f t="shared" si="24"/>
        <v>52613.776365347294</v>
      </c>
    </row>
    <row r="1595">
      <c r="A1595" s="0">
        <v>1130.11875</v>
      </c>
      <c r="B1595" s="0">
        <v>-4495.058105</v>
      </c>
      <c r="C1595" s="0">
        <v>-47161.832031</v>
      </c>
      <c r="D1595" s="0">
        <v>23022.671875</v>
      </c>
      <c r="E1595" s="0">
        <v>0.89184</v>
      </c>
      <c r="F1595" s="0">
        <v>9.884576</v>
      </c>
      <c r="G1595" s="0">
        <v>-0.596298</v>
      </c>
      <c r="H1595" s="0">
        <v>-0.023076</v>
      </c>
      <c r="I1595" s="0">
        <v>0.000916</v>
      </c>
      <c r="J1595" s="0">
        <v>0.001718</v>
      </c>
      <c r="K1595" s="0">
        <v>1016.659973</v>
      </c>
      <c r="L1595" s="0">
        <v>46.116913</v>
      </c>
      <c r="W1595" s="0">
        <f t="shared" si="24"/>
        <v>52673.402853351894</v>
      </c>
    </row>
    <row r="1596">
      <c r="A1596" s="0">
        <v>1130.13</v>
      </c>
      <c r="B1596" s="0">
        <v>-4531.224121</v>
      </c>
      <c r="C1596" s="0">
        <v>-47147.773437</v>
      </c>
      <c r="D1596" s="0">
        <v>23052.634766</v>
      </c>
      <c r="E1596" s="0">
        <v>0.884114</v>
      </c>
      <c r="F1596" s="0">
        <v>9.873895</v>
      </c>
      <c r="G1596" s="0">
        <v>-0.6004</v>
      </c>
      <c r="H1596" s="0">
        <v>0.011035</v>
      </c>
      <c r="I1596" s="0">
        <v>0.005673</v>
      </c>
      <c r="J1596" s="0">
        <v>-0.008536</v>
      </c>
      <c r="K1596" s="0">
        <v>1016.659973</v>
      </c>
      <c r="L1596" s="0">
        <v>46.116913</v>
      </c>
      <c r="W1596" s="0">
        <f t="shared" si="24"/>
        <v>52677.020623380056</v>
      </c>
    </row>
    <row r="1597">
      <c r="A1597" s="0">
        <v>1130.14125</v>
      </c>
      <c r="B1597" s="0">
        <v>-4446.169434</v>
      </c>
      <c r="C1597" s="0">
        <v>-47145.941406</v>
      </c>
      <c r="D1597" s="0">
        <v>23009.123047</v>
      </c>
      <c r="E1597" s="0">
        <v>0.886583</v>
      </c>
      <c r="F1597" s="0">
        <v>9.883835</v>
      </c>
      <c r="G1597" s="0">
        <v>-0.605707</v>
      </c>
      <c r="H1597" s="0">
        <v>0.044847</v>
      </c>
      <c r="I1597" s="0">
        <v>0.00919</v>
      </c>
      <c r="J1597" s="0">
        <v>-0.02064</v>
      </c>
      <c r="K1597" s="0">
        <v>1016.659973</v>
      </c>
      <c r="L1597" s="0">
        <v>46.116913</v>
      </c>
      <c r="W1597" s="0">
        <f t="shared" si="24"/>
        <v>52649.102148904763</v>
      </c>
    </row>
    <row r="1598">
      <c r="A1598" s="0">
        <v>1130.1525</v>
      </c>
      <c r="B1598" s="0">
        <v>-4224.830566</v>
      </c>
      <c r="C1598" s="0">
        <v>-47163.910156</v>
      </c>
      <c r="D1598" s="0">
        <v>22988.033203</v>
      </c>
      <c r="E1598" s="0">
        <v>0.881667</v>
      </c>
      <c r="F1598" s="0">
        <v>9.878072</v>
      </c>
      <c r="G1598" s="0">
        <v>-0.587926</v>
      </c>
      <c r="H1598" s="0">
        <v>0.066523</v>
      </c>
      <c r="I1598" s="0">
        <v>0.013403</v>
      </c>
      <c r="J1598" s="0">
        <v>-0.024717</v>
      </c>
      <c r="K1598" s="0">
        <v>1016.659973</v>
      </c>
      <c r="L1598" s="0">
        <v>46.116913</v>
      </c>
      <c r="W1598" s="0">
        <f t="shared" si="24"/>
        <v>52637.755319322634</v>
      </c>
    </row>
    <row r="1599">
      <c r="A1599" s="0">
        <v>1130.16375</v>
      </c>
      <c r="B1599" s="0">
        <v>-4436.632812</v>
      </c>
      <c r="C1599" s="0">
        <v>-47149.050781</v>
      </c>
      <c r="D1599" s="0">
        <v>22923.318359</v>
      </c>
      <c r="E1599" s="0">
        <v>0.87998</v>
      </c>
      <c r="F1599" s="0">
        <v>9.899632</v>
      </c>
      <c r="G1599" s="0">
        <v>-0.60741</v>
      </c>
      <c r="H1599" s="0">
        <v>0.059907</v>
      </c>
      <c r="I1599" s="0">
        <v>0.012409</v>
      </c>
      <c r="J1599" s="0">
        <v>-0.018806</v>
      </c>
      <c r="K1599" s="0">
        <v>1016.659973</v>
      </c>
      <c r="L1599" s="0">
        <v>46.116913</v>
      </c>
      <c r="W1599" s="0">
        <f t="shared" si="24"/>
        <v>52613.641052923704</v>
      </c>
    </row>
    <row r="1600">
      <c r="A1600" s="0">
        <v>1130.175</v>
      </c>
      <c r="B1600" s="0">
        <v>-4319.082031</v>
      </c>
      <c r="C1600" s="0">
        <v>-47145.882812</v>
      </c>
      <c r="D1600" s="0">
        <v>23069.425781</v>
      </c>
      <c r="E1600" s="0">
        <v>0.888417</v>
      </c>
      <c r="F1600" s="0">
        <v>9.893654</v>
      </c>
      <c r="G1600" s="0">
        <v>-0.609416</v>
      </c>
      <c r="H1600" s="0">
        <v>0.030068</v>
      </c>
      <c r="I1600" s="0">
        <v>0.008629</v>
      </c>
      <c r="J1600" s="0">
        <v>-0.009808</v>
      </c>
      <c r="K1600" s="0">
        <v>1016.659973</v>
      </c>
      <c r="L1600" s="0">
        <v>46.116913</v>
      </c>
      <c r="W1600" s="0">
        <f t="shared" si="24"/>
        <v>52664.856798233224</v>
      </c>
    </row>
    <row r="1601">
      <c r="A1601" s="0">
        <v>1130.18625</v>
      </c>
      <c r="B1601" s="0">
        <v>-4478.423828</v>
      </c>
      <c r="C1601" s="0">
        <v>-47147.671875</v>
      </c>
      <c r="D1601" s="0">
        <v>22939.728516</v>
      </c>
      <c r="E1601" s="0">
        <v>0.873769</v>
      </c>
      <c r="F1601" s="0">
        <v>9.871658</v>
      </c>
      <c r="G1601" s="0">
        <v>-0.588</v>
      </c>
      <c r="H1601" s="0">
        <v>-0.004508</v>
      </c>
      <c r="I1601" s="0">
        <v>0.004887</v>
      </c>
      <c r="J1601" s="0">
        <v>-0.002726</v>
      </c>
      <c r="K1601" s="0">
        <v>1016.659973</v>
      </c>
      <c r="L1601" s="0">
        <v>46.116913</v>
      </c>
      <c r="W1601" s="0">
        <f t="shared" si="24"/>
        <v>52623.097472532419</v>
      </c>
    </row>
    <row r="1602">
      <c r="A1602" s="0">
        <v>1130.1975</v>
      </c>
      <c r="B1602" s="0">
        <v>-4453.73877</v>
      </c>
      <c r="C1602" s="0">
        <v>-47175.507812</v>
      </c>
      <c r="D1602" s="0">
        <v>23070.130859</v>
      </c>
      <c r="E1602" s="0">
        <v>0.884819</v>
      </c>
      <c r="F1602" s="0">
        <v>9.87263</v>
      </c>
      <c r="G1602" s="0">
        <v>-0.587213</v>
      </c>
      <c r="H1602" s="0">
        <v>-0.032412</v>
      </c>
      <c r="I1602" s="0">
        <v>-0.000947</v>
      </c>
      <c r="J1602" s="0">
        <v>0.002112</v>
      </c>
      <c r="K1602" s="0">
        <v>1016.659973</v>
      </c>
      <c r="L1602" s="0">
        <v>46.116913</v>
      </c>
      <c r="W1602" s="0">
        <f ref="W1602:W1665" t="shared" si="25">SQRT((B1602)^2+(C1602)^2+(D1602)^2)</f>
        <v>52702.896165228514</v>
      </c>
    </row>
    <row r="1603">
      <c r="A1603" s="0">
        <v>1130.20875</v>
      </c>
      <c r="B1603" s="0">
        <v>-4427.380859</v>
      </c>
      <c r="C1603" s="0">
        <v>-47155.25</v>
      </c>
      <c r="D1603" s="0">
        <v>22940.425781</v>
      </c>
      <c r="E1603" s="0">
        <v>0.881023</v>
      </c>
      <c r="F1603" s="0">
        <v>9.888701</v>
      </c>
      <c r="G1603" s="0">
        <v>-0.593498</v>
      </c>
      <c r="H1603" s="0">
        <v>-0.026389</v>
      </c>
      <c r="I1603" s="0">
        <v>0.000388</v>
      </c>
      <c r="J1603" s="0">
        <v>0.001733</v>
      </c>
      <c r="K1603" s="0">
        <v>1016.699951</v>
      </c>
      <c r="L1603" s="0">
        <v>46.119255</v>
      </c>
      <c r="W1603" s="0">
        <f t="shared" si="25"/>
        <v>52625.87233335623</v>
      </c>
    </row>
    <row r="1604">
      <c r="A1604" s="0">
        <v>1130.22</v>
      </c>
      <c r="B1604" s="0">
        <v>-4476.416016</v>
      </c>
      <c r="C1604" s="0">
        <v>-47156.730469</v>
      </c>
      <c r="D1604" s="0">
        <v>23040.865234</v>
      </c>
      <c r="E1604" s="0">
        <v>0.871832</v>
      </c>
      <c r="F1604" s="0">
        <v>9.898731</v>
      </c>
      <c r="G1604" s="0">
        <v>-0.612405</v>
      </c>
      <c r="H1604" s="0">
        <v>-0.002553</v>
      </c>
      <c r="I1604" s="0">
        <v>0.002495</v>
      </c>
      <c r="J1604" s="0">
        <v>-0.006696</v>
      </c>
      <c r="K1604" s="0">
        <v>1016.699951</v>
      </c>
      <c r="L1604" s="0">
        <v>46.119255</v>
      </c>
      <c r="W1604" s="0">
        <f t="shared" si="25"/>
        <v>52675.20289097674</v>
      </c>
    </row>
    <row r="1605">
      <c r="A1605" s="0">
        <v>1130.23125</v>
      </c>
      <c r="B1605" s="0">
        <v>-4477.648437</v>
      </c>
      <c r="C1605" s="0">
        <v>-47164.332031</v>
      </c>
      <c r="D1605" s="0">
        <v>23164.119141</v>
      </c>
      <c r="E1605" s="0">
        <v>0.901968</v>
      </c>
      <c r="F1605" s="0">
        <v>9.898456</v>
      </c>
      <c r="G1605" s="0">
        <v>-0.613289</v>
      </c>
      <c r="H1605" s="0">
        <v>0.03601</v>
      </c>
      <c r="I1605" s="0">
        <v>0.008061</v>
      </c>
      <c r="J1605" s="0">
        <v>-0.018422</v>
      </c>
      <c r="K1605" s="0">
        <v>1016.699951</v>
      </c>
      <c r="L1605" s="0">
        <v>46.119255</v>
      </c>
      <c r="W1605" s="0">
        <f t="shared" si="25"/>
        <v>52736.135306203694</v>
      </c>
    </row>
    <row r="1606">
      <c r="A1606" s="0">
        <v>1130.2425</v>
      </c>
      <c r="B1606" s="0">
        <v>-4371.907227</v>
      </c>
      <c r="C1606" s="0">
        <v>-47169.046875</v>
      </c>
      <c r="D1606" s="0">
        <v>23076.224609</v>
      </c>
      <c r="E1606" s="0">
        <v>0.890168</v>
      </c>
      <c r="F1606" s="0">
        <v>9.877522</v>
      </c>
      <c r="G1606" s="0">
        <v>-0.590294</v>
      </c>
      <c r="H1606" s="0">
        <v>0.062887</v>
      </c>
      <c r="I1606" s="0">
        <v>0.012616</v>
      </c>
      <c r="J1606" s="0">
        <v>-0.023314</v>
      </c>
      <c r="K1606" s="0">
        <v>1016.699951</v>
      </c>
      <c r="L1606" s="0">
        <v>46.119255</v>
      </c>
      <c r="W1606" s="0">
        <f t="shared" si="25"/>
        <v>52692.928350040092</v>
      </c>
    </row>
    <row r="1607">
      <c r="A1607" s="0">
        <v>1130.25375</v>
      </c>
      <c r="B1607" s="0">
        <v>-4449.576172</v>
      </c>
      <c r="C1607" s="0">
        <v>-47163.398437</v>
      </c>
      <c r="D1607" s="0">
        <v>23048.160156</v>
      </c>
      <c r="E1607" s="0">
        <v>0.893458</v>
      </c>
      <c r="F1607" s="0">
        <v>9.868096</v>
      </c>
      <c r="G1607" s="0">
        <v>-0.584805</v>
      </c>
      <c r="H1607" s="0">
        <v>0.065291</v>
      </c>
      <c r="I1607" s="0">
        <v>0.012207</v>
      </c>
      <c r="J1607" s="0">
        <v>-0.021228</v>
      </c>
      <c r="K1607" s="0">
        <v>1016.699951</v>
      </c>
      <c r="L1607" s="0">
        <v>46.119255</v>
      </c>
      <c r="W1607" s="0">
        <f t="shared" si="25"/>
        <v>52682.089620802537</v>
      </c>
    </row>
    <row r="1608">
      <c r="A1608" s="0">
        <v>1130.265</v>
      </c>
      <c r="B1608" s="0">
        <v>-4479.964844</v>
      </c>
      <c r="C1608" s="0">
        <v>-47126.355469</v>
      </c>
      <c r="D1608" s="0">
        <v>22918.210937</v>
      </c>
      <c r="E1608" s="0">
        <v>0.894865</v>
      </c>
      <c r="F1608" s="0">
        <v>9.868875</v>
      </c>
      <c r="G1608" s="0">
        <v>-0.58983</v>
      </c>
      <c r="H1608" s="0">
        <v>0.040845</v>
      </c>
      <c r="I1608" s="0">
        <v>0.008762</v>
      </c>
      <c r="J1608" s="0">
        <v>-0.012471</v>
      </c>
      <c r="K1608" s="0">
        <v>1016.699951</v>
      </c>
      <c r="L1608" s="0">
        <v>46.119255</v>
      </c>
      <c r="W1608" s="0">
        <f t="shared" si="25"/>
        <v>52594.751233814663</v>
      </c>
    </row>
    <row r="1609">
      <c r="A1609" s="0">
        <v>1130.27625</v>
      </c>
      <c r="B1609" s="0">
        <v>-4429.168945</v>
      </c>
      <c r="C1609" s="0">
        <v>-47155.253906</v>
      </c>
      <c r="D1609" s="0">
        <v>22950.048828</v>
      </c>
      <c r="E1609" s="0">
        <v>0.897094</v>
      </c>
      <c r="F1609" s="0">
        <v>9.901123</v>
      </c>
      <c r="G1609" s="0">
        <v>-0.606489</v>
      </c>
      <c r="H1609" s="0">
        <v>0.005531</v>
      </c>
      <c r="I1609" s="0">
        <v>0.004679</v>
      </c>
      <c r="J1609" s="0">
        <v>-0.006608</v>
      </c>
      <c r="K1609" s="0">
        <v>1016.699951</v>
      </c>
      <c r="L1609" s="0">
        <v>46.119255</v>
      </c>
      <c r="W1609" s="0">
        <f t="shared" si="25"/>
        <v>52630.221828244888</v>
      </c>
    </row>
    <row r="1610">
      <c r="A1610" s="0">
        <v>1130.2875</v>
      </c>
      <c r="B1610" s="0">
        <v>-4485.785645</v>
      </c>
      <c r="C1610" s="0">
        <v>-47173.066406</v>
      </c>
      <c r="D1610" s="0">
        <v>22964.068359</v>
      </c>
      <c r="E1610" s="0">
        <v>0.887536</v>
      </c>
      <c r="F1610" s="0">
        <v>9.89747</v>
      </c>
      <c r="G1610" s="0">
        <v>-0.626204</v>
      </c>
      <c r="H1610" s="0">
        <v>-0.028391</v>
      </c>
      <c r="I1610" s="0">
        <v>0.000405</v>
      </c>
      <c r="J1610" s="0">
        <v>0.002883</v>
      </c>
      <c r="K1610" s="0">
        <v>1016.699951</v>
      </c>
      <c r="L1610" s="0">
        <v>46.119255</v>
      </c>
      <c r="W1610" s="0">
        <f t="shared" si="25"/>
        <v>52657.08786663576</v>
      </c>
    </row>
    <row r="1611">
      <c r="A1611" s="0">
        <v>1130.29875</v>
      </c>
      <c r="B1611" s="0">
        <v>-4439.530762</v>
      </c>
      <c r="C1611" s="0">
        <v>-47135.375</v>
      </c>
      <c r="D1611" s="0">
        <v>23013.029297</v>
      </c>
      <c r="E1611" s="0">
        <v>0.879809</v>
      </c>
      <c r="F1611" s="0">
        <v>9.882742</v>
      </c>
      <c r="G1611" s="0">
        <v>-0.594536</v>
      </c>
      <c r="H1611" s="0">
        <v>-0.034243</v>
      </c>
      <c r="I1611" s="0">
        <v>0.000111</v>
      </c>
      <c r="J1611" s="0">
        <v>0.003766</v>
      </c>
      <c r="K1611" s="0">
        <v>1016.699951</v>
      </c>
      <c r="L1611" s="0">
        <v>46.119255</v>
      </c>
      <c r="W1611" s="0">
        <f t="shared" si="25"/>
        <v>52640.787676496162</v>
      </c>
    </row>
    <row r="1612">
      <c r="A1612" s="0">
        <v>1130.31</v>
      </c>
      <c r="B1612" s="0">
        <v>-4431.105469</v>
      </c>
      <c r="C1612" s="0">
        <v>-47171.859375</v>
      </c>
      <c r="D1612" s="0">
        <v>23074.466797</v>
      </c>
      <c r="E1612" s="0">
        <v>0.886402</v>
      </c>
      <c r="F1612" s="0">
        <v>9.852523</v>
      </c>
      <c r="G1612" s="0">
        <v>-0.590938</v>
      </c>
      <c r="H1612" s="0">
        <v>-0.010782</v>
      </c>
      <c r="I1612" s="0">
        <v>0.002238</v>
      </c>
      <c r="J1612" s="0">
        <v>-0.002847</v>
      </c>
      <c r="K1612" s="0">
        <v>1016.690002</v>
      </c>
      <c r="L1612" s="0">
        <v>46.119255</v>
      </c>
      <c r="W1612" s="0">
        <f t="shared" si="25"/>
        <v>52699.6207817289</v>
      </c>
    </row>
    <row r="1613">
      <c r="A1613" s="0">
        <v>1130.32125</v>
      </c>
      <c r="B1613" s="0">
        <v>-4375.060059</v>
      </c>
      <c r="C1613" s="0">
        <v>-47160.199219</v>
      </c>
      <c r="D1613" s="0">
        <v>22966.902344</v>
      </c>
      <c r="E1613" s="0">
        <v>0.887747</v>
      </c>
      <c r="F1613" s="0">
        <v>9.860624</v>
      </c>
      <c r="G1613" s="0">
        <v>-0.590335</v>
      </c>
      <c r="H1613" s="0">
        <v>0.028466</v>
      </c>
      <c r="I1613" s="0">
        <v>0.006838</v>
      </c>
      <c r="J1613" s="0">
        <v>-0.01455</v>
      </c>
      <c r="K1613" s="0">
        <v>1016.690002</v>
      </c>
      <c r="L1613" s="0">
        <v>46.119255</v>
      </c>
      <c r="W1613" s="0">
        <f t="shared" si="25"/>
        <v>52637.478512695285</v>
      </c>
    </row>
    <row r="1614">
      <c r="A1614" s="0">
        <v>1130.3325</v>
      </c>
      <c r="B1614" s="0">
        <v>-4337.983887</v>
      </c>
      <c r="C1614" s="0">
        <v>-47126.007812</v>
      </c>
      <c r="D1614" s="0">
        <v>23011.683594</v>
      </c>
      <c r="E1614" s="0">
        <v>0.880425</v>
      </c>
      <c r="F1614" s="0">
        <v>9.884591</v>
      </c>
      <c r="G1614" s="0">
        <v>-0.60712</v>
      </c>
      <c r="H1614" s="0">
        <v>0.062782</v>
      </c>
      <c r="I1614" s="0">
        <v>0.011204</v>
      </c>
      <c r="J1614" s="0">
        <v>-0.025669</v>
      </c>
      <c r="K1614" s="0">
        <v>1016.690002</v>
      </c>
      <c r="L1614" s="0">
        <v>46.119255</v>
      </c>
      <c r="W1614" s="0">
        <f t="shared" si="25"/>
        <v>52623.343663538952</v>
      </c>
    </row>
    <row r="1615">
      <c r="A1615" s="0">
        <v>1130.34375</v>
      </c>
      <c r="B1615" s="0">
        <v>-4366.989746</v>
      </c>
      <c r="C1615" s="0">
        <v>-47112.421875</v>
      </c>
      <c r="D1615" s="0">
        <v>22894.484375</v>
      </c>
      <c r="E1615" s="0">
        <v>0.885669</v>
      </c>
      <c r="F1615" s="0">
        <v>9.894765</v>
      </c>
      <c r="G1615" s="0">
        <v>-0.610385</v>
      </c>
      <c r="H1615" s="0">
        <v>0.071534</v>
      </c>
      <c r="I1615" s="0">
        <v>0.012802</v>
      </c>
      <c r="J1615" s="0">
        <v>-0.024544</v>
      </c>
      <c r="K1615" s="0">
        <v>1016.690002</v>
      </c>
      <c r="L1615" s="0">
        <v>46.119255</v>
      </c>
      <c r="W1615" s="0">
        <f t="shared" si="25"/>
        <v>52562.422976559661</v>
      </c>
    </row>
    <row r="1616">
      <c r="A1616" s="0">
        <v>1130.355</v>
      </c>
      <c r="B1616" s="0">
        <v>-4401.827148</v>
      </c>
      <c r="C1616" s="0">
        <v>-47153.5625</v>
      </c>
      <c r="D1616" s="0">
        <v>23023.339844</v>
      </c>
      <c r="E1616" s="0">
        <v>0.895823</v>
      </c>
      <c r="F1616" s="0">
        <v>9.87664</v>
      </c>
      <c r="G1616" s="0">
        <v>-0.593977</v>
      </c>
      <c r="H1616" s="0">
        <v>0.046104</v>
      </c>
      <c r="I1616" s="0">
        <v>0.010108</v>
      </c>
      <c r="J1616" s="0">
        <v>-0.013686</v>
      </c>
      <c r="K1616" s="0">
        <v>1016.690002</v>
      </c>
      <c r="L1616" s="0">
        <v>46.119255</v>
      </c>
      <c r="W1616" s="0">
        <f t="shared" si="25"/>
        <v>52658.415436230076</v>
      </c>
    </row>
    <row r="1617">
      <c r="A1617" s="0">
        <v>1130.36625</v>
      </c>
      <c r="B1617" s="0">
        <v>-4368.283203</v>
      </c>
      <c r="C1617" s="0">
        <v>-47149.929687</v>
      </c>
      <c r="D1617" s="0">
        <v>23013.294922</v>
      </c>
      <c r="E1617" s="0">
        <v>0.884922</v>
      </c>
      <c r="F1617" s="0">
        <v>9.876694</v>
      </c>
      <c r="G1617" s="0">
        <v>-0.579072</v>
      </c>
      <c r="H1617" s="0">
        <v>0.010181</v>
      </c>
      <c r="I1617" s="0">
        <v>0.006523</v>
      </c>
      <c r="J1617" s="0">
        <v>-0.006141</v>
      </c>
      <c r="K1617" s="0">
        <v>1016.690002</v>
      </c>
      <c r="L1617" s="0">
        <v>46.119255</v>
      </c>
      <c r="W1617" s="0">
        <f t="shared" si="25"/>
        <v>52647.977271663607</v>
      </c>
    </row>
    <row r="1618">
      <c r="A1618" s="0">
        <v>1130.3775</v>
      </c>
      <c r="B1618" s="0">
        <v>-4301.209961</v>
      </c>
      <c r="C1618" s="0">
        <v>-47126.398437</v>
      </c>
      <c r="D1618" s="0">
        <v>23073.757812</v>
      </c>
      <c r="E1618" s="0">
        <v>0.874783</v>
      </c>
      <c r="F1618" s="0">
        <v>9.87073</v>
      </c>
      <c r="G1618" s="0">
        <v>-0.574442</v>
      </c>
      <c r="H1618" s="0">
        <v>-0.02466</v>
      </c>
      <c r="I1618" s="0">
        <v>0.001882</v>
      </c>
      <c r="J1618" s="0">
        <v>0.003531</v>
      </c>
      <c r="K1618" s="0">
        <v>1016.690002</v>
      </c>
      <c r="L1618" s="0">
        <v>46.119255</v>
      </c>
      <c r="W1618" s="0">
        <f t="shared" si="25"/>
        <v>52647.850253721786</v>
      </c>
    </row>
    <row r="1619">
      <c r="A1619" s="0">
        <v>1130.38875</v>
      </c>
      <c r="B1619" s="0">
        <v>-4370.546875</v>
      </c>
      <c r="C1619" s="0">
        <v>-47140.003906</v>
      </c>
      <c r="D1619" s="0">
        <v>23074.402344</v>
      </c>
      <c r="E1619" s="0">
        <v>0.893671</v>
      </c>
      <c r="F1619" s="0">
        <v>9.894841</v>
      </c>
      <c r="G1619" s="0">
        <v>-0.596724</v>
      </c>
      <c r="H1619" s="0">
        <v>-0.034182</v>
      </c>
      <c r="I1619" s="0">
        <v>-0.000526</v>
      </c>
      <c r="J1619" s="0">
        <v>0.004734</v>
      </c>
      <c r="K1619" s="0">
        <v>1016.690002</v>
      </c>
      <c r="L1619" s="0">
        <v>46.119255</v>
      </c>
      <c r="W1619" s="0">
        <f t="shared" si="25"/>
        <v>52666.020276617259</v>
      </c>
    </row>
    <row r="1620">
      <c r="A1620" s="0">
        <v>1130.4</v>
      </c>
      <c r="B1620" s="0">
        <v>-4257.782227</v>
      </c>
      <c r="C1620" s="0">
        <v>-47119.507812</v>
      </c>
      <c r="D1620" s="0">
        <v>23114.738281</v>
      </c>
      <c r="E1620" s="0">
        <v>0.903331</v>
      </c>
      <c r="F1620" s="0">
        <v>9.89042</v>
      </c>
      <c r="G1620" s="0">
        <v>-0.593427</v>
      </c>
      <c r="H1620" s="0">
        <v>-0.018773</v>
      </c>
      <c r="I1620" s="0">
        <v>0.001177</v>
      </c>
      <c r="J1620" s="0">
        <v>-0.00129</v>
      </c>
      <c r="K1620" s="0">
        <v>1016.679993</v>
      </c>
      <c r="L1620" s="0">
        <v>46.119255</v>
      </c>
      <c r="W1620" s="0">
        <f t="shared" si="25"/>
        <v>52656.128339793591</v>
      </c>
    </row>
    <row r="1621">
      <c r="A1621" s="0">
        <v>1130.41125</v>
      </c>
      <c r="B1621" s="0">
        <v>-4250.696777</v>
      </c>
      <c r="C1621" s="0">
        <v>-47155.613281</v>
      </c>
      <c r="D1621" s="0">
        <v>22882.779297</v>
      </c>
      <c r="E1621" s="0">
        <v>0.894728</v>
      </c>
      <c r="F1621" s="0">
        <v>9.880649</v>
      </c>
      <c r="G1621" s="0">
        <v>-0.603112</v>
      </c>
      <c r="H1621" s="0">
        <v>0.016204</v>
      </c>
      <c r="I1621" s="0">
        <v>0.005732</v>
      </c>
      <c r="J1621" s="0">
        <v>-0.012851</v>
      </c>
      <c r="K1621" s="0">
        <v>1016.679993</v>
      </c>
      <c r="L1621" s="0">
        <v>46.119255</v>
      </c>
      <c r="W1621" s="0">
        <f t="shared" si="25"/>
        <v>52586.517999886943</v>
      </c>
    </row>
    <row r="1622">
      <c r="A1622" s="0">
        <v>1130.4225</v>
      </c>
      <c r="B1622" s="0">
        <v>-4423.559082</v>
      </c>
      <c r="C1622" s="0">
        <v>-47174.410156</v>
      </c>
      <c r="D1622" s="0">
        <v>22772.533203</v>
      </c>
      <c r="E1622" s="0">
        <v>0.874085</v>
      </c>
      <c r="F1622" s="0">
        <v>9.869068</v>
      </c>
      <c r="G1622" s="0">
        <v>-0.597073</v>
      </c>
      <c r="H1622" s="0">
        <v>0.054038</v>
      </c>
      <c r="I1622" s="0">
        <v>0.011505</v>
      </c>
      <c r="J1622" s="0">
        <v>-0.023818</v>
      </c>
      <c r="K1622" s="0">
        <v>1016.679993</v>
      </c>
      <c r="L1622" s="0">
        <v>46.119255</v>
      </c>
      <c r="W1622" s="0">
        <f t="shared" si="25"/>
        <v>52569.773796357527</v>
      </c>
    </row>
    <row r="1623">
      <c r="A1623" s="0">
        <v>1130.43375</v>
      </c>
      <c r="B1623" s="0">
        <v>-4420.404297</v>
      </c>
      <c r="C1623" s="0">
        <v>-47160.964844</v>
      </c>
      <c r="D1623" s="0">
        <v>22951.203125</v>
      </c>
      <c r="E1623" s="0">
        <v>0.866863</v>
      </c>
      <c r="F1623" s="0">
        <v>9.86362</v>
      </c>
      <c r="G1623" s="0">
        <v>-0.58723</v>
      </c>
      <c r="H1623" s="0">
        <v>0.068716</v>
      </c>
      <c r="I1623" s="0">
        <v>0.012927</v>
      </c>
      <c r="J1623" s="0">
        <v>-0.02331</v>
      </c>
      <c r="K1623" s="0">
        <v>1016.679993</v>
      </c>
      <c r="L1623" s="0">
        <v>46.119255</v>
      </c>
      <c r="W1623" s="0">
        <f t="shared" si="25"/>
        <v>52635.105244037935</v>
      </c>
    </row>
    <row r="1624">
      <c r="A1624" s="0">
        <v>1130.445</v>
      </c>
      <c r="B1624" s="0">
        <v>-4388.777344</v>
      </c>
      <c r="C1624" s="0">
        <v>-47140.382812</v>
      </c>
      <c r="D1624" s="0">
        <v>22998.164062</v>
      </c>
      <c r="E1624" s="0">
        <v>0.892306</v>
      </c>
      <c r="F1624" s="0">
        <v>9.895328</v>
      </c>
      <c r="G1624" s="0">
        <v>-0.590773</v>
      </c>
      <c r="H1624" s="0">
        <v>0.059133</v>
      </c>
      <c r="I1624" s="0">
        <v>0.011437</v>
      </c>
      <c r="J1624" s="0">
        <v>-0.017671</v>
      </c>
      <c r="K1624" s="0">
        <v>1016.679993</v>
      </c>
      <c r="L1624" s="0">
        <v>46.119255</v>
      </c>
      <c r="W1624" s="0">
        <f t="shared" si="25"/>
        <v>52634.519171925385</v>
      </c>
    </row>
    <row r="1625">
      <c r="A1625" s="0">
        <v>1130.45625</v>
      </c>
      <c r="B1625" s="0">
        <v>-4468.680176</v>
      </c>
      <c r="C1625" s="0">
        <v>-47139.75</v>
      </c>
      <c r="D1625" s="0">
        <v>22898.292969</v>
      </c>
      <c r="E1625" s="0">
        <v>0.906816</v>
      </c>
      <c r="F1625" s="0">
        <v>9.903607</v>
      </c>
      <c r="G1625" s="0">
        <v>-0.612588</v>
      </c>
      <c r="H1625" s="0">
        <v>0.024377</v>
      </c>
      <c r="I1625" s="0">
        <v>0.006593</v>
      </c>
      <c r="J1625" s="0">
        <v>-0.009363</v>
      </c>
      <c r="K1625" s="0">
        <v>1016.679993</v>
      </c>
      <c r="L1625" s="0">
        <v>46.119255</v>
      </c>
      <c r="W1625" s="0">
        <f t="shared" si="25"/>
        <v>52597.119250696895</v>
      </c>
    </row>
    <row r="1626">
      <c r="A1626" s="0">
        <v>1130.4675</v>
      </c>
      <c r="B1626" s="0">
        <v>-4435.700195</v>
      </c>
      <c r="C1626" s="0">
        <v>-47144.523437</v>
      </c>
      <c r="D1626" s="0">
        <v>22967.591797</v>
      </c>
      <c r="E1626" s="0">
        <v>0.886125</v>
      </c>
      <c r="F1626" s="0">
        <v>9.886163</v>
      </c>
      <c r="G1626" s="0">
        <v>-0.588593</v>
      </c>
      <c r="H1626" s="0">
        <v>-0.012462</v>
      </c>
      <c r="I1626" s="0">
        <v>0.002129</v>
      </c>
      <c r="J1626" s="0">
        <v>-0.00163</v>
      </c>
      <c r="K1626" s="0">
        <v>1016.679993</v>
      </c>
      <c r="L1626" s="0">
        <v>46.119255</v>
      </c>
      <c r="W1626" s="0">
        <f t="shared" si="25"/>
        <v>52628.811494041809</v>
      </c>
    </row>
    <row r="1627">
      <c r="A1627" s="0">
        <v>1130.47875</v>
      </c>
      <c r="B1627" s="0">
        <v>-4407.623047</v>
      </c>
      <c r="C1627" s="0">
        <v>-47122.328125</v>
      </c>
      <c r="D1627" s="0">
        <v>22980.300781</v>
      </c>
      <c r="E1627" s="0">
        <v>0.862251</v>
      </c>
      <c r="F1627" s="0">
        <v>9.872849</v>
      </c>
      <c r="G1627" s="0">
        <v>-0.577493</v>
      </c>
      <c r="H1627" s="0">
        <v>-0.032309</v>
      </c>
      <c r="I1627" s="0">
        <v>-0.000191</v>
      </c>
      <c r="J1627" s="0">
        <v>0.003277</v>
      </c>
      <c r="K1627" s="0">
        <v>1016.679993</v>
      </c>
      <c r="L1627" s="0">
        <v>46.119255</v>
      </c>
      <c r="W1627" s="0">
        <f t="shared" si="25"/>
        <v>52612.120018393492</v>
      </c>
    </row>
    <row r="1628">
      <c r="A1628" s="0">
        <v>1130.49</v>
      </c>
      <c r="B1628" s="0">
        <v>-4440.572266</v>
      </c>
      <c r="C1628" s="0">
        <v>-47134.480469</v>
      </c>
      <c r="D1628" s="0">
        <v>23050.439453</v>
      </c>
      <c r="E1628" s="0">
        <v>0.887056</v>
      </c>
      <c r="F1628" s="0">
        <v>9.878817</v>
      </c>
      <c r="G1628" s="0">
        <v>-0.588298</v>
      </c>
      <c r="H1628" s="0">
        <v>-0.023872</v>
      </c>
      <c r="I1628" s="0">
        <v>0.000759</v>
      </c>
      <c r="J1628" s="0">
        <v>0.003083</v>
      </c>
      <c r="K1628" s="0">
        <v>1016.679993</v>
      </c>
      <c r="L1628" s="0">
        <v>46.119255</v>
      </c>
      <c r="W1628" s="0">
        <f t="shared" si="25"/>
        <v>52656.440157957215</v>
      </c>
    </row>
    <row r="1629">
      <c r="A1629" s="0">
        <v>1130.50125</v>
      </c>
      <c r="B1629" s="0">
        <v>-4359.276855</v>
      </c>
      <c r="C1629" s="0">
        <v>-47140.214844</v>
      </c>
      <c r="D1629" s="0">
        <v>22909.849609</v>
      </c>
      <c r="E1629" s="0">
        <v>0.893137</v>
      </c>
      <c r="F1629" s="0">
        <v>9.891512</v>
      </c>
      <c r="G1629" s="0">
        <v>-0.60951</v>
      </c>
      <c r="H1629" s="0">
        <v>0.007701</v>
      </c>
      <c r="I1629" s="0">
        <v>0.004894</v>
      </c>
      <c r="J1629" s="0">
        <v>-0.007269</v>
      </c>
      <c r="K1629" s="0">
        <v>1016.669983</v>
      </c>
      <c r="L1629" s="0">
        <v>46.116913</v>
      </c>
      <c r="W1629" s="0">
        <f t="shared" si="25"/>
        <v>52593.387030538492</v>
      </c>
    </row>
    <row r="1630">
      <c r="A1630" s="0">
        <v>1130.5125</v>
      </c>
      <c r="B1630" s="0">
        <v>-4304.707031</v>
      </c>
      <c r="C1630" s="0">
        <v>-47137.714844</v>
      </c>
      <c r="D1630" s="0">
        <v>23007.882812</v>
      </c>
      <c r="E1630" s="0">
        <v>0.882176</v>
      </c>
      <c r="F1630" s="0">
        <v>9.916767</v>
      </c>
      <c r="G1630" s="0">
        <v>-0.616134</v>
      </c>
      <c r="H1630" s="0">
        <v>0.050236</v>
      </c>
      <c r="I1630" s="0">
        <v>0.009834</v>
      </c>
      <c r="J1630" s="0">
        <v>-0.023912</v>
      </c>
      <c r="K1630" s="0">
        <v>1016.669983</v>
      </c>
      <c r="L1630" s="0">
        <v>46.116913</v>
      </c>
      <c r="W1630" s="0">
        <f t="shared" si="25"/>
        <v>52629.434110844515</v>
      </c>
    </row>
    <row r="1631">
      <c r="A1631" s="0">
        <v>1130.52375</v>
      </c>
      <c r="B1631" s="0">
        <v>-4407.270996</v>
      </c>
      <c r="C1631" s="0">
        <v>-47129.289062</v>
      </c>
      <c r="D1631" s="0">
        <v>23022.947266</v>
      </c>
      <c r="E1631" s="0">
        <v>0.898626</v>
      </c>
      <c r="F1631" s="0">
        <v>9.903288</v>
      </c>
      <c r="G1631" s="0">
        <v>-0.601351</v>
      </c>
      <c r="H1631" s="0">
        <v>0.063474</v>
      </c>
      <c r="I1631" s="0">
        <v>0.013424</v>
      </c>
      <c r="J1631" s="0">
        <v>-0.023639</v>
      </c>
      <c r="K1631" s="0">
        <v>1016.669983</v>
      </c>
      <c r="L1631" s="0">
        <v>46.116913</v>
      </c>
      <c r="W1631" s="0">
        <f t="shared" si="25"/>
        <v>52636.964444530349</v>
      </c>
    </row>
    <row r="1632">
      <c r="A1632" s="0">
        <v>1130.535</v>
      </c>
      <c r="B1632" s="0">
        <v>-4339.371094</v>
      </c>
      <c r="C1632" s="0">
        <v>-47171.816406</v>
      </c>
      <c r="D1632" s="0">
        <v>23029.785156</v>
      </c>
      <c r="E1632" s="0">
        <v>0.866547</v>
      </c>
      <c r="F1632" s="0">
        <v>9.866266</v>
      </c>
      <c r="G1632" s="0">
        <v>-0.580004</v>
      </c>
      <c r="H1632" s="0">
        <v>0.062029</v>
      </c>
      <c r="I1632" s="0">
        <v>0.01339</v>
      </c>
      <c r="J1632" s="0">
        <v>-0.019051</v>
      </c>
      <c r="K1632" s="0">
        <v>1016.669983</v>
      </c>
      <c r="L1632" s="0">
        <v>46.116913</v>
      </c>
      <c r="W1632" s="0">
        <f t="shared" si="25"/>
        <v>52672.397029794753</v>
      </c>
    </row>
    <row r="1633">
      <c r="A1633" s="0">
        <v>1130.54625</v>
      </c>
      <c r="B1633" s="0">
        <v>-4250.602051</v>
      </c>
      <c r="C1633" s="0">
        <v>-47142.808594</v>
      </c>
      <c r="D1633" s="0">
        <v>22975.701172</v>
      </c>
      <c r="E1633" s="0">
        <v>0.904441</v>
      </c>
      <c r="F1633" s="0">
        <v>9.869217</v>
      </c>
      <c r="G1633" s="0">
        <v>-0.595535</v>
      </c>
      <c r="H1633" s="0">
        <v>0.03102</v>
      </c>
      <c r="I1633" s="0">
        <v>0.008156</v>
      </c>
      <c r="J1633" s="0">
        <v>-0.009301</v>
      </c>
      <c r="K1633" s="0">
        <v>1016.669983</v>
      </c>
      <c r="L1633" s="0">
        <v>46.116913</v>
      </c>
      <c r="W1633" s="0">
        <f t="shared" si="25"/>
        <v>52615.538239872905</v>
      </c>
    </row>
    <row r="1634">
      <c r="A1634" s="0">
        <v>1130.5575</v>
      </c>
      <c r="B1634" s="0">
        <v>-4286.800293</v>
      </c>
      <c r="C1634" s="0">
        <v>-47147.910156</v>
      </c>
      <c r="D1634" s="0">
        <v>22984.03125</v>
      </c>
      <c r="E1634" s="0">
        <v>0.90344</v>
      </c>
      <c r="F1634" s="0">
        <v>9.881987</v>
      </c>
      <c r="G1634" s="0">
        <v>-0.591094</v>
      </c>
      <c r="H1634" s="0">
        <v>-0.011493</v>
      </c>
      <c r="I1634" s="0">
        <v>0.00352</v>
      </c>
      <c r="J1634" s="0">
        <v>-0.001715</v>
      </c>
      <c r="K1634" s="0">
        <v>1016.669983</v>
      </c>
      <c r="L1634" s="0">
        <v>46.116913</v>
      </c>
      <c r="W1634" s="0">
        <f t="shared" si="25"/>
        <v>52626.683168629286</v>
      </c>
    </row>
    <row r="1635">
      <c r="A1635" s="0">
        <v>1130.56875</v>
      </c>
      <c r="B1635" s="0">
        <v>-4336.802734</v>
      </c>
      <c r="C1635" s="0">
        <v>-47138.125</v>
      </c>
      <c r="D1635" s="0">
        <v>23122.994141</v>
      </c>
      <c r="E1635" s="0">
        <v>0.898534</v>
      </c>
      <c r="F1635" s="0">
        <v>9.898753</v>
      </c>
      <c r="G1635" s="0">
        <v>-0.611186</v>
      </c>
      <c r="H1635" s="0">
        <v>-0.028886</v>
      </c>
      <c r="I1635" s="0">
        <v>-0.000954</v>
      </c>
      <c r="J1635" s="0">
        <v>0.000746</v>
      </c>
      <c r="K1635" s="0">
        <v>1016.669983</v>
      </c>
      <c r="L1635" s="0">
        <v>46.116913</v>
      </c>
      <c r="W1635" s="0">
        <f t="shared" si="25"/>
        <v>52682.858165763704</v>
      </c>
    </row>
    <row r="1636">
      <c r="A1636" s="0">
        <v>1130.58</v>
      </c>
      <c r="B1636" s="0">
        <v>-4272.249023</v>
      </c>
      <c r="C1636" s="0">
        <v>-47139.96875</v>
      </c>
      <c r="D1636" s="0">
        <v>23012.322266</v>
      </c>
      <c r="E1636" s="0">
        <v>0.889918</v>
      </c>
      <c r="F1636" s="0">
        <v>9.900884</v>
      </c>
      <c r="G1636" s="0">
        <v>-0.601139</v>
      </c>
      <c r="H1636" s="0">
        <v>-0.032122</v>
      </c>
      <c r="I1636" s="0">
        <v>0.000819</v>
      </c>
      <c r="J1636" s="0">
        <v>0.004434</v>
      </c>
      <c r="K1636" s="0">
        <v>1016.669983</v>
      </c>
      <c r="L1636" s="0">
        <v>46.116913</v>
      </c>
      <c r="W1636" s="0">
        <f t="shared" si="25"/>
        <v>52630.74901176821</v>
      </c>
    </row>
    <row r="1637">
      <c r="A1637" s="0">
        <v>1130.59125</v>
      </c>
      <c r="B1637" s="0">
        <v>-4283.822266</v>
      </c>
      <c r="C1637" s="0">
        <v>-47132.59375</v>
      </c>
      <c r="D1637" s="0">
        <v>23017.044922</v>
      </c>
      <c r="E1637" s="0">
        <v>0.867089</v>
      </c>
      <c r="F1637" s="0">
        <v>9.869959</v>
      </c>
      <c r="G1637" s="0">
        <v>-0.588059</v>
      </c>
      <c r="H1637" s="0">
        <v>-0.003432</v>
      </c>
      <c r="I1637" s="0">
        <v>0.004798</v>
      </c>
      <c r="J1637" s="0">
        <v>-0.004558</v>
      </c>
      <c r="K1637" s="0">
        <v>1016.669983</v>
      </c>
      <c r="L1637" s="0">
        <v>46.116913</v>
      </c>
      <c r="W1637" s="0">
        <f t="shared" si="25"/>
        <v>52627.149682940108</v>
      </c>
    </row>
    <row r="1638">
      <c r="A1638" s="0">
        <v>1130.6025</v>
      </c>
      <c r="B1638" s="0">
        <v>-4325.039062</v>
      </c>
      <c r="C1638" s="0">
        <v>-47110.769531</v>
      </c>
      <c r="D1638" s="0">
        <v>23125.753906</v>
      </c>
      <c r="E1638" s="0">
        <v>0.886283</v>
      </c>
      <c r="F1638" s="0">
        <v>9.871479</v>
      </c>
      <c r="G1638" s="0">
        <v>-0.571858</v>
      </c>
      <c r="H1638" s="0">
        <v>0.03948</v>
      </c>
      <c r="I1638" s="0">
        <v>0.009225</v>
      </c>
      <c r="J1638" s="0">
        <v>-0.017971</v>
      </c>
      <c r="K1638" s="0">
        <v>1016.690002</v>
      </c>
      <c r="L1638" s="0">
        <v>46.119255</v>
      </c>
      <c r="W1638" s="0">
        <f t="shared" si="25"/>
        <v>52658.627616105776</v>
      </c>
    </row>
    <row r="1639">
      <c r="A1639" s="0">
        <v>1130.61375</v>
      </c>
      <c r="B1639" s="0">
        <v>-4390.469238</v>
      </c>
      <c r="C1639" s="0">
        <v>-47109.605469</v>
      </c>
      <c r="D1639" s="0">
        <v>23031.037109</v>
      </c>
      <c r="E1639" s="0">
        <v>0.890418</v>
      </c>
      <c r="F1639" s="0">
        <v>9.858894</v>
      </c>
      <c r="G1639" s="0">
        <v>-0.602445</v>
      </c>
      <c r="H1639" s="0">
        <v>0.065523</v>
      </c>
      <c r="I1639" s="0">
        <v>0.012313</v>
      </c>
      <c r="J1639" s="0">
        <v>-0.023942</v>
      </c>
      <c r="K1639" s="0">
        <v>1016.690002</v>
      </c>
      <c r="L1639" s="0">
        <v>46.119255</v>
      </c>
      <c r="W1639" s="0">
        <f t="shared" si="25"/>
        <v>52621.476774134666</v>
      </c>
    </row>
    <row r="1640">
      <c r="A1640" s="0">
        <v>1130.625</v>
      </c>
      <c r="B1640" s="0">
        <v>-4337.571289</v>
      </c>
      <c r="C1640" s="0">
        <v>-47067.597656</v>
      </c>
      <c r="D1640" s="0">
        <v>22993.869141</v>
      </c>
      <c r="E1640" s="0">
        <v>0.884577</v>
      </c>
      <c r="F1640" s="0">
        <v>9.886437</v>
      </c>
      <c r="G1640" s="0">
        <v>-0.611507</v>
      </c>
      <c r="H1640" s="0">
        <v>0.066304</v>
      </c>
      <c r="I1640" s="0">
        <v>0.012477</v>
      </c>
      <c r="J1640" s="0">
        <v>-0.021895</v>
      </c>
      <c r="K1640" s="0">
        <v>1016.690002</v>
      </c>
      <c r="L1640" s="0">
        <v>46.119255</v>
      </c>
      <c r="W1640" s="0">
        <f t="shared" si="25"/>
        <v>52563.212343498242</v>
      </c>
    </row>
    <row r="1641">
      <c r="A1641" s="0">
        <v>1130.63625</v>
      </c>
      <c r="B1641" s="0">
        <v>-4246.634277</v>
      </c>
      <c r="C1641" s="0">
        <v>-47093.652344</v>
      </c>
      <c r="D1641" s="0">
        <v>22989.589844</v>
      </c>
      <c r="E1641" s="0">
        <v>0.891077</v>
      </c>
      <c r="F1641" s="0">
        <v>9.891687</v>
      </c>
      <c r="G1641" s="0">
        <v>-0.601062</v>
      </c>
      <c r="H1641" s="0">
        <v>0.037685</v>
      </c>
      <c r="I1641" s="0">
        <v>0.010033</v>
      </c>
      <c r="J1641" s="0">
        <v>-0.012103</v>
      </c>
      <c r="K1641" s="0">
        <v>1016.690002</v>
      </c>
      <c r="L1641" s="0">
        <v>46.119255</v>
      </c>
      <c r="W1641" s="0">
        <f t="shared" si="25"/>
        <v>52577.250165594211</v>
      </c>
    </row>
    <row r="1642">
      <c r="A1642" s="0">
        <v>1130.6475</v>
      </c>
      <c r="B1642" s="0">
        <v>-4214.845703</v>
      </c>
      <c r="C1642" s="0">
        <v>-47093.144531</v>
      </c>
      <c r="D1642" s="0">
        <v>23050.234375</v>
      </c>
      <c r="E1642" s="0">
        <v>0.869859</v>
      </c>
      <c r="F1642" s="0">
        <v>9.874895</v>
      </c>
      <c r="G1642" s="0">
        <v>-0.579218</v>
      </c>
      <c r="H1642" s="0">
        <v>-0.002375</v>
      </c>
      <c r="I1642" s="0">
        <v>0.00454</v>
      </c>
      <c r="J1642" s="0">
        <v>-0.003015</v>
      </c>
      <c r="K1642" s="0">
        <v>1016.690002</v>
      </c>
      <c r="L1642" s="0">
        <v>46.119255</v>
      </c>
      <c r="W1642" s="0">
        <f t="shared" si="25"/>
        <v>52600.784127807296</v>
      </c>
    </row>
    <row r="1643">
      <c r="A1643" s="0">
        <v>1130.65875</v>
      </c>
      <c r="B1643" s="0">
        <v>-4319.994141</v>
      </c>
      <c r="C1643" s="0">
        <v>-47099.46875</v>
      </c>
      <c r="D1643" s="0">
        <v>23118.992187</v>
      </c>
      <c r="E1643" s="0">
        <v>0.897361</v>
      </c>
      <c r="F1643" s="0">
        <v>9.866906</v>
      </c>
      <c r="G1643" s="0">
        <v>-0.589901</v>
      </c>
      <c r="H1643" s="0">
        <v>-0.029097</v>
      </c>
      <c r="I1643" s="0">
        <v>2.229576E-05</v>
      </c>
      <c r="J1643" s="0">
        <v>0.002778</v>
      </c>
      <c r="K1643" s="0">
        <v>1016.690002</v>
      </c>
      <c r="L1643" s="0">
        <v>46.119255</v>
      </c>
      <c r="W1643" s="0">
        <f t="shared" si="25"/>
        <v>52645.133731932605</v>
      </c>
    </row>
    <row r="1644">
      <c r="A1644" s="0">
        <v>1130.67</v>
      </c>
      <c r="B1644" s="0">
        <v>-4270.495117</v>
      </c>
      <c r="C1644" s="0">
        <v>-47084.210937</v>
      </c>
      <c r="D1644" s="0">
        <v>23078.847656</v>
      </c>
      <c r="E1644" s="0">
        <v>0.895047</v>
      </c>
      <c r="F1644" s="0">
        <v>9.874754</v>
      </c>
      <c r="G1644" s="0">
        <v>-0.591502</v>
      </c>
      <c r="H1644" s="0">
        <v>-0.031186</v>
      </c>
      <c r="I1644" s="0">
        <v>0.000682</v>
      </c>
      <c r="J1644" s="0">
        <v>0.002719</v>
      </c>
      <c r="K1644" s="0">
        <v>1016.690002</v>
      </c>
      <c r="L1644" s="0">
        <v>46.119255</v>
      </c>
      <c r="W1644" s="0">
        <f t="shared" si="25"/>
        <v>52609.820919986872</v>
      </c>
    </row>
    <row r="1645">
      <c r="A1645" s="0">
        <v>1130.68125</v>
      </c>
      <c r="B1645" s="0">
        <v>-4320.456543</v>
      </c>
      <c r="C1645" s="0">
        <v>-47068.640625</v>
      </c>
      <c r="D1645" s="0">
        <v>23022.121094</v>
      </c>
      <c r="E1645" s="0">
        <v>0.883662</v>
      </c>
      <c r="F1645" s="0">
        <v>9.888031</v>
      </c>
      <c r="G1645" s="0">
        <v>-0.605067</v>
      </c>
      <c r="H1645" s="0">
        <v>-0.009324</v>
      </c>
      <c r="I1645" s="0">
        <v>0.003197</v>
      </c>
      <c r="J1645" s="0">
        <v>-0.004911</v>
      </c>
      <c r="K1645" s="0">
        <v>1016.690002</v>
      </c>
      <c r="L1645" s="0">
        <v>46.119255</v>
      </c>
      <c r="W1645" s="0">
        <f t="shared" si="25"/>
        <v>52575.101851467218</v>
      </c>
    </row>
    <row r="1646">
      <c r="A1646" s="0">
        <v>1130.6925</v>
      </c>
      <c r="B1646" s="0">
        <v>-4237.411133</v>
      </c>
      <c r="C1646" s="0">
        <v>-47072.820312</v>
      </c>
      <c r="D1646" s="0">
        <v>22962.994141</v>
      </c>
      <c r="E1646" s="0">
        <v>0.875238</v>
      </c>
      <c r="F1646" s="0">
        <v>9.890222</v>
      </c>
      <c r="G1646" s="0">
        <v>-0.60843</v>
      </c>
      <c r="H1646" s="0">
        <v>0.031633</v>
      </c>
      <c r="I1646" s="0">
        <v>0.008107</v>
      </c>
      <c r="J1646" s="0">
        <v>-0.017296</v>
      </c>
      <c r="K1646" s="0">
        <v>1016.690002</v>
      </c>
      <c r="L1646" s="0">
        <v>46.119255</v>
      </c>
      <c r="W1646" s="0">
        <f t="shared" si="25"/>
        <v>52546.21932313982</v>
      </c>
    </row>
    <row r="1647">
      <c r="A1647" s="0">
        <v>1130.70375</v>
      </c>
      <c r="B1647" s="0">
        <v>-4252.741699</v>
      </c>
      <c r="C1647" s="0">
        <v>-47058.363281</v>
      </c>
      <c r="D1647" s="0">
        <v>23051.09375</v>
      </c>
      <c r="E1647" s="0">
        <v>0.879225</v>
      </c>
      <c r="F1647" s="0">
        <v>9.890153</v>
      </c>
      <c r="G1647" s="0">
        <v>-0.586783</v>
      </c>
      <c r="H1647" s="0">
        <v>0.064126</v>
      </c>
      <c r="I1647" s="0">
        <v>0.012509</v>
      </c>
      <c r="J1647" s="0">
        <v>-0.025899</v>
      </c>
      <c r="K1647" s="0">
        <v>1016.679993</v>
      </c>
      <c r="L1647" s="0">
        <v>46.116913</v>
      </c>
      <c r="W1647" s="0">
        <f t="shared" si="25"/>
        <v>52573.075711016485</v>
      </c>
    </row>
    <row r="1648">
      <c r="A1648" s="0">
        <v>1130.715</v>
      </c>
      <c r="B1648" s="0">
        <v>-4269.739258</v>
      </c>
      <c r="C1648" s="0">
        <v>-47070.511719</v>
      </c>
      <c r="D1648" s="0">
        <v>23042.119141</v>
      </c>
      <c r="E1648" s="0">
        <v>0.881842</v>
      </c>
      <c r="F1648" s="0">
        <v>9.876142</v>
      </c>
      <c r="G1648" s="0">
        <v>-0.589953</v>
      </c>
      <c r="H1648" s="0">
        <v>0.070497</v>
      </c>
      <c r="I1648" s="0">
        <v>0.012416</v>
      </c>
      <c r="J1648" s="0">
        <v>-0.021577</v>
      </c>
      <c r="K1648" s="0">
        <v>1016.679993</v>
      </c>
      <c r="L1648" s="0">
        <v>46.116913</v>
      </c>
      <c r="W1648" s="0">
        <f t="shared" si="25"/>
        <v>52581.39406033147</v>
      </c>
    </row>
    <row r="1649">
      <c r="A1649" s="0">
        <v>1130.72625</v>
      </c>
      <c r="B1649" s="0">
        <v>-4287.993164</v>
      </c>
      <c r="C1649" s="0">
        <v>-47065.117187</v>
      </c>
      <c r="D1649" s="0">
        <v>23027.978516</v>
      </c>
      <c r="E1649" s="0">
        <v>0.88787</v>
      </c>
      <c r="F1649" s="0">
        <v>9.864117</v>
      </c>
      <c r="G1649" s="0">
        <v>-0.593152</v>
      </c>
      <c r="H1649" s="0">
        <v>0.050704</v>
      </c>
      <c r="I1649" s="0">
        <v>0.011178</v>
      </c>
      <c r="J1649" s="0">
        <v>-0.015668</v>
      </c>
      <c r="K1649" s="0">
        <v>1016.679993</v>
      </c>
      <c r="L1649" s="0">
        <v>46.116913</v>
      </c>
      <c r="W1649" s="0">
        <f t="shared" si="25"/>
        <v>52571.854977106443</v>
      </c>
    </row>
    <row r="1650">
      <c r="A1650" s="0">
        <v>1130.7375</v>
      </c>
      <c r="B1650" s="0">
        <v>-4246.322754</v>
      </c>
      <c r="C1650" s="0">
        <v>-47050.683594</v>
      </c>
      <c r="D1650" s="0">
        <v>22943.251953</v>
      </c>
      <c r="E1650" s="0">
        <v>0.884547</v>
      </c>
      <c r="F1650" s="0">
        <v>9.886466</v>
      </c>
      <c r="G1650" s="0">
        <v>-0.614398</v>
      </c>
      <c r="H1650" s="0">
        <v>0.013721</v>
      </c>
      <c r="I1650" s="0">
        <v>0.004869</v>
      </c>
      <c r="J1650" s="0">
        <v>-0.008185</v>
      </c>
      <c r="K1650" s="0">
        <v>1016.679993</v>
      </c>
      <c r="L1650" s="0">
        <v>46.116913</v>
      </c>
      <c r="W1650" s="0">
        <f t="shared" si="25"/>
        <v>52518.481449606646</v>
      </c>
    </row>
    <row r="1651">
      <c r="A1651" s="0">
        <v>1130.74875</v>
      </c>
      <c r="B1651" s="0">
        <v>-4244.291016</v>
      </c>
      <c r="C1651" s="0">
        <v>-47014.835937</v>
      </c>
      <c r="D1651" s="0">
        <v>22956.804687</v>
      </c>
      <c r="E1651" s="0">
        <v>0.880942</v>
      </c>
      <c r="F1651" s="0">
        <v>9.89357</v>
      </c>
      <c r="G1651" s="0">
        <v>-0.614232</v>
      </c>
      <c r="H1651" s="0">
        <v>-0.021919</v>
      </c>
      <c r="I1651" s="0">
        <v>0.002161</v>
      </c>
      <c r="J1651" s="0">
        <v>0.000899</v>
      </c>
      <c r="K1651" s="0">
        <v>1016.679993</v>
      </c>
      <c r="L1651" s="0">
        <v>46.116913</v>
      </c>
      <c r="W1651" s="0">
        <f t="shared" si="25"/>
        <v>52492.12975150266</v>
      </c>
    </row>
    <row r="1652">
      <c r="A1652" s="0">
        <v>1130.76</v>
      </c>
      <c r="B1652" s="0">
        <v>-4231.496094</v>
      </c>
      <c r="C1652" s="0">
        <v>-47022.902344</v>
      </c>
      <c r="D1652" s="0">
        <v>23003.853516</v>
      </c>
      <c r="E1652" s="0">
        <v>0.881185</v>
      </c>
      <c r="F1652" s="0">
        <v>9.876438</v>
      </c>
      <c r="G1652" s="0">
        <v>-0.588282</v>
      </c>
      <c r="H1652" s="0">
        <v>-0.034261</v>
      </c>
      <c r="I1652" s="0">
        <v>-0.000473</v>
      </c>
      <c r="J1652" s="0">
        <v>0.005817</v>
      </c>
      <c r="K1652" s="0">
        <v>1016.679993</v>
      </c>
      <c r="L1652" s="0">
        <v>46.116913</v>
      </c>
      <c r="W1652" s="0">
        <f t="shared" si="25"/>
        <v>52518.912599486328</v>
      </c>
    </row>
    <row r="1653">
      <c r="A1653" s="0">
        <v>1130.77125</v>
      </c>
      <c r="B1653" s="0">
        <v>-4195.58252</v>
      </c>
      <c r="C1653" s="0">
        <v>-47005.289062</v>
      </c>
      <c r="D1653" s="0">
        <v>23069.658203</v>
      </c>
      <c r="E1653" s="0">
        <v>0.897511</v>
      </c>
      <c r="F1653" s="0">
        <v>9.87687</v>
      </c>
      <c r="G1653" s="0">
        <v>-0.590635</v>
      </c>
      <c r="H1653" s="0">
        <v>-0.017797</v>
      </c>
      <c r="I1653" s="0">
        <v>0.001751</v>
      </c>
      <c r="J1653" s="0">
        <v>0.000658</v>
      </c>
      <c r="K1653" s="0">
        <v>1016.679993</v>
      </c>
      <c r="L1653" s="0">
        <v>46.116913</v>
      </c>
      <c r="W1653" s="0">
        <f t="shared" si="25"/>
        <v>52529.127558789245</v>
      </c>
    </row>
    <row r="1654">
      <c r="A1654" s="0">
        <v>1130.7825</v>
      </c>
      <c r="B1654" s="0">
        <v>-4046.673584</v>
      </c>
      <c r="C1654" s="0">
        <v>-46990.09375</v>
      </c>
      <c r="D1654" s="0">
        <v>22930.957031</v>
      </c>
      <c r="E1654" s="0">
        <v>0.889544</v>
      </c>
      <c r="F1654" s="0">
        <v>9.875669</v>
      </c>
      <c r="G1654" s="0">
        <v>-0.611318</v>
      </c>
      <c r="H1654" s="0">
        <v>0.02117</v>
      </c>
      <c r="I1654" s="0">
        <v>0.006894</v>
      </c>
      <c r="J1654" s="0">
        <v>-0.013374</v>
      </c>
      <c r="K1654" s="0">
        <v>1016.679993</v>
      </c>
      <c r="L1654" s="0">
        <v>46.116913</v>
      </c>
      <c r="W1654" s="0">
        <f t="shared" si="25"/>
        <v>52443.047852759286</v>
      </c>
    </row>
    <row r="1655">
      <c r="A1655" s="0">
        <v>1130.79375</v>
      </c>
      <c r="B1655" s="0">
        <v>-4053.138428</v>
      </c>
      <c r="C1655" s="0">
        <v>-47003.347656</v>
      </c>
      <c r="D1655" s="0">
        <v>23056.580078</v>
      </c>
      <c r="E1655" s="0">
        <v>0.880291</v>
      </c>
      <c r="F1655" s="0">
        <v>9.879704</v>
      </c>
      <c r="G1655" s="0">
        <v>-0.602634</v>
      </c>
      <c r="H1655" s="0">
        <v>0.055465</v>
      </c>
      <c r="I1655" s="0">
        <v>0.011392</v>
      </c>
      <c r="J1655" s="0">
        <v>-0.023007</v>
      </c>
      <c r="K1655" s="0">
        <v>1016.679993</v>
      </c>
      <c r="L1655" s="0">
        <v>46.116913</v>
      </c>
      <c r="W1655" s="0">
        <f t="shared" si="25"/>
        <v>52510.46092809087</v>
      </c>
    </row>
    <row r="1656">
      <c r="A1656" s="0">
        <v>1130.805</v>
      </c>
      <c r="B1656" s="0">
        <v>-4071.294922</v>
      </c>
      <c r="C1656" s="0">
        <v>-46965.777344</v>
      </c>
      <c r="D1656" s="0">
        <v>23046.074219</v>
      </c>
      <c r="E1656" s="0">
        <v>0.882717</v>
      </c>
      <c r="F1656" s="0">
        <v>9.868939</v>
      </c>
      <c r="G1656" s="0">
        <v>-0.588562</v>
      </c>
      <c r="H1656" s="0">
        <v>0.069143</v>
      </c>
      <c r="I1656" s="0">
        <v>0.013165</v>
      </c>
      <c r="J1656" s="0">
        <v>-0.02268</v>
      </c>
      <c r="K1656" s="0">
        <v>1016.659973</v>
      </c>
      <c r="L1656" s="0">
        <v>46.114372</v>
      </c>
      <c r="W1656" s="0">
        <f t="shared" si="25"/>
        <v>52473.624048427831</v>
      </c>
    </row>
    <row r="1657">
      <c r="A1657" s="0">
        <v>1130.81625</v>
      </c>
      <c r="B1657" s="0">
        <v>-4171.507324</v>
      </c>
      <c r="C1657" s="0">
        <v>-46964.964844</v>
      </c>
      <c r="D1657" s="0">
        <v>23151.099609</v>
      </c>
      <c r="E1657" s="0">
        <v>0.886595</v>
      </c>
      <c r="F1657" s="0">
        <v>9.874236</v>
      </c>
      <c r="G1657" s="0">
        <v>-0.588061</v>
      </c>
      <c r="H1657" s="0">
        <v>0.055882</v>
      </c>
      <c r="I1657" s="0">
        <v>0.011305</v>
      </c>
      <c r="J1657" s="0">
        <v>-0.016694</v>
      </c>
      <c r="K1657" s="0">
        <v>1016.659973</v>
      </c>
      <c r="L1657" s="0">
        <v>46.114372</v>
      </c>
      <c r="W1657" s="0">
        <f t="shared" si="25"/>
        <v>52526.972207221137</v>
      </c>
    </row>
    <row r="1658">
      <c r="A1658" s="0">
        <v>1130.8275</v>
      </c>
      <c r="B1658" s="0">
        <v>-4043.292725</v>
      </c>
      <c r="C1658" s="0">
        <v>-46975.191406</v>
      </c>
      <c r="D1658" s="0">
        <v>23065.332031</v>
      </c>
      <c r="E1658" s="0">
        <v>0.889367</v>
      </c>
      <c r="F1658" s="0">
        <v>9.883736</v>
      </c>
      <c r="G1658" s="0">
        <v>-0.593137</v>
      </c>
      <c r="H1658" s="0">
        <v>0.024133</v>
      </c>
      <c r="I1658" s="0">
        <v>0.006181</v>
      </c>
      <c r="J1658" s="0">
        <v>-0.01001</v>
      </c>
      <c r="K1658" s="0">
        <v>1016.659973</v>
      </c>
      <c r="L1658" s="0">
        <v>46.114372</v>
      </c>
      <c r="W1658" s="0">
        <f t="shared" si="25"/>
        <v>52488.345043358422</v>
      </c>
    </row>
    <row r="1659">
      <c r="A1659" s="0">
        <v>1130.83875</v>
      </c>
      <c r="B1659" s="0">
        <v>-4033.109619</v>
      </c>
      <c r="C1659" s="0">
        <v>-46940.292969</v>
      </c>
      <c r="D1659" s="0">
        <v>22912.732422</v>
      </c>
      <c r="E1659" s="0">
        <v>0.88212</v>
      </c>
      <c r="F1659" s="0">
        <v>9.881345</v>
      </c>
      <c r="G1659" s="0">
        <v>-0.596645</v>
      </c>
      <c r="H1659" s="0">
        <v>-0.016127</v>
      </c>
      <c r="I1659" s="0">
        <v>0.002112</v>
      </c>
      <c r="J1659" s="0">
        <v>0.000241</v>
      </c>
      <c r="K1659" s="0">
        <v>1016.659973</v>
      </c>
      <c r="L1659" s="0">
        <v>46.114372</v>
      </c>
      <c r="W1659" s="0">
        <f t="shared" si="25"/>
        <v>52389.410993602432</v>
      </c>
    </row>
    <row r="1660">
      <c r="A1660" s="0">
        <v>1130.85</v>
      </c>
      <c r="B1660" s="0">
        <v>-4071.116455</v>
      </c>
      <c r="C1660" s="0">
        <v>-46930.414062</v>
      </c>
      <c r="D1660" s="0">
        <v>23004.382812</v>
      </c>
      <c r="E1660" s="0">
        <v>0.887986</v>
      </c>
      <c r="F1660" s="0">
        <v>9.879147</v>
      </c>
      <c r="G1660" s="0">
        <v>-0.605586</v>
      </c>
      <c r="H1660" s="0">
        <v>-0.034007</v>
      </c>
      <c r="I1660" s="0">
        <v>-0.000526</v>
      </c>
      <c r="J1660" s="0">
        <v>0.004811</v>
      </c>
      <c r="K1660" s="0">
        <v>1016.659973</v>
      </c>
      <c r="L1660" s="0">
        <v>46.114372</v>
      </c>
      <c r="W1660" s="0">
        <f t="shared" si="25"/>
        <v>52423.652884761665</v>
      </c>
    </row>
    <row r="1661">
      <c r="A1661" s="0">
        <v>1130.86125</v>
      </c>
      <c r="B1661" s="0">
        <v>-4027.862549</v>
      </c>
      <c r="C1661" s="0">
        <v>-46916.007812</v>
      </c>
      <c r="D1661" s="0">
        <v>23033.816406</v>
      </c>
      <c r="E1661" s="0">
        <v>0.876533</v>
      </c>
      <c r="F1661" s="0">
        <v>9.875705</v>
      </c>
      <c r="G1661" s="0">
        <v>-0.593482</v>
      </c>
      <c r="H1661" s="0">
        <v>-0.023457</v>
      </c>
      <c r="I1661" s="0">
        <v>0.001093</v>
      </c>
      <c r="J1661" s="0">
        <v>0.000547</v>
      </c>
      <c r="K1661" s="0">
        <v>1016.659973</v>
      </c>
      <c r="L1661" s="0">
        <v>46.114372</v>
      </c>
      <c r="W1661" s="0">
        <f t="shared" si="25"/>
        <v>52420.341127796921</v>
      </c>
    </row>
    <row r="1662">
      <c r="A1662" s="0">
        <v>1130.8725</v>
      </c>
      <c r="B1662" s="0">
        <v>-3795.433105</v>
      </c>
      <c r="C1662" s="0">
        <v>-46921.160156</v>
      </c>
      <c r="D1662" s="0">
        <v>23169.158203</v>
      </c>
      <c r="E1662" s="0">
        <v>0.893534</v>
      </c>
      <c r="F1662" s="0">
        <v>9.884835</v>
      </c>
      <c r="G1662" s="0">
        <v>-0.591429</v>
      </c>
      <c r="H1662" s="0">
        <v>0.014907</v>
      </c>
      <c r="I1662" s="0">
        <v>0.005663</v>
      </c>
      <c r="J1662" s="0">
        <v>-0.011371</v>
      </c>
      <c r="K1662" s="0">
        <v>1016.659973</v>
      </c>
      <c r="L1662" s="0">
        <v>46.114372</v>
      </c>
      <c r="W1662" s="0">
        <f t="shared" si="25"/>
        <v>52467.2323900849</v>
      </c>
    </row>
    <row r="1663">
      <c r="A1663" s="0">
        <v>1130.88375</v>
      </c>
      <c r="B1663" s="0">
        <v>-3967.65918</v>
      </c>
      <c r="C1663" s="0">
        <v>-46867.929687</v>
      </c>
      <c r="D1663" s="0">
        <v>23166.925781</v>
      </c>
      <c r="E1663" s="0">
        <v>0.886799</v>
      </c>
      <c r="F1663" s="0">
        <v>9.878239</v>
      </c>
      <c r="G1663" s="0">
        <v>-0.606885</v>
      </c>
      <c r="H1663" s="0">
        <v>0.052432</v>
      </c>
      <c r="I1663" s="0">
        <v>0.010605</v>
      </c>
      <c r="J1663" s="0">
        <v>-0.022565</v>
      </c>
      <c r="K1663" s="0">
        <v>1016.659973</v>
      </c>
      <c r="L1663" s="0">
        <v>46.114372</v>
      </c>
      <c r="W1663" s="0">
        <f t="shared" si="25"/>
        <v>52431.399014870629</v>
      </c>
    </row>
    <row r="1664">
      <c r="A1664" s="0">
        <v>1130.895</v>
      </c>
      <c r="B1664" s="0">
        <v>-4039.078125</v>
      </c>
      <c r="C1664" s="0">
        <v>-46872.703125</v>
      </c>
      <c r="D1664" s="0">
        <v>23146.408203</v>
      </c>
      <c r="E1664" s="0">
        <v>0.886164</v>
      </c>
      <c r="F1664" s="0">
        <v>9.895251</v>
      </c>
      <c r="G1664" s="0">
        <v>-0.613922</v>
      </c>
      <c r="H1664" s="0">
        <v>0.069337</v>
      </c>
      <c r="I1664" s="0">
        <v>0.012447</v>
      </c>
      <c r="J1664" s="0">
        <v>-0.025828</v>
      </c>
      <c r="K1664" s="0">
        <v>1016.659973</v>
      </c>
      <c r="L1664" s="0">
        <v>46.114372</v>
      </c>
      <c r="W1664" s="0">
        <f t="shared" si="25"/>
        <v>52432.057589266355</v>
      </c>
    </row>
    <row r="1665">
      <c r="A1665" s="0">
        <v>1130.90625</v>
      </c>
      <c r="B1665" s="0">
        <v>-4022.083984</v>
      </c>
      <c r="C1665" s="0">
        <v>-46873</v>
      </c>
      <c r="D1665" s="0">
        <v>23079.291016</v>
      </c>
      <c r="E1665" s="0">
        <v>0.883295</v>
      </c>
      <c r="F1665" s="0">
        <v>9.885948</v>
      </c>
      <c r="G1665" s="0">
        <v>-0.596084</v>
      </c>
      <c r="H1665" s="0">
        <v>0.058022</v>
      </c>
      <c r="I1665" s="0">
        <v>0.01194</v>
      </c>
      <c r="J1665" s="0">
        <v>-0.018533</v>
      </c>
      <c r="K1665" s="0">
        <v>1016.659973</v>
      </c>
      <c r="L1665" s="0">
        <v>46.116913</v>
      </c>
      <c r="W1665" s="0">
        <f t="shared" si="25"/>
        <v>52401.421377435625</v>
      </c>
    </row>
    <row r="1666">
      <c r="A1666" s="0">
        <v>1130.9175</v>
      </c>
      <c r="B1666" s="0">
        <v>-3869.756836</v>
      </c>
      <c r="C1666" s="0">
        <v>-46826.734375</v>
      </c>
      <c r="D1666" s="0">
        <v>23061.433594</v>
      </c>
      <c r="E1666" s="0">
        <v>0.888011</v>
      </c>
      <c r="F1666" s="0">
        <v>9.886577</v>
      </c>
      <c r="G1666" s="0">
        <v>-0.587677</v>
      </c>
      <c r="H1666" s="0">
        <v>0.027266</v>
      </c>
      <c r="I1666" s="0">
        <v>0.007932</v>
      </c>
      <c r="J1666" s="0">
        <v>-0.009135</v>
      </c>
      <c r="K1666" s="0">
        <v>1016.659973</v>
      </c>
      <c r="L1666" s="0">
        <v>46.116913</v>
      </c>
      <c r="W1666" s="0">
        <f ref="W1666:W1729" t="shared" si="26">SQRT((B1666)^2+(C1666)^2+(D1666)^2)</f>
        <v>52340.689617228461</v>
      </c>
    </row>
    <row r="1667">
      <c r="A1667" s="0">
        <v>1130.92875</v>
      </c>
      <c r="B1667" s="0">
        <v>-4023.40918</v>
      </c>
      <c r="C1667" s="0">
        <v>-46841.492187</v>
      </c>
      <c r="D1667" s="0">
        <v>23146.226562</v>
      </c>
      <c r="E1667" s="0">
        <v>0.888451</v>
      </c>
      <c r="F1667" s="0">
        <v>9.8636</v>
      </c>
      <c r="G1667" s="0">
        <v>-0.585892</v>
      </c>
      <c r="H1667" s="0">
        <v>-0.008728</v>
      </c>
      <c r="I1667" s="0">
        <v>0.002843</v>
      </c>
      <c r="J1667" s="0">
        <v>-0.001101</v>
      </c>
      <c r="K1667" s="0">
        <v>1016.659973</v>
      </c>
      <c r="L1667" s="0">
        <v>46.116913</v>
      </c>
      <c r="W1667" s="0">
        <f t="shared" si="26"/>
        <v>52402.872209392546</v>
      </c>
    </row>
    <row r="1668">
      <c r="A1668" s="0">
        <v>1130.94</v>
      </c>
      <c r="B1668" s="0">
        <v>-3975.755615</v>
      </c>
      <c r="C1668" s="0">
        <v>-46816.898437</v>
      </c>
      <c r="D1668" s="0">
        <v>23122.246094</v>
      </c>
      <c r="E1668" s="0">
        <v>0.883444</v>
      </c>
      <c r="F1668" s="0">
        <v>9.866117</v>
      </c>
      <c r="G1668" s="0">
        <v>-0.586561</v>
      </c>
      <c r="H1668" s="0">
        <v>-0.03318</v>
      </c>
      <c r="I1668" s="0">
        <v>0.000184</v>
      </c>
      <c r="J1668" s="0">
        <v>0.003517</v>
      </c>
      <c r="K1668" s="0">
        <v>1016.659973</v>
      </c>
      <c r="L1668" s="0">
        <v>46.116913</v>
      </c>
      <c r="W1668" s="0">
        <f t="shared" si="26"/>
        <v>52366.658060277972</v>
      </c>
    </row>
    <row r="1669">
      <c r="A1669" s="0">
        <v>1130.95125</v>
      </c>
      <c r="B1669" s="0">
        <v>-4035.624512</v>
      </c>
      <c r="C1669" s="0">
        <v>-46806.785156</v>
      </c>
      <c r="D1669" s="0">
        <v>23029.337891</v>
      </c>
      <c r="E1669" s="0">
        <v>0.889647</v>
      </c>
      <c r="F1669" s="0">
        <v>9.895459</v>
      </c>
      <c r="G1669" s="0">
        <v>-0.595647</v>
      </c>
      <c r="H1669" s="0">
        <v>-0.027254</v>
      </c>
      <c r="I1669" s="0">
        <v>0.000121</v>
      </c>
      <c r="J1669" s="0">
        <v>0.002455</v>
      </c>
      <c r="K1669" s="0">
        <v>1016.659973</v>
      </c>
      <c r="L1669" s="0">
        <v>46.116913</v>
      </c>
      <c r="W1669" s="0">
        <f t="shared" si="26"/>
        <v>52321.236659120026</v>
      </c>
    </row>
    <row r="1670">
      <c r="A1670" s="0">
        <v>1130.9625</v>
      </c>
      <c r="B1670" s="0">
        <v>-3974.310547</v>
      </c>
      <c r="C1670" s="0">
        <v>-46798.792969</v>
      </c>
      <c r="D1670" s="0">
        <v>23120.126953</v>
      </c>
      <c r="E1670" s="0">
        <v>0.881442</v>
      </c>
      <c r="F1670" s="0">
        <v>9.899017</v>
      </c>
      <c r="G1670" s="0">
        <v>-0.598427</v>
      </c>
      <c r="H1670" s="0">
        <v>0.004271</v>
      </c>
      <c r="I1670" s="0">
        <v>0.004883</v>
      </c>
      <c r="J1670" s="0">
        <v>-0.006217</v>
      </c>
      <c r="K1670" s="0">
        <v>1016.659973</v>
      </c>
      <c r="L1670" s="0">
        <v>46.116913</v>
      </c>
      <c r="W1670" s="0">
        <f t="shared" si="26"/>
        <v>52349.42633880677</v>
      </c>
    </row>
    <row r="1671">
      <c r="A1671" s="0">
        <v>1130.97375</v>
      </c>
      <c r="B1671" s="0">
        <v>-4068.338135</v>
      </c>
      <c r="C1671" s="0">
        <v>-46812.738281</v>
      </c>
      <c r="D1671" s="0">
        <v>23227.974609</v>
      </c>
      <c r="E1671" s="0">
        <v>0.872126</v>
      </c>
      <c r="F1671" s="0">
        <v>9.885014</v>
      </c>
      <c r="G1671" s="0">
        <v>-0.60412</v>
      </c>
      <c r="H1671" s="0">
        <v>0.041033</v>
      </c>
      <c r="I1671" s="0">
        <v>0.008928</v>
      </c>
      <c r="J1671" s="0">
        <v>-0.018962</v>
      </c>
      <c r="K1671" s="0">
        <v>1016.659973</v>
      </c>
      <c r="L1671" s="0">
        <v>46.116913</v>
      </c>
      <c r="W1671" s="0">
        <f t="shared" si="26"/>
        <v>52416.816433110915</v>
      </c>
    </row>
    <row r="1672">
      <c r="A1672" s="0">
        <v>1130.985</v>
      </c>
      <c r="B1672" s="0">
        <v>-3965.525879</v>
      </c>
      <c r="C1672" s="0">
        <v>-46794.554687</v>
      </c>
      <c r="D1672" s="0">
        <v>23130.560547</v>
      </c>
      <c r="E1672" s="0">
        <v>0.891363</v>
      </c>
      <c r="F1672" s="0">
        <v>9.879699</v>
      </c>
      <c r="G1672" s="0">
        <v>-0.582042</v>
      </c>
      <c r="H1672" s="0">
        <v>0.064811</v>
      </c>
      <c r="I1672" s="0">
        <v>0.012321</v>
      </c>
      <c r="J1672" s="0">
        <v>-0.024013</v>
      </c>
      <c r="K1672" s="0">
        <v>1016.659973</v>
      </c>
      <c r="L1672" s="0">
        <v>46.116913</v>
      </c>
      <c r="W1672" s="0">
        <f t="shared" si="26"/>
        <v>52349.580466992142</v>
      </c>
    </row>
    <row r="1673">
      <c r="A1673" s="0">
        <v>1130.99625</v>
      </c>
      <c r="B1673" s="0">
        <v>-3925.595459</v>
      </c>
      <c r="C1673" s="0">
        <v>-46757.890625</v>
      </c>
      <c r="D1673" s="0">
        <v>23135.085937</v>
      </c>
      <c r="E1673" s="0">
        <v>0.899945</v>
      </c>
      <c r="F1673" s="0">
        <v>9.868202</v>
      </c>
      <c r="G1673" s="0">
        <v>-0.581724</v>
      </c>
      <c r="H1673" s="0">
        <v>0.063166</v>
      </c>
      <c r="I1673" s="0">
        <v>0.012117</v>
      </c>
      <c r="J1673" s="0">
        <v>-0.019113</v>
      </c>
      <c r="K1673" s="0">
        <v>1016.659973</v>
      </c>
      <c r="L1673" s="0">
        <v>46.116913</v>
      </c>
      <c r="W1673" s="0">
        <f t="shared" si="26"/>
        <v>52315.799111927547</v>
      </c>
    </row>
    <row r="1674">
      <c r="A1674" s="0">
        <v>1131.0075</v>
      </c>
      <c r="B1674" s="0">
        <v>-3834.701416</v>
      </c>
      <c r="C1674" s="0">
        <v>-46755.339844</v>
      </c>
      <c r="D1674" s="0">
        <v>23058.396484</v>
      </c>
      <c r="E1674" s="0">
        <v>0.891461</v>
      </c>
      <c r="F1674" s="0">
        <v>9.875623</v>
      </c>
      <c r="G1674" s="0">
        <v>-0.593326</v>
      </c>
      <c r="H1674" s="0">
        <v>0.038158</v>
      </c>
      <c r="I1674" s="0">
        <v>0.00906</v>
      </c>
      <c r="J1674" s="0">
        <v>-0.013384</v>
      </c>
      <c r="K1674" s="0">
        <v>1016.679993</v>
      </c>
      <c r="L1674" s="0">
        <v>46.116913</v>
      </c>
      <c r="W1674" s="0">
        <f t="shared" si="26"/>
        <v>52272.902992766241</v>
      </c>
    </row>
    <row r="1675">
      <c r="A1675" s="0">
        <v>1131.01875</v>
      </c>
      <c r="B1675" s="0">
        <v>-3861.693848</v>
      </c>
      <c r="C1675" s="0">
        <v>-46705.257812</v>
      </c>
      <c r="D1675" s="0">
        <v>23075.15625</v>
      </c>
      <c r="E1675" s="0">
        <v>0.885597</v>
      </c>
      <c r="F1675" s="0">
        <v>9.890972</v>
      </c>
      <c r="G1675" s="0">
        <v>-0.617564</v>
      </c>
      <c r="H1675" s="0">
        <v>4.351389E-05</v>
      </c>
      <c r="I1675" s="0">
        <v>0.003374</v>
      </c>
      <c r="J1675" s="0">
        <v>-0.005166</v>
      </c>
      <c r="K1675" s="0">
        <v>1016.679993</v>
      </c>
      <c r="L1675" s="0">
        <v>46.116913</v>
      </c>
      <c r="W1675" s="0">
        <f t="shared" si="26"/>
        <v>52237.502071050279</v>
      </c>
    </row>
    <row r="1676">
      <c r="A1676" s="0">
        <v>1131.03</v>
      </c>
      <c r="B1676" s="0">
        <v>-3808.143555</v>
      </c>
      <c r="C1676" s="0">
        <v>-46704.253906</v>
      </c>
      <c r="D1676" s="0">
        <v>23233.398437</v>
      </c>
      <c r="E1676" s="0">
        <v>0.877613</v>
      </c>
      <c r="F1676" s="0">
        <v>9.89032</v>
      </c>
      <c r="G1676" s="0">
        <v>-0.599624</v>
      </c>
      <c r="H1676" s="0">
        <v>-0.031139</v>
      </c>
      <c r="I1676" s="0">
        <v>0.000483</v>
      </c>
      <c r="J1676" s="0">
        <v>0.003032</v>
      </c>
      <c r="K1676" s="0">
        <v>1016.679993</v>
      </c>
      <c r="L1676" s="0">
        <v>46.116913</v>
      </c>
      <c r="W1676" s="0">
        <f t="shared" si="26"/>
        <v>52302.773283870883</v>
      </c>
    </row>
    <row r="1677">
      <c r="A1677" s="0">
        <v>1131.04125</v>
      </c>
      <c r="B1677" s="0">
        <v>-3830.314453</v>
      </c>
      <c r="C1677" s="0">
        <v>-46687.425781</v>
      </c>
      <c r="D1677" s="0">
        <v>23267.458984</v>
      </c>
      <c r="E1677" s="0">
        <v>0.886797</v>
      </c>
      <c r="F1677" s="0">
        <v>9.886767</v>
      </c>
      <c r="G1677" s="0">
        <v>-0.579335</v>
      </c>
      <c r="H1677" s="0">
        <v>-0.030268</v>
      </c>
      <c r="I1677" s="0">
        <v>0.000229</v>
      </c>
      <c r="J1677" s="0">
        <v>0.004271</v>
      </c>
      <c r="K1677" s="0">
        <v>1016.679993</v>
      </c>
      <c r="L1677" s="0">
        <v>46.116913</v>
      </c>
      <c r="W1677" s="0">
        <f t="shared" si="26"/>
        <v>52304.509197939777</v>
      </c>
    </row>
    <row r="1678">
      <c r="A1678" s="0">
        <v>1131.0525</v>
      </c>
      <c r="B1678" s="0">
        <v>-3771.29834</v>
      </c>
      <c r="C1678" s="0">
        <v>-46719.109375</v>
      </c>
      <c r="D1678" s="0">
        <v>23295.177734</v>
      </c>
      <c r="E1678" s="0">
        <v>0.902545</v>
      </c>
      <c r="F1678" s="0">
        <v>9.883513</v>
      </c>
      <c r="G1678" s="0">
        <v>-0.582101</v>
      </c>
      <c r="H1678" s="0">
        <v>-0.008987</v>
      </c>
      <c r="I1678" s="0">
        <v>0.003758</v>
      </c>
      <c r="J1678" s="0">
        <v>-0.003591</v>
      </c>
      <c r="K1678" s="0">
        <v>1016.679993</v>
      </c>
      <c r="L1678" s="0">
        <v>46.116913</v>
      </c>
      <c r="W1678" s="0">
        <f t="shared" si="26"/>
        <v>52340.836615602057</v>
      </c>
    </row>
    <row r="1679">
      <c r="A1679" s="0">
        <v>1131.06375</v>
      </c>
      <c r="B1679" s="0">
        <v>-3751.72168</v>
      </c>
      <c r="C1679" s="0">
        <v>-46662.21875</v>
      </c>
      <c r="D1679" s="0">
        <v>23086.607422</v>
      </c>
      <c r="E1679" s="0">
        <v>0.877929</v>
      </c>
      <c r="F1679" s="0">
        <v>9.870899</v>
      </c>
      <c r="G1679" s="0">
        <v>-0.588496</v>
      </c>
      <c r="H1679" s="0">
        <v>0.033421</v>
      </c>
      <c r="I1679" s="0">
        <v>0.007656</v>
      </c>
      <c r="J1679" s="0">
        <v>-0.017646</v>
      </c>
      <c r="K1679" s="0">
        <v>1016.679993</v>
      </c>
      <c r="L1679" s="0">
        <v>46.116913</v>
      </c>
      <c r="W1679" s="0">
        <f t="shared" si="26"/>
        <v>52196.068017567937</v>
      </c>
    </row>
    <row r="1680">
      <c r="A1680" s="0">
        <v>1131.075</v>
      </c>
      <c r="B1680" s="0">
        <v>-3732.405273</v>
      </c>
      <c r="C1680" s="0">
        <v>-46642.746094</v>
      </c>
      <c r="D1680" s="0">
        <v>23260.181641</v>
      </c>
      <c r="E1680" s="0">
        <v>0.892666</v>
      </c>
      <c r="F1680" s="0">
        <v>9.897583</v>
      </c>
      <c r="G1680" s="0">
        <v>-0.623178</v>
      </c>
      <c r="H1680" s="0">
        <v>0.058004</v>
      </c>
      <c r="I1680" s="0">
        <v>0.010516</v>
      </c>
      <c r="J1680" s="0">
        <v>-0.023846</v>
      </c>
      <c r="K1680" s="0">
        <v>1016.679993</v>
      </c>
      <c r="L1680" s="0">
        <v>46.116913</v>
      </c>
      <c r="W1680" s="0">
        <f t="shared" si="26"/>
        <v>52254.307595485217</v>
      </c>
    </row>
    <row r="1681">
      <c r="A1681" s="0">
        <v>1131.08625</v>
      </c>
      <c r="B1681" s="0">
        <v>-3650.70166</v>
      </c>
      <c r="C1681" s="0">
        <v>-46612.097656</v>
      </c>
      <c r="D1681" s="0">
        <v>23201.947266</v>
      </c>
      <c r="E1681" s="0">
        <v>0.865794</v>
      </c>
      <c r="F1681" s="0">
        <v>9.890153</v>
      </c>
      <c r="G1681" s="0">
        <v>-0.60829</v>
      </c>
      <c r="H1681" s="0">
        <v>0.064579</v>
      </c>
      <c r="I1681" s="0">
        <v>0.014167</v>
      </c>
      <c r="J1681" s="0">
        <v>-0.022068</v>
      </c>
      <c r="K1681" s="0">
        <v>1016.679993</v>
      </c>
      <c r="L1681" s="0">
        <v>46.116913</v>
      </c>
      <c r="W1681" s="0">
        <f t="shared" si="26"/>
        <v>52195.264415816993</v>
      </c>
    </row>
    <row r="1682">
      <c r="A1682" s="0">
        <v>1131.0975</v>
      </c>
      <c r="B1682" s="0">
        <v>-3691.011963</v>
      </c>
      <c r="C1682" s="0">
        <v>-46635.351562</v>
      </c>
      <c r="D1682" s="0">
        <v>23229.380859</v>
      </c>
      <c r="E1682" s="0">
        <v>0.884367</v>
      </c>
      <c r="F1682" s="0">
        <v>9.898458</v>
      </c>
      <c r="G1682" s="0">
        <v>-0.594511</v>
      </c>
      <c r="H1682" s="0">
        <v>0.046646</v>
      </c>
      <c r="I1682" s="0">
        <v>0.010618</v>
      </c>
      <c r="J1682" s="0">
        <v>-0.014924</v>
      </c>
      <c r="K1682" s="0">
        <v>1016.679993</v>
      </c>
      <c r="L1682" s="0">
        <v>46.116913</v>
      </c>
      <c r="W1682" s="0">
        <f t="shared" si="26"/>
        <v>52231.06087104512</v>
      </c>
    </row>
    <row r="1683">
      <c r="A1683" s="0">
        <v>1131.10875</v>
      </c>
      <c r="B1683" s="0">
        <v>-3557.724609</v>
      </c>
      <c r="C1683" s="0">
        <v>-46603.484375</v>
      </c>
      <c r="D1683" s="0">
        <v>23190.082031</v>
      </c>
      <c r="E1683" s="0">
        <v>0.8917</v>
      </c>
      <c r="F1683" s="0">
        <v>9.888605</v>
      </c>
      <c r="G1683" s="0">
        <v>-0.592073</v>
      </c>
      <c r="H1683" s="0">
        <v>0.007802</v>
      </c>
      <c r="I1683" s="0">
        <v>0.006093</v>
      </c>
      <c r="J1683" s="0">
        <v>-0.005235</v>
      </c>
      <c r="K1683" s="0">
        <v>1016.690002</v>
      </c>
      <c r="L1683" s="0">
        <v>46.119255</v>
      </c>
      <c r="W1683" s="0">
        <f t="shared" si="26"/>
        <v>52175.876273320631</v>
      </c>
    </row>
    <row r="1684">
      <c r="A1684" s="0">
        <v>1131.12</v>
      </c>
      <c r="B1684" s="0">
        <v>-3554.095215</v>
      </c>
      <c r="C1684" s="0">
        <v>-46598.253906</v>
      </c>
      <c r="D1684" s="0">
        <v>23237.400391</v>
      </c>
      <c r="E1684" s="0">
        <v>0.889831</v>
      </c>
      <c r="F1684" s="0">
        <v>9.871404</v>
      </c>
      <c r="G1684" s="0">
        <v>-0.602693</v>
      </c>
      <c r="H1684" s="0">
        <v>-0.023974</v>
      </c>
      <c r="I1684" s="0">
        <v>0.001385</v>
      </c>
      <c r="J1684" s="0">
        <v>0.001771</v>
      </c>
      <c r="K1684" s="0">
        <v>1016.690002</v>
      </c>
      <c r="L1684" s="0">
        <v>46.119255</v>
      </c>
      <c r="W1684" s="0">
        <f t="shared" si="26"/>
        <v>52192.007403595591</v>
      </c>
    </row>
    <row r="1685">
      <c r="A1685" s="0">
        <v>1131.13125</v>
      </c>
      <c r="B1685" s="0">
        <v>-3617.794678</v>
      </c>
      <c r="C1685" s="0">
        <v>-46564.113281</v>
      </c>
      <c r="D1685" s="0">
        <v>23110.410156</v>
      </c>
      <c r="E1685" s="0">
        <v>0.907245</v>
      </c>
      <c r="F1685" s="0">
        <v>9.877812</v>
      </c>
      <c r="G1685" s="0">
        <v>-0.601237</v>
      </c>
      <c r="H1685" s="0">
        <v>-0.032537</v>
      </c>
      <c r="I1685" s="0">
        <v>-0.000483</v>
      </c>
      <c r="J1685" s="0">
        <v>0.002298</v>
      </c>
      <c r="K1685" s="0">
        <v>1016.690002</v>
      </c>
      <c r="L1685" s="0">
        <v>46.119255</v>
      </c>
      <c r="W1685" s="0">
        <f t="shared" si="26"/>
        <v>52109.463071082529</v>
      </c>
    </row>
    <row r="1686">
      <c r="A1686" s="0">
        <v>1131.1425</v>
      </c>
      <c r="B1686" s="0">
        <v>-3597.585205</v>
      </c>
      <c r="C1686" s="0">
        <v>-46537.324219</v>
      </c>
      <c r="D1686" s="0">
        <v>23167.212891</v>
      </c>
      <c r="E1686" s="0">
        <v>0.866823</v>
      </c>
      <c r="F1686" s="0">
        <v>9.879923</v>
      </c>
      <c r="G1686" s="0">
        <v>-0.59794</v>
      </c>
      <c r="H1686" s="0">
        <v>-0.018244</v>
      </c>
      <c r="I1686" s="0">
        <v>0.001456</v>
      </c>
      <c r="J1686" s="0">
        <v>-0.002163</v>
      </c>
      <c r="K1686" s="0">
        <v>1016.690002</v>
      </c>
      <c r="L1686" s="0">
        <v>46.119255</v>
      </c>
      <c r="W1686" s="0">
        <f t="shared" si="26"/>
        <v>52109.355377978682</v>
      </c>
    </row>
    <row r="1687">
      <c r="A1687" s="0">
        <v>1131.15375</v>
      </c>
      <c r="B1687" s="0">
        <v>-3706.104004</v>
      </c>
      <c r="C1687" s="0">
        <v>-46526.730469</v>
      </c>
      <c r="D1687" s="0">
        <v>23220.271484</v>
      </c>
      <c r="E1687" s="0">
        <v>0.864986</v>
      </c>
      <c r="F1687" s="0">
        <v>9.887824</v>
      </c>
      <c r="G1687" s="0">
        <v>-0.594731</v>
      </c>
      <c r="H1687" s="0">
        <v>0.021619</v>
      </c>
      <c r="I1687" s="0">
        <v>0.006542</v>
      </c>
      <c r="J1687" s="0">
        <v>-0.014147</v>
      </c>
      <c r="K1687" s="0">
        <v>1016.690002</v>
      </c>
      <c r="L1687" s="0">
        <v>46.119255</v>
      </c>
      <c r="W1687" s="0">
        <f t="shared" si="26"/>
        <v>52131.112234577362</v>
      </c>
    </row>
    <row r="1688">
      <c r="A1688" s="0">
        <v>1131.165</v>
      </c>
      <c r="B1688" s="0">
        <v>-3561.270508</v>
      </c>
      <c r="C1688" s="0">
        <v>-46505.859375</v>
      </c>
      <c r="D1688" s="0">
        <v>23339.53125</v>
      </c>
      <c r="E1688" s="0">
        <v>0.884091</v>
      </c>
      <c r="F1688" s="0">
        <v>9.890146</v>
      </c>
      <c r="G1688" s="0">
        <v>-0.603272</v>
      </c>
      <c r="H1688" s="0">
        <v>0.056881</v>
      </c>
      <c r="I1688" s="0">
        <v>0.011927</v>
      </c>
      <c r="J1688" s="0">
        <v>-0.022169</v>
      </c>
      <c r="K1688" s="0">
        <v>1016.690002</v>
      </c>
      <c r="L1688" s="0">
        <v>46.119255</v>
      </c>
      <c r="W1688" s="0">
        <f t="shared" si="26"/>
        <v>52155.645167212271</v>
      </c>
    </row>
    <row r="1689">
      <c r="A1689" s="0">
        <v>1131.17625</v>
      </c>
      <c r="B1689" s="0">
        <v>-3392.714111</v>
      </c>
      <c r="C1689" s="0">
        <v>-46489.089844</v>
      </c>
      <c r="D1689" s="0">
        <v>23312.369141</v>
      </c>
      <c r="E1689" s="0">
        <v>0.885019</v>
      </c>
      <c r="F1689" s="0">
        <v>9.903563</v>
      </c>
      <c r="G1689" s="0">
        <v>-0.597594</v>
      </c>
      <c r="H1689" s="0">
        <v>0.066113</v>
      </c>
      <c r="I1689" s="0">
        <v>0.012449</v>
      </c>
      <c r="J1689" s="0">
        <v>-0.022818</v>
      </c>
      <c r="K1689" s="0">
        <v>1016.690002</v>
      </c>
      <c r="L1689" s="0">
        <v>46.119255</v>
      </c>
      <c r="W1689" s="0">
        <f t="shared" si="26"/>
        <v>52117.295963324228</v>
      </c>
    </row>
    <row r="1690">
      <c r="A1690" s="0">
        <v>1131.1875</v>
      </c>
      <c r="B1690" s="0">
        <v>-3314.317139</v>
      </c>
      <c r="C1690" s="0">
        <v>-46494.476562</v>
      </c>
      <c r="D1690" s="0">
        <v>23296.503906</v>
      </c>
      <c r="E1690" s="0">
        <v>0.908312</v>
      </c>
      <c r="F1690" s="0">
        <v>9.896079</v>
      </c>
      <c r="G1690" s="0">
        <v>-0.604941</v>
      </c>
      <c r="H1690" s="0">
        <v>0.049609</v>
      </c>
      <c r="I1690" s="0">
        <v>0.01079</v>
      </c>
      <c r="J1690" s="0">
        <v>-0.014647</v>
      </c>
      <c r="K1690" s="0">
        <v>1016.690002</v>
      </c>
      <c r="L1690" s="0">
        <v>46.119255</v>
      </c>
      <c r="W1690" s="0">
        <f t="shared" si="26"/>
        <v>52109.962033324395</v>
      </c>
    </row>
    <row r="1691">
      <c r="A1691" s="0">
        <v>1131.19875</v>
      </c>
      <c r="B1691" s="0">
        <v>-3362.383789</v>
      </c>
      <c r="C1691" s="0">
        <v>-46461.417969</v>
      </c>
      <c r="D1691" s="0">
        <v>23353.482422</v>
      </c>
      <c r="E1691" s="0">
        <v>0.88039</v>
      </c>
      <c r="F1691" s="0">
        <v>9.865017</v>
      </c>
      <c r="G1691" s="0">
        <v>-0.598435</v>
      </c>
      <c r="H1691" s="0">
        <v>0.014093</v>
      </c>
      <c r="I1691" s="0">
        <v>0.006774</v>
      </c>
      <c r="J1691" s="0">
        <v>-0.007368</v>
      </c>
      <c r="K1691" s="0">
        <v>1016.690002</v>
      </c>
      <c r="L1691" s="0">
        <v>46.119255</v>
      </c>
      <c r="W1691" s="0">
        <f t="shared" si="26"/>
        <v>52109.059919262691</v>
      </c>
    </row>
    <row r="1692">
      <c r="A1692" s="0">
        <v>1131.21</v>
      </c>
      <c r="B1692" s="0">
        <v>-3335.975098</v>
      </c>
      <c r="C1692" s="0">
        <v>-46410.800781</v>
      </c>
      <c r="D1692" s="0">
        <v>23277.525391</v>
      </c>
      <c r="E1692" s="0">
        <v>0.886198</v>
      </c>
      <c r="F1692" s="0">
        <v>9.880439</v>
      </c>
      <c r="G1692" s="0">
        <v>-0.603133</v>
      </c>
      <c r="H1692" s="0">
        <v>-0.020926</v>
      </c>
      <c r="I1692" s="0">
        <v>0.001612</v>
      </c>
      <c r="J1692" s="0">
        <v>0.00158</v>
      </c>
      <c r="K1692" s="0">
        <v>1016.679993</v>
      </c>
      <c r="L1692" s="0">
        <v>46.121796</v>
      </c>
      <c r="W1692" s="0">
        <f t="shared" si="26"/>
        <v>52028.207227587569</v>
      </c>
    </row>
    <row r="1693">
      <c r="A1693" s="0">
        <v>1131.22125</v>
      </c>
      <c r="B1693" s="0">
        <v>-3323.084473</v>
      </c>
      <c r="C1693" s="0">
        <v>-46387.453125</v>
      </c>
      <c r="D1693" s="0">
        <v>23322.486328</v>
      </c>
      <c r="E1693" s="0">
        <v>0.893654</v>
      </c>
      <c r="F1693" s="0">
        <v>9.883996</v>
      </c>
      <c r="G1693" s="0">
        <v>-0.581783</v>
      </c>
      <c r="H1693" s="0">
        <v>-0.033876</v>
      </c>
      <c r="I1693" s="0">
        <v>0.000397</v>
      </c>
      <c r="J1693" s="0">
        <v>0.005216</v>
      </c>
      <c r="K1693" s="0">
        <v>1016.679993</v>
      </c>
      <c r="L1693" s="0">
        <v>46.121796</v>
      </c>
      <c r="W1693" s="0">
        <f t="shared" si="26"/>
        <v>52026.695708631283</v>
      </c>
    </row>
    <row r="1694">
      <c r="A1694" s="0">
        <v>1131.2325</v>
      </c>
      <c r="B1694" s="0">
        <v>-3287.726318</v>
      </c>
      <c r="C1694" s="0">
        <v>-46396.3125</v>
      </c>
      <c r="D1694" s="0">
        <v>23308.115234</v>
      </c>
      <c r="E1694" s="0">
        <v>0.875709</v>
      </c>
      <c r="F1694" s="0">
        <v>9.888929</v>
      </c>
      <c r="G1694" s="0">
        <v>-0.591097</v>
      </c>
      <c r="H1694" s="0">
        <v>-0.019034</v>
      </c>
      <c r="I1694" s="0">
        <v>0.000986</v>
      </c>
      <c r="J1694" s="0">
        <v>-0.000657</v>
      </c>
      <c r="K1694" s="0">
        <v>1016.679993</v>
      </c>
      <c r="L1694" s="0">
        <v>46.121796</v>
      </c>
      <c r="W1694" s="0">
        <f t="shared" si="26"/>
        <v>52025.908869534891</v>
      </c>
    </row>
    <row r="1695">
      <c r="A1695" s="0">
        <v>1131.24375</v>
      </c>
      <c r="B1695" s="0">
        <v>-3205.29834</v>
      </c>
      <c r="C1695" s="0">
        <v>-46364.703125</v>
      </c>
      <c r="D1695" s="0">
        <v>23210.279297</v>
      </c>
      <c r="E1695" s="0">
        <v>0.895436</v>
      </c>
      <c r="F1695" s="0">
        <v>9.887326</v>
      </c>
      <c r="G1695" s="0">
        <v>-0.602889</v>
      </c>
      <c r="H1695" s="0">
        <v>0.017895</v>
      </c>
      <c r="I1695" s="0">
        <v>0.005708</v>
      </c>
      <c r="J1695" s="0">
        <v>-0.011856</v>
      </c>
      <c r="K1695" s="0">
        <v>1016.679993</v>
      </c>
      <c r="L1695" s="0">
        <v>46.121796</v>
      </c>
      <c r="W1695" s="0">
        <f t="shared" si="26"/>
        <v>51948.789190533964</v>
      </c>
    </row>
    <row r="1696">
      <c r="A1696" s="0">
        <v>1131.255</v>
      </c>
      <c r="B1696" s="0">
        <v>-3365.098389</v>
      </c>
      <c r="C1696" s="0">
        <v>-46360.75</v>
      </c>
      <c r="D1696" s="0">
        <v>23272.646484</v>
      </c>
      <c r="E1696" s="0">
        <v>0.889086</v>
      </c>
      <c r="F1696" s="0">
        <v>9.868891</v>
      </c>
      <c r="G1696" s="0">
        <v>-0.58478</v>
      </c>
      <c r="H1696" s="0">
        <v>0.045984</v>
      </c>
      <c r="I1696" s="0">
        <v>0.011269</v>
      </c>
      <c r="J1696" s="0">
        <v>-0.021108</v>
      </c>
      <c r="K1696" s="0">
        <v>1016.679993</v>
      </c>
      <c r="L1696" s="0">
        <v>46.121796</v>
      </c>
      <c r="W1696" s="0">
        <f t="shared" si="26"/>
        <v>51983.257901937883</v>
      </c>
    </row>
    <row r="1697">
      <c r="A1697" s="0">
        <v>1131.26625</v>
      </c>
      <c r="B1697" s="0">
        <v>-3260.570068</v>
      </c>
      <c r="C1697" s="0">
        <v>-46329.191406</v>
      </c>
      <c r="D1697" s="0">
        <v>23430.892578</v>
      </c>
      <c r="E1697" s="0">
        <v>0.892898</v>
      </c>
      <c r="F1697" s="0">
        <v>9.871027</v>
      </c>
      <c r="G1697" s="0">
        <v>-0.58074</v>
      </c>
      <c r="H1697" s="0">
        <v>0.065054</v>
      </c>
      <c r="I1697" s="0">
        <v>0.012522</v>
      </c>
      <c r="J1697" s="0">
        <v>-0.023516</v>
      </c>
      <c r="K1697" s="0">
        <v>1016.679993</v>
      </c>
      <c r="L1697" s="0">
        <v>46.121796</v>
      </c>
      <c r="W1697" s="0">
        <f t="shared" si="26"/>
        <v>52019.534989308551</v>
      </c>
    </row>
    <row r="1698">
      <c r="A1698" s="0">
        <v>1131.2775</v>
      </c>
      <c r="B1698" s="0">
        <v>-3264.540039</v>
      </c>
      <c r="C1698" s="0">
        <v>-46299.429687</v>
      </c>
      <c r="D1698" s="0">
        <v>23342.666016</v>
      </c>
      <c r="E1698" s="0">
        <v>0.905854</v>
      </c>
      <c r="F1698" s="0">
        <v>9.888649</v>
      </c>
      <c r="G1698" s="0">
        <v>-0.590473</v>
      </c>
      <c r="H1698" s="0">
        <v>0.061004</v>
      </c>
      <c r="I1698" s="0">
        <v>0.011668</v>
      </c>
      <c r="J1698" s="0">
        <v>-0.018051</v>
      </c>
      <c r="K1698" s="0">
        <v>1016.679993</v>
      </c>
      <c r="L1698" s="0">
        <v>46.121796</v>
      </c>
      <c r="W1698" s="0">
        <f t="shared" si="26"/>
        <v>51953.57993191819</v>
      </c>
    </row>
    <row r="1699">
      <c r="A1699" s="0">
        <v>1131.28875</v>
      </c>
      <c r="B1699" s="0">
        <v>-3113.768799</v>
      </c>
      <c r="C1699" s="0">
        <v>-46295.441406</v>
      </c>
      <c r="D1699" s="0">
        <v>23373.699219</v>
      </c>
      <c r="E1699" s="0">
        <v>0.88532</v>
      </c>
      <c r="F1699" s="0">
        <v>9.882975</v>
      </c>
      <c r="G1699" s="0">
        <v>-0.579697</v>
      </c>
      <c r="H1699" s="0">
        <v>0.028327</v>
      </c>
      <c r="I1699" s="0">
        <v>0.007328</v>
      </c>
      <c r="J1699" s="0">
        <v>-0.011007</v>
      </c>
      <c r="K1699" s="0">
        <v>1016.679993</v>
      </c>
      <c r="L1699" s="0">
        <v>46.121796</v>
      </c>
      <c r="W1699" s="0">
        <f t="shared" si="26"/>
        <v>51954.723233699224</v>
      </c>
    </row>
    <row r="1700">
      <c r="A1700" s="0">
        <v>1131.3</v>
      </c>
      <c r="B1700" s="0">
        <v>-3217.278809</v>
      </c>
      <c r="C1700" s="0">
        <v>-46275.511719</v>
      </c>
      <c r="D1700" s="0">
        <v>23481.533203</v>
      </c>
      <c r="E1700" s="0">
        <v>0.879995</v>
      </c>
      <c r="F1700" s="0">
        <v>9.876328</v>
      </c>
      <c r="G1700" s="0">
        <v>-0.606872</v>
      </c>
      <c r="H1700" s="0">
        <v>-0.013366</v>
      </c>
      <c r="I1700" s="0">
        <v>0.003328</v>
      </c>
      <c r="J1700" s="0">
        <v>-0.001518</v>
      </c>
      <c r="K1700" s="0">
        <v>1016.690002</v>
      </c>
      <c r="L1700" s="0">
        <v>46.121796</v>
      </c>
      <c r="W1700" s="0">
        <f t="shared" si="26"/>
        <v>51991.886572365678</v>
      </c>
    </row>
    <row r="1701">
      <c r="A1701" s="0">
        <v>1131.31125</v>
      </c>
      <c r="B1701" s="0">
        <v>-3248.446777</v>
      </c>
      <c r="C1701" s="0">
        <v>-46255.832031</v>
      </c>
      <c r="D1701" s="0">
        <v>23350.669922</v>
      </c>
      <c r="E1701" s="0">
        <v>0.871859</v>
      </c>
      <c r="F1701" s="0">
        <v>9.878146</v>
      </c>
      <c r="G1701" s="0">
        <v>-0.588154</v>
      </c>
      <c r="H1701" s="0">
        <v>-0.034755</v>
      </c>
      <c r="I1701" s="0">
        <v>0.000592</v>
      </c>
      <c r="J1701" s="0">
        <v>0.005306</v>
      </c>
      <c r="K1701" s="0">
        <v>1016.690002</v>
      </c>
      <c r="L1701" s="0">
        <v>46.121796</v>
      </c>
      <c r="W1701" s="0">
        <f t="shared" si="26"/>
        <v>51917.320704648104</v>
      </c>
    </row>
    <row r="1702">
      <c r="A1702" s="0">
        <v>1131.3225</v>
      </c>
      <c r="B1702" s="0">
        <v>-3104.269531</v>
      </c>
      <c r="C1702" s="0">
        <v>-46261.125</v>
      </c>
      <c r="D1702" s="0">
        <v>23420.279297</v>
      </c>
      <c r="E1702" s="0">
        <v>0.897363</v>
      </c>
      <c r="F1702" s="0">
        <v>9.876043</v>
      </c>
      <c r="G1702" s="0">
        <v>-0.584338</v>
      </c>
      <c r="H1702" s="0">
        <v>-0.030017</v>
      </c>
      <c r="I1702" s="0">
        <v>-0.000588</v>
      </c>
      <c r="J1702" s="0">
        <v>0.004212</v>
      </c>
      <c r="K1702" s="0">
        <v>1016.690002</v>
      </c>
      <c r="L1702" s="0">
        <v>46.121796</v>
      </c>
      <c r="W1702" s="0">
        <f t="shared" si="26"/>
        <v>51944.563314520288</v>
      </c>
    </row>
    <row r="1703">
      <c r="A1703" s="0">
        <v>1131.33375</v>
      </c>
      <c r="B1703" s="0">
        <v>-3217.807861</v>
      </c>
      <c r="C1703" s="0">
        <v>-46266.210937</v>
      </c>
      <c r="D1703" s="0">
        <v>23374.980469</v>
      </c>
      <c r="E1703" s="0">
        <v>0.900534</v>
      </c>
      <c r="F1703" s="0">
        <v>9.875812</v>
      </c>
      <c r="G1703" s="0">
        <v>-0.599677</v>
      </c>
      <c r="H1703" s="0">
        <v>0.006467</v>
      </c>
      <c r="I1703" s="0">
        <v>0.004486</v>
      </c>
      <c r="J1703" s="0">
        <v>-0.007944</v>
      </c>
      <c r="K1703" s="0">
        <v>1016.690002</v>
      </c>
      <c r="L1703" s="0">
        <v>46.121796</v>
      </c>
      <c r="W1703" s="0">
        <f t="shared" si="26"/>
        <v>51935.597366579153</v>
      </c>
    </row>
    <row r="1704">
      <c r="A1704" s="0">
        <v>1131.345</v>
      </c>
      <c r="B1704" s="0">
        <v>-3078.740967</v>
      </c>
      <c r="C1704" s="0">
        <v>-46181.226562</v>
      </c>
      <c r="D1704" s="0">
        <v>23402.931641</v>
      </c>
      <c r="E1704" s="0">
        <v>0.870111</v>
      </c>
      <c r="F1704" s="0">
        <v>9.880021</v>
      </c>
      <c r="G1704" s="0">
        <v>-0.610204</v>
      </c>
      <c r="H1704" s="0">
        <v>0.04499</v>
      </c>
      <c r="I1704" s="0">
        <v>0.009883</v>
      </c>
      <c r="J1704" s="0">
        <v>-0.022463</v>
      </c>
      <c r="K1704" s="0">
        <v>1016.690002</v>
      </c>
      <c r="L1704" s="0">
        <v>46.121796</v>
      </c>
      <c r="W1704" s="0">
        <f t="shared" si="26"/>
        <v>51864.067928634155</v>
      </c>
    </row>
    <row r="1705">
      <c r="A1705" s="0">
        <v>1131.35625</v>
      </c>
      <c r="B1705" s="0">
        <v>-2936.407227</v>
      </c>
      <c r="C1705" s="0">
        <v>-46166.363281</v>
      </c>
      <c r="D1705" s="0">
        <v>23355.248047</v>
      </c>
      <c r="E1705" s="0">
        <v>0.863758</v>
      </c>
      <c r="F1705" s="0">
        <v>9.892634</v>
      </c>
      <c r="G1705" s="0">
        <v>-0.611952</v>
      </c>
      <c r="H1705" s="0">
        <v>0.065554</v>
      </c>
      <c r="I1705" s="0">
        <v>0.012525</v>
      </c>
      <c r="J1705" s="0">
        <v>-0.024092</v>
      </c>
      <c r="K1705" s="0">
        <v>1016.690002</v>
      </c>
      <c r="L1705" s="0">
        <v>46.121796</v>
      </c>
      <c r="W1705" s="0">
        <f t="shared" si="26"/>
        <v>51821.069048534111</v>
      </c>
    </row>
    <row r="1706">
      <c r="A1706" s="0">
        <v>1131.3675</v>
      </c>
      <c r="B1706" s="0">
        <v>-2921.839355</v>
      </c>
      <c r="C1706" s="0">
        <v>-46157.261719</v>
      </c>
      <c r="D1706" s="0">
        <v>23467.429687</v>
      </c>
      <c r="E1706" s="0">
        <v>0.877978</v>
      </c>
      <c r="F1706" s="0">
        <v>9.881231</v>
      </c>
      <c r="G1706" s="0">
        <v>-0.580641</v>
      </c>
      <c r="H1706" s="0">
        <v>0.066171</v>
      </c>
      <c r="I1706" s="0">
        <v>0.01399</v>
      </c>
      <c r="J1706" s="0">
        <v>-0.018995</v>
      </c>
      <c r="K1706" s="0">
        <v>1016.690002</v>
      </c>
      <c r="L1706" s="0">
        <v>46.121796</v>
      </c>
      <c r="W1706" s="0">
        <f t="shared" si="26"/>
        <v>51862.801801743983</v>
      </c>
    </row>
    <row r="1707">
      <c r="A1707" s="0">
        <v>1131.37875</v>
      </c>
      <c r="B1707" s="0">
        <v>-2937.713623</v>
      </c>
      <c r="C1707" s="0">
        <v>-46145.632812</v>
      </c>
      <c r="D1707" s="0">
        <v>23251.710937</v>
      </c>
      <c r="E1707" s="0">
        <v>0.901139</v>
      </c>
      <c r="F1707" s="0">
        <v>9.866698</v>
      </c>
      <c r="G1707" s="0">
        <v>-0.582195</v>
      </c>
      <c r="H1707" s="0">
        <v>0.035679</v>
      </c>
      <c r="I1707" s="0">
        <v>0.00871</v>
      </c>
      <c r="J1707" s="0">
        <v>-0.01101</v>
      </c>
      <c r="K1707" s="0">
        <v>1016.690002</v>
      </c>
      <c r="L1707" s="0">
        <v>46.121796</v>
      </c>
      <c r="W1707" s="0">
        <f t="shared" si="26"/>
        <v>51756.078391320349</v>
      </c>
    </row>
    <row r="1708">
      <c r="A1708" s="0">
        <v>1131.39</v>
      </c>
      <c r="B1708" s="0">
        <v>-2907.088135</v>
      </c>
      <c r="C1708" s="0">
        <v>-46147.882812</v>
      </c>
      <c r="D1708" s="0">
        <v>23463.173828</v>
      </c>
      <c r="E1708" s="0">
        <v>0.901411</v>
      </c>
      <c r="F1708" s="0">
        <v>9.87448</v>
      </c>
      <c r="G1708" s="0">
        <v>-0.592319</v>
      </c>
      <c r="H1708" s="0">
        <v>-0.005686</v>
      </c>
      <c r="I1708" s="0">
        <v>0.004134</v>
      </c>
      <c r="J1708" s="0">
        <v>-0.004421</v>
      </c>
      <c r="K1708" s="0">
        <v>1016.690002</v>
      </c>
      <c r="L1708" s="0">
        <v>46.121796</v>
      </c>
      <c r="W1708" s="0">
        <f t="shared" si="26"/>
        <v>51851.699832673636</v>
      </c>
    </row>
    <row r="1709">
      <c r="A1709" s="0">
        <v>1131.40125</v>
      </c>
      <c r="B1709" s="0">
        <v>-2824.299805</v>
      </c>
      <c r="C1709" s="0">
        <v>-46102.9375</v>
      </c>
      <c r="D1709" s="0">
        <v>23481.873047</v>
      </c>
      <c r="E1709" s="0">
        <v>0.880778</v>
      </c>
      <c r="F1709" s="0">
        <v>9.891997</v>
      </c>
      <c r="G1709" s="0">
        <v>-0.612254</v>
      </c>
      <c r="H1709" s="0">
        <v>-0.03106</v>
      </c>
      <c r="I1709" s="0">
        <v>0.000786</v>
      </c>
      <c r="J1709" s="0">
        <v>0.002241</v>
      </c>
      <c r="K1709" s="0">
        <v>1016.690002</v>
      </c>
      <c r="L1709" s="0">
        <v>46.121796</v>
      </c>
      <c r="W1709" s="0">
        <f t="shared" si="26"/>
        <v>51815.594923853321</v>
      </c>
    </row>
    <row r="1710">
      <c r="A1710" s="0">
        <v>1131.4125</v>
      </c>
      <c r="B1710" s="0">
        <v>-2890.012451</v>
      </c>
      <c r="C1710" s="0">
        <v>-46047.117187</v>
      </c>
      <c r="D1710" s="0">
        <v>23404.419922</v>
      </c>
      <c r="E1710" s="0">
        <v>0.878521</v>
      </c>
      <c r="F1710" s="0">
        <v>9.878555</v>
      </c>
      <c r="G1710" s="0">
        <v>-0.602793</v>
      </c>
      <c r="H1710" s="0">
        <v>-0.033675</v>
      </c>
      <c r="I1710" s="0">
        <v>0.000218</v>
      </c>
      <c r="J1710" s="0">
        <v>0.006047</v>
      </c>
      <c r="K1710" s="0">
        <v>1016.690002</v>
      </c>
      <c r="L1710" s="0">
        <v>46.121796</v>
      </c>
      <c r="W1710" s="0">
        <f t="shared" si="26"/>
        <v>51734.476368139229</v>
      </c>
    </row>
    <row r="1711">
      <c r="A1711" s="0">
        <v>1131.42375</v>
      </c>
      <c r="B1711" s="0">
        <v>-2861.968506</v>
      </c>
      <c r="C1711" s="0">
        <v>-46025.769531</v>
      </c>
      <c r="D1711" s="0">
        <v>23581.453125</v>
      </c>
      <c r="E1711" s="0">
        <v>0.897777</v>
      </c>
      <c r="F1711" s="0">
        <v>9.883367</v>
      </c>
      <c r="G1711" s="0">
        <v>-0.590424</v>
      </c>
      <c r="H1711" s="0">
        <v>-0.003463</v>
      </c>
      <c r="I1711" s="0">
        <v>0.003518</v>
      </c>
      <c r="J1711" s="0">
        <v>-0.004455</v>
      </c>
      <c r="K1711" s="0">
        <v>1016.690002</v>
      </c>
      <c r="L1711" s="0">
        <v>46.121796</v>
      </c>
      <c r="W1711" s="0">
        <f t="shared" si="26"/>
        <v>51794.278218125946</v>
      </c>
    </row>
    <row r="1712">
      <c r="A1712" s="0">
        <v>1131.435</v>
      </c>
      <c r="B1712" s="0">
        <v>-2857.074463</v>
      </c>
      <c r="C1712" s="0">
        <v>-45977.289062</v>
      </c>
      <c r="D1712" s="0">
        <v>23480.503906</v>
      </c>
      <c r="E1712" s="0">
        <v>0.907285</v>
      </c>
      <c r="F1712" s="0">
        <v>9.888561</v>
      </c>
      <c r="G1712" s="0">
        <v>-0.594719</v>
      </c>
      <c r="H1712" s="0">
        <v>0.035879</v>
      </c>
      <c r="I1712" s="0">
        <v>0.007079</v>
      </c>
      <c r="J1712" s="0">
        <v>-0.018235</v>
      </c>
      <c r="K1712" s="0">
        <v>1016.690002</v>
      </c>
      <c r="L1712" s="0">
        <v>46.121796</v>
      </c>
      <c r="W1712" s="0">
        <f t="shared" si="26"/>
        <v>51705.009889347413</v>
      </c>
    </row>
    <row r="1713">
      <c r="A1713" s="0">
        <v>1131.44625</v>
      </c>
      <c r="B1713" s="0">
        <v>-2844.705078</v>
      </c>
      <c r="C1713" s="0">
        <v>-45955.015625</v>
      </c>
      <c r="D1713" s="0">
        <v>23518.353516</v>
      </c>
      <c r="E1713" s="0">
        <v>0.890439</v>
      </c>
      <c r="F1713" s="0">
        <v>9.880548</v>
      </c>
      <c r="G1713" s="0">
        <v>-0.59672</v>
      </c>
      <c r="H1713" s="0">
        <v>0.064794</v>
      </c>
      <c r="I1713" s="0">
        <v>0.010938</v>
      </c>
      <c r="J1713" s="0">
        <v>-0.026031</v>
      </c>
      <c r="K1713" s="0">
        <v>1016.690002</v>
      </c>
      <c r="L1713" s="0">
        <v>46.121796</v>
      </c>
      <c r="W1713" s="0">
        <f t="shared" si="26"/>
        <v>51701.728792936345</v>
      </c>
    </row>
    <row r="1714">
      <c r="A1714" s="0">
        <v>1131.4575</v>
      </c>
      <c r="B1714" s="0">
        <v>-2717.896484</v>
      </c>
      <c r="C1714" s="0">
        <v>-45926.605469</v>
      </c>
      <c r="D1714" s="0">
        <v>23460.242187</v>
      </c>
      <c r="E1714" s="0">
        <v>0.864995</v>
      </c>
      <c r="F1714" s="0">
        <v>9.879187</v>
      </c>
      <c r="G1714" s="0">
        <v>-0.60999</v>
      </c>
      <c r="H1714" s="0">
        <v>0.064019</v>
      </c>
      <c r="I1714" s="0">
        <v>0.011708</v>
      </c>
      <c r="J1714" s="0">
        <v>-0.020867</v>
      </c>
      <c r="K1714" s="0">
        <v>1016.690002</v>
      </c>
      <c r="L1714" s="0">
        <v>46.121796</v>
      </c>
      <c r="W1714" s="0">
        <f t="shared" si="26"/>
        <v>51643.228158933045</v>
      </c>
    </row>
    <row r="1715">
      <c r="A1715" s="0">
        <v>1131.46875</v>
      </c>
      <c r="B1715" s="0">
        <v>-2658.025635</v>
      </c>
      <c r="C1715" s="0">
        <v>-45932.722656</v>
      </c>
      <c r="D1715" s="0">
        <v>23486.998047</v>
      </c>
      <c r="E1715" s="0">
        <v>0.877113</v>
      </c>
      <c r="F1715" s="0">
        <v>9.894884</v>
      </c>
      <c r="G1715" s="0">
        <v>-0.601236</v>
      </c>
      <c r="H1715" s="0">
        <v>0.041905</v>
      </c>
      <c r="I1715" s="0">
        <v>0.008784</v>
      </c>
      <c r="J1715" s="0">
        <v>-0.012508</v>
      </c>
      <c r="K1715" s="0">
        <v>1016.690002</v>
      </c>
      <c r="L1715" s="0">
        <v>46.121796</v>
      </c>
      <c r="W1715" s="0">
        <f t="shared" si="26"/>
        <v>51657.711797263284</v>
      </c>
    </row>
    <row r="1716">
      <c r="A1716" s="0">
        <v>1131.48</v>
      </c>
      <c r="B1716" s="0">
        <v>-2807.030273</v>
      </c>
      <c r="C1716" s="0">
        <v>-45893.125</v>
      </c>
      <c r="D1716" s="0">
        <v>23491.294922</v>
      </c>
      <c r="E1716" s="0">
        <v>0.887924</v>
      </c>
      <c r="F1716" s="0">
        <v>9.882128</v>
      </c>
      <c r="G1716" s="0">
        <v>-0.5936</v>
      </c>
      <c r="H1716" s="0">
        <v>0.007339</v>
      </c>
      <c r="I1716" s="0">
        <v>0.004699</v>
      </c>
      <c r="J1716" s="0">
        <v>-0.005942</v>
      </c>
      <c r="K1716" s="0">
        <v>1016.690002</v>
      </c>
      <c r="L1716" s="0">
        <v>46.121796</v>
      </c>
      <c r="W1716" s="0">
        <f t="shared" si="26"/>
        <v>51632.34720920158</v>
      </c>
    </row>
    <row r="1717">
      <c r="A1717" s="0">
        <v>1131.49125</v>
      </c>
      <c r="B1717" s="0">
        <v>-2793.355225</v>
      </c>
      <c r="C1717" s="0">
        <v>-45878.667969</v>
      </c>
      <c r="D1717" s="0">
        <v>23458.837891</v>
      </c>
      <c r="E1717" s="0">
        <v>0.894689</v>
      </c>
      <c r="F1717" s="0">
        <v>9.882165</v>
      </c>
      <c r="G1717" s="0">
        <v>-0.595241</v>
      </c>
      <c r="H1717" s="0">
        <v>-0.024516</v>
      </c>
      <c r="I1717" s="0">
        <v>0.000503</v>
      </c>
      <c r="J1717" s="0">
        <v>0.000383</v>
      </c>
      <c r="K1717" s="0">
        <v>1016.690002</v>
      </c>
      <c r="L1717" s="0">
        <v>46.121796</v>
      </c>
      <c r="W1717" s="0">
        <f t="shared" si="26"/>
        <v>51603.992899958808</v>
      </c>
    </row>
    <row r="1718">
      <c r="A1718" s="0">
        <v>1131.5025</v>
      </c>
      <c r="B1718" s="0">
        <v>-2672.074951</v>
      </c>
      <c r="C1718" s="0">
        <v>-45835.691406</v>
      </c>
      <c r="D1718" s="0">
        <v>23525.287109</v>
      </c>
      <c r="E1718" s="0">
        <v>0.888512</v>
      </c>
      <c r="F1718" s="0">
        <v>9.87586</v>
      </c>
      <c r="G1718" s="0">
        <v>-0.597459</v>
      </c>
      <c r="H1718" s="0">
        <v>-0.033574</v>
      </c>
      <c r="I1718" s="0">
        <v>-0.000943</v>
      </c>
      <c r="J1718" s="0">
        <v>0.003949</v>
      </c>
      <c r="K1718" s="0">
        <v>1016.679993</v>
      </c>
      <c r="L1718" s="0">
        <v>46.119255</v>
      </c>
      <c r="W1718" s="0">
        <f t="shared" si="26"/>
        <v>51589.628073583794</v>
      </c>
    </row>
    <row r="1719">
      <c r="A1719" s="0">
        <v>1131.51375</v>
      </c>
      <c r="B1719" s="0">
        <v>-2631.940918</v>
      </c>
      <c r="C1719" s="0">
        <v>-45836.929687</v>
      </c>
      <c r="D1719" s="0">
        <v>23586.119141</v>
      </c>
      <c r="E1719" s="0">
        <v>0.875048</v>
      </c>
      <c r="F1719" s="0">
        <v>9.885775</v>
      </c>
      <c r="G1719" s="0">
        <v>-0.599649</v>
      </c>
      <c r="H1719" s="0">
        <v>-0.01288</v>
      </c>
      <c r="I1719" s="0">
        <v>0.001736</v>
      </c>
      <c r="J1719" s="0">
        <v>-0.003397</v>
      </c>
      <c r="K1719" s="0">
        <v>1016.679993</v>
      </c>
      <c r="L1719" s="0">
        <v>46.119255</v>
      </c>
      <c r="W1719" s="0">
        <f t="shared" si="26"/>
        <v>51616.433935911067</v>
      </c>
    </row>
    <row r="1720">
      <c r="A1720" s="0">
        <v>1131.525</v>
      </c>
      <c r="B1720" s="0">
        <v>-2525.495605</v>
      </c>
      <c r="C1720" s="0">
        <v>-45803.660156</v>
      </c>
      <c r="D1720" s="0">
        <v>23566.876953</v>
      </c>
      <c r="E1720" s="0">
        <v>0.87214</v>
      </c>
      <c r="F1720" s="0">
        <v>9.878211</v>
      </c>
      <c r="G1720" s="0">
        <v>-0.604704</v>
      </c>
      <c r="H1720" s="0">
        <v>0.024046</v>
      </c>
      <c r="I1720" s="0">
        <v>0.006823</v>
      </c>
      <c r="J1720" s="0">
        <v>-0.012328</v>
      </c>
      <c r="K1720" s="0">
        <v>1016.679993</v>
      </c>
      <c r="L1720" s="0">
        <v>46.119255</v>
      </c>
      <c r="W1720" s="0">
        <f t="shared" si="26"/>
        <v>51572.774804687971</v>
      </c>
    </row>
    <row r="1721">
      <c r="A1721" s="0">
        <v>1131.53625</v>
      </c>
      <c r="B1721" s="0">
        <v>-2555.053955</v>
      </c>
      <c r="C1721" s="0">
        <v>-45809.765625</v>
      </c>
      <c r="D1721" s="0">
        <v>23484.714844</v>
      </c>
      <c r="E1721" s="0">
        <v>0.901494</v>
      </c>
      <c r="F1721" s="0">
        <v>9.879603</v>
      </c>
      <c r="G1721" s="0">
        <v>-0.600961</v>
      </c>
      <c r="H1721" s="0">
        <v>0.054861</v>
      </c>
      <c r="I1721" s="0">
        <v>0.011633</v>
      </c>
      <c r="J1721" s="0">
        <v>-0.021702</v>
      </c>
      <c r="K1721" s="0">
        <v>1016.679993</v>
      </c>
      <c r="L1721" s="0">
        <v>46.119255</v>
      </c>
      <c r="W1721" s="0">
        <f t="shared" si="26"/>
        <v>51542.164861736128</v>
      </c>
    </row>
    <row r="1722">
      <c r="A1722" s="0">
        <v>1131.5475</v>
      </c>
      <c r="B1722" s="0">
        <v>-2558.914551</v>
      </c>
      <c r="C1722" s="0">
        <v>-45780.484375</v>
      </c>
      <c r="D1722" s="0">
        <v>23417.724609</v>
      </c>
      <c r="E1722" s="0">
        <v>0.89476</v>
      </c>
      <c r="F1722" s="0">
        <v>9.885537</v>
      </c>
      <c r="G1722" s="0">
        <v>-0.600996</v>
      </c>
      <c r="H1722" s="0">
        <v>0.069132</v>
      </c>
      <c r="I1722" s="0">
        <v>0.012638</v>
      </c>
      <c r="J1722" s="0">
        <v>-0.023425</v>
      </c>
      <c r="K1722" s="0">
        <v>1016.679993</v>
      </c>
      <c r="L1722" s="0">
        <v>46.119255</v>
      </c>
      <c r="W1722" s="0">
        <f t="shared" si="26"/>
        <v>51485.829304303756</v>
      </c>
    </row>
    <row r="1723">
      <c r="A1723" s="0">
        <v>1131.55875</v>
      </c>
      <c r="B1723" s="0">
        <v>-2568.272705</v>
      </c>
      <c r="C1723" s="0">
        <v>-45767.78125</v>
      </c>
      <c r="D1723" s="0">
        <v>23416.505859</v>
      </c>
      <c r="E1723" s="0">
        <v>0.877429</v>
      </c>
      <c r="F1723" s="0">
        <v>9.885534</v>
      </c>
      <c r="G1723" s="0">
        <v>-0.593991</v>
      </c>
      <c r="H1723" s="0">
        <v>0.053336</v>
      </c>
      <c r="I1723" s="0">
        <v>0.011345</v>
      </c>
      <c r="J1723" s="0">
        <v>-0.016366</v>
      </c>
      <c r="K1723" s="0">
        <v>1016.679993</v>
      </c>
      <c r="L1723" s="0">
        <v>46.119255</v>
      </c>
      <c r="W1723" s="0">
        <f t="shared" si="26"/>
        <v>51474.4458142065</v>
      </c>
    </row>
    <row r="1724">
      <c r="A1724" s="0">
        <v>1131.57</v>
      </c>
      <c r="B1724" s="0">
        <v>-2549.1521</v>
      </c>
      <c r="C1724" s="0">
        <v>-45743.023437</v>
      </c>
      <c r="D1724" s="0">
        <v>23482.693359</v>
      </c>
      <c r="E1724" s="0">
        <v>0.874785</v>
      </c>
      <c r="F1724" s="0">
        <v>9.868052</v>
      </c>
      <c r="G1724" s="0">
        <v>-0.601778</v>
      </c>
      <c r="H1724" s="0">
        <v>0.010762</v>
      </c>
      <c r="I1724" s="0">
        <v>0.005579</v>
      </c>
      <c r="J1724" s="0">
        <v>-0.006331</v>
      </c>
      <c r="K1724" s="0">
        <v>1016.679993</v>
      </c>
      <c r="L1724" s="0">
        <v>46.119255</v>
      </c>
      <c r="W1724" s="0">
        <f t="shared" si="26"/>
        <v>51481.639998932522</v>
      </c>
    </row>
    <row r="1725">
      <c r="A1725" s="0">
        <v>1131.58125</v>
      </c>
      <c r="B1725" s="0">
        <v>-2585.772949</v>
      </c>
      <c r="C1725" s="0">
        <v>-45756.484375</v>
      </c>
      <c r="D1725" s="0">
        <v>23448.990234</v>
      </c>
      <c r="E1725" s="0">
        <v>0.887598</v>
      </c>
      <c r="F1725" s="0">
        <v>9.879288</v>
      </c>
      <c r="G1725" s="0">
        <v>-0.601293</v>
      </c>
      <c r="H1725" s="0">
        <v>-0.022343</v>
      </c>
      <c r="I1725" s="0">
        <v>0.00272</v>
      </c>
      <c r="J1725" s="0">
        <v>0.003331</v>
      </c>
      <c r="K1725" s="0">
        <v>1016.679993</v>
      </c>
      <c r="L1725" s="0">
        <v>46.119255</v>
      </c>
      <c r="W1725" s="0">
        <f t="shared" si="26"/>
        <v>51480.0663082093</v>
      </c>
    </row>
    <row r="1726">
      <c r="A1726" s="0">
        <v>1131.5925</v>
      </c>
      <c r="B1726" s="0">
        <v>-2529.500488</v>
      </c>
      <c r="C1726" s="0">
        <v>-45773.007812</v>
      </c>
      <c r="D1726" s="0">
        <v>23530.021484</v>
      </c>
      <c r="E1726" s="0">
        <v>0.905212</v>
      </c>
      <c r="F1726" s="0">
        <v>9.874556</v>
      </c>
      <c r="G1726" s="0">
        <v>-0.588323</v>
      </c>
      <c r="H1726" s="0">
        <v>-0.037581</v>
      </c>
      <c r="I1726" s="0">
        <v>-0.000505</v>
      </c>
      <c r="J1726" s="0">
        <v>0.005258</v>
      </c>
      <c r="K1726" s="0">
        <v>1016.679993</v>
      </c>
      <c r="L1726" s="0">
        <v>46.119255</v>
      </c>
      <c r="W1726" s="0">
        <f t="shared" si="26"/>
        <v>51528.909632493749</v>
      </c>
    </row>
    <row r="1727">
      <c r="A1727" s="0">
        <v>1131.60375</v>
      </c>
      <c r="B1727" s="0">
        <v>-2470.862305</v>
      </c>
      <c r="C1727" s="0">
        <v>-45752.828125</v>
      </c>
      <c r="D1727" s="0">
        <v>23585.109375</v>
      </c>
      <c r="E1727" s="0">
        <v>0.887521</v>
      </c>
      <c r="F1727" s="0">
        <v>9.875054</v>
      </c>
      <c r="G1727" s="0">
        <v>-0.586919</v>
      </c>
      <c r="H1727" s="0">
        <v>-0.018077</v>
      </c>
      <c r="I1727" s="0">
        <v>0.000711</v>
      </c>
      <c r="J1727" s="0">
        <v>-0.001979</v>
      </c>
      <c r="K1727" s="0">
        <v>1016.709961</v>
      </c>
      <c r="L1727" s="0">
        <v>46.121796</v>
      </c>
      <c r="W1727" s="0">
        <f t="shared" si="26"/>
        <v>51533.327334810951</v>
      </c>
    </row>
    <row r="1728">
      <c r="A1728" s="0">
        <v>1131.615</v>
      </c>
      <c r="B1728" s="0">
        <v>-2563.920166</v>
      </c>
      <c r="C1728" s="0">
        <v>-45749.914062</v>
      </c>
      <c r="D1728" s="0">
        <v>23636.587891</v>
      </c>
      <c r="E1728" s="0">
        <v>0.87936</v>
      </c>
      <c r="F1728" s="0">
        <v>9.885015</v>
      </c>
      <c r="G1728" s="0">
        <v>-0.588356</v>
      </c>
      <c r="H1728" s="0">
        <v>0.019392</v>
      </c>
      <c r="I1728" s="0">
        <v>0.006155</v>
      </c>
      <c r="J1728" s="0">
        <v>-0.012955</v>
      </c>
      <c r="K1728" s="0">
        <v>1016.709961</v>
      </c>
      <c r="L1728" s="0">
        <v>46.121796</v>
      </c>
      <c r="W1728" s="0">
        <f t="shared" si="26"/>
        <v>51558.865488167743</v>
      </c>
    </row>
    <row r="1729">
      <c r="A1729" s="0">
        <v>1131.62625</v>
      </c>
      <c r="B1729" s="0">
        <v>-2493.294922</v>
      </c>
      <c r="C1729" s="0">
        <v>-45741.324219</v>
      </c>
      <c r="D1729" s="0">
        <v>23598.966797</v>
      </c>
      <c r="E1729" s="0">
        <v>0.866133</v>
      </c>
      <c r="F1729" s="0">
        <v>9.882271</v>
      </c>
      <c r="G1729" s="0">
        <v>-0.596877</v>
      </c>
      <c r="H1729" s="0">
        <v>0.052728</v>
      </c>
      <c r="I1729" s="0">
        <v>0.010993</v>
      </c>
      <c r="J1729" s="0">
        <v>-0.022186</v>
      </c>
      <c r="K1729" s="0">
        <v>1016.709961</v>
      </c>
      <c r="L1729" s="0">
        <v>46.121796</v>
      </c>
      <c r="W1729" s="0">
        <f t="shared" si="26"/>
        <v>51530.539437906678</v>
      </c>
    </row>
    <row r="1730">
      <c r="A1730" s="0">
        <v>1131.6375</v>
      </c>
      <c r="B1730" s="0">
        <v>-2444.420898</v>
      </c>
      <c r="C1730" s="0">
        <v>-45729.101562</v>
      </c>
      <c r="D1730" s="0">
        <v>23655.460937</v>
      </c>
      <c r="E1730" s="0">
        <v>0.885436</v>
      </c>
      <c r="F1730" s="0">
        <v>9.88678</v>
      </c>
      <c r="G1730" s="0">
        <v>-0.592756</v>
      </c>
      <c r="H1730" s="0">
        <v>0.069383</v>
      </c>
      <c r="I1730" s="0">
        <v>0.013629</v>
      </c>
      <c r="J1730" s="0">
        <v>-0.02392</v>
      </c>
      <c r="K1730" s="0">
        <v>1016.709961</v>
      </c>
      <c r="L1730" s="0">
        <v>46.121796</v>
      </c>
      <c r="W1730" s="0">
        <f ref="W1730:W1793" t="shared" si="27">SQRT((B1730)^2+(C1730)^2+(D1730)^2)</f>
        <v>51543.251307384788</v>
      </c>
    </row>
    <row r="1731">
      <c r="A1731" s="0">
        <v>1131.64875</v>
      </c>
      <c r="B1731" s="0">
        <v>-2523.980713</v>
      </c>
      <c r="C1731" s="0">
        <v>-45733.582031</v>
      </c>
      <c r="D1731" s="0">
        <v>23664.265625</v>
      </c>
      <c r="E1731" s="0">
        <v>0.892328</v>
      </c>
      <c r="F1731" s="0">
        <v>9.874713</v>
      </c>
      <c r="G1731" s="0">
        <v>-0.581109</v>
      </c>
      <c r="H1731" s="0">
        <v>0.055899</v>
      </c>
      <c r="I1731" s="0">
        <v>0.011425</v>
      </c>
      <c r="J1731" s="0">
        <v>-0.017658</v>
      </c>
      <c r="K1731" s="0">
        <v>1016.709961</v>
      </c>
      <c r="L1731" s="0">
        <v>46.121796</v>
      </c>
      <c r="W1731" s="0">
        <f t="shared" si="27"/>
        <v>51555.101314965512</v>
      </c>
    </row>
    <row r="1732">
      <c r="A1732" s="0">
        <v>1131.66</v>
      </c>
      <c r="B1732" s="0">
        <v>-2536.169434</v>
      </c>
      <c r="C1732" s="0">
        <v>-45718.175781</v>
      </c>
      <c r="D1732" s="0">
        <v>23482.576172</v>
      </c>
      <c r="E1732" s="0">
        <v>0.886094</v>
      </c>
      <c r="F1732" s="0">
        <v>9.878521</v>
      </c>
      <c r="G1732" s="0">
        <v>-0.604944</v>
      </c>
      <c r="H1732" s="0">
        <v>0.023294</v>
      </c>
      <c r="I1732" s="0">
        <v>0.007129</v>
      </c>
      <c r="J1732" s="0">
        <v>-0.009032</v>
      </c>
      <c r="K1732" s="0">
        <v>1016.709961</v>
      </c>
      <c r="L1732" s="0">
        <v>46.121796</v>
      </c>
      <c r="W1732" s="0">
        <f t="shared" si="27"/>
        <v>51458.868388394949</v>
      </c>
    </row>
    <row r="1733">
      <c r="A1733" s="0">
        <v>1131.67125</v>
      </c>
      <c r="B1733" s="0">
        <v>-2531.409668</v>
      </c>
      <c r="C1733" s="0">
        <v>-45782.167969</v>
      </c>
      <c r="D1733" s="0">
        <v>23445.804687</v>
      </c>
      <c r="E1733" s="0">
        <v>0.880213</v>
      </c>
      <c r="F1733" s="0">
        <v>9.894865</v>
      </c>
      <c r="G1733" s="0">
        <v>-0.60811</v>
      </c>
      <c r="H1733" s="0">
        <v>-0.008728</v>
      </c>
      <c r="I1733" s="0">
        <v>0.003264</v>
      </c>
      <c r="J1733" s="0">
        <v>-0.002372</v>
      </c>
      <c r="K1733" s="0">
        <v>1016.709961</v>
      </c>
      <c r="L1733" s="0">
        <v>46.121796</v>
      </c>
      <c r="W1733" s="0">
        <f t="shared" si="27"/>
        <v>51498.744608678811</v>
      </c>
    </row>
    <row r="1734">
      <c r="A1734" s="0">
        <v>1131.6825</v>
      </c>
      <c r="B1734" s="0">
        <v>-2527.921387</v>
      </c>
      <c r="C1734" s="0">
        <v>-45733.742187</v>
      </c>
      <c r="D1734" s="0">
        <v>23612.3125</v>
      </c>
      <c r="E1734" s="0">
        <v>0.894736</v>
      </c>
      <c r="F1734" s="0">
        <v>9.90742</v>
      </c>
      <c r="G1734" s="0">
        <v>-0.588378</v>
      </c>
      <c r="H1734" s="0">
        <v>-0.034652</v>
      </c>
      <c r="I1734" s="0">
        <v>0.000329</v>
      </c>
      <c r="J1734" s="0">
        <v>0.005046</v>
      </c>
      <c r="K1734" s="0">
        <v>1016.709961</v>
      </c>
      <c r="L1734" s="0">
        <v>46.121796</v>
      </c>
      <c r="W1734" s="0">
        <f t="shared" si="27"/>
        <v>51531.61032379535</v>
      </c>
    </row>
    <row r="1735">
      <c r="A1735" s="0">
        <v>1131.69375</v>
      </c>
      <c r="B1735" s="0">
        <v>-2431.206055</v>
      </c>
      <c r="C1735" s="0">
        <v>-45732.960937</v>
      </c>
      <c r="D1735" s="0">
        <v>23679.580078</v>
      </c>
      <c r="E1735" s="0">
        <v>0.902747</v>
      </c>
      <c r="F1735" s="0">
        <v>9.889902</v>
      </c>
      <c r="G1735" s="0">
        <v>-0.598055</v>
      </c>
      <c r="H1735" s="0">
        <v>-0.02564</v>
      </c>
      <c r="I1735" s="0">
        <v>0.001252</v>
      </c>
      <c r="J1735" s="0">
        <v>0.003021</v>
      </c>
      <c r="K1735" s="0">
        <v>1016.709961</v>
      </c>
      <c r="L1735" s="0">
        <v>46.121796</v>
      </c>
      <c r="W1735" s="0">
        <f t="shared" si="27"/>
        <v>51557.12357780883</v>
      </c>
    </row>
    <row r="1736">
      <c r="A1736" s="0">
        <v>1131.705</v>
      </c>
      <c r="B1736" s="0">
        <v>-2502.807373</v>
      </c>
      <c r="C1736" s="0">
        <v>-45732.363281</v>
      </c>
      <c r="D1736" s="0">
        <v>23688.197266</v>
      </c>
      <c r="E1736" s="0">
        <v>0.889415</v>
      </c>
      <c r="F1736" s="0">
        <v>9.873901</v>
      </c>
      <c r="G1736" s="0">
        <v>-0.581788</v>
      </c>
      <c r="H1736" s="0">
        <v>0.007707</v>
      </c>
      <c r="I1736" s="0">
        <v>0.004251</v>
      </c>
      <c r="J1736" s="0">
        <v>-0.008425</v>
      </c>
      <c r="K1736" s="0">
        <v>1016.690002</v>
      </c>
      <c r="L1736" s="0">
        <v>46.121796</v>
      </c>
      <c r="W1736" s="0">
        <f t="shared" si="27"/>
        <v>51563.977597976576</v>
      </c>
    </row>
    <row r="1737">
      <c r="A1737" s="0">
        <v>1131.71625</v>
      </c>
      <c r="B1737" s="0">
        <v>-2411.441406</v>
      </c>
      <c r="C1737" s="0">
        <v>-45747.285156</v>
      </c>
      <c r="D1737" s="0">
        <v>23589.820312</v>
      </c>
      <c r="E1737" s="0">
        <v>0.879105</v>
      </c>
      <c r="F1737" s="0">
        <v>9.881186</v>
      </c>
      <c r="G1737" s="0">
        <v>-0.611482</v>
      </c>
      <c r="H1737" s="0">
        <v>0.050165</v>
      </c>
      <c r="I1737" s="0">
        <v>0.00988</v>
      </c>
      <c r="J1737" s="0">
        <v>-0.022041</v>
      </c>
      <c r="K1737" s="0">
        <v>1016.690002</v>
      </c>
      <c r="L1737" s="0">
        <v>46.121796</v>
      </c>
      <c r="W1737" s="0">
        <f t="shared" si="27"/>
        <v>51527.747584688746</v>
      </c>
    </row>
    <row r="1738">
      <c r="A1738" s="0">
        <v>1131.7275</v>
      </c>
      <c r="B1738" s="0">
        <v>-2340.890869</v>
      </c>
      <c r="C1738" s="0">
        <v>-45737.523437</v>
      </c>
      <c r="D1738" s="0">
        <v>23423.941406</v>
      </c>
      <c r="E1738" s="0">
        <v>0.88659</v>
      </c>
      <c r="F1738" s="0">
        <v>9.90427</v>
      </c>
      <c r="G1738" s="0">
        <v>-0.619542</v>
      </c>
      <c r="H1738" s="0">
        <v>0.066931</v>
      </c>
      <c r="I1738" s="0">
        <v>0.012657</v>
      </c>
      <c r="J1738" s="0">
        <v>-0.026425</v>
      </c>
      <c r="K1738" s="0">
        <v>1016.690002</v>
      </c>
      <c r="L1738" s="0">
        <v>46.121796</v>
      </c>
      <c r="W1738" s="0">
        <f t="shared" si="27"/>
        <v>51440.080202138233</v>
      </c>
    </row>
    <row r="1739">
      <c r="A1739" s="0">
        <v>1131.73875</v>
      </c>
      <c r="B1739" s="0">
        <v>-2485.054932</v>
      </c>
      <c r="C1739" s="0">
        <v>-45708.011719</v>
      </c>
      <c r="D1739" s="0">
        <v>23574.767578</v>
      </c>
      <c r="E1739" s="0">
        <v>0.882859</v>
      </c>
      <c r="F1739" s="0">
        <v>9.899878</v>
      </c>
      <c r="G1739" s="0">
        <v>-0.594</v>
      </c>
      <c r="H1739" s="0">
        <v>0.059273</v>
      </c>
      <c r="I1739" s="0">
        <v>0.013103</v>
      </c>
      <c r="J1739" s="0">
        <v>-0.018373</v>
      </c>
      <c r="K1739" s="0">
        <v>1016.690002</v>
      </c>
      <c r="L1739" s="0">
        <v>46.121796</v>
      </c>
      <c r="W1739" s="0">
        <f t="shared" si="27"/>
        <v>51489.489215528432</v>
      </c>
    </row>
    <row r="1740">
      <c r="A1740" s="0">
        <v>1131.75</v>
      </c>
      <c r="B1740" s="0">
        <v>-2465.260742</v>
      </c>
      <c r="C1740" s="0">
        <v>-45716.816406</v>
      </c>
      <c r="D1740" s="0">
        <v>23492.191406</v>
      </c>
      <c r="E1740" s="0">
        <v>0.885885</v>
      </c>
      <c r="F1740" s="0">
        <v>9.8824</v>
      </c>
      <c r="G1740" s="0">
        <v>-0.58945</v>
      </c>
      <c r="H1740" s="0">
        <v>0.034173</v>
      </c>
      <c r="I1740" s="0">
        <v>0.009565</v>
      </c>
      <c r="J1740" s="0">
        <v>-0.010221</v>
      </c>
      <c r="K1740" s="0">
        <v>1016.690002</v>
      </c>
      <c r="L1740" s="0">
        <v>46.121796</v>
      </c>
      <c r="W1740" s="0">
        <f t="shared" si="27"/>
        <v>51458.603458334321</v>
      </c>
    </row>
    <row r="1741">
      <c r="A1741" s="0">
        <v>1131.76125</v>
      </c>
      <c r="B1741" s="0">
        <v>-2485.407471</v>
      </c>
      <c r="C1741" s="0">
        <v>-45713.019531</v>
      </c>
      <c r="D1741" s="0">
        <v>23634.900391</v>
      </c>
      <c r="E1741" s="0">
        <v>0.888837</v>
      </c>
      <c r="F1741" s="0">
        <v>9.87954</v>
      </c>
      <c r="G1741" s="0">
        <v>-0.605855</v>
      </c>
      <c r="H1741" s="0">
        <v>-0.003516</v>
      </c>
      <c r="I1741" s="0">
        <v>0.004071</v>
      </c>
      <c r="J1741" s="0">
        <v>-0.004348</v>
      </c>
      <c r="K1741" s="0">
        <v>1016.690002</v>
      </c>
      <c r="L1741" s="0">
        <v>46.121796</v>
      </c>
      <c r="W1741" s="0">
        <f t="shared" si="27"/>
        <v>51521.509308549779</v>
      </c>
    </row>
    <row r="1742">
      <c r="A1742" s="0">
        <v>1131.7725</v>
      </c>
      <c r="B1742" s="0">
        <v>-2471.601807</v>
      </c>
      <c r="C1742" s="0">
        <v>-45735.738281</v>
      </c>
      <c r="D1742" s="0">
        <v>23608.611328</v>
      </c>
      <c r="E1742" s="0">
        <v>0.887666</v>
      </c>
      <c r="F1742" s="0">
        <v>9.882715</v>
      </c>
      <c r="G1742" s="0">
        <v>-0.606653</v>
      </c>
      <c r="H1742" s="0">
        <v>-0.031403</v>
      </c>
      <c r="I1742" s="0">
        <v>-0.000152</v>
      </c>
      <c r="J1742" s="0">
        <v>0.003854</v>
      </c>
      <c r="K1742" s="0">
        <v>1016.690002</v>
      </c>
      <c r="L1742" s="0">
        <v>46.121796</v>
      </c>
      <c r="W1742" s="0">
        <f t="shared" si="27"/>
        <v>51528.954000998936</v>
      </c>
    </row>
    <row r="1743">
      <c r="A1743" s="0">
        <v>1131.78375</v>
      </c>
      <c r="B1743" s="0">
        <v>-2507.025879</v>
      </c>
      <c r="C1743" s="0">
        <v>-45719.339844</v>
      </c>
      <c r="D1743" s="0">
        <v>23619.761719</v>
      </c>
      <c r="E1743" s="0">
        <v>0.881862</v>
      </c>
      <c r="F1743" s="0">
        <v>9.893408</v>
      </c>
      <c r="G1743" s="0">
        <v>-0.596506</v>
      </c>
      <c r="H1743" s="0">
        <v>-0.031172</v>
      </c>
      <c r="I1743" s="0">
        <v>-0.000418</v>
      </c>
      <c r="J1743" s="0">
        <v>0.003333</v>
      </c>
      <c r="K1743" s="0">
        <v>1016.690002</v>
      </c>
      <c r="L1743" s="0">
        <v>46.121796</v>
      </c>
      <c r="W1743" s="0">
        <f t="shared" si="27"/>
        <v>51521.222405834662</v>
      </c>
    </row>
    <row r="1744">
      <c r="A1744" s="0">
        <v>1131.795</v>
      </c>
      <c r="B1744" s="0">
        <v>-2425.77417</v>
      </c>
      <c r="C1744" s="0">
        <v>-45724.9375</v>
      </c>
      <c r="D1744" s="0">
        <v>23646.373047</v>
      </c>
      <c r="E1744" s="0">
        <v>0.882347</v>
      </c>
      <c r="F1744" s="0">
        <v>9.893366</v>
      </c>
      <c r="G1744" s="0">
        <v>-0.59898</v>
      </c>
      <c r="H1744" s="0">
        <v>0.00096</v>
      </c>
      <c r="I1744" s="0">
        <v>0.003545</v>
      </c>
      <c r="J1744" s="0">
        <v>-0.004136</v>
      </c>
      <c r="K1744" s="0">
        <v>1016.690002</v>
      </c>
      <c r="L1744" s="0">
        <v>46.121796</v>
      </c>
      <c r="W1744" s="0">
        <f t="shared" si="27"/>
        <v>51534.505411235237</v>
      </c>
    </row>
    <row r="1745">
      <c r="A1745" s="0">
        <v>1131.80625</v>
      </c>
      <c r="B1745" s="0">
        <v>-2378.033203</v>
      </c>
      <c r="C1745" s="0">
        <v>-45739.378906</v>
      </c>
      <c r="D1745" s="0">
        <v>23551.525391</v>
      </c>
      <c r="E1745" s="0">
        <v>0.886898</v>
      </c>
      <c r="F1745" s="0">
        <v>9.879221</v>
      </c>
      <c r="G1745" s="0">
        <v>-0.602081</v>
      </c>
      <c r="H1745" s="0">
        <v>0.040316</v>
      </c>
      <c r="I1745" s="0">
        <v>0.00819</v>
      </c>
      <c r="J1745" s="0">
        <v>-0.01753</v>
      </c>
      <c r="K1745" s="0">
        <v>1016.690002</v>
      </c>
      <c r="L1745" s="0">
        <v>46.121796</v>
      </c>
      <c r="W1745" s="0">
        <f t="shared" si="27"/>
        <v>51501.652137228819</v>
      </c>
    </row>
    <row r="1746">
      <c r="A1746" s="0">
        <v>1131.8175</v>
      </c>
      <c r="B1746" s="0">
        <v>-2416.152832</v>
      </c>
      <c r="C1746" s="0">
        <v>-45701.921875</v>
      </c>
      <c r="D1746" s="0">
        <v>23693.125</v>
      </c>
      <c r="E1746" s="0">
        <v>0.883919</v>
      </c>
      <c r="F1746" s="0">
        <v>9.880846</v>
      </c>
      <c r="G1746" s="0">
        <v>-0.593963</v>
      </c>
      <c r="H1746" s="0">
        <v>0.067058</v>
      </c>
      <c r="I1746" s="0">
        <v>0.01178</v>
      </c>
      <c r="J1746" s="0">
        <v>-0.025196</v>
      </c>
      <c r="K1746" s="0">
        <v>1016.690002</v>
      </c>
      <c r="L1746" s="0">
        <v>46.121796</v>
      </c>
      <c r="W1746" s="0">
        <f t="shared" si="27"/>
        <v>51535.110651300733</v>
      </c>
    </row>
    <row r="1747">
      <c r="A1747" s="0">
        <v>1131.82875</v>
      </c>
      <c r="B1747" s="0">
        <v>-2407.915039</v>
      </c>
      <c r="C1747" s="0">
        <v>-45699.035156</v>
      </c>
      <c r="D1747" s="0">
        <v>23600.521484</v>
      </c>
      <c r="E1747" s="0">
        <v>0.885515</v>
      </c>
      <c r="F1747" s="0">
        <v>9.874754</v>
      </c>
      <c r="G1747" s="0">
        <v>-0.592405</v>
      </c>
      <c r="H1747" s="0">
        <v>0.068994</v>
      </c>
      <c r="I1747" s="0">
        <v>0.013013</v>
      </c>
      <c r="J1747" s="0">
        <v>-0.020893</v>
      </c>
      <c r="K1747" s="0">
        <v>1016.690002</v>
      </c>
      <c r="L1747" s="0">
        <v>46.121796</v>
      </c>
      <c r="W1747" s="0">
        <f t="shared" si="27"/>
        <v>51489.6541388764</v>
      </c>
    </row>
    <row r="1748">
      <c r="A1748" s="0">
        <v>1131.84</v>
      </c>
      <c r="B1748" s="0">
        <v>-2355.842773</v>
      </c>
      <c r="C1748" s="0">
        <v>-45699.441406</v>
      </c>
      <c r="D1748" s="0">
        <v>23637.998047</v>
      </c>
      <c r="E1748" s="0">
        <v>0.885939</v>
      </c>
      <c r="F1748" s="0">
        <v>9.885543</v>
      </c>
      <c r="G1748" s="0">
        <v>-0.592686</v>
      </c>
      <c r="H1748" s="0">
        <v>0.044866</v>
      </c>
      <c r="I1748" s="0">
        <v>0.009884</v>
      </c>
      <c r="J1748" s="0">
        <v>-0.013996</v>
      </c>
      <c r="K1748" s="0">
        <v>1016.690002</v>
      </c>
      <c r="L1748" s="0">
        <v>46.121796</v>
      </c>
      <c r="W1748" s="0">
        <f t="shared" si="27"/>
        <v>51504.79484146597</v>
      </c>
    </row>
    <row r="1749">
      <c r="A1749" s="0">
        <v>1131.85125</v>
      </c>
      <c r="B1749" s="0">
        <v>-2344.350586</v>
      </c>
      <c r="C1749" s="0">
        <v>-45731.621094</v>
      </c>
      <c r="D1749" s="0">
        <v>23720.519531</v>
      </c>
      <c r="E1749" s="0">
        <v>0.890541</v>
      </c>
      <c r="F1749" s="0">
        <v>9.881885</v>
      </c>
      <c r="G1749" s="0">
        <v>-0.599805</v>
      </c>
      <c r="H1749" s="0">
        <v>0.0023</v>
      </c>
      <c r="I1749" s="0">
        <v>0.005194</v>
      </c>
      <c r="J1749" s="0">
        <v>-0.004248</v>
      </c>
      <c r="K1749" s="0">
        <v>1016.690002</v>
      </c>
      <c r="L1749" s="0">
        <v>46.121796</v>
      </c>
      <c r="W1749" s="0">
        <f t="shared" si="27"/>
        <v>51570.730015928777</v>
      </c>
    </row>
    <row r="1750">
      <c r="A1750" s="0">
        <v>1131.8625</v>
      </c>
      <c r="B1750" s="0">
        <v>-2382.916016</v>
      </c>
      <c r="C1750" s="0">
        <v>-45708.488281</v>
      </c>
      <c r="D1750" s="0">
        <v>23582.419922</v>
      </c>
      <c r="E1750" s="0">
        <v>0.868135</v>
      </c>
      <c r="F1750" s="0">
        <v>9.879601</v>
      </c>
      <c r="G1750" s="0">
        <v>-0.597166</v>
      </c>
      <c r="H1750" s="0">
        <v>-0.022529</v>
      </c>
      <c r="I1750" s="0">
        <v>0.000688</v>
      </c>
      <c r="J1750" s="0">
        <v>-0.000341</v>
      </c>
      <c r="K1750" s="0">
        <v>1016.690002</v>
      </c>
      <c r="L1750" s="0">
        <v>46.121796</v>
      </c>
      <c r="W1750" s="0">
        <f t="shared" si="27"/>
        <v>51488.588240999248</v>
      </c>
    </row>
    <row r="1751">
      <c r="A1751" s="0">
        <v>1131.87375</v>
      </c>
      <c r="B1751" s="0">
        <v>-2355.453125</v>
      </c>
      <c r="C1751" s="0">
        <v>-45701.507812</v>
      </c>
      <c r="D1751" s="0">
        <v>23601.222656</v>
      </c>
      <c r="E1751" s="0">
        <v>0.887078</v>
      </c>
      <c r="F1751" s="0">
        <v>9.888412</v>
      </c>
      <c r="G1751" s="0">
        <v>-0.597925</v>
      </c>
      <c r="H1751" s="0">
        <v>-0.02669</v>
      </c>
      <c r="I1751" s="0">
        <v>0.000439</v>
      </c>
      <c r="J1751" s="0">
        <v>0.002041</v>
      </c>
      <c r="K1751" s="0">
        <v>1016.690002</v>
      </c>
      <c r="L1751" s="0">
        <v>46.121796</v>
      </c>
      <c r="W1751" s="0">
        <f t="shared" si="27"/>
        <v>51489.743508513006</v>
      </c>
    </row>
    <row r="1752">
      <c r="A1752" s="0">
        <v>1131.885</v>
      </c>
      <c r="B1752" s="0">
        <v>-2445.544434</v>
      </c>
      <c r="C1752" s="0">
        <v>-45766.066406</v>
      </c>
      <c r="D1752" s="0">
        <v>23624.316406</v>
      </c>
      <c r="E1752" s="0">
        <v>0.886285</v>
      </c>
      <c r="F1752" s="0">
        <v>9.886266</v>
      </c>
      <c r="G1752" s="0">
        <v>-0.597317</v>
      </c>
      <c r="H1752" s="0">
        <v>-0.010678</v>
      </c>
      <c r="I1752" s="0">
        <v>0.002576</v>
      </c>
      <c r="J1752" s="0">
        <v>-0.003545</v>
      </c>
      <c r="K1752" s="0">
        <v>1016.690002</v>
      </c>
      <c r="L1752" s="0">
        <v>46.121796</v>
      </c>
      <c r="W1752" s="0">
        <f t="shared" si="27"/>
        <v>51561.8254865736</v>
      </c>
    </row>
    <row r="1753">
      <c r="A1753" s="0">
        <v>1131.89625</v>
      </c>
      <c r="B1753" s="0">
        <v>-2888.797119</v>
      </c>
      <c r="C1753" s="0">
        <v>-46020.65625</v>
      </c>
      <c r="D1753" s="0">
        <v>23628.990234</v>
      </c>
      <c r="E1753" s="0">
        <v>0.891598</v>
      </c>
      <c r="F1753" s="0">
        <v>9.886064</v>
      </c>
      <c r="G1753" s="0">
        <v>-0.587931</v>
      </c>
      <c r="H1753" s="0">
        <v>0.030021</v>
      </c>
      <c r="I1753" s="0">
        <v>0.007886</v>
      </c>
      <c r="J1753" s="0">
        <v>-0.016505</v>
      </c>
      <c r="K1753" s="0">
        <v>1016.690002</v>
      </c>
      <c r="L1753" s="0">
        <v>46.121796</v>
      </c>
      <c r="W1753" s="0">
        <f t="shared" si="27"/>
        <v>51812.88575203927</v>
      </c>
    </row>
    <row r="1754">
      <c r="A1754" s="0">
        <v>1131.9075</v>
      </c>
      <c r="B1754" s="0">
        <v>-3154.020264</v>
      </c>
      <c r="C1754" s="0">
        <v>-46293.269531</v>
      </c>
      <c r="D1754" s="0">
        <v>23513.800781</v>
      </c>
      <c r="E1754" s="0">
        <v>0.891556</v>
      </c>
      <c r="F1754" s="0">
        <v>9.881615</v>
      </c>
      <c r="G1754" s="0">
        <v>-0.594489</v>
      </c>
      <c r="H1754" s="0">
        <v>0.065793</v>
      </c>
      <c r="I1754" s="0">
        <v>0.012772</v>
      </c>
      <c r="J1754" s="0">
        <v>-0.025318</v>
      </c>
      <c r="K1754" s="0">
        <v>1016.709961</v>
      </c>
      <c r="L1754" s="0">
        <v>46.124138</v>
      </c>
      <c r="W1754" s="0">
        <f t="shared" si="27"/>
        <v>52018.395542962411</v>
      </c>
    </row>
    <row r="1755">
      <c r="A1755" s="0">
        <v>1131.91875</v>
      </c>
      <c r="B1755" s="0">
        <v>-3240.626709</v>
      </c>
      <c r="C1755" s="0">
        <v>-46276.988281</v>
      </c>
      <c r="D1755" s="0">
        <v>23416.460937</v>
      </c>
      <c r="E1755" s="0">
        <v>0.886391</v>
      </c>
      <c r="F1755" s="0">
        <v>9.883514</v>
      </c>
      <c r="G1755" s="0">
        <v>-0.601289</v>
      </c>
      <c r="H1755" s="0">
        <v>0.067371</v>
      </c>
      <c r="I1755" s="0">
        <v>0.01379</v>
      </c>
      <c r="J1755" s="0">
        <v>-0.022156</v>
      </c>
      <c r="K1755" s="0">
        <v>1016.709961</v>
      </c>
      <c r="L1755" s="0">
        <v>46.124138</v>
      </c>
      <c r="W1755" s="0">
        <f t="shared" si="27"/>
        <v>51965.295617757649</v>
      </c>
    </row>
    <row r="1756">
      <c r="A1756" s="0">
        <v>1131.93</v>
      </c>
      <c r="B1756" s="0">
        <v>-3086.882812</v>
      </c>
      <c r="C1756" s="0">
        <v>-46166.15625</v>
      </c>
      <c r="D1756" s="0">
        <v>23482.84375</v>
      </c>
      <c r="E1756" s="0">
        <v>0.883234</v>
      </c>
      <c r="F1756" s="0">
        <v>9.882874</v>
      </c>
      <c r="G1756" s="0">
        <v>-0.584997</v>
      </c>
      <c r="H1756" s="0">
        <v>0.049651</v>
      </c>
      <c r="I1756" s="0">
        <v>0.010492</v>
      </c>
      <c r="J1756" s="0">
        <v>-0.014293</v>
      </c>
      <c r="K1756" s="0">
        <v>1016.709961</v>
      </c>
      <c r="L1756" s="0">
        <v>46.124138</v>
      </c>
      <c r="W1756" s="0">
        <f t="shared" si="27"/>
        <v>51887.250640030536</v>
      </c>
    </row>
    <row r="1757">
      <c r="A1757" s="0">
        <v>1131.94125</v>
      </c>
      <c r="B1757" s="0">
        <v>-2943.314941</v>
      </c>
      <c r="C1757" s="0">
        <v>-46170.058594</v>
      </c>
      <c r="D1757" s="0">
        <v>23556.763672</v>
      </c>
      <c r="E1757" s="0">
        <v>0.89553</v>
      </c>
      <c r="F1757" s="0">
        <v>9.888477</v>
      </c>
      <c r="G1757" s="0">
        <v>-0.603426</v>
      </c>
      <c r="H1757" s="0">
        <v>0.007597</v>
      </c>
      <c r="I1757" s="0">
        <v>0.005477</v>
      </c>
      <c r="J1757" s="0">
        <v>-0.005712</v>
      </c>
      <c r="K1757" s="0">
        <v>1016.709961</v>
      </c>
      <c r="L1757" s="0">
        <v>46.124138</v>
      </c>
      <c r="W1757" s="0">
        <f t="shared" si="27"/>
        <v>51915.879344510446</v>
      </c>
    </row>
    <row r="1758">
      <c r="A1758" s="0">
        <v>1131.9525</v>
      </c>
      <c r="B1758" s="0">
        <v>-3115.207031</v>
      </c>
      <c r="C1758" s="0">
        <v>-46266.101562</v>
      </c>
      <c r="D1758" s="0">
        <v>23492.261719</v>
      </c>
      <c r="E1758" s="0">
        <v>0.894214</v>
      </c>
      <c r="F1758" s="0">
        <v>9.880141</v>
      </c>
      <c r="G1758" s="0">
        <v>-0.591739</v>
      </c>
      <c r="H1758" s="0">
        <v>-0.02626</v>
      </c>
      <c r="I1758" s="0">
        <v>0.001191</v>
      </c>
      <c r="J1758" s="0">
        <v>0.001322</v>
      </c>
      <c r="K1758" s="0">
        <v>1016.709961</v>
      </c>
      <c r="L1758" s="0">
        <v>46.124138</v>
      </c>
      <c r="W1758" s="0">
        <f t="shared" si="27"/>
        <v>51982.141445551119</v>
      </c>
    </row>
    <row r="1759">
      <c r="A1759" s="0">
        <v>1131.96375</v>
      </c>
      <c r="B1759" s="0">
        <v>-3212.947754</v>
      </c>
      <c r="C1759" s="0">
        <v>-46277.019531</v>
      </c>
      <c r="D1759" s="0">
        <v>23419.105469</v>
      </c>
      <c r="E1759" s="0">
        <v>0.892</v>
      </c>
      <c r="F1759" s="0">
        <v>9.883853</v>
      </c>
      <c r="G1759" s="0">
        <v>-0.582629</v>
      </c>
      <c r="H1759" s="0">
        <v>-0.033392</v>
      </c>
      <c r="I1759" s="0">
        <v>0.000475</v>
      </c>
      <c r="J1759" s="0">
        <v>0.00385</v>
      </c>
      <c r="K1759" s="0">
        <v>1016.709961</v>
      </c>
      <c r="L1759" s="0">
        <v>46.124138</v>
      </c>
      <c r="W1759" s="0">
        <f t="shared" si="27"/>
        <v>51964.796457896708</v>
      </c>
    </row>
    <row r="1760">
      <c r="A1760" s="0">
        <v>1131.975</v>
      </c>
      <c r="B1760" s="0">
        <v>-3177.23999</v>
      </c>
      <c r="C1760" s="0">
        <v>-46263.136719</v>
      </c>
      <c r="D1760" s="0">
        <v>23448.460937</v>
      </c>
      <c r="E1760" s="0">
        <v>0.885187</v>
      </c>
      <c r="F1760" s="0">
        <v>9.878705</v>
      </c>
      <c r="G1760" s="0">
        <v>-0.586923</v>
      </c>
      <c r="H1760" s="0">
        <v>-0.016973</v>
      </c>
      <c r="I1760" s="0">
        <v>0.001268</v>
      </c>
      <c r="J1760" s="0">
        <v>-0.001057</v>
      </c>
      <c r="K1760" s="0">
        <v>1016.709961</v>
      </c>
      <c r="L1760" s="0">
        <v>46.124138</v>
      </c>
      <c r="W1760" s="0">
        <f t="shared" si="27"/>
        <v>51963.477494765073</v>
      </c>
    </row>
    <row r="1761">
      <c r="A1761" s="0">
        <v>1131.98625</v>
      </c>
      <c r="B1761" s="0">
        <v>-2877.737549</v>
      </c>
      <c r="C1761" s="0">
        <v>-46207.769531</v>
      </c>
      <c r="D1761" s="0">
        <v>23425.623047</v>
      </c>
      <c r="E1761" s="0">
        <v>0.884274</v>
      </c>
      <c r="F1761" s="0">
        <v>9.873694</v>
      </c>
      <c r="G1761" s="0">
        <v>-0.593564</v>
      </c>
      <c r="H1761" s="0">
        <v>0.019985</v>
      </c>
      <c r="I1761" s="0">
        <v>0.006227</v>
      </c>
      <c r="J1761" s="0">
        <v>-0.01197</v>
      </c>
      <c r="K1761" s="0">
        <v>1016.709961</v>
      </c>
      <c r="L1761" s="0">
        <v>46.124138</v>
      </c>
      <c r="W1761" s="0">
        <f t="shared" si="27"/>
        <v>51886.406250299064</v>
      </c>
    </row>
    <row r="1762">
      <c r="A1762" s="0">
        <v>1131.9975</v>
      </c>
      <c r="B1762" s="0">
        <v>-3086.237549</v>
      </c>
      <c r="C1762" s="0">
        <v>-46219.910156</v>
      </c>
      <c r="D1762" s="0">
        <v>23364.617187</v>
      </c>
      <c r="E1762" s="0">
        <v>0.87777</v>
      </c>
      <c r="F1762" s="0">
        <v>9.892213</v>
      </c>
      <c r="G1762" s="0">
        <v>-0.603603</v>
      </c>
      <c r="H1762" s="0">
        <v>0.054752</v>
      </c>
      <c r="I1762" s="0">
        <v>0.011037</v>
      </c>
      <c r="J1762" s="0">
        <v>-0.021821</v>
      </c>
      <c r="K1762" s="0">
        <v>1016.709961</v>
      </c>
      <c r="L1762" s="0">
        <v>46.124138</v>
      </c>
      <c r="W1762" s="0">
        <f t="shared" si="27"/>
        <v>51881.695166336125</v>
      </c>
    </row>
    <row r="1763">
      <c r="A1763" s="0">
        <v>1132.00875</v>
      </c>
      <c r="B1763" s="0">
        <v>-2989.971436</v>
      </c>
      <c r="C1763" s="0">
        <v>-46266.453125</v>
      </c>
      <c r="D1763" s="0">
        <v>23380.144531</v>
      </c>
      <c r="E1763" s="0">
        <v>0.887543</v>
      </c>
      <c r="F1763" s="0">
        <v>9.885724</v>
      </c>
      <c r="G1763" s="0">
        <v>-0.598961</v>
      </c>
      <c r="H1763" s="0">
        <v>0.065863</v>
      </c>
      <c r="I1763" s="0">
        <v>0.013042</v>
      </c>
      <c r="J1763" s="0">
        <v>-0.022424</v>
      </c>
      <c r="K1763" s="0">
        <v>1016.679993</v>
      </c>
      <c r="L1763" s="0">
        <v>46.121796</v>
      </c>
      <c r="W1763" s="0">
        <f t="shared" si="27"/>
        <v>51924.519952006944</v>
      </c>
    </row>
    <row r="1764">
      <c r="A1764" s="0">
        <v>1132.02</v>
      </c>
      <c r="B1764" s="0">
        <v>-3007.006836</v>
      </c>
      <c r="C1764" s="0">
        <v>-46272.542969</v>
      </c>
      <c r="D1764" s="0">
        <v>23396.628906</v>
      </c>
      <c r="E1764" s="0">
        <v>0.902345</v>
      </c>
      <c r="F1764" s="0">
        <v>9.878487</v>
      </c>
      <c r="G1764" s="0">
        <v>-0.585855</v>
      </c>
      <c r="H1764" s="0">
        <v>0.057223</v>
      </c>
      <c r="I1764" s="0">
        <v>0.011815</v>
      </c>
      <c r="J1764" s="0">
        <v>-0.017551</v>
      </c>
      <c r="K1764" s="0">
        <v>1016.679993</v>
      </c>
      <c r="L1764" s="0">
        <v>46.121796</v>
      </c>
      <c r="W1764" s="0">
        <f t="shared" si="27"/>
        <v>51938.353526991756</v>
      </c>
    </row>
    <row r="1765">
      <c r="A1765" s="0">
        <v>1132.03125</v>
      </c>
      <c r="B1765" s="0">
        <v>-2999.996582</v>
      </c>
      <c r="C1765" s="0">
        <v>-46285.847656</v>
      </c>
      <c r="D1765" s="0">
        <v>23487.484375</v>
      </c>
      <c r="E1765" s="0">
        <v>0.881688</v>
      </c>
      <c r="F1765" s="0">
        <v>9.866731</v>
      </c>
      <c r="G1765" s="0">
        <v>-0.581879</v>
      </c>
      <c r="H1765" s="0">
        <v>0.01881</v>
      </c>
      <c r="I1765" s="0">
        <v>0.006763</v>
      </c>
      <c r="J1765" s="0">
        <v>-0.007552</v>
      </c>
      <c r="K1765" s="0">
        <v>1016.679993</v>
      </c>
      <c r="L1765" s="0">
        <v>46.121796</v>
      </c>
      <c r="W1765" s="0">
        <f t="shared" si="27"/>
        <v>51990.783750510258</v>
      </c>
    </row>
    <row r="1766">
      <c r="A1766" s="0">
        <v>1132.0425</v>
      </c>
      <c r="B1766" s="0">
        <v>-3148.981689</v>
      </c>
      <c r="C1766" s="0">
        <v>-46233.699219</v>
      </c>
      <c r="D1766" s="0">
        <v>23397.224609</v>
      </c>
      <c r="E1766" s="0">
        <v>0.891441</v>
      </c>
      <c r="F1766" s="0">
        <v>9.894705</v>
      </c>
      <c r="G1766" s="0">
        <v>-0.607361</v>
      </c>
      <c r="H1766" s="0">
        <v>-0.014469</v>
      </c>
      <c r="I1766" s="0">
        <v>0.002976</v>
      </c>
      <c r="J1766" s="0">
        <v>0.000908</v>
      </c>
      <c r="K1766" s="0">
        <v>1016.679993</v>
      </c>
      <c r="L1766" s="0">
        <v>46.121796</v>
      </c>
      <c r="W1766" s="0">
        <f t="shared" si="27"/>
        <v>51912.437320497811</v>
      </c>
    </row>
    <row r="1767">
      <c r="A1767" s="0">
        <v>1132.05375</v>
      </c>
      <c r="B1767" s="0">
        <v>-3137.232178</v>
      </c>
      <c r="C1767" s="0">
        <v>-46253.203125</v>
      </c>
      <c r="D1767" s="0">
        <v>23369.550781</v>
      </c>
      <c r="E1767" s="0">
        <v>0.8954</v>
      </c>
      <c r="F1767" s="0">
        <v>9.918267</v>
      </c>
      <c r="G1767" s="0">
        <v>-0.595331</v>
      </c>
      <c r="H1767" s="0">
        <v>-0.032051</v>
      </c>
      <c r="I1767" s="0">
        <v>-0.000131</v>
      </c>
      <c r="J1767" s="0">
        <v>0.005432</v>
      </c>
      <c r="K1767" s="0">
        <v>1016.679993</v>
      </c>
      <c r="L1767" s="0">
        <v>46.121796</v>
      </c>
      <c r="W1767" s="0">
        <f t="shared" si="27"/>
        <v>51916.634412940577</v>
      </c>
    </row>
    <row r="1768">
      <c r="A1768" s="0">
        <v>1132.065</v>
      </c>
      <c r="B1768" s="0">
        <v>-3207.717773</v>
      </c>
      <c r="C1768" s="0">
        <v>-46282.90625</v>
      </c>
      <c r="D1768" s="0">
        <v>23371.992187</v>
      </c>
      <c r="E1768" s="0">
        <v>0.900852</v>
      </c>
      <c r="F1768" s="0">
        <v>9.877156</v>
      </c>
      <c r="G1768" s="0">
        <v>-0.600814</v>
      </c>
      <c r="H1768" s="0">
        <v>-0.028158</v>
      </c>
      <c r="I1768" s="0">
        <v>-0.000214</v>
      </c>
      <c r="J1768" s="0">
        <v>0.002587</v>
      </c>
      <c r="K1768" s="0">
        <v>1016.679993</v>
      </c>
      <c r="L1768" s="0">
        <v>46.121796</v>
      </c>
      <c r="W1768" s="0">
        <f t="shared" si="27"/>
        <v>51948.502221399009</v>
      </c>
    </row>
    <row r="1769">
      <c r="A1769" s="0">
        <v>1132.07625</v>
      </c>
      <c r="B1769" s="0">
        <v>-3009.952393</v>
      </c>
      <c r="C1769" s="0">
        <v>-46273.121094</v>
      </c>
      <c r="D1769" s="0">
        <v>23411.816406</v>
      </c>
      <c r="E1769" s="0">
        <v>0.879735</v>
      </c>
      <c r="F1769" s="0">
        <v>9.858014</v>
      </c>
      <c r="G1769" s="0">
        <v>-0.590145</v>
      </c>
      <c r="H1769" s="0">
        <v>0.007487</v>
      </c>
      <c r="I1769" s="0">
        <v>0.005202</v>
      </c>
      <c r="J1769" s="0">
        <v>-0.011615</v>
      </c>
      <c r="K1769" s="0">
        <v>1016.679993</v>
      </c>
      <c r="L1769" s="0">
        <v>46.121796</v>
      </c>
      <c r="W1769" s="0">
        <f t="shared" si="27"/>
        <v>51945.882383653523</v>
      </c>
    </row>
    <row r="1770">
      <c r="A1770" s="0">
        <v>1132.0875</v>
      </c>
      <c r="B1770" s="0">
        <v>-3025.804199</v>
      </c>
      <c r="C1770" s="0">
        <v>-46278.496094</v>
      </c>
      <c r="D1770" s="0">
        <v>23435.544922</v>
      </c>
      <c r="E1770" s="0">
        <v>0.882265</v>
      </c>
      <c r="F1770" s="0">
        <v>9.879645</v>
      </c>
      <c r="G1770" s="0">
        <v>-0.5788</v>
      </c>
      <c r="H1770" s="0">
        <v>0.04648</v>
      </c>
      <c r="I1770" s="0">
        <v>0.009999</v>
      </c>
      <c r="J1770" s="0">
        <v>-0.022123</v>
      </c>
      <c r="K1770" s="0">
        <v>1016.679993</v>
      </c>
      <c r="L1770" s="0">
        <v>46.121796</v>
      </c>
      <c r="W1770" s="0">
        <f t="shared" si="27"/>
        <v>51962.288802208655</v>
      </c>
    </row>
    <row r="1771">
      <c r="A1771" s="0">
        <v>1132.09875</v>
      </c>
      <c r="B1771" s="0">
        <v>-3037.687012</v>
      </c>
      <c r="C1771" s="0">
        <v>-46271.628906</v>
      </c>
      <c r="D1771" s="0">
        <v>23533.244141</v>
      </c>
      <c r="E1771" s="0">
        <v>0.884039</v>
      </c>
      <c r="F1771" s="0">
        <v>9.883494</v>
      </c>
      <c r="G1771" s="0">
        <v>-0.592268</v>
      </c>
      <c r="H1771" s="0">
        <v>0.066195</v>
      </c>
      <c r="I1771" s="0">
        <v>0.012363</v>
      </c>
      <c r="J1771" s="0">
        <v>-0.022759</v>
      </c>
      <c r="K1771" s="0">
        <v>1016.679993</v>
      </c>
      <c r="L1771" s="0">
        <v>46.121796</v>
      </c>
      <c r="W1771" s="0">
        <f t="shared" si="27"/>
        <v>52001.007334448419</v>
      </c>
    </row>
    <row r="1772">
      <c r="A1772" s="0">
        <v>1132.11</v>
      </c>
      <c r="B1772" s="0">
        <v>-3044.523926</v>
      </c>
      <c r="C1772" s="0">
        <v>-46277.566406</v>
      </c>
      <c r="D1772" s="0">
        <v>23448.933594</v>
      </c>
      <c r="E1772" s="0">
        <v>0.901803</v>
      </c>
      <c r="F1772" s="0">
        <v>9.902578</v>
      </c>
      <c r="G1772" s="0">
        <v>-0.611896</v>
      </c>
      <c r="H1772" s="0">
        <v>0.065859</v>
      </c>
      <c r="I1772" s="0">
        <v>0.012989</v>
      </c>
      <c r="J1772" s="0">
        <v>-0.020278</v>
      </c>
      <c r="K1772" s="0">
        <v>1016.690002</v>
      </c>
      <c r="L1772" s="0">
        <v>46.121796</v>
      </c>
      <c r="W1772" s="0">
        <f t="shared" si="27"/>
        <v>51968.594026522864</v>
      </c>
    </row>
    <row r="1773">
      <c r="A1773" s="0">
        <v>1132.12125</v>
      </c>
      <c r="B1773" s="0">
        <v>-3001.75293</v>
      </c>
      <c r="C1773" s="0">
        <v>-46291.152344</v>
      </c>
      <c r="D1773" s="0">
        <v>23438.990234</v>
      </c>
      <c r="E1773" s="0">
        <v>0.90186</v>
      </c>
      <c r="F1773" s="0">
        <v>9.881293</v>
      </c>
      <c r="G1773" s="0">
        <v>-0.623463</v>
      </c>
      <c r="H1773" s="0">
        <v>0.031579</v>
      </c>
      <c r="I1773" s="0">
        <v>0.009214</v>
      </c>
      <c r="J1773" s="0">
        <v>-0.012343</v>
      </c>
      <c r="K1773" s="0">
        <v>1016.690002</v>
      </c>
      <c r="L1773" s="0">
        <v>46.121796</v>
      </c>
      <c r="W1773" s="0">
        <f t="shared" si="27"/>
        <v>51973.719985947973</v>
      </c>
    </row>
    <row r="1774">
      <c r="A1774" s="0">
        <v>1132.1325</v>
      </c>
      <c r="B1774" s="0">
        <v>-3083.3396</v>
      </c>
      <c r="C1774" s="0">
        <v>-46244.40625</v>
      </c>
      <c r="D1774" s="0">
        <v>23394.458984</v>
      </c>
      <c r="E1774" s="0">
        <v>0.866528</v>
      </c>
      <c r="F1774" s="0">
        <v>9.864565</v>
      </c>
      <c r="G1774" s="0">
        <v>-0.606512</v>
      </c>
      <c r="H1774" s="0">
        <v>-0.007675</v>
      </c>
      <c r="I1774" s="0">
        <v>0.004452</v>
      </c>
      <c r="J1774" s="0">
        <v>-0.00337</v>
      </c>
      <c r="K1774" s="0">
        <v>1016.690002</v>
      </c>
      <c r="L1774" s="0">
        <v>46.121796</v>
      </c>
      <c r="W1774" s="0">
        <f t="shared" si="27"/>
        <v>51916.787301007229</v>
      </c>
    </row>
    <row r="1775">
      <c r="A1775" s="0">
        <v>1132.14375</v>
      </c>
      <c r="B1775" s="0">
        <v>-3027.752197</v>
      </c>
      <c r="C1775" s="0">
        <v>-46292.808594</v>
      </c>
      <c r="D1775" s="0">
        <v>23473.210937</v>
      </c>
      <c r="E1775" s="0">
        <v>0.875719</v>
      </c>
      <c r="F1775" s="0">
        <v>9.865412</v>
      </c>
      <c r="G1775" s="0">
        <v>-0.573004</v>
      </c>
      <c r="H1775" s="0">
        <v>-0.034273</v>
      </c>
      <c r="I1775" s="0">
        <v>-0.000128</v>
      </c>
      <c r="J1775" s="0">
        <v>0.005079</v>
      </c>
      <c r="K1775" s="0">
        <v>1016.690002</v>
      </c>
      <c r="L1775" s="0">
        <v>46.121796</v>
      </c>
      <c r="W1775" s="0">
        <f t="shared" si="27"/>
        <v>51992.144046769754</v>
      </c>
    </row>
    <row r="1776">
      <c r="A1776" s="0">
        <v>1132.155</v>
      </c>
      <c r="B1776" s="0">
        <v>-3077.78833</v>
      </c>
      <c r="C1776" s="0">
        <v>-46278.269531</v>
      </c>
      <c r="D1776" s="0">
        <v>23511.666016</v>
      </c>
      <c r="E1776" s="0">
        <v>0.885459</v>
      </c>
      <c r="F1776" s="0">
        <v>9.866703</v>
      </c>
      <c r="G1776" s="0">
        <v>-0.587752</v>
      </c>
      <c r="H1776" s="0">
        <v>-0.028344</v>
      </c>
      <c r="I1776" s="0">
        <v>0.00064</v>
      </c>
      <c r="J1776" s="0">
        <v>0.003402</v>
      </c>
      <c r="K1776" s="0">
        <v>1016.690002</v>
      </c>
      <c r="L1776" s="0">
        <v>46.121796</v>
      </c>
      <c r="W1776" s="0">
        <f t="shared" si="27"/>
        <v>51999.51394615238</v>
      </c>
    </row>
    <row r="1777">
      <c r="A1777" s="0">
        <v>1132.16625</v>
      </c>
      <c r="B1777" s="0">
        <v>-3061.358398</v>
      </c>
      <c r="C1777" s="0">
        <v>-46286.109375</v>
      </c>
      <c r="D1777" s="0">
        <v>23460.724609</v>
      </c>
      <c r="E1777" s="0">
        <v>0.889276</v>
      </c>
      <c r="F1777" s="0">
        <v>9.894526</v>
      </c>
      <c r="G1777" s="0">
        <v>-0.605467</v>
      </c>
      <c r="H1777" s="0">
        <v>0.003646</v>
      </c>
      <c r="I1777" s="0">
        <v>0.003716</v>
      </c>
      <c r="J1777" s="0">
        <v>-0.007327</v>
      </c>
      <c r="K1777" s="0">
        <v>1016.690002</v>
      </c>
      <c r="L1777" s="0">
        <v>46.121796</v>
      </c>
      <c r="W1777" s="0">
        <f t="shared" si="27"/>
        <v>51982.510861777409</v>
      </c>
    </row>
    <row r="1778">
      <c r="A1778" s="0">
        <v>1132.1775</v>
      </c>
      <c r="B1778" s="0">
        <v>-3018.104492</v>
      </c>
      <c r="C1778" s="0">
        <v>-46242.289062</v>
      </c>
      <c r="D1778" s="0">
        <v>23476.447266</v>
      </c>
      <c r="E1778" s="0">
        <v>0.876862</v>
      </c>
      <c r="F1778" s="0">
        <v>9.901074</v>
      </c>
      <c r="G1778" s="0">
        <v>-0.620222</v>
      </c>
      <c r="H1778" s="0">
        <v>0.043261</v>
      </c>
      <c r="I1778" s="0">
        <v>0.009715</v>
      </c>
      <c r="J1778" s="0">
        <v>-0.020475</v>
      </c>
      <c r="K1778" s="0">
        <v>1016.690002</v>
      </c>
      <c r="L1778" s="0">
        <v>46.121796</v>
      </c>
      <c r="W1778" s="0">
        <f t="shared" si="27"/>
        <v>51948.068574793753</v>
      </c>
    </row>
    <row r="1779">
      <c r="A1779" s="0">
        <v>1132.18875</v>
      </c>
      <c r="B1779" s="0">
        <v>-3153.752197</v>
      </c>
      <c r="C1779" s="0">
        <v>-46264.441406</v>
      </c>
      <c r="D1779" s="0">
        <v>23473.943359</v>
      </c>
      <c r="E1779" s="0">
        <v>0.870289</v>
      </c>
      <c r="F1779" s="0">
        <v>9.893352</v>
      </c>
      <c r="G1779" s="0">
        <v>-0.60638</v>
      </c>
      <c r="H1779" s="0">
        <v>0.063433</v>
      </c>
      <c r="I1779" s="0">
        <v>0.013196</v>
      </c>
      <c r="J1779" s="0">
        <v>-0.022519</v>
      </c>
      <c r="K1779" s="0">
        <v>1016.690002</v>
      </c>
      <c r="L1779" s="0">
        <v>46.121796</v>
      </c>
      <c r="W1779" s="0">
        <f t="shared" si="27"/>
        <v>51974.712200750371</v>
      </c>
    </row>
    <row r="1780">
      <c r="A1780" s="0">
        <v>1132.2</v>
      </c>
      <c r="B1780" s="0">
        <v>-3118.680908</v>
      </c>
      <c r="C1780" s="0">
        <v>-46264.332031</v>
      </c>
      <c r="D1780" s="0">
        <v>23401.28125</v>
      </c>
      <c r="E1780" s="0">
        <v>0.885231</v>
      </c>
      <c r="F1780" s="0">
        <v>9.863788</v>
      </c>
      <c r="G1780" s="0">
        <v>-0.579863</v>
      </c>
      <c r="H1780" s="0">
        <v>0.065394</v>
      </c>
      <c r="I1780" s="0">
        <v>0.012857</v>
      </c>
      <c r="J1780" s="0">
        <v>-0.020186</v>
      </c>
      <c r="K1780" s="0">
        <v>1016.690002</v>
      </c>
      <c r="L1780" s="0">
        <v>46.119255</v>
      </c>
      <c r="W1780" s="0">
        <f t="shared" si="27"/>
        <v>51939.720378744219</v>
      </c>
    </row>
    <row r="1781">
      <c r="A1781" s="0">
        <v>1132.21125</v>
      </c>
      <c r="B1781" s="0">
        <v>-3171.389648</v>
      </c>
      <c r="C1781" s="0">
        <v>-46265.929687</v>
      </c>
      <c r="D1781" s="0">
        <v>23479.78125</v>
      </c>
      <c r="E1781" s="0">
        <v>0.906314</v>
      </c>
      <c r="F1781" s="0">
        <v>9.860869</v>
      </c>
      <c r="G1781" s="0">
        <v>-0.568969</v>
      </c>
      <c r="H1781" s="0">
        <v>0.038753</v>
      </c>
      <c r="I1781" s="0">
        <v>0.008697</v>
      </c>
      <c r="J1781" s="0">
        <v>-0.012513</v>
      </c>
      <c r="K1781" s="0">
        <v>1016.690002</v>
      </c>
      <c r="L1781" s="0">
        <v>46.119255</v>
      </c>
      <c r="W1781" s="0">
        <f t="shared" si="27"/>
        <v>51979.746917907563</v>
      </c>
    </row>
    <row r="1782">
      <c r="A1782" s="0">
        <v>1132.2225</v>
      </c>
      <c r="B1782" s="0">
        <v>-3088.578369</v>
      </c>
      <c r="C1782" s="0">
        <v>-46285.007812</v>
      </c>
      <c r="D1782" s="0">
        <v>23353.738281</v>
      </c>
      <c r="E1782" s="0">
        <v>0.897689</v>
      </c>
      <c r="F1782" s="0">
        <v>9.881029</v>
      </c>
      <c r="G1782" s="0">
        <v>-0.598551</v>
      </c>
      <c r="H1782" s="0">
        <v>0.004356</v>
      </c>
      <c r="I1782" s="0">
        <v>0.003865</v>
      </c>
      <c r="J1782" s="0">
        <v>-0.005906</v>
      </c>
      <c r="K1782" s="0">
        <v>1016.690002</v>
      </c>
      <c r="L1782" s="0">
        <v>46.119255</v>
      </c>
      <c r="W1782" s="0">
        <f t="shared" si="27"/>
        <v>51934.943498532863</v>
      </c>
    </row>
    <row r="1783">
      <c r="A1783" s="0">
        <v>1132.23375</v>
      </c>
      <c r="B1783" s="0">
        <v>-3121.60376</v>
      </c>
      <c r="C1783" s="0">
        <v>-46283.703125</v>
      </c>
      <c r="D1783" s="0">
        <v>23458.966797</v>
      </c>
      <c r="E1783" s="0">
        <v>0.883189</v>
      </c>
      <c r="F1783" s="0">
        <v>9.891733</v>
      </c>
      <c r="G1783" s="0">
        <v>-0.606733</v>
      </c>
      <c r="H1783" s="0">
        <v>-0.02323</v>
      </c>
      <c r="I1783" s="0">
        <v>0.000799</v>
      </c>
      <c r="J1783" s="0">
        <v>-3.682598E-05</v>
      </c>
      <c r="K1783" s="0">
        <v>1016.690002</v>
      </c>
      <c r="L1783" s="0">
        <v>46.119255</v>
      </c>
      <c r="W1783" s="0">
        <f t="shared" si="27"/>
        <v>51983.157928124463</v>
      </c>
    </row>
    <row r="1784">
      <c r="A1784" s="0">
        <v>1132.245</v>
      </c>
      <c r="B1784" s="0">
        <v>-3101.451416</v>
      </c>
      <c r="C1784" s="0">
        <v>-46271.105469</v>
      </c>
      <c r="D1784" s="0">
        <v>23394.330078</v>
      </c>
      <c r="E1784" s="0">
        <v>0.881024</v>
      </c>
      <c r="F1784" s="0">
        <v>9.888891</v>
      </c>
      <c r="G1784" s="0">
        <v>-0.60229</v>
      </c>
      <c r="H1784" s="0">
        <v>-0.032323</v>
      </c>
      <c r="I1784" s="0">
        <v>0.000246</v>
      </c>
      <c r="J1784" s="0">
        <v>0.005382</v>
      </c>
      <c r="K1784" s="0">
        <v>1016.690002</v>
      </c>
      <c r="L1784" s="0">
        <v>46.119255</v>
      </c>
      <c r="W1784" s="0">
        <f t="shared" si="27"/>
        <v>51941.5910615717</v>
      </c>
    </row>
    <row r="1785">
      <c r="A1785" s="0">
        <v>1132.25625</v>
      </c>
      <c r="B1785" s="0">
        <v>-3041.912842</v>
      </c>
      <c r="C1785" s="0">
        <v>-46270.164062</v>
      </c>
      <c r="D1785" s="0">
        <v>23449.166016</v>
      </c>
      <c r="E1785" s="0">
        <v>0.881754</v>
      </c>
      <c r="F1785" s="0">
        <v>9.877333</v>
      </c>
      <c r="G1785" s="0">
        <v>-0.586104</v>
      </c>
      <c r="H1785" s="0">
        <v>-0.012368</v>
      </c>
      <c r="I1785" s="0">
        <v>0.002762</v>
      </c>
      <c r="J1785" s="0">
        <v>-0.001279</v>
      </c>
      <c r="K1785" s="0">
        <v>1016.690002</v>
      </c>
      <c r="L1785" s="0">
        <v>46.119255</v>
      </c>
      <c r="W1785" s="0">
        <f t="shared" si="27"/>
        <v>51961.95437922491</v>
      </c>
    </row>
    <row r="1786">
      <c r="A1786" s="0">
        <v>1132.2675</v>
      </c>
      <c r="B1786" s="0">
        <v>-3068.536377</v>
      </c>
      <c r="C1786" s="0">
        <v>-46283.152344</v>
      </c>
      <c r="D1786" s="0">
        <v>23435.4375</v>
      </c>
      <c r="E1786" s="0">
        <v>0.90105</v>
      </c>
      <c r="F1786" s="0">
        <v>9.857323</v>
      </c>
      <c r="G1786" s="0">
        <v>-0.57538</v>
      </c>
      <c r="H1786" s="0">
        <v>0.031651</v>
      </c>
      <c r="I1786" s="0">
        <v>0.007391</v>
      </c>
      <c r="J1786" s="0">
        <v>-0.01682</v>
      </c>
      <c r="K1786" s="0">
        <v>1016.690002</v>
      </c>
      <c r="L1786" s="0">
        <v>46.119255</v>
      </c>
      <c r="W1786" s="0">
        <f t="shared" si="27"/>
        <v>51968.892976580632</v>
      </c>
    </row>
    <row r="1787">
      <c r="A1787" s="0">
        <v>1132.27875</v>
      </c>
      <c r="B1787" s="0">
        <v>-3149.763916</v>
      </c>
      <c r="C1787" s="0">
        <v>-46274.214844</v>
      </c>
      <c r="D1787" s="0">
        <v>23491.578125</v>
      </c>
      <c r="E1787" s="0">
        <v>0.896171</v>
      </c>
      <c r="F1787" s="0">
        <v>9.879055</v>
      </c>
      <c r="G1787" s="0">
        <v>-0.586358</v>
      </c>
      <c r="H1787" s="0">
        <v>0.05901</v>
      </c>
      <c r="I1787" s="0">
        <v>0.011487</v>
      </c>
      <c r="J1787" s="0">
        <v>-0.024055</v>
      </c>
      <c r="K1787" s="0">
        <v>1016.690002</v>
      </c>
      <c r="L1787" s="0">
        <v>46.119255</v>
      </c>
      <c r="W1787" s="0">
        <f t="shared" si="27"/>
        <v>51991.135926792216</v>
      </c>
    </row>
    <row r="1788">
      <c r="A1788" s="0">
        <v>1132.29</v>
      </c>
      <c r="B1788" s="0">
        <v>-3014.012451</v>
      </c>
      <c r="C1788" s="0">
        <v>-46315.101562</v>
      </c>
      <c r="D1788" s="0">
        <v>23420.585937</v>
      </c>
      <c r="E1788" s="0">
        <v>0.886074</v>
      </c>
      <c r="F1788" s="0">
        <v>9.892023</v>
      </c>
      <c r="G1788" s="0">
        <v>-0.597628</v>
      </c>
      <c r="H1788" s="0">
        <v>0.071639</v>
      </c>
      <c r="I1788" s="0">
        <v>0.012807</v>
      </c>
      <c r="J1788" s="0">
        <v>-0.023053</v>
      </c>
      <c r="K1788" s="0">
        <v>1016.690002</v>
      </c>
      <c r="L1788" s="0">
        <v>46.119255</v>
      </c>
      <c r="W1788" s="0">
        <f t="shared" si="27"/>
        <v>51987.467233801261</v>
      </c>
    </row>
    <row r="1789">
      <c r="A1789" s="0">
        <v>1132.30125</v>
      </c>
      <c r="B1789" s="0">
        <v>-2983.715332</v>
      </c>
      <c r="C1789" s="0">
        <v>-46265.226562</v>
      </c>
      <c r="D1789" s="0">
        <v>23543.929687</v>
      </c>
      <c r="E1789" s="0">
        <v>0.889628</v>
      </c>
      <c r="F1789" s="0">
        <v>9.879409</v>
      </c>
      <c r="G1789" s="0">
        <v>-0.603627</v>
      </c>
      <c r="H1789" s="0">
        <v>0.050014</v>
      </c>
      <c r="I1789" s="0">
        <v>0.010223</v>
      </c>
      <c r="J1789" s="0">
        <v>-0.015182</v>
      </c>
      <c r="K1789" s="0">
        <v>1016.669983</v>
      </c>
      <c r="L1789" s="0">
        <v>46.121796</v>
      </c>
      <c r="W1789" s="0">
        <f t="shared" si="27"/>
        <v>51997.022714017025</v>
      </c>
    </row>
    <row r="1790">
      <c r="A1790" s="0">
        <v>1132.3125</v>
      </c>
      <c r="B1790" s="0">
        <v>-3075.051514</v>
      </c>
      <c r="C1790" s="0">
        <v>-46268.765625</v>
      </c>
      <c r="D1790" s="0">
        <v>23495.111328</v>
      </c>
      <c r="E1790" s="0">
        <v>0.888945</v>
      </c>
      <c r="F1790" s="0">
        <v>9.893286</v>
      </c>
      <c r="G1790" s="0">
        <v>-0.603671</v>
      </c>
      <c r="H1790" s="0">
        <v>0.003826</v>
      </c>
      <c r="I1790" s="0">
        <v>0.005074</v>
      </c>
      <c r="J1790" s="0">
        <v>-0.005829</v>
      </c>
      <c r="K1790" s="0">
        <v>1016.669983</v>
      </c>
      <c r="L1790" s="0">
        <v>46.121796</v>
      </c>
      <c r="W1790" s="0">
        <f t="shared" si="27"/>
        <v>51983.409570650991</v>
      </c>
    </row>
    <row r="1791">
      <c r="A1791" s="0">
        <v>1132.32375</v>
      </c>
      <c r="B1791" s="0">
        <v>-3031.532471</v>
      </c>
      <c r="C1791" s="0">
        <v>-46280.1875</v>
      </c>
      <c r="D1791" s="0">
        <v>23443.492187</v>
      </c>
      <c r="E1791" s="0">
        <v>0.879442</v>
      </c>
      <c r="F1791" s="0">
        <v>9.880774</v>
      </c>
      <c r="G1791" s="0">
        <v>-0.593272</v>
      </c>
      <c r="H1791" s="0">
        <v>-0.024626</v>
      </c>
      <c r="I1791" s="0">
        <v>0.00174</v>
      </c>
      <c r="J1791" s="0">
        <v>0.002043</v>
      </c>
      <c r="K1791" s="0">
        <v>1016.669983</v>
      </c>
      <c r="L1791" s="0">
        <v>46.121796</v>
      </c>
      <c r="W1791" s="0">
        <f t="shared" si="27"/>
        <v>51967.713727658</v>
      </c>
    </row>
    <row r="1792">
      <c r="A1792" s="0">
        <v>1132.335</v>
      </c>
      <c r="B1792" s="0">
        <v>-3121.501953</v>
      </c>
      <c r="C1792" s="0">
        <v>-46275.136719</v>
      </c>
      <c r="D1792" s="0">
        <v>23387.783203</v>
      </c>
      <c r="E1792" s="0">
        <v>0.87826</v>
      </c>
      <c r="F1792" s="0">
        <v>9.874668</v>
      </c>
      <c r="G1792" s="0">
        <v>-0.596344</v>
      </c>
      <c r="H1792" s="0">
        <v>-0.032131</v>
      </c>
      <c r="I1792" s="0">
        <v>-8.519181E-05</v>
      </c>
      <c r="J1792" s="0">
        <v>0.003721</v>
      </c>
      <c r="K1792" s="0">
        <v>1016.669983</v>
      </c>
      <c r="L1792" s="0">
        <v>46.121796</v>
      </c>
      <c r="W1792" s="0">
        <f t="shared" si="27"/>
        <v>51943.43515744077</v>
      </c>
    </row>
    <row r="1793">
      <c r="A1793" s="0">
        <v>1132.34625</v>
      </c>
      <c r="B1793" s="0">
        <v>-3056.493164</v>
      </c>
      <c r="C1793" s="0">
        <v>-46278</v>
      </c>
      <c r="D1793" s="0">
        <v>23335.769531</v>
      </c>
      <c r="E1793" s="0">
        <v>0.872812</v>
      </c>
      <c r="F1793" s="0">
        <v>9.867104</v>
      </c>
      <c r="G1793" s="0">
        <v>-0.596787</v>
      </c>
      <c r="H1793" s="0">
        <v>-0.01245</v>
      </c>
      <c r="I1793" s="0">
        <v>0.002078</v>
      </c>
      <c r="J1793" s="0">
        <v>-0.002647</v>
      </c>
      <c r="K1793" s="0">
        <v>1016.669983</v>
      </c>
      <c r="L1793" s="0">
        <v>46.121796</v>
      </c>
      <c r="W1793" s="0">
        <f t="shared" si="27"/>
        <v>51918.720843887582</v>
      </c>
    </row>
    <row r="1794">
      <c r="A1794" s="0">
        <v>1132.3575</v>
      </c>
      <c r="B1794" s="0">
        <v>-3144.582275</v>
      </c>
      <c r="C1794" s="0">
        <v>-46284</v>
      </c>
      <c r="D1794" s="0">
        <v>23412.191406</v>
      </c>
      <c r="E1794" s="0">
        <v>0.884831</v>
      </c>
      <c r="F1794" s="0">
        <v>9.898247</v>
      </c>
      <c r="G1794" s="0">
        <v>-0.595995</v>
      </c>
      <c r="H1794" s="0">
        <v>0.024376</v>
      </c>
      <c r="I1794" s="0">
        <v>0.006149</v>
      </c>
      <c r="J1794" s="0">
        <v>-0.014741</v>
      </c>
      <c r="K1794" s="0">
        <v>1016.669983</v>
      </c>
      <c r="L1794" s="0">
        <v>46.121796</v>
      </c>
      <c r="W1794" s="0">
        <f ref="W1794:W1857" t="shared" si="28">SQRT((B1794)^2+(C1794)^2+(D1794)^2)</f>
        <v>51963.715803581872</v>
      </c>
    </row>
    <row r="1795">
      <c r="A1795" s="0">
        <v>1132.36875</v>
      </c>
      <c r="B1795" s="0">
        <v>-3095.092285</v>
      </c>
      <c r="C1795" s="0">
        <v>-46285.957031</v>
      </c>
      <c r="D1795" s="0">
        <v>23361.337891</v>
      </c>
      <c r="E1795" s="0">
        <v>0.889312</v>
      </c>
      <c r="F1795" s="0">
        <v>9.918989</v>
      </c>
      <c r="G1795" s="0">
        <v>-0.619963</v>
      </c>
      <c r="H1795" s="0">
        <v>0.055554</v>
      </c>
      <c r="I1795" s="0">
        <v>0.010993</v>
      </c>
      <c r="J1795" s="0">
        <v>-0.022161</v>
      </c>
      <c r="K1795" s="0">
        <v>1016.669983</v>
      </c>
      <c r="L1795" s="0">
        <v>46.121796</v>
      </c>
      <c r="W1795" s="0">
        <f t="shared" si="28"/>
        <v>51939.594940524104</v>
      </c>
    </row>
    <row r="1796">
      <c r="A1796" s="0">
        <v>1132.38</v>
      </c>
      <c r="B1796" s="0">
        <v>-3016.630859</v>
      </c>
      <c r="C1796" s="0">
        <v>-46254.863281</v>
      </c>
      <c r="D1796" s="0">
        <v>23402.740234</v>
      </c>
      <c r="E1796" s="0">
        <v>0.888983</v>
      </c>
      <c r="F1796" s="0">
        <v>9.87548</v>
      </c>
      <c r="G1796" s="0">
        <v>-0.605748</v>
      </c>
      <c r="H1796" s="0">
        <v>0.069481</v>
      </c>
      <c r="I1796" s="0">
        <v>0.01375</v>
      </c>
      <c r="J1796" s="0">
        <v>-0.022964</v>
      </c>
      <c r="K1796" s="0">
        <v>1016.669983</v>
      </c>
      <c r="L1796" s="0">
        <v>46.121796</v>
      </c>
      <c r="W1796" s="0">
        <f t="shared" si="28"/>
        <v>51925.915392446914</v>
      </c>
    </row>
    <row r="1797">
      <c r="A1797" s="0">
        <v>1132.39125</v>
      </c>
      <c r="B1797" s="0">
        <v>-3095.333496</v>
      </c>
      <c r="C1797" s="0">
        <v>-46268.082031</v>
      </c>
      <c r="D1797" s="0">
        <v>23521.519531</v>
      </c>
      <c r="E1797" s="0">
        <v>0.879499</v>
      </c>
      <c r="F1797" s="0">
        <v>9.864633</v>
      </c>
      <c r="G1797" s="0">
        <v>-0.589531</v>
      </c>
      <c r="H1797" s="0">
        <v>0.05276</v>
      </c>
      <c r="I1797" s="0">
        <v>0.010439</v>
      </c>
      <c r="J1797" s="0">
        <v>-0.017043</v>
      </c>
      <c r="K1797" s="0">
        <v>1016.669983</v>
      </c>
      <c r="L1797" s="0">
        <v>46.121796</v>
      </c>
      <c r="W1797" s="0">
        <f t="shared" si="28"/>
        <v>51995.945854710815</v>
      </c>
    </row>
    <row r="1798">
      <c r="A1798" s="0">
        <v>1132.4025</v>
      </c>
      <c r="B1798" s="0">
        <v>-2963.69458</v>
      </c>
      <c r="C1798" s="0">
        <v>-46261.679687</v>
      </c>
      <c r="D1798" s="0">
        <v>23406.669922</v>
      </c>
      <c r="E1798" s="0">
        <v>0.889941</v>
      </c>
      <c r="F1798" s="0">
        <v>9.88697</v>
      </c>
      <c r="G1798" s="0">
        <v>-0.583885</v>
      </c>
      <c r="H1798" s="0">
        <v>0.020773</v>
      </c>
      <c r="I1798" s="0">
        <v>0.00649</v>
      </c>
      <c r="J1798" s="0">
        <v>-0.00879</v>
      </c>
      <c r="K1798" s="0">
        <v>1016.669983</v>
      </c>
      <c r="L1798" s="0">
        <v>46.121796</v>
      </c>
      <c r="W1798" s="0">
        <f t="shared" si="28"/>
        <v>51930.71046946662</v>
      </c>
    </row>
    <row r="1799">
      <c r="A1799" s="0">
        <v>1132.41375</v>
      </c>
      <c r="B1799" s="0">
        <v>-2939.223389</v>
      </c>
      <c r="C1799" s="0">
        <v>-46248.570312</v>
      </c>
      <c r="D1799" s="0">
        <v>23393.892578</v>
      </c>
      <c r="E1799" s="0">
        <v>0.872755</v>
      </c>
      <c r="F1799" s="0">
        <v>9.914996</v>
      </c>
      <c r="G1799" s="0">
        <v>-0.605649</v>
      </c>
      <c r="H1799" s="0">
        <v>-0.017209</v>
      </c>
      <c r="I1799" s="0">
        <v>0.002544</v>
      </c>
      <c r="J1799" s="0">
        <v>0.001228</v>
      </c>
      <c r="K1799" s="0">
        <v>1016.669983</v>
      </c>
      <c r="L1799" s="0">
        <v>46.121796</v>
      </c>
      <c r="W1799" s="0">
        <f t="shared" si="28"/>
        <v>51911.882069382307</v>
      </c>
    </row>
    <row r="1800">
      <c r="A1800" s="0">
        <v>1132.425</v>
      </c>
      <c r="B1800" s="0">
        <v>-2903.474854</v>
      </c>
      <c r="C1800" s="0">
        <v>-46245.941406</v>
      </c>
      <c r="D1800" s="0">
        <v>23312.373047</v>
      </c>
      <c r="E1800" s="0">
        <v>0.904326</v>
      </c>
      <c r="F1800" s="0">
        <v>9.880283</v>
      </c>
      <c r="G1800" s="0">
        <v>-0.616632</v>
      </c>
      <c r="H1800" s="0">
        <v>-0.033389</v>
      </c>
      <c r="I1800" s="0">
        <v>0.00106</v>
      </c>
      <c r="J1800" s="0">
        <v>0.005972</v>
      </c>
      <c r="K1800" s="0">
        <v>1016.669983</v>
      </c>
      <c r="L1800" s="0">
        <v>46.121796</v>
      </c>
      <c r="W1800" s="0">
        <f t="shared" si="28"/>
        <v>51870.839590635966</v>
      </c>
    </row>
    <row r="1801">
      <c r="A1801" s="0">
        <v>1132.43625</v>
      </c>
      <c r="B1801" s="0">
        <v>-2981.119629</v>
      </c>
      <c r="C1801" s="0">
        <v>-46239.640625</v>
      </c>
      <c r="D1801" s="0">
        <v>23365.101562</v>
      </c>
      <c r="E1801" s="0">
        <v>0.888597</v>
      </c>
      <c r="F1801" s="0">
        <v>9.858938</v>
      </c>
      <c r="G1801" s="0">
        <v>-0.591395</v>
      </c>
      <c r="H1801" s="0">
        <v>-0.01926</v>
      </c>
      <c r="I1801" s="0">
        <v>0.00187</v>
      </c>
      <c r="J1801" s="0">
        <v>-0.003048</v>
      </c>
      <c r="K1801" s="0">
        <v>1016.669983</v>
      </c>
      <c r="L1801" s="0">
        <v>46.121796</v>
      </c>
      <c r="W1801" s="0">
        <f t="shared" si="28"/>
        <v>51893.346494267782</v>
      </c>
    </row>
    <row r="1802">
      <c r="A1802" s="0">
        <v>1132.4475</v>
      </c>
      <c r="B1802" s="0">
        <v>-3018.088135</v>
      </c>
      <c r="C1802" s="0">
        <v>-46276.472656</v>
      </c>
      <c r="D1802" s="0">
        <v>23425.845703</v>
      </c>
      <c r="E1802" s="0">
        <v>0.875467</v>
      </c>
      <c r="F1802" s="0">
        <v>9.892948</v>
      </c>
      <c r="G1802" s="0">
        <v>-0.571902</v>
      </c>
      <c r="H1802" s="0">
        <v>0.013686</v>
      </c>
      <c r="I1802" s="0">
        <v>0.004586</v>
      </c>
      <c r="J1802" s="0">
        <v>-0.012435</v>
      </c>
      <c r="K1802" s="0">
        <v>1016.669983</v>
      </c>
      <c r="L1802" s="0">
        <v>46.121796</v>
      </c>
      <c r="W1802" s="0">
        <f t="shared" si="28"/>
        <v>51955.664025906808</v>
      </c>
    </row>
    <row r="1803">
      <c r="A1803" s="0">
        <v>1132.45875</v>
      </c>
      <c r="B1803" s="0">
        <v>-3119.76123</v>
      </c>
      <c r="C1803" s="0">
        <v>-46269.078125</v>
      </c>
      <c r="D1803" s="0">
        <v>23503.919922</v>
      </c>
      <c r="E1803" s="0">
        <v>0.89629</v>
      </c>
      <c r="F1803" s="0">
        <v>9.886235</v>
      </c>
      <c r="G1803" s="0">
        <v>-0.591503</v>
      </c>
      <c r="H1803" s="0">
        <v>0.046378</v>
      </c>
      <c r="I1803" s="0">
        <v>0.009747</v>
      </c>
      <c r="J1803" s="0">
        <v>-0.018382</v>
      </c>
      <c r="K1803" s="0">
        <v>1016.669983</v>
      </c>
      <c r="L1803" s="0">
        <v>46.121796</v>
      </c>
      <c r="W1803" s="0">
        <f t="shared" si="28"/>
        <v>51990.333258879517</v>
      </c>
    </row>
    <row r="1804">
      <c r="A1804" s="0">
        <v>1132.47</v>
      </c>
      <c r="B1804" s="0">
        <v>-3080.912842</v>
      </c>
      <c r="C1804" s="0">
        <v>-46278.011719</v>
      </c>
      <c r="D1804" s="0">
        <v>23515.794922</v>
      </c>
      <c r="E1804" s="0">
        <v>0.886802</v>
      </c>
      <c r="F1804" s="0">
        <v>9.883638</v>
      </c>
      <c r="G1804" s="0">
        <v>-0.604865</v>
      </c>
      <c r="H1804" s="0">
        <v>0.069666</v>
      </c>
      <c r="I1804" s="0">
        <v>0.012851</v>
      </c>
      <c r="J1804" s="0">
        <v>-0.022986</v>
      </c>
      <c r="K1804" s="0">
        <v>1016.669983</v>
      </c>
      <c r="L1804" s="0">
        <v>46.121796</v>
      </c>
      <c r="W1804" s="0">
        <f t="shared" si="28"/>
        <v>52001.336554145055</v>
      </c>
    </row>
    <row r="1805">
      <c r="A1805" s="0">
        <v>1132.48125</v>
      </c>
      <c r="B1805" s="0">
        <v>-3022.983887</v>
      </c>
      <c r="C1805" s="0">
        <v>-46251.011719</v>
      </c>
      <c r="D1805" s="0">
        <v>23454.904297</v>
      </c>
      <c r="E1805" s="0">
        <v>0.914812</v>
      </c>
      <c r="F1805" s="0">
        <v>9.899034</v>
      </c>
      <c r="G1805" s="0">
        <v>-0.61738</v>
      </c>
      <c r="H1805" s="0">
        <v>0.055314</v>
      </c>
      <c r="I1805" s="0">
        <v>0.011398</v>
      </c>
      <c r="J1805" s="0">
        <v>-0.017819</v>
      </c>
      <c r="K1805" s="0">
        <v>1016.669983</v>
      </c>
      <c r="L1805" s="0">
        <v>46.121796</v>
      </c>
      <c r="W1805" s="0">
        <f t="shared" si="28"/>
        <v>51946.3863246864</v>
      </c>
    </row>
    <row r="1806">
      <c r="A1806" s="0">
        <v>1132.4925</v>
      </c>
      <c r="B1806" s="0">
        <v>-3046.609619</v>
      </c>
      <c r="C1806" s="0">
        <v>-46266.261719</v>
      </c>
      <c r="D1806" s="0">
        <v>23450.365234</v>
      </c>
      <c r="E1806" s="0">
        <v>0.883839</v>
      </c>
      <c r="F1806" s="0">
        <v>9.866739</v>
      </c>
      <c r="G1806" s="0">
        <v>-0.585885</v>
      </c>
      <c r="H1806" s="0">
        <v>0.025863</v>
      </c>
      <c r="I1806" s="0">
        <v>0.009361</v>
      </c>
      <c r="J1806" s="0">
        <v>-0.009824</v>
      </c>
      <c r="K1806" s="0">
        <v>1016.669983</v>
      </c>
      <c r="L1806" s="0">
        <v>46.121796</v>
      </c>
      <c r="W1806" s="0">
        <f t="shared" si="28"/>
        <v>51959.295927000247</v>
      </c>
    </row>
    <row r="1807">
      <c r="A1807" s="0">
        <v>1132.50375</v>
      </c>
      <c r="B1807" s="0">
        <v>-3037.013428</v>
      </c>
      <c r="C1807" s="0">
        <v>-46253.816406</v>
      </c>
      <c r="D1807" s="0">
        <v>23512.251953</v>
      </c>
      <c r="E1807" s="0">
        <v>0.881766</v>
      </c>
      <c r="F1807" s="0">
        <v>9.857812</v>
      </c>
      <c r="G1807" s="0">
        <v>-0.584122</v>
      </c>
      <c r="H1807" s="0">
        <v>-0.012065</v>
      </c>
      <c r="I1807" s="0">
        <v>0.002449</v>
      </c>
      <c r="J1807" s="0">
        <v>-0.002061</v>
      </c>
      <c r="K1807" s="0">
        <v>1016.669983</v>
      </c>
      <c r="L1807" s="0">
        <v>46.119255</v>
      </c>
      <c r="W1807" s="0">
        <f t="shared" si="28"/>
        <v>51975.619039922552</v>
      </c>
    </row>
    <row r="1808">
      <c r="A1808" s="0">
        <v>1132.515</v>
      </c>
      <c r="B1808" s="0">
        <v>-3006.110107</v>
      </c>
      <c r="C1808" s="0">
        <v>-46322.300781</v>
      </c>
      <c r="D1808" s="0">
        <v>23446.763672</v>
      </c>
      <c r="E1808" s="0">
        <v>0.884485</v>
      </c>
      <c r="F1808" s="0">
        <v>9.88343</v>
      </c>
      <c r="G1808" s="0">
        <v>-0.594294</v>
      </c>
      <c r="H1808" s="0">
        <v>-0.030258</v>
      </c>
      <c r="I1808" s="0">
        <v>0.000548</v>
      </c>
      <c r="J1808" s="0">
        <v>0.004661</v>
      </c>
      <c r="K1808" s="0">
        <v>1016.669983</v>
      </c>
      <c r="L1808" s="0">
        <v>46.119255</v>
      </c>
      <c r="W1808" s="0">
        <f t="shared" si="28"/>
        <v>52005.22064477238</v>
      </c>
    </row>
    <row r="1809">
      <c r="A1809" s="0">
        <v>1132.52625</v>
      </c>
      <c r="B1809" s="0">
        <v>-2998.653809</v>
      </c>
      <c r="C1809" s="0">
        <v>-46283.132812</v>
      </c>
      <c r="D1809" s="0">
        <v>23444.628906</v>
      </c>
      <c r="E1809" s="0">
        <v>0.881542</v>
      </c>
      <c r="F1809" s="0">
        <v>9.882826</v>
      </c>
      <c r="G1809" s="0">
        <v>-0.608952</v>
      </c>
      <c r="H1809" s="0">
        <v>-0.025744</v>
      </c>
      <c r="I1809" s="0">
        <v>0.000556</v>
      </c>
      <c r="J1809" s="0">
        <v>0.003111</v>
      </c>
      <c r="K1809" s="0">
        <v>1016.669983</v>
      </c>
      <c r="L1809" s="0">
        <v>46.119255</v>
      </c>
      <c r="W1809" s="0">
        <f t="shared" si="28"/>
        <v>51968.941995190864</v>
      </c>
    </row>
    <row r="1810">
      <c r="A1810" s="0">
        <v>1132.5375</v>
      </c>
      <c r="B1810" s="0">
        <v>-3017.128174</v>
      </c>
      <c r="C1810" s="0">
        <v>-46253.917969</v>
      </c>
      <c r="D1810" s="0">
        <v>23580.253906</v>
      </c>
      <c r="E1810" s="0">
        <v>0.897556</v>
      </c>
      <c r="F1810" s="0">
        <v>9.884269</v>
      </c>
      <c r="G1810" s="0">
        <v>-0.608573</v>
      </c>
      <c r="H1810" s="0">
        <v>0.002477</v>
      </c>
      <c r="I1810" s="0">
        <v>0.004372</v>
      </c>
      <c r="J1810" s="0">
        <v>-0.007347</v>
      </c>
      <c r="K1810" s="0">
        <v>1016.669983</v>
      </c>
      <c r="L1810" s="0">
        <v>46.119255</v>
      </c>
      <c r="W1810" s="0">
        <f t="shared" si="28"/>
        <v>52005.349380354652</v>
      </c>
    </row>
    <row r="1811">
      <c r="A1811" s="0">
        <v>1132.54875</v>
      </c>
      <c r="B1811" s="0">
        <v>-2993.501953</v>
      </c>
      <c r="C1811" s="0">
        <v>-46273.070312</v>
      </c>
      <c r="D1811" s="0">
        <v>23435.927734</v>
      </c>
      <c r="E1811" s="0">
        <v>0.871918</v>
      </c>
      <c r="F1811" s="0">
        <v>9.880857</v>
      </c>
      <c r="G1811" s="0">
        <v>-0.596879</v>
      </c>
      <c r="H1811" s="0">
        <v>0.041982</v>
      </c>
      <c r="I1811" s="0">
        <v>0.0102</v>
      </c>
      <c r="J1811" s="0">
        <v>-0.019855</v>
      </c>
      <c r="K1811" s="0">
        <v>1016.669983</v>
      </c>
      <c r="L1811" s="0">
        <v>46.119255</v>
      </c>
      <c r="W1811" s="0">
        <f t="shared" si="28"/>
        <v>51955.758090852461</v>
      </c>
    </row>
    <row r="1812">
      <c r="A1812" s="0">
        <v>1132.56</v>
      </c>
      <c r="B1812" s="0">
        <v>-3095.86084</v>
      </c>
      <c r="C1812" s="0">
        <v>-46235.214844</v>
      </c>
      <c r="D1812" s="0">
        <v>23412.820312</v>
      </c>
      <c r="E1812" s="0">
        <v>0.884687</v>
      </c>
      <c r="F1812" s="0">
        <v>9.889357</v>
      </c>
      <c r="G1812" s="0">
        <v>-0.590386</v>
      </c>
      <c r="H1812" s="0">
        <v>0.069342</v>
      </c>
      <c r="I1812" s="0">
        <v>0.012948</v>
      </c>
      <c r="J1812" s="0">
        <v>-0.024705</v>
      </c>
      <c r="K1812" s="0">
        <v>1016.669983</v>
      </c>
      <c r="L1812" s="0">
        <v>46.119255</v>
      </c>
      <c r="W1812" s="0">
        <f t="shared" si="28"/>
        <v>51917.623221537055</v>
      </c>
    </row>
    <row r="1813">
      <c r="A1813" s="0">
        <v>1132.57125</v>
      </c>
      <c r="B1813" s="0">
        <v>-3085.707031</v>
      </c>
      <c r="C1813" s="0">
        <v>-46254.539062</v>
      </c>
      <c r="D1813" s="0">
        <v>23368.417969</v>
      </c>
      <c r="E1813" s="0">
        <v>0.885257</v>
      </c>
      <c r="F1813" s="0">
        <v>9.876168</v>
      </c>
      <c r="G1813" s="0">
        <v>-0.590522</v>
      </c>
      <c r="H1813" s="0">
        <v>0.069738</v>
      </c>
      <c r="I1813" s="0">
        <v>0.012737</v>
      </c>
      <c r="J1813" s="0">
        <v>-0.022178</v>
      </c>
      <c r="K1813" s="0">
        <v>1016.669983</v>
      </c>
      <c r="L1813" s="0">
        <v>46.119255</v>
      </c>
      <c r="W1813" s="0">
        <f t="shared" si="28"/>
        <v>51914.226663729947</v>
      </c>
    </row>
    <row r="1814">
      <c r="A1814" s="0">
        <v>1132.5825</v>
      </c>
      <c r="B1814" s="0">
        <v>-2964.642334</v>
      </c>
      <c r="C1814" s="0">
        <v>-46252.09375</v>
      </c>
      <c r="D1814" s="0">
        <v>23396.767578</v>
      </c>
      <c r="E1814" s="0">
        <v>0.889737</v>
      </c>
      <c r="F1814" s="0">
        <v>9.869298</v>
      </c>
      <c r="G1814" s="0">
        <v>-0.606549</v>
      </c>
      <c r="H1814" s="0">
        <v>0.039701</v>
      </c>
      <c r="I1814" s="0">
        <v>0.007862</v>
      </c>
      <c r="J1814" s="0">
        <v>-0.013437</v>
      </c>
      <c r="K1814" s="0">
        <v>1016.669983</v>
      </c>
      <c r="L1814" s="0">
        <v>46.119255</v>
      </c>
      <c r="W1814" s="0">
        <f t="shared" si="28"/>
        <v>51917.762023475989</v>
      </c>
    </row>
    <row r="1815">
      <c r="A1815" s="0">
        <v>1132.59375</v>
      </c>
      <c r="B1815" s="0">
        <v>-2959.825195</v>
      </c>
      <c r="C1815" s="0">
        <v>-46285.464844</v>
      </c>
      <c r="D1815" s="0">
        <v>23443.9375</v>
      </c>
      <c r="E1815" s="0">
        <v>0.880612</v>
      </c>
      <c r="F1815" s="0">
        <v>9.887726</v>
      </c>
      <c r="G1815" s="0">
        <v>-0.611639</v>
      </c>
      <c r="H1815" s="0">
        <v>-0.00431</v>
      </c>
      <c r="I1815" s="0">
        <v>0.004703</v>
      </c>
      <c r="J1815" s="0">
        <v>-0.005089</v>
      </c>
      <c r="K1815" s="0">
        <v>1016.669983</v>
      </c>
      <c r="L1815" s="0">
        <v>46.119255</v>
      </c>
      <c r="W1815" s="0">
        <f t="shared" si="28"/>
        <v>51968.481087232314</v>
      </c>
    </row>
    <row r="1816">
      <c r="A1816" s="0">
        <v>1132.605</v>
      </c>
      <c r="B1816" s="0">
        <v>-3080.313721</v>
      </c>
      <c r="C1816" s="0">
        <v>-46284.5</v>
      </c>
      <c r="D1816" s="0">
        <v>23390.992187</v>
      </c>
      <c r="E1816" s="0">
        <v>0.875276</v>
      </c>
      <c r="F1816" s="0">
        <v>9.88244</v>
      </c>
      <c r="G1816" s="0">
        <v>-0.597868</v>
      </c>
      <c r="H1816" s="0">
        <v>-0.029918</v>
      </c>
      <c r="I1816" s="0">
        <v>0.001237</v>
      </c>
      <c r="J1816" s="0">
        <v>0.002705</v>
      </c>
      <c r="K1816" s="0">
        <v>1016.669983</v>
      </c>
      <c r="L1816" s="0">
        <v>46.119255</v>
      </c>
      <c r="W1816" s="0">
        <f t="shared" si="28"/>
        <v>51950.763116263035</v>
      </c>
    </row>
    <row r="1817">
      <c r="A1817" s="0">
        <v>1132.61625</v>
      </c>
      <c r="B1817" s="0">
        <v>-3105.377197</v>
      </c>
      <c r="C1817" s="0">
        <v>-46263.476562</v>
      </c>
      <c r="D1817" s="0">
        <v>23407.050781</v>
      </c>
      <c r="E1817" s="0">
        <v>0.892917</v>
      </c>
      <c r="F1817" s="0">
        <v>9.881939</v>
      </c>
      <c r="G1817" s="0">
        <v>-0.594579</v>
      </c>
      <c r="H1817" s="0">
        <v>-0.026503</v>
      </c>
      <c r="I1817" s="0">
        <v>-7.636358E-05</v>
      </c>
      <c r="J1817" s="0">
        <v>0.003299</v>
      </c>
      <c r="K1817" s="0">
        <v>1016.669983</v>
      </c>
      <c r="L1817" s="0">
        <v>46.119255</v>
      </c>
      <c r="W1817" s="0">
        <f t="shared" si="28"/>
        <v>51940.761039887388</v>
      </c>
    </row>
    <row r="1818">
      <c r="A1818" s="0">
        <v>1132.6275</v>
      </c>
      <c r="B1818" s="0">
        <v>-3015.936279</v>
      </c>
      <c r="C1818" s="0">
        <v>-46263.253906</v>
      </c>
      <c r="D1818" s="0">
        <v>23461.189453</v>
      </c>
      <c r="E1818" s="0">
        <v>0.89129</v>
      </c>
      <c r="F1818" s="0">
        <v>9.888718</v>
      </c>
      <c r="G1818" s="0">
        <v>-0.59504</v>
      </c>
      <c r="H1818" s="0">
        <v>-0.005357</v>
      </c>
      <c r="I1818" s="0">
        <v>0.002899</v>
      </c>
      <c r="J1818" s="0">
        <v>-0.004154</v>
      </c>
      <c r="K1818" s="0">
        <v>1016.669983</v>
      </c>
      <c r="L1818" s="0">
        <v>46.119255</v>
      </c>
      <c r="W1818" s="0">
        <f t="shared" si="28"/>
        <v>51959.71462738773</v>
      </c>
    </row>
    <row r="1819">
      <c r="A1819" s="0">
        <v>1132.63875</v>
      </c>
      <c r="B1819" s="0">
        <v>-3000.747314</v>
      </c>
      <c r="C1819" s="0">
        <v>-46239.421875</v>
      </c>
      <c r="D1819" s="0">
        <v>23370.792969</v>
      </c>
      <c r="E1819" s="0">
        <v>0.877807</v>
      </c>
      <c r="F1819" s="0">
        <v>9.905499</v>
      </c>
      <c r="G1819" s="0">
        <v>-0.60275</v>
      </c>
      <c r="H1819" s="0">
        <v>0.036606</v>
      </c>
      <c r="I1819" s="0">
        <v>0.008155</v>
      </c>
      <c r="J1819" s="0">
        <v>-0.018522</v>
      </c>
      <c r="K1819" s="0">
        <v>1016.669983</v>
      </c>
      <c r="L1819" s="0">
        <v>46.119255</v>
      </c>
      <c r="W1819" s="0">
        <f t="shared" si="28"/>
        <v>51896.845605263588</v>
      </c>
    </row>
    <row r="1820">
      <c r="A1820" s="0">
        <v>1132.65</v>
      </c>
      <c r="B1820" s="0">
        <v>-2944.629883</v>
      </c>
      <c r="C1820" s="0">
        <v>-46288.957031</v>
      </c>
      <c r="D1820" s="0">
        <v>23389.548828</v>
      </c>
      <c r="E1820" s="0">
        <v>0.877736</v>
      </c>
      <c r="F1820" s="0">
        <v>9.891438</v>
      </c>
      <c r="G1820" s="0">
        <v>-0.59615</v>
      </c>
      <c r="H1820" s="0">
        <v>0.064786</v>
      </c>
      <c r="I1820" s="0">
        <v>0.013199</v>
      </c>
      <c r="J1820" s="0">
        <v>-0.02411</v>
      </c>
      <c r="K1820" s="0">
        <v>1016.669983</v>
      </c>
      <c r="L1820" s="0">
        <v>46.119255</v>
      </c>
      <c r="W1820" s="0">
        <f t="shared" si="28"/>
        <v>51946.216248568257</v>
      </c>
    </row>
    <row r="1821">
      <c r="A1821" s="0">
        <v>1132.66125</v>
      </c>
      <c r="B1821" s="0">
        <v>-3001.253418</v>
      </c>
      <c r="C1821" s="0">
        <v>-46235.558594</v>
      </c>
      <c r="D1821" s="0">
        <v>23544.9375</v>
      </c>
      <c r="E1821" s="0">
        <v>0.883236</v>
      </c>
      <c r="F1821" s="0">
        <v>9.877844</v>
      </c>
      <c r="G1821" s="0">
        <v>-0.578401</v>
      </c>
      <c r="H1821" s="0">
        <v>0.069179</v>
      </c>
      <c r="I1821" s="0">
        <v>0.01378</v>
      </c>
      <c r="J1821" s="0">
        <v>-0.021427</v>
      </c>
      <c r="K1821" s="0">
        <v>1016.669983</v>
      </c>
      <c r="L1821" s="0">
        <v>46.119255</v>
      </c>
      <c r="W1821" s="0">
        <f t="shared" si="28"/>
        <v>51972.093304553076</v>
      </c>
    </row>
    <row r="1822">
      <c r="A1822" s="0">
        <v>1132.6725</v>
      </c>
      <c r="B1822" s="0">
        <v>-2962.368164</v>
      </c>
      <c r="C1822" s="0">
        <v>-46271.261719</v>
      </c>
      <c r="D1822" s="0">
        <v>23451.511719</v>
      </c>
      <c r="E1822" s="0">
        <v>0.897519</v>
      </c>
      <c r="F1822" s="0">
        <v>9.8623</v>
      </c>
      <c r="G1822" s="0">
        <v>-0.58989</v>
      </c>
      <c r="H1822" s="0">
        <v>0.043593</v>
      </c>
      <c r="I1822" s="0">
        <v>0.009158</v>
      </c>
      <c r="J1822" s="0">
        <v>-0.013431</v>
      </c>
      <c r="K1822" s="0">
        <v>1016.669983</v>
      </c>
      <c r="L1822" s="0">
        <v>46.119255</v>
      </c>
      <c r="W1822" s="0">
        <f t="shared" si="28"/>
        <v>51959.394608806506</v>
      </c>
    </row>
    <row r="1823">
      <c r="A1823" s="0">
        <v>1132.68375</v>
      </c>
      <c r="B1823" s="0">
        <v>-3117.706299</v>
      </c>
      <c r="C1823" s="0">
        <v>-46253.71875</v>
      </c>
      <c r="D1823" s="0">
        <v>23440.224609</v>
      </c>
      <c r="E1823" s="0">
        <v>0.892769</v>
      </c>
      <c r="F1823" s="0">
        <v>9.884145</v>
      </c>
      <c r="G1823" s="0">
        <v>-0.605839</v>
      </c>
      <c r="H1823" s="0">
        <v>0.006989</v>
      </c>
      <c r="I1823" s="0">
        <v>0.005411</v>
      </c>
      <c r="J1823" s="0">
        <v>-0.006281</v>
      </c>
      <c r="K1823" s="0">
        <v>1016.669983</v>
      </c>
      <c r="L1823" s="0">
        <v>46.119255</v>
      </c>
      <c r="W1823" s="0">
        <f t="shared" si="28"/>
        <v>51947.769157984978</v>
      </c>
    </row>
    <row r="1824">
      <c r="A1824" s="0">
        <v>1132.695</v>
      </c>
      <c r="B1824" s="0">
        <v>-3033.486084</v>
      </c>
      <c r="C1824" s="0">
        <v>-46248.683594</v>
      </c>
      <c r="D1824" s="0">
        <v>23448.761719</v>
      </c>
      <c r="E1824" s="0">
        <v>0.873291</v>
      </c>
      <c r="F1824" s="0">
        <v>9.899839</v>
      </c>
      <c r="G1824" s="0">
        <v>-0.615994</v>
      </c>
      <c r="H1824" s="0">
        <v>-0.027811</v>
      </c>
      <c r="I1824" s="0">
        <v>0.00099</v>
      </c>
      <c r="J1824" s="0">
        <v>0.001599</v>
      </c>
      <c r="K1824" s="0">
        <v>1016.669983</v>
      </c>
      <c r="L1824" s="0">
        <v>46.119255</v>
      </c>
      <c r="W1824" s="0">
        <f t="shared" si="28"/>
        <v>51942.152421267507</v>
      </c>
    </row>
    <row r="1825">
      <c r="A1825" s="0">
        <v>1132.70625</v>
      </c>
      <c r="B1825" s="0">
        <v>-3123.414062</v>
      </c>
      <c r="C1825" s="0">
        <v>-46316.777344</v>
      </c>
      <c r="D1825" s="0">
        <v>23459.599609</v>
      </c>
      <c r="E1825" s="0">
        <v>0.885765</v>
      </c>
      <c r="F1825" s="0">
        <v>9.881927</v>
      </c>
      <c r="G1825" s="0">
        <v>-0.602808</v>
      </c>
      <c r="H1825" s="0">
        <v>-0.031202</v>
      </c>
      <c r="I1825" s="0">
        <v>-0.000154</v>
      </c>
      <c r="J1825" s="0">
        <v>0.004665</v>
      </c>
      <c r="K1825" s="0">
        <v>1016.639954</v>
      </c>
      <c r="L1825" s="0">
        <v>46.116913</v>
      </c>
      <c r="W1825" s="0">
        <f t="shared" si="28"/>
        <v>52013.0021509138</v>
      </c>
    </row>
    <row r="1826">
      <c r="A1826" s="0">
        <v>1132.7175</v>
      </c>
      <c r="B1826" s="0">
        <v>-3087.25708</v>
      </c>
      <c r="C1826" s="0">
        <v>-46274.417969</v>
      </c>
      <c r="D1826" s="0">
        <v>23438.900391</v>
      </c>
      <c r="E1826" s="0">
        <v>0.897186</v>
      </c>
      <c r="F1826" s="0">
        <v>9.855388</v>
      </c>
      <c r="G1826" s="0">
        <v>-0.582868</v>
      </c>
      <c r="H1826" s="0">
        <v>-0.015151</v>
      </c>
      <c r="I1826" s="0">
        <v>0.002159</v>
      </c>
      <c r="J1826" s="0">
        <v>-0.003021</v>
      </c>
      <c r="K1826" s="0">
        <v>1016.639954</v>
      </c>
      <c r="L1826" s="0">
        <v>46.116913</v>
      </c>
      <c r="W1826" s="0">
        <f t="shared" si="28"/>
        <v>51963.785141066663</v>
      </c>
    </row>
    <row r="1827">
      <c r="A1827" s="0">
        <v>1132.72875</v>
      </c>
      <c r="B1827" s="0">
        <v>-3153.104492</v>
      </c>
      <c r="C1827" s="0">
        <v>-46260.914062</v>
      </c>
      <c r="D1827" s="0">
        <v>23444.660156</v>
      </c>
      <c r="E1827" s="0">
        <v>0.8781</v>
      </c>
      <c r="F1827" s="0">
        <v>9.874236</v>
      </c>
      <c r="G1827" s="0">
        <v>-0.569088</v>
      </c>
      <c r="H1827" s="0">
        <v>0.02243</v>
      </c>
      <c r="I1827" s="0">
        <v>0.006283</v>
      </c>
      <c r="J1827" s="0">
        <v>-0.013756</v>
      </c>
      <c r="K1827" s="0">
        <v>1016.639954</v>
      </c>
      <c r="L1827" s="0">
        <v>46.116913</v>
      </c>
      <c r="W1827" s="0">
        <f t="shared" si="28"/>
        <v>51958.313363883884</v>
      </c>
    </row>
    <row r="1828">
      <c r="A1828" s="0">
        <v>1132.74</v>
      </c>
      <c r="B1828" s="0">
        <v>-3117.891602</v>
      </c>
      <c r="C1828" s="0">
        <v>-46220.085937</v>
      </c>
      <c r="D1828" s="0">
        <v>23398.785156</v>
      </c>
      <c r="E1828" s="0">
        <v>0.884857</v>
      </c>
      <c r="F1828" s="0">
        <v>9.886769</v>
      </c>
      <c r="G1828" s="0">
        <v>-0.599346</v>
      </c>
      <c r="H1828" s="0">
        <v>0.057109</v>
      </c>
      <c r="I1828" s="0">
        <v>0.011304</v>
      </c>
      <c r="J1828" s="0">
        <v>-0.02338</v>
      </c>
      <c r="K1828" s="0">
        <v>1016.639954</v>
      </c>
      <c r="L1828" s="0">
        <v>46.116913</v>
      </c>
      <c r="W1828" s="0">
        <f t="shared" si="28"/>
        <v>51899.14005879224</v>
      </c>
    </row>
    <row r="1829">
      <c r="A1829" s="0">
        <v>1132.75125</v>
      </c>
      <c r="B1829" s="0">
        <v>-3048.006836</v>
      </c>
      <c r="C1829" s="0">
        <v>-46276.160156</v>
      </c>
      <c r="D1829" s="0">
        <v>23476.871094</v>
      </c>
      <c r="E1829" s="0">
        <v>0.884727</v>
      </c>
      <c r="F1829" s="0">
        <v>9.898898</v>
      </c>
      <c r="G1829" s="0">
        <v>-0.630627</v>
      </c>
      <c r="H1829" s="0">
        <v>0.064609</v>
      </c>
      <c r="I1829" s="0">
        <v>0.011908</v>
      </c>
      <c r="J1829" s="0">
        <v>-0.021481</v>
      </c>
      <c r="K1829" s="0">
        <v>1016.639954</v>
      </c>
      <c r="L1829" s="0">
        <v>46.116913</v>
      </c>
      <c r="W1829" s="0">
        <f t="shared" si="28"/>
        <v>51980.1579530147</v>
      </c>
    </row>
    <row r="1830">
      <c r="A1830" s="0">
        <v>1132.7625</v>
      </c>
      <c r="B1830" s="0">
        <v>-3249.039551</v>
      </c>
      <c r="C1830" s="0">
        <v>-46254.121094</v>
      </c>
      <c r="D1830" s="0">
        <v>23427.597656</v>
      </c>
      <c r="E1830" s="0">
        <v>0.877174</v>
      </c>
      <c r="F1830" s="0">
        <v>9.872786</v>
      </c>
      <c r="G1830" s="0">
        <v>-0.606765</v>
      </c>
      <c r="H1830" s="0">
        <v>0.048851</v>
      </c>
      <c r="I1830" s="0">
        <v>0.011296</v>
      </c>
      <c r="J1830" s="0">
        <v>-0.014296</v>
      </c>
      <c r="K1830" s="0">
        <v>1016.639954</v>
      </c>
      <c r="L1830" s="0">
        <v>46.116913</v>
      </c>
      <c r="W1830" s="0">
        <f t="shared" si="28"/>
        <v>51950.479382906517</v>
      </c>
    </row>
    <row r="1831">
      <c r="A1831" s="0">
        <v>1132.77375</v>
      </c>
      <c r="B1831" s="0">
        <v>-3220.847168</v>
      </c>
      <c r="C1831" s="0">
        <v>-46269.988281</v>
      </c>
      <c r="D1831" s="0">
        <v>23439.544922</v>
      </c>
      <c r="E1831" s="0">
        <v>0.898602</v>
      </c>
      <c r="F1831" s="0">
        <v>9.866334</v>
      </c>
      <c r="G1831" s="0">
        <v>-0.57941</v>
      </c>
      <c r="H1831" s="0">
        <v>0.013048</v>
      </c>
      <c r="I1831" s="0">
        <v>0.006475</v>
      </c>
      <c r="J1831" s="0">
        <v>-0.006297</v>
      </c>
      <c r="K1831" s="0">
        <v>1016.639954</v>
      </c>
      <c r="L1831" s="0">
        <v>46.116913</v>
      </c>
      <c r="W1831" s="0">
        <f t="shared" si="28"/>
        <v>51968.239706131542</v>
      </c>
    </row>
    <row r="1832">
      <c r="A1832" s="0">
        <v>1132.785</v>
      </c>
      <c r="B1832" s="0">
        <v>-3107.944336</v>
      </c>
      <c r="C1832" s="0">
        <v>-46262.738281</v>
      </c>
      <c r="D1832" s="0">
        <v>23454.638672</v>
      </c>
      <c r="E1832" s="0">
        <v>0.887996</v>
      </c>
      <c r="F1832" s="0">
        <v>9.872868</v>
      </c>
      <c r="G1832" s="0">
        <v>-0.580522</v>
      </c>
      <c r="H1832" s="0">
        <v>-0.019858</v>
      </c>
      <c r="I1832" s="0">
        <v>0.001288</v>
      </c>
      <c r="J1832" s="0">
        <v>-0.000598</v>
      </c>
      <c r="K1832" s="0">
        <v>1016.639954</v>
      </c>
      <c r="L1832" s="0">
        <v>46.116913</v>
      </c>
      <c r="W1832" s="0">
        <f t="shared" si="28"/>
        <v>51961.720010850826</v>
      </c>
    </row>
    <row r="1833">
      <c r="A1833" s="0">
        <v>1132.79625</v>
      </c>
      <c r="B1833" s="0">
        <v>-3180.403809</v>
      </c>
      <c r="C1833" s="0">
        <v>-46253.992187</v>
      </c>
      <c r="D1833" s="0">
        <v>23420.482422</v>
      </c>
      <c r="E1833" s="0">
        <v>0.885134</v>
      </c>
      <c r="F1833" s="0">
        <v>9.88716</v>
      </c>
      <c r="G1833" s="0">
        <v>-0.610435</v>
      </c>
      <c r="H1833" s="0">
        <v>-0.031729</v>
      </c>
      <c r="I1833" s="0">
        <v>0.000162</v>
      </c>
      <c r="J1833" s="0">
        <v>0.002946</v>
      </c>
      <c r="K1833" s="0">
        <v>1016.639954</v>
      </c>
      <c r="L1833" s="0">
        <v>46.116913</v>
      </c>
      <c r="W1833" s="0">
        <f t="shared" si="28"/>
        <v>51942.908644997638</v>
      </c>
    </row>
    <row r="1834">
      <c r="A1834" s="0">
        <v>1132.8075</v>
      </c>
      <c r="B1834" s="0">
        <v>-3076.484863</v>
      </c>
      <c r="C1834" s="0">
        <v>-46243.980469</v>
      </c>
      <c r="D1834" s="0">
        <v>23453.380859</v>
      </c>
      <c r="E1834" s="0">
        <v>0.893431</v>
      </c>
      <c r="F1834" s="0">
        <v>9.888727</v>
      </c>
      <c r="G1834" s="0">
        <v>-0.614678</v>
      </c>
      <c r="H1834" s="0">
        <v>-0.023611</v>
      </c>
      <c r="I1834" s="0">
        <v>0.000847</v>
      </c>
      <c r="J1834" s="0">
        <v>-0.000271</v>
      </c>
      <c r="K1834" s="0">
        <v>1016.639954</v>
      </c>
      <c r="L1834" s="0">
        <v>46.116913</v>
      </c>
      <c r="W1834" s="0">
        <f t="shared" si="28"/>
        <v>51942.579474327511</v>
      </c>
    </row>
    <row r="1835">
      <c r="A1835" s="0">
        <v>1132.81875</v>
      </c>
      <c r="B1835" s="0">
        <v>-3068.754883</v>
      </c>
      <c r="C1835" s="0">
        <v>-46243.59375</v>
      </c>
      <c r="D1835" s="0">
        <v>23413.683594</v>
      </c>
      <c r="E1835" s="0">
        <v>0.888099</v>
      </c>
      <c r="F1835" s="0">
        <v>9.884283</v>
      </c>
      <c r="G1835" s="0">
        <v>-0.592329</v>
      </c>
      <c r="H1835" s="0">
        <v>0.01711</v>
      </c>
      <c r="I1835" s="0">
        <v>0.006458</v>
      </c>
      <c r="J1835" s="0">
        <v>-0.011818</v>
      </c>
      <c r="K1835" s="0">
        <v>1016.639954</v>
      </c>
      <c r="L1835" s="0">
        <v>46.116913</v>
      </c>
      <c r="W1835" s="0">
        <f t="shared" si="28"/>
        <v>51923.86540779606</v>
      </c>
    </row>
    <row r="1836">
      <c r="A1836" s="0">
        <v>1132.83</v>
      </c>
      <c r="B1836" s="0">
        <v>-3107.383301</v>
      </c>
      <c r="C1836" s="0">
        <v>-46267.398437</v>
      </c>
      <c r="D1836" s="0">
        <v>23473.095703</v>
      </c>
      <c r="E1836" s="0">
        <v>0.878506</v>
      </c>
      <c r="F1836" s="0">
        <v>9.872542</v>
      </c>
      <c r="G1836" s="0">
        <v>-0.591953</v>
      </c>
      <c r="H1836" s="0">
        <v>0.046655</v>
      </c>
      <c r="I1836" s="0">
        <v>0.010008</v>
      </c>
      <c r="J1836" s="0">
        <v>-0.019896</v>
      </c>
      <c r="K1836" s="0">
        <v>1016.639954</v>
      </c>
      <c r="L1836" s="0">
        <v>46.116913</v>
      </c>
      <c r="W1836" s="0">
        <f t="shared" si="28"/>
        <v>51974.16868974088</v>
      </c>
    </row>
    <row r="1837">
      <c r="A1837" s="0">
        <v>1132.84125</v>
      </c>
      <c r="B1837" s="0">
        <v>-3137.749268</v>
      </c>
      <c r="C1837" s="0">
        <v>-46266.289062</v>
      </c>
      <c r="D1837" s="0">
        <v>23452.873047</v>
      </c>
      <c r="E1837" s="0">
        <v>0.877619</v>
      </c>
      <c r="F1837" s="0">
        <v>9.869821</v>
      </c>
      <c r="G1837" s="0">
        <v>-0.60182</v>
      </c>
      <c r="H1837" s="0">
        <v>0.068114</v>
      </c>
      <c r="I1837" s="0">
        <v>0.012644</v>
      </c>
      <c r="J1837" s="0">
        <v>-0.023871</v>
      </c>
      <c r="K1837" s="0">
        <v>1016.639954</v>
      </c>
      <c r="L1837" s="0">
        <v>46.116913</v>
      </c>
      <c r="W1837" s="0">
        <f t="shared" si="28"/>
        <v>51965.8756127141</v>
      </c>
    </row>
    <row r="1838">
      <c r="A1838" s="0">
        <v>1132.8525</v>
      </c>
      <c r="B1838" s="0">
        <v>-3126.002441</v>
      </c>
      <c r="C1838" s="0">
        <v>-46282.507812</v>
      </c>
      <c r="D1838" s="0">
        <v>23427.570312</v>
      </c>
      <c r="E1838" s="0">
        <v>0.894183</v>
      </c>
      <c r="F1838" s="0">
        <v>9.882279</v>
      </c>
      <c r="G1838" s="0">
        <v>-0.587479</v>
      </c>
      <c r="H1838" s="0">
        <v>0.059305</v>
      </c>
      <c r="I1838" s="0">
        <v>0.011536</v>
      </c>
      <c r="J1838" s="0">
        <v>-0.018185</v>
      </c>
      <c r="K1838" s="0">
        <v>1016.639954</v>
      </c>
      <c r="L1838" s="0">
        <v>46.116913</v>
      </c>
      <c r="W1838" s="0">
        <f t="shared" si="28"/>
        <v>51968.196729852796</v>
      </c>
    </row>
    <row r="1839">
      <c r="A1839" s="0">
        <v>1132.86375</v>
      </c>
      <c r="B1839" s="0">
        <v>-3070.463867</v>
      </c>
      <c r="C1839" s="0">
        <v>-46281</v>
      </c>
      <c r="D1839" s="0">
        <v>23543.517578</v>
      </c>
      <c r="E1839" s="0">
        <v>0.87796</v>
      </c>
      <c r="F1839" s="0">
        <v>9.889502</v>
      </c>
      <c r="G1839" s="0">
        <v>-0.611372</v>
      </c>
      <c r="H1839" s="0">
        <v>0.02377</v>
      </c>
      <c r="I1839" s="0">
        <v>0.00677</v>
      </c>
      <c r="J1839" s="0">
        <v>-0.010021</v>
      </c>
      <c r="K1839" s="0">
        <v>1016.639954</v>
      </c>
      <c r="L1839" s="0">
        <v>46.116913</v>
      </c>
      <c r="W1839" s="0">
        <f t="shared" si="28"/>
        <v>52015.919960182837</v>
      </c>
    </row>
    <row r="1840">
      <c r="A1840" s="0">
        <v>1132.875</v>
      </c>
      <c r="B1840" s="0">
        <v>-3071.89917</v>
      </c>
      <c r="C1840" s="0">
        <v>-46272.40625</v>
      </c>
      <c r="D1840" s="0">
        <v>23398.753906</v>
      </c>
      <c r="E1840" s="0">
        <v>0.870682</v>
      </c>
      <c r="F1840" s="0">
        <v>9.896938</v>
      </c>
      <c r="G1840" s="0">
        <v>-0.60616</v>
      </c>
      <c r="H1840" s="0">
        <v>-0.013685</v>
      </c>
      <c r="I1840" s="0">
        <v>0.002814</v>
      </c>
      <c r="J1840" s="0">
        <v>0.000986</v>
      </c>
      <c r="K1840" s="0">
        <v>1016.639954</v>
      </c>
      <c r="L1840" s="0">
        <v>46.116913</v>
      </c>
      <c r="W1840" s="0">
        <f t="shared" si="28"/>
        <v>51942.986331450338</v>
      </c>
    </row>
    <row r="1841">
      <c r="A1841" s="0">
        <v>1132.88625</v>
      </c>
      <c r="B1841" s="0">
        <v>-3080.135498</v>
      </c>
      <c r="C1841" s="0">
        <v>-46300.734375</v>
      </c>
      <c r="D1841" s="0">
        <v>23502.103516</v>
      </c>
      <c r="E1841" s="0">
        <v>0.881592</v>
      </c>
      <c r="F1841" s="0">
        <v>9.876934</v>
      </c>
      <c r="G1841" s="0">
        <v>-0.595307</v>
      </c>
      <c r="H1841" s="0">
        <v>-0.029842</v>
      </c>
      <c r="I1841" s="0">
        <v>5.249339E-06</v>
      </c>
      <c r="J1841" s="0">
        <v>0.003168</v>
      </c>
      <c r="K1841" s="0">
        <v>1016.639954</v>
      </c>
      <c r="L1841" s="0">
        <v>46.116913</v>
      </c>
      <c r="W1841" s="0">
        <f t="shared" si="28"/>
        <v>52015.325703364833</v>
      </c>
    </row>
    <row r="1842">
      <c r="A1842" s="0">
        <v>1132.8975</v>
      </c>
      <c r="B1842" s="0">
        <v>-3000.1875</v>
      </c>
      <c r="C1842" s="0">
        <v>-46285.539062</v>
      </c>
      <c r="D1842" s="0">
        <v>23313.78125</v>
      </c>
      <c r="E1842" s="0">
        <v>0.88052</v>
      </c>
      <c r="F1842" s="0">
        <v>9.876153</v>
      </c>
      <c r="G1842" s="0">
        <v>-0.59051</v>
      </c>
      <c r="H1842" s="0">
        <v>-0.026826</v>
      </c>
      <c r="I1842" s="0">
        <v>-0.000213</v>
      </c>
      <c r="J1842" s="0">
        <v>0.001242</v>
      </c>
      <c r="K1842" s="0">
        <v>1016.639954</v>
      </c>
      <c r="L1842" s="0">
        <v>46.116913</v>
      </c>
      <c r="W1842" s="0">
        <f t="shared" si="28"/>
        <v>51912.278388334453</v>
      </c>
    </row>
    <row r="1843">
      <c r="A1843" s="0">
        <v>1132.90875</v>
      </c>
      <c r="B1843" s="0">
        <v>-2942.901123</v>
      </c>
      <c r="C1843" s="0">
        <v>-46275.175781</v>
      </c>
      <c r="D1843" s="0">
        <v>23487.291016</v>
      </c>
      <c r="E1843" s="0">
        <v>0.898185</v>
      </c>
      <c r="F1843" s="0">
        <v>9.88388</v>
      </c>
      <c r="G1843" s="0">
        <v>-0.582936</v>
      </c>
      <c r="H1843" s="0">
        <v>0.005759</v>
      </c>
      <c r="I1843" s="0">
        <v>0.004044</v>
      </c>
      <c r="J1843" s="0">
        <v>-0.007409</v>
      </c>
      <c r="K1843" s="0">
        <v>1016.639954</v>
      </c>
      <c r="L1843" s="0">
        <v>46.116913</v>
      </c>
      <c r="W1843" s="0">
        <f t="shared" si="28"/>
        <v>51977.931854321381</v>
      </c>
    </row>
    <row r="1844">
      <c r="A1844" s="0">
        <v>1132.92</v>
      </c>
      <c r="B1844" s="0">
        <v>-2959.119141</v>
      </c>
      <c r="C1844" s="0">
        <v>-46259.789062</v>
      </c>
      <c r="D1844" s="0">
        <v>23434.265625</v>
      </c>
      <c r="E1844" s="0">
        <v>0.885636</v>
      </c>
      <c r="F1844" s="0">
        <v>9.884237</v>
      </c>
      <c r="G1844" s="0">
        <v>-0.599295</v>
      </c>
      <c r="H1844" s="0">
        <v>0.042262</v>
      </c>
      <c r="I1844" s="0">
        <v>0.009543</v>
      </c>
      <c r="J1844" s="0">
        <v>-0.018741</v>
      </c>
      <c r="K1844" s="0">
        <v>1016.639954</v>
      </c>
      <c r="L1844" s="0">
        <v>46.116913</v>
      </c>
      <c r="W1844" s="0">
        <f t="shared" si="28"/>
        <v>51941.20980045059</v>
      </c>
    </row>
    <row r="1845">
      <c r="A1845" s="0">
        <v>1132.93125</v>
      </c>
      <c r="B1845" s="0">
        <v>-3054.369385</v>
      </c>
      <c r="C1845" s="0">
        <v>-46276.742187</v>
      </c>
      <c r="D1845" s="0">
        <v>23301.431641</v>
      </c>
      <c r="E1845" s="0">
        <v>0.873763</v>
      </c>
      <c r="F1845" s="0">
        <v>9.882061</v>
      </c>
      <c r="G1845" s="0">
        <v>-0.607904</v>
      </c>
      <c r="H1845" s="0">
        <v>0.069069</v>
      </c>
      <c r="I1845" s="0">
        <v>0.013535</v>
      </c>
      <c r="J1845" s="0">
        <v>-0.025921</v>
      </c>
      <c r="K1845" s="0">
        <v>1016.639954</v>
      </c>
      <c r="L1845" s="0">
        <v>46.116913</v>
      </c>
      <c r="W1845" s="0">
        <f t="shared" si="28"/>
        <v>51902.049634887131</v>
      </c>
    </row>
    <row r="1846">
      <c r="A1846" s="0">
        <v>1132.9425</v>
      </c>
      <c r="B1846" s="0">
        <v>-3150.80127</v>
      </c>
      <c r="C1846" s="0">
        <v>-46284.621094</v>
      </c>
      <c r="D1846" s="0">
        <v>23322.167969</v>
      </c>
      <c r="E1846" s="0">
        <v>0.892769</v>
      </c>
      <c r="F1846" s="0">
        <v>9.896279</v>
      </c>
      <c r="G1846" s="0">
        <v>-0.602332</v>
      </c>
      <c r="H1846" s="0">
        <v>0.062977</v>
      </c>
      <c r="I1846" s="0">
        <v>0.013358</v>
      </c>
      <c r="J1846" s="0">
        <v>-0.020937</v>
      </c>
      <c r="K1846" s="0">
        <v>1016.639954</v>
      </c>
      <c r="L1846" s="0">
        <v>46.116913</v>
      </c>
      <c r="W1846" s="0">
        <f t="shared" si="28"/>
        <v>51924.148690493072</v>
      </c>
    </row>
    <row r="1847">
      <c r="A1847" s="0">
        <v>1132.95375</v>
      </c>
      <c r="B1847" s="0">
        <v>-3018.166992</v>
      </c>
      <c r="C1847" s="0">
        <v>-46261.34375</v>
      </c>
      <c r="D1847" s="0">
        <v>23398.429687</v>
      </c>
      <c r="E1847" s="0">
        <v>0.869449</v>
      </c>
      <c r="F1847" s="0">
        <v>9.880614</v>
      </c>
      <c r="G1847" s="0">
        <v>-0.57815</v>
      </c>
      <c r="H1847" s="0">
        <v>0.032764</v>
      </c>
      <c r="I1847" s="0">
        <v>0.009273</v>
      </c>
      <c r="J1847" s="0">
        <v>-0.01127</v>
      </c>
      <c r="K1847" s="0">
        <v>1016.639954</v>
      </c>
      <c r="L1847" s="0">
        <v>46.116913</v>
      </c>
      <c r="W1847" s="0">
        <f t="shared" si="28"/>
        <v>51929.835060057194</v>
      </c>
    </row>
    <row r="1848">
      <c r="A1848" s="0">
        <v>1132.965</v>
      </c>
      <c r="B1848" s="0">
        <v>-3058.51709</v>
      </c>
      <c r="C1848" s="0">
        <v>-46282.445312</v>
      </c>
      <c r="D1848" s="0">
        <v>23424.462891</v>
      </c>
      <c r="E1848" s="0">
        <v>0.888654</v>
      </c>
      <c r="F1848" s="0">
        <v>9.869472</v>
      </c>
      <c r="G1848" s="0">
        <v>-0.587233</v>
      </c>
      <c r="H1848" s="0">
        <v>-0.008134</v>
      </c>
      <c r="I1848" s="0">
        <v>0.003682</v>
      </c>
      <c r="J1848" s="0">
        <v>-0.002188</v>
      </c>
      <c r="K1848" s="0">
        <v>1016.639954</v>
      </c>
      <c r="L1848" s="0">
        <v>46.116913</v>
      </c>
      <c r="W1848" s="0">
        <f t="shared" si="28"/>
        <v>51962.724453014678</v>
      </c>
    </row>
    <row r="1849">
      <c r="A1849" s="0">
        <v>1132.97625</v>
      </c>
      <c r="B1849" s="0">
        <v>-2988.771729</v>
      </c>
      <c r="C1849" s="0">
        <v>-46274.542969</v>
      </c>
      <c r="D1849" s="0">
        <v>23443.925781</v>
      </c>
      <c r="E1849" s="0">
        <v>0.906164</v>
      </c>
      <c r="F1849" s="0">
        <v>9.87841</v>
      </c>
      <c r="G1849" s="0">
        <v>-0.610197</v>
      </c>
      <c r="H1849" s="0">
        <v>-0.028157</v>
      </c>
      <c r="I1849" s="0">
        <v>0.00132</v>
      </c>
      <c r="J1849" s="0">
        <v>0.002864</v>
      </c>
      <c r="K1849" s="0">
        <v>1016.639954</v>
      </c>
      <c r="L1849" s="0">
        <v>46.116913</v>
      </c>
      <c r="W1849" s="0">
        <f t="shared" si="28"/>
        <v>51960.405497483691</v>
      </c>
    </row>
    <row r="1850">
      <c r="A1850" s="0">
        <v>1132.9875</v>
      </c>
      <c r="B1850" s="0">
        <v>-2946.237061</v>
      </c>
      <c r="C1850" s="0">
        <v>-46303.667969</v>
      </c>
      <c r="D1850" s="0">
        <v>23485.107422</v>
      </c>
      <c r="E1850" s="0">
        <v>0.885402</v>
      </c>
      <c r="F1850" s="0">
        <v>9.904328</v>
      </c>
      <c r="G1850" s="0">
        <v>-0.588328</v>
      </c>
      <c r="H1850" s="0">
        <v>-0.032669</v>
      </c>
      <c r="I1850" s="0">
        <v>-0.000547</v>
      </c>
      <c r="J1850" s="0">
        <v>0.002686</v>
      </c>
      <c r="K1850" s="0">
        <v>1016.639954</v>
      </c>
      <c r="L1850" s="0">
        <v>46.116913</v>
      </c>
      <c r="W1850" s="0">
        <f t="shared" si="28"/>
        <v>52002.502351578107</v>
      </c>
    </row>
    <row r="1851">
      <c r="A1851" s="0">
        <v>1132.99875</v>
      </c>
      <c r="B1851" s="0">
        <v>-3038.364014</v>
      </c>
      <c r="C1851" s="0">
        <v>-46278.089844</v>
      </c>
      <c r="D1851" s="0">
        <v>23428.824219</v>
      </c>
      <c r="E1851" s="0">
        <v>0.89108</v>
      </c>
      <c r="F1851" s="0">
        <v>9.905396</v>
      </c>
      <c r="G1851" s="0">
        <v>-0.581243</v>
      </c>
      <c r="H1851" s="0">
        <v>-0.005403</v>
      </c>
      <c r="I1851" s="0">
        <v>0.003458</v>
      </c>
      <c r="J1851" s="0">
        <v>-0.004304</v>
      </c>
      <c r="K1851" s="0">
        <v>1016.639954</v>
      </c>
      <c r="L1851" s="0">
        <v>46.116913</v>
      </c>
      <c r="W1851" s="0">
        <f t="shared" si="28"/>
        <v>51959.629134316456</v>
      </c>
    </row>
    <row r="1852">
      <c r="A1852" s="0">
        <v>1133.01</v>
      </c>
      <c r="B1852" s="0">
        <v>-2973.100586</v>
      </c>
      <c r="C1852" s="0">
        <v>-46271.507812</v>
      </c>
      <c r="D1852" s="0">
        <v>23529.902344</v>
      </c>
      <c r="E1852" s="0">
        <v>0.874796</v>
      </c>
      <c r="F1852" s="0">
        <v>9.883883</v>
      </c>
      <c r="G1852" s="0">
        <v>-0.586112</v>
      </c>
      <c r="H1852" s="0">
        <v>0.038712</v>
      </c>
      <c r="I1852" s="0">
        <v>0.009064</v>
      </c>
      <c r="J1852" s="0">
        <v>-0.017608</v>
      </c>
      <c r="K1852" s="0">
        <v>1016.669983</v>
      </c>
      <c r="L1852" s="0">
        <v>46.124138</v>
      </c>
      <c r="W1852" s="0">
        <f t="shared" si="28"/>
        <v>51995.654305034259</v>
      </c>
    </row>
    <row r="1853">
      <c r="A1853" s="0">
        <v>1133.02125</v>
      </c>
      <c r="B1853" s="0">
        <v>-2969.499268</v>
      </c>
      <c r="C1853" s="0">
        <v>-46286.78125</v>
      </c>
      <c r="D1853" s="0">
        <v>23451.208984</v>
      </c>
      <c r="E1853" s="0">
        <v>0.875875</v>
      </c>
      <c r="F1853" s="0">
        <v>9.871409</v>
      </c>
      <c r="G1853" s="0">
        <v>-0.611951</v>
      </c>
      <c r="H1853" s="0">
        <v>0.065931</v>
      </c>
      <c r="I1853" s="0">
        <v>0.012083</v>
      </c>
      <c r="J1853" s="0">
        <v>-0.024356</v>
      </c>
      <c r="K1853" s="0">
        <v>1016.669983</v>
      </c>
      <c r="L1853" s="0">
        <v>46.124138</v>
      </c>
      <c r="W1853" s="0">
        <f t="shared" si="28"/>
        <v>51973.486001991885</v>
      </c>
    </row>
    <row r="1854">
      <c r="A1854" s="0">
        <v>1133.0325</v>
      </c>
      <c r="B1854" s="0">
        <v>-2987.585693</v>
      </c>
      <c r="C1854" s="0">
        <v>-46331.5625</v>
      </c>
      <c r="D1854" s="0">
        <v>23537.955078</v>
      </c>
      <c r="E1854" s="0">
        <v>0.898012</v>
      </c>
      <c r="F1854" s="0">
        <v>9.869087</v>
      </c>
      <c r="G1854" s="0">
        <v>-0.594131</v>
      </c>
      <c r="H1854" s="0">
        <v>0.061988</v>
      </c>
      <c r="I1854" s="0">
        <v>0.012355</v>
      </c>
      <c r="J1854" s="0">
        <v>-0.01961</v>
      </c>
      <c r="K1854" s="0">
        <v>1016.669983</v>
      </c>
      <c r="L1854" s="0">
        <v>46.124138</v>
      </c>
      <c r="W1854" s="0">
        <f t="shared" si="28"/>
        <v>52053.575105062388</v>
      </c>
    </row>
    <row r="1855">
      <c r="A1855" s="0">
        <v>1133.04375</v>
      </c>
      <c r="B1855" s="0">
        <v>-2964.551514</v>
      </c>
      <c r="C1855" s="0">
        <v>-46275.878906</v>
      </c>
      <c r="D1855" s="0">
        <v>23494.433594</v>
      </c>
      <c r="E1855" s="0">
        <v>0.893441</v>
      </c>
      <c r="F1855" s="0">
        <v>9.863296</v>
      </c>
      <c r="G1855" s="0">
        <v>-0.586612</v>
      </c>
      <c r="H1855" s="0">
        <v>0.041767</v>
      </c>
      <c r="I1855" s="0">
        <v>0.009186</v>
      </c>
      <c r="J1855" s="0">
        <v>-0.013872</v>
      </c>
      <c r="K1855" s="0">
        <v>1016.669983</v>
      </c>
      <c r="L1855" s="0">
        <v>46.124138</v>
      </c>
      <c r="W1855" s="0">
        <f t="shared" si="28"/>
        <v>51983.015919671408</v>
      </c>
    </row>
    <row r="1856">
      <c r="A1856" s="0">
        <v>1133.055</v>
      </c>
      <c r="B1856" s="0">
        <v>-3071.787598</v>
      </c>
      <c r="C1856" s="0">
        <v>-46275.339844</v>
      </c>
      <c r="D1856" s="0">
        <v>23408.826172</v>
      </c>
      <c r="E1856" s="0">
        <v>0.883609</v>
      </c>
      <c r="F1856" s="0">
        <v>9.880082</v>
      </c>
      <c r="G1856" s="0">
        <v>-0.601172</v>
      </c>
      <c r="H1856" s="0">
        <v>-0.000892</v>
      </c>
      <c r="I1856" s="0">
        <v>0.00363</v>
      </c>
      <c r="J1856" s="0">
        <v>-0.005208</v>
      </c>
      <c r="K1856" s="0">
        <v>1016.669983</v>
      </c>
      <c r="L1856" s="0">
        <v>46.124138</v>
      </c>
      <c r="W1856" s="0">
        <f t="shared" si="28"/>
        <v>51950.130889881628</v>
      </c>
    </row>
    <row r="1857">
      <c r="A1857" s="0">
        <v>1133.06625</v>
      </c>
      <c r="B1857" s="0">
        <v>-3147.397461</v>
      </c>
      <c r="C1857" s="0">
        <v>-46286.210937</v>
      </c>
      <c r="D1857" s="0">
        <v>23458.039062</v>
      </c>
      <c r="E1857" s="0">
        <v>0.863628</v>
      </c>
      <c r="F1857" s="0">
        <v>9.876636</v>
      </c>
      <c r="G1857" s="0">
        <v>-0.601773</v>
      </c>
      <c r="H1857" s="0">
        <v>-0.027293</v>
      </c>
      <c r="I1857" s="0">
        <v>0.002428</v>
      </c>
      <c r="J1857" s="0">
        <v>0.001849</v>
      </c>
      <c r="K1857" s="0">
        <v>1016.669983</v>
      </c>
      <c r="L1857" s="0">
        <v>46.124138</v>
      </c>
      <c r="W1857" s="0">
        <f t="shared" si="28"/>
        <v>51986.527392357013</v>
      </c>
    </row>
    <row r="1858">
      <c r="A1858" s="0">
        <v>1133.0775</v>
      </c>
      <c r="B1858" s="0">
        <v>-3091.058594</v>
      </c>
      <c r="C1858" s="0">
        <v>-46272.578125</v>
      </c>
      <c r="D1858" s="0">
        <v>23476.21875</v>
      </c>
      <c r="E1858" s="0">
        <v>0.873191</v>
      </c>
      <c r="F1858" s="0">
        <v>9.880451</v>
      </c>
      <c r="G1858" s="0">
        <v>-0.599104</v>
      </c>
      <c r="H1858" s="0">
        <v>-0.033554</v>
      </c>
      <c r="I1858" s="0">
        <v>-0.00042</v>
      </c>
      <c r="J1858" s="0">
        <v>0.004969</v>
      </c>
      <c r="K1858" s="0">
        <v>1016.669983</v>
      </c>
      <c r="L1858" s="0">
        <v>46.124138</v>
      </c>
      <c r="W1858" s="0">
        <f ref="W1858:W1921" t="shared" si="29">SQRT((B1858)^2+(C1858)^2+(D1858)^2)</f>
        <v>51979.216773279884</v>
      </c>
    </row>
    <row r="1859">
      <c r="A1859" s="0">
        <v>1133.08875</v>
      </c>
      <c r="B1859" s="0">
        <v>-3165.702881</v>
      </c>
      <c r="C1859" s="0">
        <v>-46269.460937</v>
      </c>
      <c r="D1859" s="0">
        <v>23447.779297</v>
      </c>
      <c r="E1859" s="0">
        <v>0.889257</v>
      </c>
      <c r="F1859" s="0">
        <v>9.875696</v>
      </c>
      <c r="G1859" s="0">
        <v>-0.591723</v>
      </c>
      <c r="H1859" s="0">
        <v>-0.012124</v>
      </c>
      <c r="I1859" s="0">
        <v>0.002461</v>
      </c>
      <c r="J1859" s="0">
        <v>-0.001438</v>
      </c>
      <c r="K1859" s="0">
        <v>1016.669983</v>
      </c>
      <c r="L1859" s="0">
        <v>46.124138</v>
      </c>
      <c r="W1859" s="0">
        <f t="shared" si="29"/>
        <v>51968.096406277604</v>
      </c>
    </row>
    <row r="1860">
      <c r="A1860" s="0">
        <v>1133.1</v>
      </c>
      <c r="B1860" s="0">
        <v>-2975.631348</v>
      </c>
      <c r="C1860" s="0">
        <v>-46263.617187</v>
      </c>
      <c r="D1860" s="0">
        <v>23394.128906</v>
      </c>
      <c r="E1860" s="0">
        <v>0.883554</v>
      </c>
      <c r="F1860" s="0">
        <v>9.873096</v>
      </c>
      <c r="G1860" s="0">
        <v>-0.603708</v>
      </c>
      <c r="H1860" s="0">
        <v>0.031241</v>
      </c>
      <c r="I1860" s="0">
        <v>0.00664</v>
      </c>
      <c r="J1860" s="0">
        <v>-0.017076</v>
      </c>
      <c r="K1860" s="0">
        <v>1016.659973</v>
      </c>
      <c r="L1860" s="0">
        <v>46.121796</v>
      </c>
      <c r="W1860" s="0">
        <f t="shared" si="29"/>
        <v>51927.467918386195</v>
      </c>
    </row>
    <row r="1861">
      <c r="A1861" s="0">
        <v>1133.11125</v>
      </c>
      <c r="B1861" s="0">
        <v>-2904.107666</v>
      </c>
      <c r="C1861" s="0">
        <v>-46297.308594</v>
      </c>
      <c r="D1861" s="0">
        <v>23369.179687</v>
      </c>
      <c r="E1861" s="0">
        <v>0.887524</v>
      </c>
      <c r="F1861" s="0">
        <v>9.877379</v>
      </c>
      <c r="G1861" s="0">
        <v>-0.594571</v>
      </c>
      <c r="H1861" s="0">
        <v>0.058313</v>
      </c>
      <c r="I1861" s="0">
        <v>0.011159</v>
      </c>
      <c r="J1861" s="0">
        <v>-0.022153</v>
      </c>
      <c r="K1861" s="0">
        <v>1016.659973</v>
      </c>
      <c r="L1861" s="0">
        <v>46.121796</v>
      </c>
      <c r="W1861" s="0">
        <f t="shared" si="29"/>
        <v>51942.210037955447</v>
      </c>
    </row>
    <row r="1862">
      <c r="A1862" s="0">
        <v>1133.1225</v>
      </c>
      <c r="B1862" s="0">
        <v>-2905.830078</v>
      </c>
      <c r="C1862" s="0">
        <v>-46242.777344</v>
      </c>
      <c r="D1862" s="0">
        <v>23403.929687</v>
      </c>
      <c r="E1862" s="0">
        <v>0.869893</v>
      </c>
      <c r="F1862" s="0">
        <v>9.886637</v>
      </c>
      <c r="G1862" s="0">
        <v>-0.602087</v>
      </c>
      <c r="H1862" s="0">
        <v>0.068914</v>
      </c>
      <c r="I1862" s="0">
        <v>0.013671</v>
      </c>
      <c r="J1862" s="0">
        <v>-0.021755</v>
      </c>
      <c r="K1862" s="0">
        <v>1016.659973</v>
      </c>
      <c r="L1862" s="0">
        <v>46.121796</v>
      </c>
      <c r="W1862" s="0">
        <f t="shared" si="29"/>
        <v>51909.365529960094</v>
      </c>
    </row>
    <row r="1863">
      <c r="A1863" s="0">
        <v>1133.13375</v>
      </c>
      <c r="B1863" s="0">
        <v>-3142.060059</v>
      </c>
      <c r="C1863" s="0">
        <v>-46252.707031</v>
      </c>
      <c r="D1863" s="0">
        <v>23502.527344</v>
      </c>
      <c r="E1863" s="0">
        <v>0.898831</v>
      </c>
      <c r="F1863" s="0">
        <v>9.883683</v>
      </c>
      <c r="G1863" s="0">
        <v>-0.605379</v>
      </c>
      <c r="H1863" s="0">
        <v>0.05123</v>
      </c>
      <c r="I1863" s="0">
        <v>0.010982</v>
      </c>
      <c r="J1863" s="0">
        <v>-0.014628</v>
      </c>
      <c r="K1863" s="0">
        <v>1016.659973</v>
      </c>
      <c r="L1863" s="0">
        <v>46.121796</v>
      </c>
      <c r="W1863" s="0">
        <f t="shared" si="29"/>
        <v>51976.4777631704</v>
      </c>
    </row>
    <row r="1864">
      <c r="A1864" s="0">
        <v>1133.145</v>
      </c>
      <c r="B1864" s="0">
        <v>-3156.320801</v>
      </c>
      <c r="C1864" s="0">
        <v>-46296.8125</v>
      </c>
      <c r="D1864" s="0">
        <v>23463.271484</v>
      </c>
      <c r="E1864" s="0">
        <v>0.902107</v>
      </c>
      <c r="F1864" s="0">
        <v>9.870849</v>
      </c>
      <c r="G1864" s="0">
        <v>-0.5869</v>
      </c>
      <c r="H1864" s="0">
        <v>0.00797</v>
      </c>
      <c r="I1864" s="0">
        <v>0.005706</v>
      </c>
      <c r="J1864" s="0">
        <v>-0.004862</v>
      </c>
      <c r="K1864" s="0">
        <v>1016.659973</v>
      </c>
      <c r="L1864" s="0">
        <v>46.121796</v>
      </c>
      <c r="W1864" s="0">
        <f t="shared" si="29"/>
        <v>51998.868424138513</v>
      </c>
    </row>
    <row r="1865">
      <c r="A1865" s="0">
        <v>1133.15625</v>
      </c>
      <c r="B1865" s="0">
        <v>-3257.392822</v>
      </c>
      <c r="C1865" s="0">
        <v>-46336.105469</v>
      </c>
      <c r="D1865" s="0">
        <v>23447.134766</v>
      </c>
      <c r="E1865" s="0">
        <v>0.860138</v>
      </c>
      <c r="F1865" s="0">
        <v>9.856368</v>
      </c>
      <c r="G1865" s="0">
        <v>-0.594533</v>
      </c>
      <c r="H1865" s="0">
        <v>-0.015607</v>
      </c>
      <c r="I1865" s="0">
        <v>0.00234</v>
      </c>
      <c r="J1865" s="0">
        <v>-0.002177</v>
      </c>
      <c r="K1865" s="0">
        <v>1016.659973</v>
      </c>
      <c r="L1865" s="0">
        <v>46.121796</v>
      </c>
      <c r="W1865" s="0">
        <f t="shared" si="29"/>
        <v>52032.8108674332</v>
      </c>
    </row>
    <row r="1866">
      <c r="A1866" s="0">
        <v>1133.1675</v>
      </c>
      <c r="B1866" s="0">
        <v>-3464.414307</v>
      </c>
      <c r="C1866" s="0">
        <v>-46510.378906</v>
      </c>
      <c r="D1866" s="0">
        <v>23230.589844</v>
      </c>
      <c r="E1866" s="0">
        <v>0.880926</v>
      </c>
      <c r="F1866" s="0">
        <v>9.879121</v>
      </c>
      <c r="G1866" s="0">
        <v>-0.608523</v>
      </c>
      <c r="H1866" s="0">
        <v>-0.036214</v>
      </c>
      <c r="I1866" s="0">
        <v>-0.000633</v>
      </c>
      <c r="J1866" s="0">
        <v>0.005521</v>
      </c>
      <c r="K1866" s="0">
        <v>1016.659973</v>
      </c>
      <c r="L1866" s="0">
        <v>46.121796</v>
      </c>
      <c r="W1866" s="0">
        <f t="shared" si="29"/>
        <v>52104.489412817318</v>
      </c>
    </row>
    <row r="1867">
      <c r="A1867" s="0">
        <v>1133.17875</v>
      </c>
      <c r="B1867" s="0">
        <v>-3592.643799</v>
      </c>
      <c r="C1867" s="0">
        <v>-46601.238281</v>
      </c>
      <c r="D1867" s="0">
        <v>23276.773437</v>
      </c>
      <c r="E1867" s="0">
        <v>0.876485</v>
      </c>
      <c r="F1867" s="0">
        <v>9.885897</v>
      </c>
      <c r="G1867" s="0">
        <v>-0.606887</v>
      </c>
      <c r="H1867" s="0">
        <v>-0.017872</v>
      </c>
      <c r="I1867" s="0">
        <v>0.002638</v>
      </c>
      <c r="J1867" s="0">
        <v>-0.000123</v>
      </c>
      <c r="K1867" s="0">
        <v>1016.659973</v>
      </c>
      <c r="L1867" s="0">
        <v>46.121796</v>
      </c>
      <c r="W1867" s="0">
        <f t="shared" si="29"/>
        <v>52214.851148178728</v>
      </c>
    </row>
    <row r="1868">
      <c r="A1868" s="0">
        <v>1133.19</v>
      </c>
      <c r="B1868" s="0">
        <v>-3622.075439</v>
      </c>
      <c r="C1868" s="0">
        <v>-46630.199219</v>
      </c>
      <c r="D1868" s="0">
        <v>23381.507812</v>
      </c>
      <c r="E1868" s="0">
        <v>0.894263</v>
      </c>
      <c r="F1868" s="0">
        <v>9.897279</v>
      </c>
      <c r="G1868" s="0">
        <v>-0.592921</v>
      </c>
      <c r="H1868" s="0">
        <v>0.017991</v>
      </c>
      <c r="I1868" s="0">
        <v>0.005554</v>
      </c>
      <c r="J1868" s="0">
        <v>-0.013782</v>
      </c>
      <c r="K1868" s="0">
        <v>1016.659973</v>
      </c>
      <c r="L1868" s="0">
        <v>46.121796</v>
      </c>
      <c r="W1868" s="0">
        <f t="shared" si="29"/>
        <v>52289.480942652815</v>
      </c>
    </row>
    <row r="1869">
      <c r="A1869" s="0">
        <v>1133.20125</v>
      </c>
      <c r="B1869" s="0">
        <v>-3612.476318</v>
      </c>
      <c r="C1869" s="0">
        <v>-46618.964844</v>
      </c>
      <c r="D1869" s="0">
        <v>23263.966797</v>
      </c>
      <c r="E1869" s="0">
        <v>0.892601</v>
      </c>
      <c r="F1869" s="0">
        <v>9.886868</v>
      </c>
      <c r="G1869" s="0">
        <v>-0.605898</v>
      </c>
      <c r="H1869" s="0">
        <v>0.053229</v>
      </c>
      <c r="I1869" s="0">
        <v>0.010598</v>
      </c>
      <c r="J1869" s="0">
        <v>-0.022882</v>
      </c>
      <c r="K1869" s="0">
        <v>1016.669983</v>
      </c>
      <c r="L1869" s="0">
        <v>46.119255</v>
      </c>
      <c r="W1869" s="0">
        <f t="shared" si="29"/>
        <v>52226.334539254596</v>
      </c>
    </row>
    <row r="1870">
      <c r="A1870" s="0">
        <v>1133.2125</v>
      </c>
      <c r="B1870" s="0">
        <v>-3619.829834</v>
      </c>
      <c r="C1870" s="0">
        <v>-46619.605469</v>
      </c>
      <c r="D1870" s="0">
        <v>23384.171875</v>
      </c>
      <c r="E1870" s="0">
        <v>0.873295</v>
      </c>
      <c r="F1870" s="0">
        <v>9.879703</v>
      </c>
      <c r="G1870" s="0">
        <v>-0.601833</v>
      </c>
      <c r="H1870" s="0">
        <v>0.073088</v>
      </c>
      <c r="I1870" s="0">
        <v>0.012754</v>
      </c>
      <c r="J1870" s="0">
        <v>-0.025904</v>
      </c>
      <c r="K1870" s="0">
        <v>1016.669983</v>
      </c>
      <c r="L1870" s="0">
        <v>46.119255</v>
      </c>
      <c r="W1870" s="0">
        <f t="shared" si="29"/>
        <v>52281.069962194466</v>
      </c>
    </row>
    <row r="1871">
      <c r="A1871" s="0">
        <v>1133.22375</v>
      </c>
      <c r="B1871" s="0">
        <v>-3557.929687</v>
      </c>
      <c r="C1871" s="0">
        <v>-46609.464844</v>
      </c>
      <c r="D1871" s="0">
        <v>23452.867187</v>
      </c>
      <c r="E1871" s="0">
        <v>0.876373</v>
      </c>
      <c r="F1871" s="0">
        <v>9.875168</v>
      </c>
      <c r="G1871" s="0">
        <v>-0.590503</v>
      </c>
      <c r="H1871" s="0">
        <v>0.059574</v>
      </c>
      <c r="I1871" s="0">
        <v>0.011405</v>
      </c>
      <c r="J1871" s="0">
        <v>-0.017628</v>
      </c>
      <c r="K1871" s="0">
        <v>1016.669983</v>
      </c>
      <c r="L1871" s="0">
        <v>46.119255</v>
      </c>
      <c r="W1871" s="0">
        <f t="shared" si="29"/>
        <v>52298.547360254372</v>
      </c>
    </row>
    <row r="1872">
      <c r="A1872" s="0">
        <v>1133.235</v>
      </c>
      <c r="B1872" s="0">
        <v>-3536.907471</v>
      </c>
      <c r="C1872" s="0">
        <v>-46634.78125</v>
      </c>
      <c r="D1872" s="0">
        <v>23327.349609</v>
      </c>
      <c r="E1872" s="0">
        <v>0.887978</v>
      </c>
      <c r="F1872" s="0">
        <v>9.882176</v>
      </c>
      <c r="G1872" s="0">
        <v>-0.586369</v>
      </c>
      <c r="H1872" s="0">
        <v>0.02142</v>
      </c>
      <c r="I1872" s="0">
        <v>0.007275</v>
      </c>
      <c r="J1872" s="0">
        <v>-0.007396</v>
      </c>
      <c r="K1872" s="0">
        <v>1016.669983</v>
      </c>
      <c r="L1872" s="0">
        <v>46.119255</v>
      </c>
      <c r="W1872" s="0">
        <f t="shared" si="29"/>
        <v>52263.541560769489</v>
      </c>
    </row>
    <row r="1873">
      <c r="A1873" s="0">
        <v>1133.24625</v>
      </c>
      <c r="B1873" s="0">
        <v>-3541.575684</v>
      </c>
      <c r="C1873" s="0">
        <v>-46632.730469</v>
      </c>
      <c r="D1873" s="0">
        <v>23428.076172</v>
      </c>
      <c r="E1873" s="0">
        <v>0.902125</v>
      </c>
      <c r="F1873" s="0">
        <v>9.882526</v>
      </c>
      <c r="G1873" s="0">
        <v>-0.599653</v>
      </c>
      <c r="H1873" s="0">
        <v>-0.014165</v>
      </c>
      <c r="I1873" s="0">
        <v>0.002572</v>
      </c>
      <c r="J1873" s="0">
        <v>-0.000139</v>
      </c>
      <c r="K1873" s="0">
        <v>1016.669983</v>
      </c>
      <c r="L1873" s="0">
        <v>46.119255</v>
      </c>
      <c r="W1873" s="0">
        <f t="shared" si="29"/>
        <v>52307.065129300987</v>
      </c>
    </row>
    <row r="1874">
      <c r="A1874" s="0">
        <v>1133.2575</v>
      </c>
      <c r="B1874" s="0">
        <v>-3515.411133</v>
      </c>
      <c r="C1874" s="0">
        <v>-46615.097656</v>
      </c>
      <c r="D1874" s="0">
        <v>23193.009766</v>
      </c>
      <c r="E1874" s="0">
        <v>0.896696</v>
      </c>
      <c r="F1874" s="0">
        <v>9.874066</v>
      </c>
      <c r="G1874" s="0">
        <v>-0.591494</v>
      </c>
      <c r="H1874" s="0">
        <v>-0.035909</v>
      </c>
      <c r="I1874" s="0">
        <v>-0.000606</v>
      </c>
      <c r="J1874" s="0">
        <v>0.005042</v>
      </c>
      <c r="K1874" s="0">
        <v>1016.669983</v>
      </c>
      <c r="L1874" s="0">
        <v>46.119255</v>
      </c>
      <c r="W1874" s="0">
        <f t="shared" si="29"/>
        <v>52184.683068101585</v>
      </c>
    </row>
    <row r="1875">
      <c r="A1875" s="0">
        <v>1133.26875</v>
      </c>
      <c r="B1875" s="0">
        <v>-3569.18042</v>
      </c>
      <c r="C1875" s="0">
        <v>-46622.03125</v>
      </c>
      <c r="D1875" s="0">
        <v>23261.832031</v>
      </c>
      <c r="E1875" s="0">
        <v>0.889442</v>
      </c>
      <c r="F1875" s="0">
        <v>9.897834</v>
      </c>
      <c r="G1875" s="0">
        <v>-0.58878</v>
      </c>
      <c r="H1875" s="0">
        <v>-0.026891</v>
      </c>
      <c r="I1875" s="0">
        <v>0.000443</v>
      </c>
      <c r="J1875" s="0">
        <v>0.000741</v>
      </c>
      <c r="K1875" s="0">
        <v>1016.669983</v>
      </c>
      <c r="L1875" s="0">
        <v>46.119255</v>
      </c>
      <c r="W1875" s="0">
        <f t="shared" si="29"/>
        <v>52225.144099226243</v>
      </c>
    </row>
    <row r="1876">
      <c r="A1876" s="0">
        <v>1133.28</v>
      </c>
      <c r="B1876" s="0">
        <v>-3468.036133</v>
      </c>
      <c r="C1876" s="0">
        <v>-46627.941406</v>
      </c>
      <c r="D1876" s="0">
        <v>23214.263672</v>
      </c>
      <c r="E1876" s="0">
        <v>0.878296</v>
      </c>
      <c r="F1876" s="0">
        <v>9.888449</v>
      </c>
      <c r="G1876" s="0">
        <v>-0.586181</v>
      </c>
      <c r="H1876" s="0">
        <v>0.007268</v>
      </c>
      <c r="I1876" s="0">
        <v>0.005233</v>
      </c>
      <c r="J1876" s="0">
        <v>-0.008495</v>
      </c>
      <c r="K1876" s="0">
        <v>1016.669983</v>
      </c>
      <c r="L1876" s="0">
        <v>46.119255</v>
      </c>
      <c r="W1876" s="0">
        <f t="shared" si="29"/>
        <v>52202.435117667657</v>
      </c>
    </row>
    <row r="1877">
      <c r="A1877" s="0">
        <v>1133.29125</v>
      </c>
      <c r="B1877" s="0">
        <v>-3608.79248</v>
      </c>
      <c r="C1877" s="0">
        <v>-46630.902344</v>
      </c>
      <c r="D1877" s="0">
        <v>23281.515625</v>
      </c>
      <c r="E1877" s="0">
        <v>0.891654</v>
      </c>
      <c r="F1877" s="0">
        <v>9.8891</v>
      </c>
      <c r="G1877" s="0">
        <v>-0.586658</v>
      </c>
      <c r="H1877" s="0">
        <v>0.046805</v>
      </c>
      <c r="I1877" s="0">
        <v>0.009781</v>
      </c>
      <c r="J1877" s="0">
        <v>-0.020249</v>
      </c>
      <c r="K1877" s="0">
        <v>1016.669983</v>
      </c>
      <c r="L1877" s="0">
        <v>46.119255</v>
      </c>
      <c r="W1877" s="0">
        <f t="shared" si="29"/>
        <v>52244.553844171052</v>
      </c>
    </row>
    <row r="1878">
      <c r="A1878" s="0">
        <v>1133.3025</v>
      </c>
      <c r="B1878" s="0">
        <v>-3581.592773</v>
      </c>
      <c r="C1878" s="0">
        <v>-46612.367187</v>
      </c>
      <c r="D1878" s="0">
        <v>23351.361328</v>
      </c>
      <c r="E1878" s="0">
        <v>0.916727</v>
      </c>
      <c r="F1878" s="0">
        <v>9.879324</v>
      </c>
      <c r="G1878" s="0">
        <v>-0.612804</v>
      </c>
      <c r="H1878" s="0">
        <v>0.068223</v>
      </c>
      <c r="I1878" s="0">
        <v>0.014488</v>
      </c>
      <c r="J1878" s="0">
        <v>-0.025208</v>
      </c>
      <c r="K1878" s="0">
        <v>1016.659973</v>
      </c>
      <c r="L1878" s="0">
        <v>46.119255</v>
      </c>
      <c r="W1878" s="0">
        <f t="shared" si="29"/>
        <v>52257.311999739657</v>
      </c>
    </row>
    <row r="1879">
      <c r="A1879" s="0">
        <v>1133.31375</v>
      </c>
      <c r="B1879" s="0">
        <v>-3572.989258</v>
      </c>
      <c r="C1879" s="0">
        <v>-46603.433594</v>
      </c>
      <c r="D1879" s="0">
        <v>23368.533203</v>
      </c>
      <c r="E1879" s="0">
        <v>0.878679</v>
      </c>
      <c r="F1879" s="0">
        <v>9.865873</v>
      </c>
      <c r="G1879" s="0">
        <v>-0.586464</v>
      </c>
      <c r="H1879" s="0">
        <v>0.06099</v>
      </c>
      <c r="I1879" s="0">
        <v>0.012502</v>
      </c>
      <c r="J1879" s="0">
        <v>-0.020128</v>
      </c>
      <c r="K1879" s="0">
        <v>1016.659973</v>
      </c>
      <c r="L1879" s="0">
        <v>46.119255</v>
      </c>
      <c r="W1879" s="0">
        <f t="shared" si="29"/>
        <v>52256.431365410564</v>
      </c>
    </row>
    <row r="1880">
      <c r="A1880" s="0">
        <v>1133.325</v>
      </c>
      <c r="B1880" s="0">
        <v>-3544.867676</v>
      </c>
      <c r="C1880" s="0">
        <v>-46608.070312</v>
      </c>
      <c r="D1880" s="0">
        <v>23180.404297</v>
      </c>
      <c r="E1880" s="0">
        <v>0.878356</v>
      </c>
      <c r="F1880" s="0">
        <v>9.881956</v>
      </c>
      <c r="G1880" s="0">
        <v>-0.581771</v>
      </c>
      <c r="H1880" s="0">
        <v>0.032363</v>
      </c>
      <c r="I1880" s="0">
        <v>0.009169</v>
      </c>
      <c r="J1880" s="0">
        <v>-0.011183</v>
      </c>
      <c r="K1880" s="0">
        <v>1016.659973</v>
      </c>
      <c r="L1880" s="0">
        <v>46.119255</v>
      </c>
      <c r="W1880" s="0">
        <f t="shared" si="29"/>
        <v>52174.797061618374</v>
      </c>
    </row>
    <row r="1881">
      <c r="A1881" s="0">
        <v>1133.33625</v>
      </c>
      <c r="B1881" s="0">
        <v>-3612.206543</v>
      </c>
      <c r="C1881" s="0">
        <v>-46653.769531</v>
      </c>
      <c r="D1881" s="0">
        <v>23370.414062</v>
      </c>
      <c r="E1881" s="0">
        <v>0.872957</v>
      </c>
      <c r="F1881" s="0">
        <v>9.887007</v>
      </c>
      <c r="G1881" s="0">
        <v>-0.59475</v>
      </c>
      <c r="H1881" s="0">
        <v>-0.009239</v>
      </c>
      <c r="I1881" s="0">
        <v>0.004184</v>
      </c>
      <c r="J1881" s="0">
        <v>0.000493</v>
      </c>
      <c r="K1881" s="0">
        <v>1016.659973</v>
      </c>
      <c r="L1881" s="0">
        <v>46.119255</v>
      </c>
      <c r="W1881" s="0">
        <f t="shared" si="29"/>
        <v>52304.861160223758</v>
      </c>
    </row>
    <row r="1882">
      <c r="A1882" s="0">
        <v>1133.3475</v>
      </c>
      <c r="B1882" s="0">
        <v>-3597.726807</v>
      </c>
      <c r="C1882" s="0">
        <v>-46647.382812</v>
      </c>
      <c r="D1882" s="0">
        <v>23106.125</v>
      </c>
      <c r="E1882" s="0">
        <v>0.883084</v>
      </c>
      <c r="F1882" s="0">
        <v>9.897676</v>
      </c>
      <c r="G1882" s="0">
        <v>-0.619317</v>
      </c>
      <c r="H1882" s="0">
        <v>-0.036026</v>
      </c>
      <c r="I1882" s="0">
        <v>-0.000282</v>
      </c>
      <c r="J1882" s="0">
        <v>0.00603</v>
      </c>
      <c r="K1882" s="0">
        <v>1016.659973</v>
      </c>
      <c r="L1882" s="0">
        <v>46.119255</v>
      </c>
      <c r="W1882" s="0">
        <f t="shared" si="29"/>
        <v>52180.599593169725</v>
      </c>
    </row>
    <row r="1883">
      <c r="A1883" s="0">
        <v>1133.35875</v>
      </c>
      <c r="B1883" s="0">
        <v>-3634.320557</v>
      </c>
      <c r="C1883" s="0">
        <v>-46630.835937</v>
      </c>
      <c r="D1883" s="0">
        <v>23215.210937</v>
      </c>
      <c r="E1883" s="0">
        <v>0.887404</v>
      </c>
      <c r="F1883" s="0">
        <v>9.88297</v>
      </c>
      <c r="G1883" s="0">
        <v>-0.608948</v>
      </c>
      <c r="H1883" s="0">
        <v>-0.030969</v>
      </c>
      <c r="I1883" s="0">
        <v>-8.245817E-05</v>
      </c>
      <c r="J1883" s="0">
        <v>0.004006</v>
      </c>
      <c r="K1883" s="0">
        <v>1016.659973</v>
      </c>
      <c r="L1883" s="0">
        <v>46.119255</v>
      </c>
      <c r="W1883" s="0">
        <f t="shared" si="29"/>
        <v>52216.751765538313</v>
      </c>
    </row>
    <row r="1884">
      <c r="A1884" s="0">
        <v>1133.37</v>
      </c>
      <c r="B1884" s="0">
        <v>-3537.088623</v>
      </c>
      <c r="C1884" s="0">
        <v>-46614.753906</v>
      </c>
      <c r="D1884" s="0">
        <v>23181.439453</v>
      </c>
      <c r="E1884" s="0">
        <v>0.879147</v>
      </c>
      <c r="F1884" s="0">
        <v>9.883564</v>
      </c>
      <c r="G1884" s="0">
        <v>-0.580639</v>
      </c>
      <c r="H1884" s="0">
        <v>0.002926</v>
      </c>
      <c r="I1884" s="0">
        <v>0.00427</v>
      </c>
      <c r="J1884" s="0">
        <v>-0.007713</v>
      </c>
      <c r="K1884" s="0">
        <v>1016.659973</v>
      </c>
      <c r="L1884" s="0">
        <v>46.119255</v>
      </c>
      <c r="W1884" s="0">
        <f t="shared" si="29"/>
        <v>52180.699619274972</v>
      </c>
    </row>
    <row r="1885">
      <c r="A1885" s="0">
        <v>1133.38125</v>
      </c>
      <c r="B1885" s="0">
        <v>-3573.629883</v>
      </c>
      <c r="C1885" s="0">
        <v>-46618.195312</v>
      </c>
      <c r="D1885" s="0">
        <v>23188.986328</v>
      </c>
      <c r="E1885" s="0">
        <v>0.886958</v>
      </c>
      <c r="F1885" s="0">
        <v>9.88168</v>
      </c>
      <c r="G1885" s="0">
        <v>-0.595419</v>
      </c>
      <c r="H1885" s="0">
        <v>0.040597</v>
      </c>
      <c r="I1885" s="0">
        <v>0.009512</v>
      </c>
      <c r="J1885" s="0">
        <v>-0.017834</v>
      </c>
      <c r="K1885" s="0">
        <v>1016.659973</v>
      </c>
      <c r="L1885" s="0">
        <v>46.119255</v>
      </c>
      <c r="W1885" s="0">
        <f t="shared" si="29"/>
        <v>52189.61631980657</v>
      </c>
    </row>
    <row r="1886">
      <c r="A1886" s="0">
        <v>1133.3925</v>
      </c>
      <c r="B1886" s="0">
        <v>-3581.035156</v>
      </c>
      <c r="C1886" s="0">
        <v>-46630.65625</v>
      </c>
      <c r="D1886" s="0">
        <v>23418.537109</v>
      </c>
      <c r="E1886" s="0">
        <v>0.88509</v>
      </c>
      <c r="F1886" s="0">
        <v>9.871662</v>
      </c>
      <c r="G1886" s="0">
        <v>-0.604959</v>
      </c>
      <c r="H1886" s="0">
        <v>0.06763</v>
      </c>
      <c r="I1886" s="0">
        <v>0.012394</v>
      </c>
      <c r="J1886" s="0">
        <v>-0.025503</v>
      </c>
      <c r="K1886" s="0">
        <v>1016.659973</v>
      </c>
      <c r="L1886" s="0">
        <v>46.119255</v>
      </c>
      <c r="W1886" s="0">
        <f t="shared" si="29"/>
        <v>52303.630805325382</v>
      </c>
    </row>
    <row r="1887">
      <c r="A1887" s="0">
        <v>1133.40375</v>
      </c>
      <c r="B1887" s="0">
        <v>-3606.104004</v>
      </c>
      <c r="C1887" s="0">
        <v>-46668.484375</v>
      </c>
      <c r="D1887" s="0">
        <v>23296.78125</v>
      </c>
      <c r="E1887" s="0">
        <v>0.880727</v>
      </c>
      <c r="F1887" s="0">
        <v>9.882874</v>
      </c>
      <c r="G1887" s="0">
        <v>-0.586864</v>
      </c>
      <c r="H1887" s="0">
        <v>0.066045</v>
      </c>
      <c r="I1887" s="0">
        <v>0.012654</v>
      </c>
      <c r="J1887" s="0">
        <v>-0.022112</v>
      </c>
      <c r="K1887" s="0">
        <v>1016.679993</v>
      </c>
      <c r="L1887" s="0">
        <v>46.121796</v>
      </c>
      <c r="W1887" s="0">
        <f t="shared" si="29"/>
        <v>52284.7151331786</v>
      </c>
    </row>
    <row r="1888">
      <c r="A1888" s="0">
        <v>1133.415</v>
      </c>
      <c r="B1888" s="0">
        <v>-3602.056152</v>
      </c>
      <c r="C1888" s="0">
        <v>-46680.394531</v>
      </c>
      <c r="D1888" s="0">
        <v>23373.025391</v>
      </c>
      <c r="E1888" s="0">
        <v>0.89579</v>
      </c>
      <c r="F1888" s="0">
        <v>9.884221</v>
      </c>
      <c r="G1888" s="0">
        <v>-0.595616</v>
      </c>
      <c r="H1888" s="0">
        <v>0.045604</v>
      </c>
      <c r="I1888" s="0">
        <v>0.010041</v>
      </c>
      <c r="J1888" s="0">
        <v>-0.013502</v>
      </c>
      <c r="K1888" s="0">
        <v>1016.679993</v>
      </c>
      <c r="L1888" s="0">
        <v>46.121796</v>
      </c>
      <c r="W1888" s="0">
        <f t="shared" si="29"/>
        <v>52329.07755751392</v>
      </c>
    </row>
    <row r="1889">
      <c r="A1889" s="0">
        <v>1133.42625</v>
      </c>
      <c r="B1889" s="0">
        <v>-3503.44458</v>
      </c>
      <c r="C1889" s="0">
        <v>-46675.464844</v>
      </c>
      <c r="D1889" s="0">
        <v>23394.589844</v>
      </c>
      <c r="E1889" s="0">
        <v>0.886626</v>
      </c>
      <c r="F1889" s="0">
        <v>9.87994</v>
      </c>
      <c r="G1889" s="0">
        <v>-0.598482</v>
      </c>
      <c r="H1889" s="0">
        <v>0.002686</v>
      </c>
      <c r="I1889" s="0">
        <v>0.004596</v>
      </c>
      <c r="J1889" s="0">
        <v>-0.005403</v>
      </c>
      <c r="K1889" s="0">
        <v>1016.679993</v>
      </c>
      <c r="L1889" s="0">
        <v>46.121796</v>
      </c>
      <c r="W1889" s="0">
        <f t="shared" si="29"/>
        <v>52327.621542523782</v>
      </c>
    </row>
    <row r="1890">
      <c r="A1890" s="0">
        <v>1133.4375</v>
      </c>
      <c r="B1890" s="0">
        <v>-3634.140625</v>
      </c>
      <c r="C1890" s="0">
        <v>-46682.148437</v>
      </c>
      <c r="D1890" s="0">
        <v>23287.394531</v>
      </c>
      <c r="E1890" s="0">
        <v>0.880541</v>
      </c>
      <c r="F1890" s="0">
        <v>9.880993</v>
      </c>
      <c r="G1890" s="0">
        <v>-0.615282</v>
      </c>
      <c r="H1890" s="0">
        <v>-0.029882</v>
      </c>
      <c r="I1890" s="0">
        <v>0.000736</v>
      </c>
      <c r="J1890" s="0">
        <v>0.002926</v>
      </c>
      <c r="K1890" s="0">
        <v>1016.679993</v>
      </c>
      <c r="L1890" s="0">
        <v>46.121796</v>
      </c>
      <c r="W1890" s="0">
        <f t="shared" si="29"/>
        <v>52294.6718587929</v>
      </c>
    </row>
    <row r="1891">
      <c r="A1891" s="0">
        <v>1133.44875</v>
      </c>
      <c r="B1891" s="0">
        <v>-3596.65625</v>
      </c>
      <c r="C1891" s="0">
        <v>-46667.226562</v>
      </c>
      <c r="D1891" s="0">
        <v>23279.785156</v>
      </c>
      <c r="E1891" s="0">
        <v>0.87513</v>
      </c>
      <c r="F1891" s="0">
        <v>9.888159</v>
      </c>
      <c r="G1891" s="0">
        <v>-0.598975</v>
      </c>
      <c r="H1891" s="0">
        <v>-0.031873</v>
      </c>
      <c r="I1891" s="0">
        <v>-0.000887</v>
      </c>
      <c r="J1891" s="0">
        <v>0.004333</v>
      </c>
      <c r="K1891" s="0">
        <v>1016.679993</v>
      </c>
      <c r="L1891" s="0">
        <v>46.121796</v>
      </c>
      <c r="W1891" s="0">
        <f t="shared" si="29"/>
        <v>52275.370568549974</v>
      </c>
    </row>
    <row r="1892">
      <c r="A1892" s="0">
        <v>1133.46</v>
      </c>
      <c r="B1892" s="0">
        <v>-3638.026611</v>
      </c>
      <c r="C1892" s="0">
        <v>-46634.324219</v>
      </c>
      <c r="D1892" s="0">
        <v>23366.884766</v>
      </c>
      <c r="E1892" s="0">
        <v>0.888194</v>
      </c>
      <c r="F1892" s="0">
        <v>9.880423</v>
      </c>
      <c r="G1892" s="0">
        <v>-0.595474</v>
      </c>
      <c r="H1892" s="0">
        <v>-0.007862</v>
      </c>
      <c r="I1892" s="0">
        <v>0.002785</v>
      </c>
      <c r="J1892" s="0">
        <v>-0.00242</v>
      </c>
      <c r="K1892" s="0">
        <v>1016.679993</v>
      </c>
      <c r="L1892" s="0">
        <v>46.121796</v>
      </c>
      <c r="W1892" s="0">
        <f t="shared" si="29"/>
        <v>52287.730268703359</v>
      </c>
    </row>
    <row r="1893">
      <c r="A1893" s="0">
        <v>1133.47125</v>
      </c>
      <c r="B1893" s="0">
        <v>-3625.964355</v>
      </c>
      <c r="C1893" s="0">
        <v>-46657.957031</v>
      </c>
      <c r="D1893" s="0">
        <v>23136.871094</v>
      </c>
      <c r="E1893" s="0">
        <v>0.889189</v>
      </c>
      <c r="F1893" s="0">
        <v>9.861937</v>
      </c>
      <c r="G1893" s="0">
        <v>-0.593158</v>
      </c>
      <c r="H1893" s="0">
        <v>0.030016</v>
      </c>
      <c r="I1893" s="0">
        <v>0.009053</v>
      </c>
      <c r="J1893" s="0">
        <v>-0.015339</v>
      </c>
      <c r="K1893" s="0">
        <v>1016.679993</v>
      </c>
      <c r="L1893" s="0">
        <v>46.121796</v>
      </c>
      <c r="W1893" s="0">
        <f t="shared" si="29"/>
        <v>52205.625902107</v>
      </c>
    </row>
    <row r="1894">
      <c r="A1894" s="0">
        <v>1133.4825</v>
      </c>
      <c r="B1894" s="0">
        <v>-3595.350586</v>
      </c>
      <c r="C1894" s="0">
        <v>-46631.085937</v>
      </c>
      <c r="D1894" s="0">
        <v>23203.794922</v>
      </c>
      <c r="E1894" s="0">
        <v>0.881761</v>
      </c>
      <c r="F1894" s="0">
        <v>9.8774</v>
      </c>
      <c r="G1894" s="0">
        <v>-0.584567</v>
      </c>
      <c r="H1894" s="0">
        <v>0.061226</v>
      </c>
      <c r="I1894" s="0">
        <v>0.012087</v>
      </c>
      <c r="J1894" s="0">
        <v>-0.024496</v>
      </c>
      <c r="K1894" s="0">
        <v>1016.679993</v>
      </c>
      <c r="L1894" s="0">
        <v>46.121796</v>
      </c>
      <c r="W1894" s="0">
        <f t="shared" si="29"/>
        <v>52209.202448250086</v>
      </c>
    </row>
    <row r="1895">
      <c r="A1895" s="0">
        <v>1133.49375</v>
      </c>
      <c r="B1895" s="0">
        <v>-3665.395508</v>
      </c>
      <c r="C1895" s="0">
        <v>-46636.214844</v>
      </c>
      <c r="D1895" s="0">
        <v>23371.607422</v>
      </c>
      <c r="E1895" s="0">
        <v>0.886742</v>
      </c>
      <c r="F1895" s="0">
        <v>9.894071</v>
      </c>
      <c r="G1895" s="0">
        <v>-0.600327</v>
      </c>
      <c r="H1895" s="0">
        <v>0.064801</v>
      </c>
      <c r="I1895" s="0">
        <v>0.011714</v>
      </c>
      <c r="J1895" s="0">
        <v>-0.020591</v>
      </c>
      <c r="K1895" s="0">
        <v>1016.679993</v>
      </c>
      <c r="L1895" s="0">
        <v>46.121796</v>
      </c>
      <c r="W1895" s="0">
        <f t="shared" si="29"/>
        <v>52293.438333063146</v>
      </c>
    </row>
    <row r="1896">
      <c r="A1896" s="0">
        <v>1133.505</v>
      </c>
      <c r="B1896" s="0">
        <v>-3566.523682</v>
      </c>
      <c r="C1896" s="0">
        <v>-46599.253906</v>
      </c>
      <c r="D1896" s="0">
        <v>23355.029297</v>
      </c>
      <c r="E1896" s="0">
        <v>0.890082</v>
      </c>
      <c r="F1896" s="0">
        <v>9.895726</v>
      </c>
      <c r="G1896" s="0">
        <v>-0.600586</v>
      </c>
      <c r="H1896" s="0">
        <v>0.050665</v>
      </c>
      <c r="I1896" s="0">
        <v>0.010791</v>
      </c>
      <c r="J1896" s="0">
        <v>-0.014447</v>
      </c>
      <c r="K1896" s="0">
        <v>1016.690002</v>
      </c>
      <c r="L1896" s="0">
        <v>46.121796</v>
      </c>
      <c r="W1896" s="0">
        <f t="shared" si="29"/>
        <v>52246.224258159091</v>
      </c>
    </row>
    <row r="1897">
      <c r="A1897" s="0">
        <v>1133.51625</v>
      </c>
      <c r="B1897" s="0">
        <v>-3567.019531</v>
      </c>
      <c r="C1897" s="0">
        <v>-46623.707031</v>
      </c>
      <c r="D1897" s="0">
        <v>23209.892578</v>
      </c>
      <c r="E1897" s="0">
        <v>0.891761</v>
      </c>
      <c r="F1897" s="0">
        <v>9.888336</v>
      </c>
      <c r="G1897" s="0">
        <v>-0.596868</v>
      </c>
      <c r="H1897" s="0">
        <v>0.010947</v>
      </c>
      <c r="I1897" s="0">
        <v>0.006005</v>
      </c>
      <c r="J1897" s="0">
        <v>-0.007308</v>
      </c>
      <c r="K1897" s="0">
        <v>1016.690002</v>
      </c>
      <c r="L1897" s="0">
        <v>46.121796</v>
      </c>
      <c r="W1897" s="0">
        <f t="shared" si="29"/>
        <v>52203.379192628454</v>
      </c>
    </row>
    <row r="1898">
      <c r="A1898" s="0">
        <v>1133.5275</v>
      </c>
      <c r="B1898" s="0">
        <v>-3418.767578</v>
      </c>
      <c r="C1898" s="0">
        <v>-46647.605469</v>
      </c>
      <c r="D1898" s="0">
        <v>23214.453125</v>
      </c>
      <c r="E1898" s="0">
        <v>0.894358</v>
      </c>
      <c r="F1898" s="0">
        <v>9.887</v>
      </c>
      <c r="G1898" s="0">
        <v>-0.590098</v>
      </c>
      <c r="H1898" s="0">
        <v>-0.021269</v>
      </c>
      <c r="I1898" s="0">
        <v>0.001479</v>
      </c>
      <c r="J1898" s="0">
        <v>-0.000995</v>
      </c>
      <c r="K1898" s="0">
        <v>1016.690002</v>
      </c>
      <c r="L1898" s="0">
        <v>46.121796</v>
      </c>
      <c r="W1898" s="0">
        <f t="shared" si="29"/>
        <v>52216.835423421493</v>
      </c>
    </row>
    <row r="1899">
      <c r="A1899" s="0">
        <v>1133.53875</v>
      </c>
      <c r="B1899" s="0">
        <v>-3625.282227</v>
      </c>
      <c r="C1899" s="0">
        <v>-46662.886719</v>
      </c>
      <c r="D1899" s="0">
        <v>23268.150391</v>
      </c>
      <c r="E1899" s="0">
        <v>0.865844</v>
      </c>
      <c r="F1899" s="0">
        <v>9.876436</v>
      </c>
      <c r="G1899" s="0">
        <v>-0.596979</v>
      </c>
      <c r="H1899" s="0">
        <v>-0.0323</v>
      </c>
      <c r="I1899" s="0">
        <v>-0.000494</v>
      </c>
      <c r="J1899" s="0">
        <v>0.002585</v>
      </c>
      <c r="K1899" s="0">
        <v>1016.690002</v>
      </c>
      <c r="L1899" s="0">
        <v>46.121796</v>
      </c>
      <c r="W1899" s="0">
        <f t="shared" si="29"/>
        <v>52268.293360256394</v>
      </c>
    </row>
    <row r="1900">
      <c r="A1900" s="0">
        <v>1133.55</v>
      </c>
      <c r="B1900" s="0">
        <v>-3714.80835</v>
      </c>
      <c r="C1900" s="0">
        <v>-46646.757812</v>
      </c>
      <c r="D1900" s="0">
        <v>23303.029297</v>
      </c>
      <c r="E1900" s="0">
        <v>0.886845</v>
      </c>
      <c r="F1900" s="0">
        <v>9.875583</v>
      </c>
      <c r="G1900" s="0">
        <v>-0.604194</v>
      </c>
      <c r="H1900" s="0">
        <v>-0.019667</v>
      </c>
      <c r="I1900" s="0">
        <v>0.000934</v>
      </c>
      <c r="J1900" s="0">
        <v>0.000624</v>
      </c>
      <c r="K1900" s="0">
        <v>1016.690002</v>
      </c>
      <c r="L1900" s="0">
        <v>46.121796</v>
      </c>
      <c r="W1900" s="0">
        <f t="shared" si="29"/>
        <v>52275.720845010379</v>
      </c>
    </row>
    <row r="1901">
      <c r="A1901" s="0">
        <v>1133.56125</v>
      </c>
      <c r="B1901" s="0">
        <v>-3581.728271</v>
      </c>
      <c r="C1901" s="0">
        <v>-46645.03125</v>
      </c>
      <c r="D1901" s="0">
        <v>23256.5</v>
      </c>
      <c r="E1901" s="0">
        <v>0.887507</v>
      </c>
      <c r="F1901" s="0">
        <v>9.88374</v>
      </c>
      <c r="G1901" s="0">
        <v>-0.593696</v>
      </c>
      <c r="H1901" s="0">
        <v>0.012116</v>
      </c>
      <c r="I1901" s="0">
        <v>0.004679</v>
      </c>
      <c r="J1901" s="0">
        <v>-0.01129</v>
      </c>
      <c r="K1901" s="0">
        <v>1016.690002</v>
      </c>
      <c r="L1901" s="0">
        <v>46.121796</v>
      </c>
      <c r="W1901" s="0">
        <f t="shared" si="29"/>
        <v>52244.162448744042</v>
      </c>
    </row>
    <row r="1902">
      <c r="A1902" s="0">
        <v>1133.5725</v>
      </c>
      <c r="B1902" s="0">
        <v>-3746.927002</v>
      </c>
      <c r="C1902" s="0">
        <v>-46654.976562</v>
      </c>
      <c r="D1902" s="0">
        <v>23258.769531</v>
      </c>
      <c r="E1902" s="0">
        <v>0.877309</v>
      </c>
      <c r="F1902" s="0">
        <v>9.88697</v>
      </c>
      <c r="G1902" s="0">
        <v>-0.606755</v>
      </c>
      <c r="H1902" s="0">
        <v>0.058007</v>
      </c>
      <c r="I1902" s="0">
        <v>0.011348</v>
      </c>
      <c r="J1902" s="0">
        <v>-0.023756</v>
      </c>
      <c r="K1902" s="0">
        <v>1016.690002</v>
      </c>
      <c r="L1902" s="0">
        <v>46.121796</v>
      </c>
      <c r="W1902" s="0">
        <f t="shared" si="29"/>
        <v>52265.635555834015</v>
      </c>
    </row>
    <row r="1903">
      <c r="A1903" s="0">
        <v>1133.58375</v>
      </c>
      <c r="B1903" s="0">
        <v>-3636.278809</v>
      </c>
      <c r="C1903" s="0">
        <v>-46637.5625</v>
      </c>
      <c r="D1903" s="0">
        <v>23305.513672</v>
      </c>
      <c r="E1903" s="0">
        <v>0.885434</v>
      </c>
      <c r="F1903" s="0">
        <v>9.888556</v>
      </c>
      <c r="G1903" s="0">
        <v>-0.618222</v>
      </c>
      <c r="H1903" s="0">
        <v>0.066795</v>
      </c>
      <c r="I1903" s="0">
        <v>0.011909</v>
      </c>
      <c r="J1903" s="0">
        <v>-0.023196</v>
      </c>
      <c r="K1903" s="0">
        <v>1016.690002</v>
      </c>
      <c r="L1903" s="0">
        <v>46.121796</v>
      </c>
      <c r="W1903" s="0">
        <f t="shared" si="29"/>
        <v>52263.101008588914</v>
      </c>
    </row>
    <row r="1904">
      <c r="A1904" s="0">
        <v>1133.595</v>
      </c>
      <c r="B1904" s="0">
        <v>-3598.23291</v>
      </c>
      <c r="C1904" s="0">
        <v>-46641.019531</v>
      </c>
      <c r="D1904" s="0">
        <v>23253.994141</v>
      </c>
      <c r="E1904" s="0">
        <v>0.862098</v>
      </c>
      <c r="F1904" s="0">
        <v>9.886078</v>
      </c>
      <c r="G1904" s="0">
        <v>-0.598283</v>
      </c>
      <c r="H1904" s="0">
        <v>0.056443</v>
      </c>
      <c r="I1904" s="0">
        <v>0.011713</v>
      </c>
      <c r="J1904" s="0">
        <v>-0.017514</v>
      </c>
      <c r="K1904" s="0">
        <v>1016.690002</v>
      </c>
      <c r="L1904" s="0">
        <v>46.121796</v>
      </c>
      <c r="W1904" s="0">
        <f t="shared" si="29"/>
        <v>52240.599407696238</v>
      </c>
    </row>
    <row r="1905">
      <c r="A1905" s="0">
        <v>1133.60625</v>
      </c>
      <c r="B1905" s="0">
        <v>-3650.43042</v>
      </c>
      <c r="C1905" s="0">
        <v>-46673.777344</v>
      </c>
      <c r="D1905" s="0">
        <v>23313.058594</v>
      </c>
      <c r="E1905" s="0">
        <v>0.879592</v>
      </c>
      <c r="F1905" s="0">
        <v>9.886971</v>
      </c>
      <c r="G1905" s="0">
        <v>-0.597829</v>
      </c>
      <c r="H1905" s="0">
        <v>0.01964</v>
      </c>
      <c r="I1905" s="0">
        <v>0.006477</v>
      </c>
      <c r="J1905" s="0">
        <v>-0.007868</v>
      </c>
      <c r="K1905" s="0">
        <v>1016.690002</v>
      </c>
      <c r="L1905" s="0">
        <v>46.126678</v>
      </c>
      <c r="W1905" s="0">
        <f t="shared" si="29"/>
        <v>52299.768974784449</v>
      </c>
    </row>
    <row r="1906">
      <c r="A1906" s="0">
        <v>1133.6175</v>
      </c>
      <c r="B1906" s="0">
        <v>-3648.266602</v>
      </c>
      <c r="C1906" s="0">
        <v>-46658.207031</v>
      </c>
      <c r="D1906" s="0">
        <v>23324.990234</v>
      </c>
      <c r="E1906" s="0">
        <v>0.887528</v>
      </c>
      <c r="F1906" s="0">
        <v>9.865616</v>
      </c>
      <c r="G1906" s="0">
        <v>-0.588825</v>
      </c>
      <c r="H1906" s="0">
        <v>-0.019671</v>
      </c>
      <c r="I1906" s="0">
        <v>0.002034</v>
      </c>
      <c r="J1906" s="0">
        <v>-8.169177E-05</v>
      </c>
      <c r="K1906" s="0">
        <v>1016.690002</v>
      </c>
      <c r="L1906" s="0">
        <v>46.126678</v>
      </c>
      <c r="W1906" s="0">
        <f t="shared" si="29"/>
        <v>52291.044185052589</v>
      </c>
    </row>
    <row r="1907">
      <c r="A1907" s="0">
        <v>1133.62875</v>
      </c>
      <c r="B1907" s="0">
        <v>-3564.898193</v>
      </c>
      <c r="C1907" s="0">
        <v>-46679.855469</v>
      </c>
      <c r="D1907" s="0">
        <v>23370.46875</v>
      </c>
      <c r="E1907" s="0">
        <v>0.888585</v>
      </c>
      <c r="F1907" s="0">
        <v>9.869226</v>
      </c>
      <c r="G1907" s="0">
        <v>-0.603157</v>
      </c>
      <c r="H1907" s="0">
        <v>-0.033958</v>
      </c>
      <c r="I1907" s="0">
        <v>-0.000833</v>
      </c>
      <c r="J1907" s="0">
        <v>0.005063</v>
      </c>
      <c r="K1907" s="0">
        <v>1016.690002</v>
      </c>
      <c r="L1907" s="0">
        <v>46.126678</v>
      </c>
      <c r="W1907" s="0">
        <f t="shared" si="29"/>
        <v>52324.910084279276</v>
      </c>
    </row>
    <row r="1908">
      <c r="A1908" s="0">
        <v>1133.64</v>
      </c>
      <c r="B1908" s="0">
        <v>-3716.75293</v>
      </c>
      <c r="C1908" s="0">
        <v>-46655.1875</v>
      </c>
      <c r="D1908" s="0">
        <v>23219.28125</v>
      </c>
      <c r="E1908" s="0">
        <v>0.874457</v>
      </c>
      <c r="F1908" s="0">
        <v>9.89094</v>
      </c>
      <c r="G1908" s="0">
        <v>-0.587287</v>
      </c>
      <c r="H1908" s="0">
        <v>-0.028944</v>
      </c>
      <c r="I1908" s="0">
        <v>0.000718</v>
      </c>
      <c r="J1908" s="0">
        <v>-0.000558</v>
      </c>
      <c r="K1908" s="0">
        <v>1016.690002</v>
      </c>
      <c r="L1908" s="0">
        <v>46.126678</v>
      </c>
      <c r="W1908" s="0">
        <f t="shared" si="29"/>
        <v>52246.107938959642</v>
      </c>
    </row>
    <row r="1909">
      <c r="A1909" s="0">
        <v>1133.65125</v>
      </c>
      <c r="B1909" s="0">
        <v>-3571.369141</v>
      </c>
      <c r="C1909" s="0">
        <v>-46658.574219</v>
      </c>
      <c r="D1909" s="0">
        <v>23306.857422</v>
      </c>
      <c r="E1909" s="0">
        <v>0.882242</v>
      </c>
      <c r="F1909" s="0">
        <v>9.893958</v>
      </c>
      <c r="G1909" s="0">
        <v>-0.588144</v>
      </c>
      <c r="H1909" s="0">
        <v>0.011606</v>
      </c>
      <c r="I1909" s="0">
        <v>0.005115</v>
      </c>
      <c r="J1909" s="0">
        <v>-0.009618</v>
      </c>
      <c r="K1909" s="0">
        <v>1016.690002</v>
      </c>
      <c r="L1909" s="0">
        <v>46.126678</v>
      </c>
      <c r="W1909" s="0">
        <f t="shared" si="29"/>
        <v>52277.97651574375</v>
      </c>
    </row>
    <row r="1910">
      <c r="A1910" s="0">
        <v>1133.6625</v>
      </c>
      <c r="B1910" s="0">
        <v>-3501.870605</v>
      </c>
      <c r="C1910" s="0">
        <v>-46626.511719</v>
      </c>
      <c r="D1910" s="0">
        <v>23350.509766</v>
      </c>
      <c r="E1910" s="0">
        <v>0.899848</v>
      </c>
      <c r="F1910" s="0">
        <v>9.880497</v>
      </c>
      <c r="G1910" s="0">
        <v>-0.596536</v>
      </c>
      <c r="H1910" s="0">
        <v>0.048396</v>
      </c>
      <c r="I1910" s="0">
        <v>0.011347</v>
      </c>
      <c r="J1910" s="0">
        <v>-0.02091</v>
      </c>
      <c r="K1910" s="0">
        <v>1016.690002</v>
      </c>
      <c r="L1910" s="0">
        <v>46.126678</v>
      </c>
      <c r="W1910" s="0">
        <f t="shared" si="29"/>
        <v>52264.14640217775</v>
      </c>
    </row>
    <row r="1911">
      <c r="A1911" s="0">
        <v>1133.67375</v>
      </c>
      <c r="B1911" s="0">
        <v>-3553.598877</v>
      </c>
      <c r="C1911" s="0">
        <v>-46649.683594</v>
      </c>
      <c r="D1911" s="0">
        <v>23247.302734</v>
      </c>
      <c r="E1911" s="0">
        <v>0.890862</v>
      </c>
      <c r="F1911" s="0">
        <v>9.871282</v>
      </c>
      <c r="G1911" s="0">
        <v>-0.591917</v>
      </c>
      <c r="H1911" s="0">
        <v>0.068896</v>
      </c>
      <c r="I1911" s="0">
        <v>0.013165</v>
      </c>
      <c r="J1911" s="0">
        <v>-0.025948</v>
      </c>
      <c r="K1911" s="0">
        <v>1016.690002</v>
      </c>
      <c r="L1911" s="0">
        <v>46.126678</v>
      </c>
      <c r="W1911" s="0">
        <f t="shared" si="29"/>
        <v>52242.30210093323</v>
      </c>
    </row>
    <row r="1912">
      <c r="A1912" s="0">
        <v>1133.685</v>
      </c>
      <c r="B1912" s="0">
        <v>-3599.627686</v>
      </c>
      <c r="C1912" s="0">
        <v>-46653.136719</v>
      </c>
      <c r="D1912" s="0">
        <v>23295.5625</v>
      </c>
      <c r="E1912" s="0">
        <v>0.892356</v>
      </c>
      <c r="F1912" s="0">
        <v>9.867015</v>
      </c>
      <c r="G1912" s="0">
        <v>-0.596218</v>
      </c>
      <c r="H1912" s="0">
        <v>0.057023</v>
      </c>
      <c r="I1912" s="0">
        <v>0.011083</v>
      </c>
      <c r="J1912" s="0">
        <v>-0.019138</v>
      </c>
      <c r="K1912" s="0">
        <v>1016.690002</v>
      </c>
      <c r="L1912" s="0">
        <v>46.126678</v>
      </c>
      <c r="W1912" s="0">
        <f t="shared" si="29"/>
        <v>52270.026950355881</v>
      </c>
    </row>
    <row r="1913">
      <c r="A1913" s="0">
        <v>1133.69625</v>
      </c>
      <c r="B1913" s="0">
        <v>-3676.531006</v>
      </c>
      <c r="C1913" s="0">
        <v>-46642.613281</v>
      </c>
      <c r="D1913" s="0">
        <v>23479.019531</v>
      </c>
      <c r="E1913" s="0">
        <v>0.889597</v>
      </c>
      <c r="F1913" s="0">
        <v>9.876036</v>
      </c>
      <c r="G1913" s="0">
        <v>-0.592757</v>
      </c>
      <c r="H1913" s="0">
        <v>0.031023</v>
      </c>
      <c r="I1913" s="0">
        <v>0.0083</v>
      </c>
      <c r="J1913" s="0">
        <v>-0.011216</v>
      </c>
      <c r="K1913" s="0">
        <v>1016.690002</v>
      </c>
      <c r="L1913" s="0">
        <v>46.126678</v>
      </c>
      <c r="W1913" s="0">
        <f t="shared" si="29"/>
        <v>52348.014404140267</v>
      </c>
    </row>
    <row r="1914">
      <c r="A1914" s="0">
        <v>1133.7075</v>
      </c>
      <c r="B1914" s="0">
        <v>-3667.395508</v>
      </c>
      <c r="C1914" s="0">
        <v>-46682.636719</v>
      </c>
      <c r="D1914" s="0">
        <v>23249.857422</v>
      </c>
      <c r="E1914" s="0">
        <v>0.885851</v>
      </c>
      <c r="F1914" s="0">
        <v>9.895734</v>
      </c>
      <c r="G1914" s="0">
        <v>-0.592631</v>
      </c>
      <c r="H1914" s="0">
        <v>-0.010201</v>
      </c>
      <c r="I1914" s="0">
        <v>0.004708</v>
      </c>
      <c r="J1914" s="0">
        <v>-0.001392</v>
      </c>
      <c r="K1914" s="0">
        <v>1016.659973</v>
      </c>
      <c r="L1914" s="0">
        <v>46.124138</v>
      </c>
      <c r="W1914" s="0">
        <f t="shared" si="29"/>
        <v>52280.725234005266</v>
      </c>
    </row>
    <row r="1915">
      <c r="A1915" s="0">
        <v>1133.71875</v>
      </c>
      <c r="B1915" s="0">
        <v>-3678.981934</v>
      </c>
      <c r="C1915" s="0">
        <v>-46685.078125</v>
      </c>
      <c r="D1915" s="0">
        <v>23347.017578</v>
      </c>
      <c r="E1915" s="0">
        <v>0.886114</v>
      </c>
      <c r="F1915" s="0">
        <v>9.901046</v>
      </c>
      <c r="G1915" s="0">
        <v>-0.598593</v>
      </c>
      <c r="H1915" s="0">
        <v>-0.032002</v>
      </c>
      <c r="I1915" s="0">
        <v>0.001245</v>
      </c>
      <c r="J1915" s="0">
        <v>0.004958</v>
      </c>
      <c r="K1915" s="0">
        <v>1016.659973</v>
      </c>
      <c r="L1915" s="0">
        <v>46.124138</v>
      </c>
      <c r="W1915" s="0">
        <f t="shared" si="29"/>
        <v>52326.997404738337</v>
      </c>
    </row>
    <row r="1916">
      <c r="A1916" s="0">
        <v>1133.73</v>
      </c>
      <c r="B1916" s="0">
        <v>-3558.423828</v>
      </c>
      <c r="C1916" s="0">
        <v>-46660.207031</v>
      </c>
      <c r="D1916" s="0">
        <v>23243.408203</v>
      </c>
      <c r="E1916" s="0">
        <v>0.888279</v>
      </c>
      <c r="F1916" s="0">
        <v>9.879657</v>
      </c>
      <c r="G1916" s="0">
        <v>-0.58097</v>
      </c>
      <c r="H1916" s="0">
        <v>-0.03336</v>
      </c>
      <c r="I1916" s="0">
        <v>-0.000233</v>
      </c>
      <c r="J1916" s="0">
        <v>0.003668</v>
      </c>
      <c r="K1916" s="0">
        <v>1016.659973</v>
      </c>
      <c r="L1916" s="0">
        <v>46.124138</v>
      </c>
      <c r="W1916" s="0">
        <f t="shared" si="29"/>
        <v>52250.294977222351</v>
      </c>
    </row>
    <row r="1917">
      <c r="A1917" s="0">
        <v>1133.74125</v>
      </c>
      <c r="B1917" s="0">
        <v>-3588.758301</v>
      </c>
      <c r="C1917" s="0">
        <v>-46653.25</v>
      </c>
      <c r="D1917" s="0">
        <v>23224.867187</v>
      </c>
      <c r="E1917" s="0">
        <v>0.890085</v>
      </c>
      <c r="F1917" s="0">
        <v>9.871629</v>
      </c>
      <c r="G1917" s="0">
        <v>-0.588295</v>
      </c>
      <c r="H1917" s="0">
        <v>8.349497E-05</v>
      </c>
      <c r="I1917" s="0">
        <v>0.003246</v>
      </c>
      <c r="J1917" s="0">
        <v>-0.00665</v>
      </c>
      <c r="K1917" s="0">
        <v>1016.659973</v>
      </c>
      <c r="L1917" s="0">
        <v>46.124138</v>
      </c>
      <c r="W1917" s="0">
        <f t="shared" si="29"/>
        <v>52237.911305480862</v>
      </c>
    </row>
    <row r="1918">
      <c r="A1918" s="0">
        <v>1133.7525</v>
      </c>
      <c r="B1918" s="0">
        <v>-3634.431641</v>
      </c>
      <c r="C1918" s="0">
        <v>-46696.683594</v>
      </c>
      <c r="D1918" s="0">
        <v>23271.382812</v>
      </c>
      <c r="E1918" s="0">
        <v>0.880333</v>
      </c>
      <c r="F1918" s="0">
        <v>9.877828</v>
      </c>
      <c r="G1918" s="0">
        <v>-0.594474</v>
      </c>
      <c r="H1918" s="0">
        <v>0.047099</v>
      </c>
      <c r="I1918" s="0">
        <v>0.009874</v>
      </c>
      <c r="J1918" s="0">
        <v>-0.020877</v>
      </c>
      <c r="K1918" s="0">
        <v>1016.659973</v>
      </c>
      <c r="L1918" s="0">
        <v>46.124138</v>
      </c>
      <c r="W1918" s="0">
        <f t="shared" si="29"/>
        <v>52300.5412019216</v>
      </c>
    </row>
    <row r="1919">
      <c r="A1919" s="0">
        <v>1133.76375</v>
      </c>
      <c r="B1919" s="0">
        <v>-3601.755615</v>
      </c>
      <c r="C1919" s="0">
        <v>-46587.007812</v>
      </c>
      <c r="D1919" s="0">
        <v>23261.488281</v>
      </c>
      <c r="E1919" s="0">
        <v>0.880594</v>
      </c>
      <c r="F1919" s="0">
        <v>9.909021</v>
      </c>
      <c r="G1919" s="0">
        <v>-0.613167</v>
      </c>
      <c r="H1919" s="0">
        <v>0.064941</v>
      </c>
      <c r="I1919" s="0">
        <v>0.012825</v>
      </c>
      <c r="J1919" s="0">
        <v>-0.02392</v>
      </c>
      <c r="K1919" s="0">
        <v>1016.659973</v>
      </c>
      <c r="L1919" s="0">
        <v>46.124138</v>
      </c>
      <c r="W1919" s="0">
        <f t="shared" si="29"/>
        <v>52195.965145139657</v>
      </c>
    </row>
    <row r="1920">
      <c r="A1920" s="0">
        <v>1133.775</v>
      </c>
      <c r="B1920" s="0">
        <v>-3594.068848</v>
      </c>
      <c r="C1920" s="0">
        <v>-46669.203125</v>
      </c>
      <c r="D1920" s="0">
        <v>23202.837891</v>
      </c>
      <c r="E1920" s="0">
        <v>0.886825</v>
      </c>
      <c r="F1920" s="0">
        <v>9.889818</v>
      </c>
      <c r="G1920" s="0">
        <v>-0.600721</v>
      </c>
      <c r="H1920" s="0">
        <v>0.063039</v>
      </c>
      <c r="I1920" s="0">
        <v>0.011702</v>
      </c>
      <c r="J1920" s="0">
        <v>-0.01855</v>
      </c>
      <c r="K1920" s="0">
        <v>1016.659973</v>
      </c>
      <c r="L1920" s="0">
        <v>46.124138</v>
      </c>
      <c r="W1920" s="0">
        <f t="shared" si="29"/>
        <v>52242.736695187581</v>
      </c>
    </row>
    <row r="1921">
      <c r="A1921" s="0">
        <v>1133.78625</v>
      </c>
      <c r="B1921" s="0">
        <v>-3590.806396</v>
      </c>
      <c r="C1921" s="0">
        <v>-46698.433594</v>
      </c>
      <c r="D1921" s="0">
        <v>23272.427734</v>
      </c>
      <c r="E1921" s="0">
        <v>0.889381</v>
      </c>
      <c r="F1921" s="0">
        <v>9.87124</v>
      </c>
      <c r="G1921" s="0">
        <v>-0.58054</v>
      </c>
      <c r="H1921" s="0">
        <v>0.037678</v>
      </c>
      <c r="I1921" s="0">
        <v>0.009926</v>
      </c>
      <c r="J1921" s="0">
        <v>-0.011467</v>
      </c>
      <c r="K1921" s="0">
        <v>1016.659973</v>
      </c>
      <c r="L1921" s="0">
        <v>46.124138</v>
      </c>
      <c r="W1921" s="0">
        <f t="shared" si="29"/>
        <v>52299.55528817654</v>
      </c>
    </row>
    <row r="1922">
      <c r="A1922" s="0">
        <v>1133.7975</v>
      </c>
      <c r="B1922" s="0">
        <v>-3582.999023</v>
      </c>
      <c r="C1922" s="0">
        <v>-46675.507812</v>
      </c>
      <c r="D1922" s="0">
        <v>23264.751953</v>
      </c>
      <c r="E1922" s="0">
        <v>0.878578</v>
      </c>
      <c r="F1922" s="0">
        <v>9.871593</v>
      </c>
      <c r="G1922" s="0">
        <v>-0.574421</v>
      </c>
      <c r="H1922" s="0">
        <v>0.000133</v>
      </c>
      <c r="I1922" s="0">
        <v>0.004478</v>
      </c>
      <c r="J1922" s="0">
        <v>-0.004725</v>
      </c>
      <c r="K1922" s="0">
        <v>1016.659973</v>
      </c>
      <c r="L1922" s="0">
        <v>46.124138</v>
      </c>
      <c r="W1922" s="0">
        <f ref="W1922:W1985" t="shared" si="30">SQRT((B1922)^2+(C1922)^2+(D1922)^2)</f>
        <v>52275.133619547152</v>
      </c>
    </row>
    <row r="1923">
      <c r="A1923" s="0">
        <v>1133.80875</v>
      </c>
      <c r="B1923" s="0">
        <v>-3560.192139</v>
      </c>
      <c r="C1923" s="0">
        <v>-46644.824219</v>
      </c>
      <c r="D1923" s="0">
        <v>23325.357422</v>
      </c>
      <c r="E1923" s="0">
        <v>0.886763</v>
      </c>
      <c r="F1923" s="0">
        <v>9.882891</v>
      </c>
      <c r="G1923" s="0">
        <v>-0.603025</v>
      </c>
      <c r="H1923" s="0">
        <v>-0.025221</v>
      </c>
      <c r="I1923" s="0">
        <v>0.000469</v>
      </c>
      <c r="J1923" s="0">
        <v>0.001563</v>
      </c>
      <c r="K1923" s="0">
        <v>1016.690002</v>
      </c>
      <c r="L1923" s="0">
        <v>46.126678</v>
      </c>
      <c r="W1923" s="0">
        <f t="shared" si="30"/>
        <v>52273.194788075249</v>
      </c>
    </row>
    <row r="1924">
      <c r="A1924" s="0">
        <v>1133.82</v>
      </c>
      <c r="B1924" s="0">
        <v>-3543.916016</v>
      </c>
      <c r="C1924" s="0">
        <v>-46652.148437</v>
      </c>
      <c r="D1924" s="0">
        <v>23270.617187</v>
      </c>
      <c r="E1924" s="0">
        <v>0.881993</v>
      </c>
      <c r="F1924" s="0">
        <v>9.892722</v>
      </c>
      <c r="G1924" s="0">
        <v>-0.619358</v>
      </c>
      <c r="H1924" s="0">
        <v>-0.029986</v>
      </c>
      <c r="I1924" s="0">
        <v>-2.849825E-05</v>
      </c>
      <c r="J1924" s="0">
        <v>0.003559</v>
      </c>
      <c r="K1924" s="0">
        <v>1016.690002</v>
      </c>
      <c r="L1924" s="0">
        <v>46.126678</v>
      </c>
      <c r="W1924" s="0">
        <f t="shared" si="30"/>
        <v>52254.223932427158</v>
      </c>
    </row>
    <row r="1925">
      <c r="A1925" s="0">
        <v>1133.83125</v>
      </c>
      <c r="B1925" s="0">
        <v>-3659.955322</v>
      </c>
      <c r="C1925" s="0">
        <v>-46639.316406</v>
      </c>
      <c r="D1925" s="0">
        <v>23301.644531</v>
      </c>
      <c r="E1925" s="0">
        <v>0.895352</v>
      </c>
      <c r="F1925" s="0">
        <v>9.892627</v>
      </c>
      <c r="G1925" s="0">
        <v>-0.606145</v>
      </c>
      <c r="H1925" s="0">
        <v>-0.002837</v>
      </c>
      <c r="I1925" s="0">
        <v>0.003926</v>
      </c>
      <c r="J1925" s="0">
        <v>-0.003547</v>
      </c>
      <c r="K1925" s="0">
        <v>1016.690002</v>
      </c>
      <c r="L1925" s="0">
        <v>46.126678</v>
      </c>
      <c r="W1925" s="0">
        <f t="shared" si="30"/>
        <v>52264.5936139094</v>
      </c>
    </row>
    <row r="1926">
      <c r="A1926" s="0">
        <v>1133.8425</v>
      </c>
      <c r="B1926" s="0">
        <v>-3682.89502</v>
      </c>
      <c r="C1926" s="0">
        <v>-46643.175781</v>
      </c>
      <c r="D1926" s="0">
        <v>23261.705078</v>
      </c>
      <c r="E1926" s="0">
        <v>0.882737</v>
      </c>
      <c r="F1926" s="0">
        <v>9.888186</v>
      </c>
      <c r="G1926" s="0">
        <v>-0.587183</v>
      </c>
      <c r="H1926" s="0">
        <v>0.032475</v>
      </c>
      <c r="I1926" s="0">
        <v>0.008873</v>
      </c>
      <c r="J1926" s="0">
        <v>-0.016507</v>
      </c>
      <c r="K1926" s="0">
        <v>1016.690002</v>
      </c>
      <c r="L1926" s="0">
        <v>46.126678</v>
      </c>
      <c r="W1926" s="0">
        <f t="shared" si="30"/>
        <v>52251.856290484611</v>
      </c>
    </row>
    <row r="1927">
      <c r="A1927" s="0">
        <v>1133.85375</v>
      </c>
      <c r="B1927" s="0">
        <v>-3590.12085</v>
      </c>
      <c r="C1927" s="0">
        <v>-46662.132812</v>
      </c>
      <c r="D1927" s="0">
        <v>23345.082031</v>
      </c>
      <c r="E1927" s="0">
        <v>0.872658</v>
      </c>
      <c r="F1927" s="0">
        <v>9.87313</v>
      </c>
      <c r="G1927" s="0">
        <v>-0.581932</v>
      </c>
      <c r="H1927" s="0">
        <v>0.060048</v>
      </c>
      <c r="I1927" s="0">
        <v>0.01121</v>
      </c>
      <c r="J1927" s="0">
        <v>-0.023234</v>
      </c>
      <c r="K1927" s="0">
        <v>1016.690002</v>
      </c>
      <c r="L1927" s="0">
        <v>46.126678</v>
      </c>
      <c r="W1927" s="0">
        <f t="shared" si="30"/>
        <v>52299.48815539643</v>
      </c>
    </row>
    <row r="1928">
      <c r="A1928" s="0">
        <v>1133.865</v>
      </c>
      <c r="B1928" s="0">
        <v>-3567.659912</v>
      </c>
      <c r="C1928" s="0">
        <v>-46660.5</v>
      </c>
      <c r="D1928" s="0">
        <v>23335.132812</v>
      </c>
      <c r="E1928" s="0">
        <v>0.880223</v>
      </c>
      <c r="F1928" s="0">
        <v>9.862147</v>
      </c>
      <c r="G1928" s="0">
        <v>-0.584628</v>
      </c>
      <c r="H1928" s="0">
        <v>0.069511</v>
      </c>
      <c r="I1928" s="0">
        <v>0.012807</v>
      </c>
      <c r="J1928" s="0">
        <v>-0.022032</v>
      </c>
      <c r="K1928" s="0">
        <v>1016.690002</v>
      </c>
      <c r="L1928" s="0">
        <v>46.126678</v>
      </c>
      <c r="W1928" s="0">
        <f t="shared" si="30"/>
        <v>52292.053706575447</v>
      </c>
    </row>
    <row r="1929">
      <c r="A1929" s="0">
        <v>1133.87625</v>
      </c>
      <c r="B1929" s="0">
        <v>-3535.158447</v>
      </c>
      <c r="C1929" s="0">
        <v>-46647.414062</v>
      </c>
      <c r="D1929" s="0">
        <v>23285.734375</v>
      </c>
      <c r="E1929" s="0">
        <v>0.884914</v>
      </c>
      <c r="F1929" s="0">
        <v>9.888002</v>
      </c>
      <c r="G1929" s="0">
        <v>-0.588025</v>
      </c>
      <c r="H1929" s="0">
        <v>0.048839</v>
      </c>
      <c r="I1929" s="0">
        <v>0.010616</v>
      </c>
      <c r="J1929" s="0">
        <v>-0.015909</v>
      </c>
      <c r="K1929" s="0">
        <v>1016.690002</v>
      </c>
      <c r="L1929" s="0">
        <v>46.126678</v>
      </c>
      <c r="W1929" s="0">
        <f t="shared" si="30"/>
        <v>52256.138484393661</v>
      </c>
    </row>
    <row r="1930">
      <c r="A1930" s="0">
        <v>1133.8875</v>
      </c>
      <c r="B1930" s="0">
        <v>-3583.864502</v>
      </c>
      <c r="C1930" s="0">
        <v>-46680.1875</v>
      </c>
      <c r="D1930" s="0">
        <v>23137.498047</v>
      </c>
      <c r="E1930" s="0">
        <v>0.896729</v>
      </c>
      <c r="F1930" s="0">
        <v>9.893252</v>
      </c>
      <c r="G1930" s="0">
        <v>-0.604516</v>
      </c>
      <c r="H1930" s="0">
        <v>0.00451</v>
      </c>
      <c r="I1930" s="0">
        <v>0.004006</v>
      </c>
      <c r="J1930" s="0">
        <v>-0.003982</v>
      </c>
      <c r="K1930" s="0">
        <v>1016.690002</v>
      </c>
      <c r="L1930" s="0">
        <v>46.126678</v>
      </c>
      <c r="W1930" s="0">
        <f t="shared" si="30"/>
        <v>52222.866693420619</v>
      </c>
    </row>
    <row r="1931">
      <c r="A1931" s="0">
        <v>1133.89875</v>
      </c>
      <c r="B1931" s="0">
        <v>-3716.569092</v>
      </c>
      <c r="C1931" s="0">
        <v>-46663.503906</v>
      </c>
      <c r="D1931" s="0">
        <v>23146.441406</v>
      </c>
      <c r="E1931" s="0">
        <v>0.889072</v>
      </c>
      <c r="F1931" s="0">
        <v>9.892542</v>
      </c>
      <c r="G1931" s="0">
        <v>-0.61682</v>
      </c>
      <c r="H1931" s="0">
        <v>-0.028267</v>
      </c>
      <c r="I1931" s="0">
        <v>0.000675</v>
      </c>
      <c r="J1931" s="0">
        <v>0.001386</v>
      </c>
      <c r="K1931" s="0">
        <v>1016.690002</v>
      </c>
      <c r="L1931" s="0">
        <v>46.126678</v>
      </c>
      <c r="W1931" s="0">
        <f t="shared" si="30"/>
        <v>52221.195240651839</v>
      </c>
    </row>
    <row r="1932">
      <c r="A1932" s="0">
        <v>1133.91</v>
      </c>
      <c r="B1932" s="0">
        <v>-3660.378662</v>
      </c>
      <c r="C1932" s="0">
        <v>-46650.359375</v>
      </c>
      <c r="D1932" s="0">
        <v>23324.232422</v>
      </c>
      <c r="E1932" s="0">
        <v>0.883516</v>
      </c>
      <c r="F1932" s="0">
        <v>9.887462</v>
      </c>
      <c r="G1932" s="0">
        <v>-0.597187</v>
      </c>
      <c r="H1932" s="0">
        <v>-0.035277</v>
      </c>
      <c r="I1932" s="0">
        <v>0.000159</v>
      </c>
      <c r="J1932" s="0">
        <v>0.004732</v>
      </c>
      <c r="K1932" s="0">
        <v>1016.679993</v>
      </c>
      <c r="L1932" s="0">
        <v>46.121796</v>
      </c>
      <c r="W1932" s="0">
        <f t="shared" si="30"/>
        <v>52284.55048904362</v>
      </c>
    </row>
    <row r="1933">
      <c r="A1933" s="0">
        <v>1133.92125</v>
      </c>
      <c r="B1933" s="0">
        <v>-3487.857178</v>
      </c>
      <c r="C1933" s="0">
        <v>-46687.929687</v>
      </c>
      <c r="D1933" s="0">
        <v>23322.845703</v>
      </c>
      <c r="E1933" s="0">
        <v>0.881488</v>
      </c>
      <c r="F1933" s="0">
        <v>9.888711</v>
      </c>
      <c r="G1933" s="0">
        <v>-0.597099</v>
      </c>
      <c r="H1933" s="0">
        <v>-0.011575</v>
      </c>
      <c r="I1933" s="0">
        <v>0.002204</v>
      </c>
      <c r="J1933" s="0">
        <v>-0.001204</v>
      </c>
      <c r="K1933" s="0">
        <v>1016.679993</v>
      </c>
      <c r="L1933" s="0">
        <v>46.121796</v>
      </c>
      <c r="W1933" s="0">
        <f t="shared" si="30"/>
        <v>52305.669461716367</v>
      </c>
    </row>
    <row r="1934">
      <c r="A1934" s="0">
        <v>1133.9325</v>
      </c>
      <c r="B1934" s="0">
        <v>-3713.253906</v>
      </c>
      <c r="C1934" s="0">
        <v>-46664.335937</v>
      </c>
      <c r="D1934" s="0">
        <v>23304.876953</v>
      </c>
      <c r="E1934" s="0">
        <v>0.886259</v>
      </c>
      <c r="F1934" s="0">
        <v>9.870584</v>
      </c>
      <c r="G1934" s="0">
        <v>-0.581464</v>
      </c>
      <c r="H1934" s="0">
        <v>0.02177</v>
      </c>
      <c r="I1934" s="0">
        <v>0.006649</v>
      </c>
      <c r="J1934" s="0">
        <v>-0.013456</v>
      </c>
      <c r="K1934" s="0">
        <v>1016.679993</v>
      </c>
      <c r="L1934" s="0">
        <v>46.121796</v>
      </c>
      <c r="W1934" s="0">
        <f t="shared" si="30"/>
        <v>52292.119796448154</v>
      </c>
    </row>
    <row r="1935">
      <c r="A1935" s="0">
        <v>1133.94375</v>
      </c>
      <c r="B1935" s="0">
        <v>-3636.194092</v>
      </c>
      <c r="C1935" s="0">
        <v>-46642.945312</v>
      </c>
      <c r="D1935" s="0">
        <v>23343.699219</v>
      </c>
      <c r="E1935" s="0">
        <v>0.880232</v>
      </c>
      <c r="F1935" s="0">
        <v>9.87577</v>
      </c>
      <c r="G1935" s="0">
        <v>-0.60116</v>
      </c>
      <c r="H1935" s="0">
        <v>0.055819</v>
      </c>
      <c r="I1935" s="0">
        <v>0.010432</v>
      </c>
      <c r="J1935" s="0">
        <v>-0.022546</v>
      </c>
      <c r="K1935" s="0">
        <v>1016.679993</v>
      </c>
      <c r="L1935" s="0">
        <v>46.121796</v>
      </c>
      <c r="W1935" s="0">
        <f t="shared" si="30"/>
        <v>52284.93614876143</v>
      </c>
    </row>
    <row r="1936">
      <c r="A1936" s="0">
        <v>1133.955</v>
      </c>
      <c r="B1936" s="0">
        <v>-3629.139893</v>
      </c>
      <c r="C1936" s="0">
        <v>-46666.128906</v>
      </c>
      <c r="D1936" s="0">
        <v>23287.742187</v>
      </c>
      <c r="E1936" s="0">
        <v>0.87052</v>
      </c>
      <c r="F1936" s="0">
        <v>9.895005</v>
      </c>
      <c r="G1936" s="0">
        <v>-0.605695</v>
      </c>
      <c r="H1936" s="0">
        <v>0.067935</v>
      </c>
      <c r="I1936" s="0">
        <v>0.012733</v>
      </c>
      <c r="J1936" s="0">
        <v>-0.024149</v>
      </c>
      <c r="K1936" s="0">
        <v>1016.679993</v>
      </c>
      <c r="L1936" s="0">
        <v>46.121796</v>
      </c>
      <c r="W1936" s="0">
        <f t="shared" si="30"/>
        <v>52280.179605683763</v>
      </c>
    </row>
    <row r="1937">
      <c r="A1937" s="0">
        <v>1133.96625</v>
      </c>
      <c r="B1937" s="0">
        <v>-3572.727295</v>
      </c>
      <c r="C1937" s="0">
        <v>-46653.632812</v>
      </c>
      <c r="D1937" s="0">
        <v>23360.78125</v>
      </c>
      <c r="E1937" s="0">
        <v>0.882396</v>
      </c>
      <c r="F1937" s="0">
        <v>9.884194</v>
      </c>
      <c r="G1937" s="0">
        <v>-0.59582</v>
      </c>
      <c r="H1937" s="0">
        <v>0.053241</v>
      </c>
      <c r="I1937" s="0">
        <v>0.010731</v>
      </c>
      <c r="J1937" s="0">
        <v>-0.015981</v>
      </c>
      <c r="K1937" s="0">
        <v>1016.679993</v>
      </c>
      <c r="L1937" s="0">
        <v>46.121796</v>
      </c>
      <c r="W1937" s="0">
        <f t="shared" si="30"/>
        <v>52297.723999154237</v>
      </c>
    </row>
    <row r="1938">
      <c r="A1938" s="0">
        <v>1133.9775</v>
      </c>
      <c r="B1938" s="0">
        <v>-3530.52002</v>
      </c>
      <c r="C1938" s="0">
        <v>-46647.324219</v>
      </c>
      <c r="D1938" s="0">
        <v>23233.652344</v>
      </c>
      <c r="E1938" s="0">
        <v>0.873374</v>
      </c>
      <c r="F1938" s="0">
        <v>9.869658</v>
      </c>
      <c r="G1938" s="0">
        <v>-0.583948</v>
      </c>
      <c r="H1938" s="0">
        <v>0.013819</v>
      </c>
      <c r="I1938" s="0">
        <v>0.006389</v>
      </c>
      <c r="J1938" s="0">
        <v>-0.0064</v>
      </c>
      <c r="K1938" s="0">
        <v>1016.679993</v>
      </c>
      <c r="L1938" s="0">
        <v>46.121796</v>
      </c>
      <c r="W1938" s="0">
        <f t="shared" si="30"/>
        <v>52232.557180804215</v>
      </c>
    </row>
    <row r="1939">
      <c r="A1939" s="0">
        <v>1133.98875</v>
      </c>
      <c r="B1939" s="0">
        <v>-3691.68042</v>
      </c>
      <c r="C1939" s="0">
        <v>-46650.484375</v>
      </c>
      <c r="D1939" s="0">
        <v>23287.164062</v>
      </c>
      <c r="E1939" s="0">
        <v>0.89523</v>
      </c>
      <c r="F1939" s="0">
        <v>9.876166</v>
      </c>
      <c r="G1939" s="0">
        <v>-0.601526</v>
      </c>
      <c r="H1939" s="0">
        <v>-0.019598</v>
      </c>
      <c r="I1939" s="0">
        <v>0.001734</v>
      </c>
      <c r="J1939" s="0">
        <v>-9.252368E-05</v>
      </c>
      <c r="K1939" s="0">
        <v>1016.679993</v>
      </c>
      <c r="L1939" s="0">
        <v>46.121796</v>
      </c>
      <c r="W1939" s="0">
        <f t="shared" si="30"/>
        <v>52270.337733709304</v>
      </c>
    </row>
    <row r="1940">
      <c r="A1940" s="0">
        <v>1134</v>
      </c>
      <c r="B1940" s="0">
        <v>-3741.191406</v>
      </c>
      <c r="C1940" s="0">
        <v>-46653.605469</v>
      </c>
      <c r="D1940" s="0">
        <v>23341.296875</v>
      </c>
      <c r="E1940" s="0">
        <v>0.887731</v>
      </c>
      <c r="F1940" s="0">
        <v>9.869487</v>
      </c>
      <c r="G1940" s="0">
        <v>-0.600839</v>
      </c>
      <c r="H1940" s="0">
        <v>-0.031696</v>
      </c>
      <c r="I1940" s="0">
        <v>0.000364</v>
      </c>
      <c r="J1940" s="0">
        <v>0.003141</v>
      </c>
      <c r="K1940" s="0">
        <v>1016.649963</v>
      </c>
      <c r="L1940" s="0">
        <v>46.126678</v>
      </c>
      <c r="W1940" s="0">
        <f t="shared" si="30"/>
        <v>52300.779690175936</v>
      </c>
    </row>
    <row r="1941">
      <c r="A1941" s="0">
        <v>1134.01125</v>
      </c>
      <c r="B1941" s="0">
        <v>-3675.06665</v>
      </c>
      <c r="C1941" s="0">
        <v>-46650.3125</v>
      </c>
      <c r="D1941" s="0">
        <v>23302.25</v>
      </c>
      <c r="E1941" s="0">
        <v>0.911004</v>
      </c>
      <c r="F1941" s="0">
        <v>9.888017</v>
      </c>
      <c r="G1941" s="0">
        <v>-0.614262</v>
      </c>
      <c r="H1941" s="0">
        <v>-0.021026</v>
      </c>
      <c r="I1941" s="0">
        <v>0.000541</v>
      </c>
      <c r="J1941" s="0">
        <v>-0.001669</v>
      </c>
      <c r="K1941" s="0">
        <v>1016.649963</v>
      </c>
      <c r="L1941" s="0">
        <v>46.126678</v>
      </c>
      <c r="W1941" s="0">
        <f t="shared" si="30"/>
        <v>52275.73649688829</v>
      </c>
    </row>
    <row r="1942">
      <c r="A1942" s="0">
        <v>1134.0225</v>
      </c>
      <c r="B1942" s="0">
        <v>-3731.071533</v>
      </c>
      <c r="C1942" s="0">
        <v>-46649.90625</v>
      </c>
      <c r="D1942" s="0">
        <v>23267.132812</v>
      </c>
      <c r="E1942" s="0">
        <v>0.888699</v>
      </c>
      <c r="F1942" s="0">
        <v>9.881056</v>
      </c>
      <c r="G1942" s="0">
        <v>-0.591908</v>
      </c>
      <c r="H1942" s="0">
        <v>0.009949</v>
      </c>
      <c r="I1942" s="0">
        <v>0.005565</v>
      </c>
      <c r="J1942" s="0">
        <v>-0.009664</v>
      </c>
      <c r="K1942" s="0">
        <v>1016.649963</v>
      </c>
      <c r="L1942" s="0">
        <v>46.126678</v>
      </c>
      <c r="W1942" s="0">
        <f t="shared" si="30"/>
        <v>52263.697890690804</v>
      </c>
    </row>
    <row r="1943">
      <c r="A1943" s="0">
        <v>1134.03375</v>
      </c>
      <c r="B1943" s="0">
        <v>-3619.794678</v>
      </c>
      <c r="C1943" s="0">
        <v>-46667.378906</v>
      </c>
      <c r="D1943" s="0">
        <v>23250.683594</v>
      </c>
      <c r="E1943" s="0">
        <v>0.875536</v>
      </c>
      <c r="F1943" s="0">
        <v>9.874832</v>
      </c>
      <c r="G1943" s="0">
        <v>-0.590171</v>
      </c>
      <c r="H1943" s="0">
        <v>0.045967</v>
      </c>
      <c r="I1943" s="0">
        <v>0.009346</v>
      </c>
      <c r="J1943" s="0">
        <v>-0.020283</v>
      </c>
      <c r="K1943" s="0">
        <v>1016.649963</v>
      </c>
      <c r="L1943" s="0">
        <v>46.126678</v>
      </c>
      <c r="W1943" s="0">
        <f t="shared" si="30"/>
        <v>52264.150763743892</v>
      </c>
    </row>
    <row r="1944">
      <c r="A1944" s="0">
        <v>1134.045</v>
      </c>
      <c r="B1944" s="0">
        <v>-3603.249512</v>
      </c>
      <c r="C1944" s="0">
        <v>-46679.851562</v>
      </c>
      <c r="D1944" s="0">
        <v>23230.128906</v>
      </c>
      <c r="E1944" s="0">
        <v>0.893239</v>
      </c>
      <c r="F1944" s="0">
        <v>9.87839</v>
      </c>
      <c r="G1944" s="0">
        <v>-0.600774</v>
      </c>
      <c r="H1944" s="0">
        <v>0.070169</v>
      </c>
      <c r="I1944" s="0">
        <v>0.012826</v>
      </c>
      <c r="J1944" s="0">
        <v>-0.023969</v>
      </c>
      <c r="K1944" s="0">
        <v>1016.649963</v>
      </c>
      <c r="L1944" s="0">
        <v>46.126678</v>
      </c>
      <c r="W1944" s="0">
        <f t="shared" si="30"/>
        <v>52265.005863249062</v>
      </c>
    </row>
    <row r="1945">
      <c r="A1945" s="0">
        <v>1134.05625</v>
      </c>
      <c r="B1945" s="0">
        <v>-3634.278809</v>
      </c>
      <c r="C1945" s="0">
        <v>-46698.238281</v>
      </c>
      <c r="D1945" s="0">
        <v>23215.144531</v>
      </c>
      <c r="E1945" s="0">
        <v>0.885605</v>
      </c>
      <c r="F1945" s="0">
        <v>9.881126</v>
      </c>
      <c r="G1945" s="0">
        <v>-0.608518</v>
      </c>
      <c r="H1945" s="0">
        <v>0.055955</v>
      </c>
      <c r="I1945" s="0">
        <v>0.010819</v>
      </c>
      <c r="J1945" s="0">
        <v>-0.017208</v>
      </c>
      <c r="K1945" s="0">
        <v>1016.649963</v>
      </c>
      <c r="L1945" s="0">
        <v>46.126678</v>
      </c>
      <c r="W1945" s="0">
        <f t="shared" si="30"/>
        <v>52276.920114002693</v>
      </c>
    </row>
    <row r="1946">
      <c r="A1946" s="0">
        <v>1134.0675</v>
      </c>
      <c r="B1946" s="0">
        <v>-3628.067627</v>
      </c>
      <c r="C1946" s="0">
        <v>-46678.292969</v>
      </c>
      <c r="D1946" s="0">
        <v>23230.005859</v>
      </c>
      <c r="E1946" s="0">
        <v>0.883109</v>
      </c>
      <c r="F1946" s="0">
        <v>9.888215</v>
      </c>
      <c r="G1946" s="0">
        <v>-0.602379</v>
      </c>
      <c r="H1946" s="0">
        <v>0.021548</v>
      </c>
      <c r="I1946" s="0">
        <v>0.006359</v>
      </c>
      <c r="J1946" s="0">
        <v>-0.009348</v>
      </c>
      <c r="K1946" s="0">
        <v>1016.649963</v>
      </c>
      <c r="L1946" s="0">
        <v>46.126678</v>
      </c>
      <c r="W1946" s="0">
        <f t="shared" si="30"/>
        <v>52265.27605796275</v>
      </c>
    </row>
    <row r="1947">
      <c r="A1947" s="0">
        <v>1134.07875</v>
      </c>
      <c r="B1947" s="0">
        <v>-3650.494385</v>
      </c>
      <c r="C1947" s="0">
        <v>-46674.242187</v>
      </c>
      <c r="D1947" s="0">
        <v>23295.650391</v>
      </c>
      <c r="E1947" s="0">
        <v>0.881889</v>
      </c>
      <c r="F1947" s="0">
        <v>9.886617</v>
      </c>
      <c r="G1947" s="0">
        <v>-0.598281</v>
      </c>
      <c r="H1947" s="0">
        <v>-0.015848</v>
      </c>
      <c r="I1947" s="0">
        <v>0.003022</v>
      </c>
      <c r="J1947" s="0">
        <v>-0.000958</v>
      </c>
      <c r="K1947" s="0">
        <v>1016.649963</v>
      </c>
      <c r="L1947" s="0">
        <v>46.126678</v>
      </c>
      <c r="W1947" s="0">
        <f t="shared" si="30"/>
        <v>52292.430811020313</v>
      </c>
    </row>
    <row r="1948">
      <c r="A1948" s="0">
        <v>1134.09</v>
      </c>
      <c r="B1948" s="0">
        <v>-3606.809326</v>
      </c>
      <c r="C1948" s="0">
        <v>-46661.832031</v>
      </c>
      <c r="D1948" s="0">
        <v>23260.335937</v>
      </c>
      <c r="E1948" s="0">
        <v>0.877955</v>
      </c>
      <c r="F1948" s="0">
        <v>9.873911</v>
      </c>
      <c r="G1948" s="0">
        <v>-0.596727</v>
      </c>
      <c r="H1948" s="0">
        <v>-0.031493</v>
      </c>
      <c r="I1948" s="0">
        <v>0.001031</v>
      </c>
      <c r="J1948" s="0">
        <v>0.004231</v>
      </c>
      <c r="K1948" s="0">
        <v>1016.649963</v>
      </c>
      <c r="L1948" s="0">
        <v>46.126678</v>
      </c>
      <c r="W1948" s="0">
        <f t="shared" si="30"/>
        <v>52262.595323093854</v>
      </c>
    </row>
    <row r="1949">
      <c r="A1949" s="0">
        <v>1134.10125</v>
      </c>
      <c r="B1949" s="0">
        <v>-3644.395508</v>
      </c>
      <c r="C1949" s="0">
        <v>-46678.703125</v>
      </c>
      <c r="D1949" s="0">
        <v>23131.990234</v>
      </c>
      <c r="E1949" s="0">
        <v>0.890697</v>
      </c>
      <c r="F1949" s="0">
        <v>9.869995</v>
      </c>
      <c r="G1949" s="0">
        <v>-0.606357</v>
      </c>
      <c r="H1949" s="0">
        <v>-0.025884</v>
      </c>
      <c r="I1949" s="0">
        <v>0.000129</v>
      </c>
      <c r="J1949" s="0">
        <v>0.000972</v>
      </c>
      <c r="K1949" s="0">
        <v>1016.659973</v>
      </c>
      <c r="L1949" s="0">
        <v>46.124138</v>
      </c>
      <c r="W1949" s="0">
        <f t="shared" si="30"/>
        <v>52223.289021627956</v>
      </c>
    </row>
    <row r="1950">
      <c r="A1950" s="0">
        <v>1134.1125</v>
      </c>
      <c r="B1950" s="0">
        <v>-3587.727051</v>
      </c>
      <c r="C1950" s="0">
        <v>-46685.757812</v>
      </c>
      <c r="D1950" s="0">
        <v>23215.345703</v>
      </c>
      <c r="E1950" s="0">
        <v>0.889431</v>
      </c>
      <c r="F1950" s="0">
        <v>9.890916</v>
      </c>
      <c r="G1950" s="0">
        <v>-0.59038</v>
      </c>
      <c r="H1950" s="0">
        <v>0.000985</v>
      </c>
      <c r="I1950" s="0">
        <v>0.003483</v>
      </c>
      <c r="J1950" s="0">
        <v>-0.007562</v>
      </c>
      <c r="K1950" s="0">
        <v>1016.659973</v>
      </c>
      <c r="L1950" s="0">
        <v>46.124138</v>
      </c>
      <c r="W1950" s="0">
        <f t="shared" si="30"/>
        <v>52262.644823841409</v>
      </c>
    </row>
    <row r="1951">
      <c r="A1951" s="0">
        <v>1134.12375</v>
      </c>
      <c r="B1951" s="0">
        <v>-3587.681885</v>
      </c>
      <c r="C1951" s="0">
        <v>-46667.355469</v>
      </c>
      <c r="D1951" s="0">
        <v>23235.238281</v>
      </c>
      <c r="E1951" s="0">
        <v>0.878951</v>
      </c>
      <c r="F1951" s="0">
        <v>9.887082</v>
      </c>
      <c r="G1951" s="0">
        <v>-0.606754</v>
      </c>
      <c r="H1951" s="0">
        <v>0.044457</v>
      </c>
      <c r="I1951" s="0">
        <v>0.009268</v>
      </c>
      <c r="J1951" s="0">
        <v>-0.019747</v>
      </c>
      <c r="K1951" s="0">
        <v>1016.659973</v>
      </c>
      <c r="L1951" s="0">
        <v>46.124138</v>
      </c>
      <c r="W1951" s="0">
        <f t="shared" si="30"/>
        <v>52255.045935802307</v>
      </c>
    </row>
    <row r="1952">
      <c r="A1952" s="0">
        <v>1134.135</v>
      </c>
      <c r="B1952" s="0">
        <v>-3523.8396</v>
      </c>
      <c r="C1952" s="0">
        <v>-46692.648437</v>
      </c>
      <c r="D1952" s="0">
        <v>23258.53125</v>
      </c>
      <c r="E1952" s="0">
        <v>0.881148</v>
      </c>
      <c r="F1952" s="0">
        <v>9.885819</v>
      </c>
      <c r="G1952" s="0">
        <v>-0.601532</v>
      </c>
      <c r="H1952" s="0">
        <v>0.067074</v>
      </c>
      <c r="I1952" s="0">
        <v>0.013481</v>
      </c>
      <c r="J1952" s="0">
        <v>-0.024096</v>
      </c>
      <c r="K1952" s="0">
        <v>1016.659973</v>
      </c>
      <c r="L1952" s="0">
        <v>46.124138</v>
      </c>
      <c r="W1952" s="0">
        <f t="shared" si="30"/>
        <v>52283.650785833939</v>
      </c>
    </row>
    <row r="1953">
      <c r="A1953" s="0">
        <v>1134.14625</v>
      </c>
      <c r="B1953" s="0">
        <v>-3571.152588</v>
      </c>
      <c r="C1953" s="0">
        <v>-46666.507812</v>
      </c>
      <c r="D1953" s="0">
        <v>23309.675781</v>
      </c>
      <c r="E1953" s="0">
        <v>0.879513</v>
      </c>
      <c r="F1953" s="0">
        <v>9.880289</v>
      </c>
      <c r="G1953" s="0">
        <v>-0.583909</v>
      </c>
      <c r="H1953" s="0">
        <v>0.063793</v>
      </c>
      <c r="I1953" s="0">
        <v>0.012764</v>
      </c>
      <c r="J1953" s="0">
        <v>-0.019478</v>
      </c>
      <c r="K1953" s="0">
        <v>1016.659973</v>
      </c>
      <c r="L1953" s="0">
        <v>46.124138</v>
      </c>
      <c r="W1953" s="0">
        <f t="shared" si="30"/>
        <v>52286.299038941113</v>
      </c>
    </row>
    <row r="1954">
      <c r="A1954" s="0">
        <v>1134.1575</v>
      </c>
      <c r="B1954" s="0">
        <v>-3659.626953</v>
      </c>
      <c r="C1954" s="0">
        <v>-46656.582031</v>
      </c>
      <c r="D1954" s="0">
        <v>23327.998047</v>
      </c>
      <c r="E1954" s="0">
        <v>0.888878</v>
      </c>
      <c r="F1954" s="0">
        <v>9.870835</v>
      </c>
      <c r="G1954" s="0">
        <v>-0.589958</v>
      </c>
      <c r="H1954" s="0">
        <v>0.035961</v>
      </c>
      <c r="I1954" s="0">
        <v>0.008477</v>
      </c>
      <c r="J1954" s="0">
        <v>-0.010948</v>
      </c>
      <c r="K1954" s="0">
        <v>1016.659973</v>
      </c>
      <c r="L1954" s="0">
        <v>46.124138</v>
      </c>
      <c r="W1954" s="0">
        <f t="shared" si="30"/>
        <v>52291.729834949925</v>
      </c>
    </row>
    <row r="1955">
      <c r="A1955" s="0">
        <v>1134.16875</v>
      </c>
      <c r="B1955" s="0">
        <v>-3596.619385</v>
      </c>
      <c r="C1955" s="0">
        <v>-46638.128906</v>
      </c>
      <c r="D1955" s="0">
        <v>23210.394531</v>
      </c>
      <c r="E1955" s="0">
        <v>0.889329</v>
      </c>
      <c r="F1955" s="0">
        <v>9.871699</v>
      </c>
      <c r="G1955" s="0">
        <v>-0.593987</v>
      </c>
      <c r="H1955" s="0">
        <v>-0.004554</v>
      </c>
      <c r="I1955" s="0">
        <v>0.00363</v>
      </c>
      <c r="J1955" s="0">
        <v>-0.003487</v>
      </c>
      <c r="K1955" s="0">
        <v>1016.659973</v>
      </c>
      <c r="L1955" s="0">
        <v>46.124138</v>
      </c>
      <c r="W1955" s="0">
        <f t="shared" si="30"/>
        <v>52218.513509462384</v>
      </c>
    </row>
    <row r="1956">
      <c r="A1956" s="0">
        <v>1134.18</v>
      </c>
      <c r="B1956" s="0">
        <v>-3536.108154</v>
      </c>
      <c r="C1956" s="0">
        <v>-46630.273437</v>
      </c>
      <c r="D1956" s="0">
        <v>23190.820312</v>
      </c>
      <c r="E1956" s="0">
        <v>0.867092</v>
      </c>
      <c r="F1956" s="0">
        <v>9.890516</v>
      </c>
      <c r="G1956" s="0">
        <v>-0.619612</v>
      </c>
      <c r="H1956" s="0">
        <v>-0.030091</v>
      </c>
      <c r="I1956" s="0">
        <v>0.000302</v>
      </c>
      <c r="J1956" s="0">
        <v>0.003452</v>
      </c>
      <c r="K1956" s="0">
        <v>1016.659973</v>
      </c>
      <c r="L1956" s="0">
        <v>46.124138</v>
      </c>
      <c r="W1956" s="0">
        <f t="shared" si="30"/>
        <v>52198.664814625721</v>
      </c>
    </row>
    <row r="1957">
      <c r="A1957" s="0">
        <v>1134.19125</v>
      </c>
      <c r="B1957" s="0">
        <v>-3733.963867</v>
      </c>
      <c r="C1957" s="0">
        <v>-46682.148437</v>
      </c>
      <c r="D1957" s="0">
        <v>23278.425781</v>
      </c>
      <c r="E1957" s="0">
        <v>0.884061</v>
      </c>
      <c r="F1957" s="0">
        <v>9.901036</v>
      </c>
      <c r="G1957" s="0">
        <v>-0.616594</v>
      </c>
      <c r="H1957" s="0">
        <v>-0.028102</v>
      </c>
      <c r="I1957" s="0">
        <v>0.000356</v>
      </c>
      <c r="J1957" s="0">
        <v>0.003401</v>
      </c>
      <c r="K1957" s="0">
        <v>1016.659973</v>
      </c>
      <c r="L1957" s="0">
        <v>46.124138</v>
      </c>
      <c r="W1957" s="0">
        <f t="shared" si="30"/>
        <v>52297.710998624869</v>
      </c>
    </row>
    <row r="1958">
      <c r="A1958" s="0">
        <v>1134.2025</v>
      </c>
      <c r="B1958" s="0">
        <v>-3634.207275</v>
      </c>
      <c r="C1958" s="0">
        <v>-46664.605469</v>
      </c>
      <c r="D1958" s="0">
        <v>23262.283203</v>
      </c>
      <c r="E1958" s="0">
        <v>0.887734</v>
      </c>
      <c r="F1958" s="0">
        <v>9.865344</v>
      </c>
      <c r="G1958" s="0">
        <v>-0.5984</v>
      </c>
      <c r="H1958" s="0">
        <v>-0.005373</v>
      </c>
      <c r="I1958" s="0">
        <v>0.003998</v>
      </c>
      <c r="J1958" s="0">
        <v>-0.003007</v>
      </c>
      <c r="K1958" s="0">
        <v>1016.659973</v>
      </c>
      <c r="L1958" s="0">
        <v>46.124138</v>
      </c>
      <c r="W1958" s="0">
        <f t="shared" si="30"/>
        <v>52267.836055376007</v>
      </c>
    </row>
    <row r="1959">
      <c r="A1959" s="0">
        <v>1134.21375</v>
      </c>
      <c r="B1959" s="0">
        <v>-3670.788574</v>
      </c>
      <c r="C1959" s="0">
        <v>-46655.722656</v>
      </c>
      <c r="D1959" s="0">
        <v>23250.542969</v>
      </c>
      <c r="E1959" s="0">
        <v>0.886759</v>
      </c>
      <c r="F1959" s="0">
        <v>9.864384</v>
      </c>
      <c r="G1959" s="0">
        <v>-0.583438</v>
      </c>
      <c r="H1959" s="0">
        <v>0.040143</v>
      </c>
      <c r="I1959" s="0">
        <v>0.009065</v>
      </c>
      <c r="J1959" s="0">
        <v>-0.01939</v>
      </c>
      <c r="K1959" s="0">
        <v>1016.659973</v>
      </c>
      <c r="L1959" s="0">
        <v>46.124138</v>
      </c>
      <c r="W1959" s="0">
        <f t="shared" si="30"/>
        <v>52257.237715573108</v>
      </c>
    </row>
    <row r="1960">
      <c r="A1960" s="0">
        <v>1134.225</v>
      </c>
      <c r="B1960" s="0">
        <v>-3568.408936</v>
      </c>
      <c r="C1960" s="0">
        <v>-46658.746094</v>
      </c>
      <c r="D1960" s="0">
        <v>23264.953125</v>
      </c>
      <c r="E1960" s="0">
        <v>0.885107</v>
      </c>
      <c r="F1960" s="0">
        <v>9.88389</v>
      </c>
      <c r="G1960" s="0">
        <v>-0.600711</v>
      </c>
      <c r="H1960" s="0">
        <v>0.066996</v>
      </c>
      <c r="I1960" s="0">
        <v>0.013187</v>
      </c>
      <c r="J1960" s="0">
        <v>-0.026998</v>
      </c>
      <c r="K1960" s="0">
        <v>1016.659973</v>
      </c>
      <c r="L1960" s="0">
        <v>46.124138</v>
      </c>
      <c r="W1960" s="0">
        <f t="shared" si="30"/>
        <v>52259.2592112377</v>
      </c>
    </row>
    <row r="1961">
      <c r="A1961" s="0">
        <v>1134.23625</v>
      </c>
      <c r="B1961" s="0">
        <v>-3535.465332</v>
      </c>
      <c r="C1961" s="0">
        <v>-46677.792969</v>
      </c>
      <c r="D1961" s="0">
        <v>23160.068359</v>
      </c>
      <c r="E1961" s="0">
        <v>0.886342</v>
      </c>
      <c r="F1961" s="0">
        <v>9.877649</v>
      </c>
      <c r="G1961" s="0">
        <v>-0.606201</v>
      </c>
      <c r="H1961" s="0">
        <v>0.06688</v>
      </c>
      <c r="I1961" s="0">
        <v>0.012544</v>
      </c>
      <c r="J1961" s="0">
        <v>-0.021667</v>
      </c>
      <c r="K1961" s="0">
        <v>1016.659973</v>
      </c>
      <c r="L1961" s="0">
        <v>46.124138</v>
      </c>
      <c r="W1961" s="0">
        <f t="shared" si="30"/>
        <v>52227.431853042071</v>
      </c>
    </row>
    <row r="1962">
      <c r="A1962" s="0">
        <v>1134.2475</v>
      </c>
      <c r="B1962" s="0">
        <v>-3692.924072</v>
      </c>
      <c r="C1962" s="0">
        <v>-46716.160156</v>
      </c>
      <c r="D1962" s="0">
        <v>23166.451172</v>
      </c>
      <c r="E1962" s="0">
        <v>0.865816</v>
      </c>
      <c r="F1962" s="0">
        <v>9.891642</v>
      </c>
      <c r="G1962" s="0">
        <v>-0.585121</v>
      </c>
      <c r="H1962" s="0">
        <v>0.043813</v>
      </c>
      <c r="I1962" s="0">
        <v>0.009878</v>
      </c>
      <c r="J1962" s="0">
        <v>-0.013963</v>
      </c>
      <c r="K1962" s="0">
        <v>1016.659973</v>
      </c>
      <c r="L1962" s="0">
        <v>46.124138</v>
      </c>
      <c r="W1962" s="0">
        <f t="shared" si="30"/>
        <v>52275.4413451217</v>
      </c>
    </row>
    <row r="1963">
      <c r="A1963" s="0">
        <v>1134.25875</v>
      </c>
      <c r="B1963" s="0">
        <v>-3654.332275</v>
      </c>
      <c r="C1963" s="0">
        <v>-46701.480469</v>
      </c>
      <c r="D1963" s="0">
        <v>23094.101562</v>
      </c>
      <c r="E1963" s="0">
        <v>0.887996</v>
      </c>
      <c r="F1963" s="0">
        <v>9.891311</v>
      </c>
      <c r="G1963" s="0">
        <v>-0.598446</v>
      </c>
      <c r="H1963" s="0">
        <v>0.004188</v>
      </c>
      <c r="I1963" s="0">
        <v>0.004823</v>
      </c>
      <c r="J1963" s="0">
        <v>-0.004748</v>
      </c>
      <c r="K1963" s="0">
        <v>1016.659973</v>
      </c>
      <c r="L1963" s="0">
        <v>46.124138</v>
      </c>
      <c r="W1963" s="0">
        <f t="shared" si="30"/>
        <v>52227.578436382304</v>
      </c>
    </row>
    <row r="1964">
      <c r="A1964" s="0">
        <v>1134.27</v>
      </c>
      <c r="B1964" s="0">
        <v>-3689.461426</v>
      </c>
      <c r="C1964" s="0">
        <v>-46694.953125</v>
      </c>
      <c r="D1964" s="0">
        <v>23179.271484</v>
      </c>
      <c r="E1964" s="0">
        <v>0.885428</v>
      </c>
      <c r="F1964" s="0">
        <v>9.873925</v>
      </c>
      <c r="G1964" s="0">
        <v>-0.587389</v>
      </c>
      <c r="H1964" s="0">
        <v>-0.030668</v>
      </c>
      <c r="I1964" s="0">
        <v>0.000503</v>
      </c>
      <c r="J1964" s="0">
        <v>0.002742</v>
      </c>
      <c r="K1964" s="0">
        <v>1016.659973</v>
      </c>
      <c r="L1964" s="0">
        <v>46.124138</v>
      </c>
      <c r="W1964" s="0">
        <f t="shared" si="30"/>
        <v>52261.930690406618</v>
      </c>
    </row>
    <row r="1965">
      <c r="A1965" s="0">
        <v>1134.28125</v>
      </c>
      <c r="B1965" s="0">
        <v>-3648.901855</v>
      </c>
      <c r="C1965" s="0">
        <v>-46670.65625</v>
      </c>
      <c r="D1965" s="0">
        <v>23160.816406</v>
      </c>
      <c r="E1965" s="0">
        <v>0.889381</v>
      </c>
      <c r="F1965" s="0">
        <v>9.87374</v>
      </c>
      <c r="G1965" s="0">
        <v>-0.602166</v>
      </c>
      <c r="H1965" s="0">
        <v>-0.030111</v>
      </c>
      <c r="I1965" s="0">
        <v>0.000311</v>
      </c>
      <c r="J1965" s="0">
        <v>0.003177</v>
      </c>
      <c r="K1965" s="0">
        <v>1016.659973</v>
      </c>
      <c r="L1965" s="0">
        <v>46.124138</v>
      </c>
      <c r="W1965" s="0">
        <f t="shared" si="30"/>
        <v>52229.187779875778</v>
      </c>
    </row>
    <row r="1966">
      <c r="A1966" s="0">
        <v>1134.2925</v>
      </c>
      <c r="B1966" s="0">
        <v>-3667.310059</v>
      </c>
      <c r="C1966" s="0">
        <v>-46692.832031</v>
      </c>
      <c r="D1966" s="0">
        <v>23236.689453</v>
      </c>
      <c r="E1966" s="0">
        <v>0.87186</v>
      </c>
      <c r="F1966" s="0">
        <v>9.882424</v>
      </c>
      <c r="G1966" s="0">
        <v>-0.599838</v>
      </c>
      <c r="H1966" s="0">
        <v>-0.012214</v>
      </c>
      <c r="I1966" s="0">
        <v>0.002788</v>
      </c>
      <c r="J1966" s="0">
        <v>-0.002656</v>
      </c>
      <c r="K1966" s="0">
        <v>1016.659973</v>
      </c>
      <c r="L1966" s="0">
        <v>46.124138</v>
      </c>
      <c r="W1966" s="0">
        <f t="shared" si="30"/>
        <v>52283.969463681533</v>
      </c>
    </row>
    <row r="1967">
      <c r="A1967" s="0">
        <v>1134.30375</v>
      </c>
      <c r="B1967" s="0">
        <v>-3627.945312</v>
      </c>
      <c r="C1967" s="0">
        <v>-46689.988281</v>
      </c>
      <c r="D1967" s="0">
        <v>23109.203125</v>
      </c>
      <c r="E1967" s="0">
        <v>0.890625</v>
      </c>
      <c r="F1967" s="0">
        <v>9.872334</v>
      </c>
      <c r="G1967" s="0">
        <v>-0.598096</v>
      </c>
      <c r="H1967" s="0">
        <v>0.028453</v>
      </c>
      <c r="I1967" s="0">
        <v>0.00743</v>
      </c>
      <c r="J1967" s="0">
        <v>-0.014713</v>
      </c>
      <c r="K1967" s="0">
        <v>1016.669983</v>
      </c>
      <c r="L1967" s="0">
        <v>46.124138</v>
      </c>
      <c r="W1967" s="0">
        <f t="shared" si="30"/>
        <v>52222.143406215051</v>
      </c>
    </row>
    <row r="1968">
      <c r="A1968" s="0">
        <v>1134.315</v>
      </c>
      <c r="B1968" s="0">
        <v>-3687.137695</v>
      </c>
      <c r="C1968" s="0">
        <v>-46683.714844</v>
      </c>
      <c r="D1968" s="0">
        <v>23178.291016</v>
      </c>
      <c r="E1968" s="0">
        <v>0.890564</v>
      </c>
      <c r="F1968" s="0">
        <v>9.870528</v>
      </c>
      <c r="G1968" s="0">
        <v>-0.607785</v>
      </c>
      <c r="H1968" s="0">
        <v>0.060511</v>
      </c>
      <c r="I1968" s="0">
        <v>0.011955</v>
      </c>
      <c r="J1968" s="0">
        <v>-0.023906</v>
      </c>
      <c r="K1968" s="0">
        <v>1016.669983</v>
      </c>
      <c r="L1968" s="0">
        <v>46.124138</v>
      </c>
      <c r="W1968" s="0">
        <f t="shared" si="30"/>
        <v>52251.2908016652</v>
      </c>
    </row>
    <row r="1969">
      <c r="A1969" s="0">
        <v>1134.32625</v>
      </c>
      <c r="B1969" s="0">
        <v>-3736.050293</v>
      </c>
      <c r="C1969" s="0">
        <v>-46690.609375</v>
      </c>
      <c r="D1969" s="0">
        <v>23201.498047</v>
      </c>
      <c r="E1969" s="0">
        <v>0.885213</v>
      </c>
      <c r="F1969" s="0">
        <v>9.875599</v>
      </c>
      <c r="G1969" s="0">
        <v>-0.597414</v>
      </c>
      <c r="H1969" s="0">
        <v>0.068</v>
      </c>
      <c r="I1969" s="0">
        <v>0.012617</v>
      </c>
      <c r="J1969" s="0">
        <v>-0.02232</v>
      </c>
      <c r="K1969" s="0">
        <v>1016.669983</v>
      </c>
      <c r="L1969" s="0">
        <v>46.124138</v>
      </c>
      <c r="W1969" s="0">
        <f t="shared" si="30"/>
        <v>52271.221405526849</v>
      </c>
    </row>
    <row r="1970">
      <c r="A1970" s="0">
        <v>1134.3375</v>
      </c>
      <c r="B1970" s="0">
        <v>-3642.621582</v>
      </c>
      <c r="C1970" s="0">
        <v>-46680.242187</v>
      </c>
      <c r="D1970" s="0">
        <v>23294.984375</v>
      </c>
      <c r="E1970" s="0">
        <v>0.891287</v>
      </c>
      <c r="F1970" s="0">
        <v>9.888336</v>
      </c>
      <c r="G1970" s="0">
        <v>-0.585309</v>
      </c>
      <c r="H1970" s="0">
        <v>0.049157</v>
      </c>
      <c r="I1970" s="0">
        <v>0.010502</v>
      </c>
      <c r="J1970" s="0">
        <v>-0.016109</v>
      </c>
      <c r="K1970" s="0">
        <v>1016.669983</v>
      </c>
      <c r="L1970" s="0">
        <v>46.124138</v>
      </c>
      <c r="W1970" s="0">
        <f t="shared" si="30"/>
        <v>52296.940633827915</v>
      </c>
    </row>
    <row r="1971">
      <c r="A1971" s="0">
        <v>1134.34875</v>
      </c>
      <c r="B1971" s="0">
        <v>-3720.999512</v>
      </c>
      <c r="C1971" s="0">
        <v>-46664.5</v>
      </c>
      <c r="D1971" s="0">
        <v>23220.746094</v>
      </c>
      <c r="E1971" s="0">
        <v>0.883507</v>
      </c>
      <c r="F1971" s="0">
        <v>9.883289</v>
      </c>
      <c r="G1971" s="0">
        <v>-0.585387</v>
      </c>
      <c r="H1971" s="0">
        <v>0.015246</v>
      </c>
      <c r="I1971" s="0">
        <v>0.006211</v>
      </c>
      <c r="J1971" s="0">
        <v>-0.008941</v>
      </c>
      <c r="K1971" s="0">
        <v>1016.669983</v>
      </c>
      <c r="L1971" s="0">
        <v>46.124138</v>
      </c>
      <c r="W1971" s="0">
        <f t="shared" si="30"/>
        <v>52255.377204459255</v>
      </c>
    </row>
    <row r="1972">
      <c r="A1972" s="0">
        <v>1134.36</v>
      </c>
      <c r="B1972" s="0">
        <v>-3662.38623</v>
      </c>
      <c r="C1972" s="0">
        <v>-46716.222656</v>
      </c>
      <c r="D1972" s="0">
        <v>23289.966797</v>
      </c>
      <c r="E1972" s="0">
        <v>0.886081</v>
      </c>
      <c r="F1972" s="0">
        <v>9.867888</v>
      </c>
      <c r="G1972" s="0">
        <v>-0.59533</v>
      </c>
      <c r="H1972" s="0">
        <v>-0.026044</v>
      </c>
      <c r="I1972" s="0">
        <v>0.001362</v>
      </c>
      <c r="J1972" s="0">
        <v>0.001503</v>
      </c>
      <c r="K1972" s="0">
        <v>1016.669983</v>
      </c>
      <c r="L1972" s="0">
        <v>46.124138</v>
      </c>
      <c r="W1972" s="0">
        <f t="shared" si="30"/>
        <v>52328.205449337009</v>
      </c>
    </row>
    <row r="1973">
      <c r="A1973" s="0">
        <v>1134.37125</v>
      </c>
      <c r="B1973" s="0">
        <v>-3559.882568</v>
      </c>
      <c r="C1973" s="0">
        <v>-46679.714844</v>
      </c>
      <c r="D1973" s="0">
        <v>23261.048828</v>
      </c>
      <c r="E1973" s="0">
        <v>0.887365</v>
      </c>
      <c r="F1973" s="0">
        <v>9.872791</v>
      </c>
      <c r="G1973" s="0">
        <v>-0.604209</v>
      </c>
      <c r="H1973" s="0">
        <v>-0.033347</v>
      </c>
      <c r="I1973" s="0">
        <v>0.000103</v>
      </c>
      <c r="J1973" s="0">
        <v>0.00465</v>
      </c>
      <c r="K1973" s="0">
        <v>1016.669983</v>
      </c>
      <c r="L1973" s="0">
        <v>46.124138</v>
      </c>
      <c r="W1973" s="0">
        <f t="shared" si="30"/>
        <v>52275.662926391517</v>
      </c>
    </row>
    <row r="1974">
      <c r="A1974" s="0">
        <v>1134.3825</v>
      </c>
      <c r="B1974" s="0">
        <v>-3661.259766</v>
      </c>
      <c r="C1974" s="0">
        <v>-46679.210937</v>
      </c>
      <c r="D1974" s="0">
        <v>23246.753906</v>
      </c>
      <c r="E1974" s="0">
        <v>0.8737</v>
      </c>
      <c r="F1974" s="0">
        <v>9.881931</v>
      </c>
      <c r="G1974" s="0">
        <v>-0.59561</v>
      </c>
      <c r="H1974" s="0">
        <v>-0.017582</v>
      </c>
      <c r="I1974" s="0">
        <v>0.00088</v>
      </c>
      <c r="J1974" s="0">
        <v>-0.000695</v>
      </c>
      <c r="K1974" s="0">
        <v>1016.669983</v>
      </c>
      <c r="L1974" s="0">
        <v>46.124138</v>
      </c>
      <c r="W1974" s="0">
        <f t="shared" si="30"/>
        <v>52275.856032600721</v>
      </c>
    </row>
    <row r="1975">
      <c r="A1975" s="0">
        <v>1134.39375</v>
      </c>
      <c r="B1975" s="0">
        <v>-3612.68335</v>
      </c>
      <c r="C1975" s="0">
        <v>-46649.109375</v>
      </c>
      <c r="D1975" s="0">
        <v>23242.34375</v>
      </c>
      <c r="E1975" s="0">
        <v>0.891081</v>
      </c>
      <c r="F1975" s="0">
        <v>9.903058</v>
      </c>
      <c r="G1975" s="0">
        <v>-0.601867</v>
      </c>
      <c r="H1975" s="0">
        <v>0.014806</v>
      </c>
      <c r="I1975" s="0">
        <v>0.005254</v>
      </c>
      <c r="J1975" s="0">
        <v>-0.011505</v>
      </c>
      <c r="K1975" s="0">
        <v>1016.669983</v>
      </c>
      <c r="L1975" s="0">
        <v>46.124138</v>
      </c>
      <c r="W1975" s="0">
        <f t="shared" si="30"/>
        <v>52243.635300974645</v>
      </c>
    </row>
    <row r="1976">
      <c r="A1976" s="0">
        <v>1134.405</v>
      </c>
      <c r="B1976" s="0">
        <v>-3707.841064</v>
      </c>
      <c r="C1976" s="0">
        <v>-46659.617187</v>
      </c>
      <c r="D1976" s="0">
        <v>23214.048828</v>
      </c>
      <c r="E1976" s="0">
        <v>0.882183</v>
      </c>
      <c r="F1976" s="0">
        <v>9.885309</v>
      </c>
      <c r="G1976" s="0">
        <v>-0.59318</v>
      </c>
      <c r="H1976" s="0">
        <v>0.051702</v>
      </c>
      <c r="I1976" s="0">
        <v>0.01054</v>
      </c>
      <c r="J1976" s="0">
        <v>-0.022241</v>
      </c>
      <c r="K1976" s="0">
        <v>1016.669983</v>
      </c>
      <c r="L1976" s="0">
        <v>46.124138</v>
      </c>
      <c r="W1976" s="0">
        <f t="shared" si="30"/>
        <v>52247.105416300707</v>
      </c>
    </row>
    <row r="1977">
      <c r="A1977" s="0">
        <v>1134.41625</v>
      </c>
      <c r="B1977" s="0">
        <v>-3722.533203</v>
      </c>
      <c r="C1977" s="0">
        <v>-46668.652344</v>
      </c>
      <c r="D1977" s="0">
        <v>23212.076172</v>
      </c>
      <c r="E1977" s="0">
        <v>0.883962</v>
      </c>
      <c r="F1977" s="0">
        <v>9.882915</v>
      </c>
      <c r="G1977" s="0">
        <v>-0.60252</v>
      </c>
      <c r="H1977" s="0">
        <v>0.068495</v>
      </c>
      <c r="I1977" s="0">
        <v>0.01181</v>
      </c>
      <c r="J1977" s="0">
        <v>-0.024158</v>
      </c>
      <c r="K1977" s="0">
        <v>1016.669983</v>
      </c>
      <c r="L1977" s="0">
        <v>46.124138</v>
      </c>
      <c r="W1977" s="0">
        <f t="shared" si="30"/>
        <v>52255.342743754962</v>
      </c>
    </row>
    <row r="1978">
      <c r="A1978" s="0">
        <v>1134.4275</v>
      </c>
      <c r="B1978" s="0">
        <v>-3563.777832</v>
      </c>
      <c r="C1978" s="0">
        <v>-46685.816406</v>
      </c>
      <c r="D1978" s="0">
        <v>23277.541016</v>
      </c>
      <c r="E1978" s="0">
        <v>0.881976</v>
      </c>
      <c r="F1978" s="0">
        <v>9.878963</v>
      </c>
      <c r="G1978" s="0">
        <v>-0.603944</v>
      </c>
      <c r="H1978" s="0">
        <v>0.054878</v>
      </c>
      <c r="I1978" s="0">
        <v>0.010891</v>
      </c>
      <c r="J1978" s="0">
        <v>-0.017668</v>
      </c>
      <c r="K1978" s="0">
        <v>1016.669983</v>
      </c>
      <c r="L1978" s="0">
        <v>46.124138</v>
      </c>
      <c r="W1978" s="0">
        <f t="shared" si="30"/>
        <v>52288.716580942732</v>
      </c>
    </row>
    <row r="1979">
      <c r="A1979" s="0">
        <v>1134.43875</v>
      </c>
      <c r="B1979" s="0">
        <v>-3635.296143</v>
      </c>
      <c r="C1979" s="0">
        <v>-46663.570312</v>
      </c>
      <c r="D1979" s="0">
        <v>23322.271484</v>
      </c>
      <c r="E1979" s="0">
        <v>0.882722</v>
      </c>
      <c r="F1979" s="0">
        <v>9.882679</v>
      </c>
      <c r="G1979" s="0">
        <v>-0.605471</v>
      </c>
      <c r="H1979" s="0">
        <v>0.019933</v>
      </c>
      <c r="I1979" s="0">
        <v>0.006708</v>
      </c>
      <c r="J1979" s="0">
        <v>-0.008213</v>
      </c>
      <c r="K1979" s="0">
        <v>1016.669983</v>
      </c>
      <c r="L1979" s="0">
        <v>46.124138</v>
      </c>
      <c r="W1979" s="0">
        <f t="shared" si="30"/>
        <v>52293.713957641965</v>
      </c>
    </row>
    <row r="1980">
      <c r="A1980" s="0">
        <v>1134.45</v>
      </c>
      <c r="B1980" s="0">
        <v>-3641.397949</v>
      </c>
      <c r="C1980" s="0">
        <v>-46710.753906</v>
      </c>
      <c r="D1980" s="0">
        <v>23286.703125</v>
      </c>
      <c r="E1980" s="0">
        <v>0.895174</v>
      </c>
      <c r="F1980" s="0">
        <v>9.891917</v>
      </c>
      <c r="G1980" s="0">
        <v>-0.590904</v>
      </c>
      <c r="H1980" s="0">
        <v>-0.016506</v>
      </c>
      <c r="I1980" s="0">
        <v>0.001839</v>
      </c>
      <c r="J1980" s="0">
        <v>-0.001822</v>
      </c>
      <c r="K1980" s="0">
        <v>1016.669983</v>
      </c>
      <c r="L1980" s="0">
        <v>46.124138</v>
      </c>
      <c r="W1980" s="0">
        <f t="shared" si="30"/>
        <v>52320.405693398061</v>
      </c>
    </row>
    <row r="1981">
      <c r="A1981" s="0">
        <v>1134.46125</v>
      </c>
      <c r="B1981" s="0">
        <v>-3612.504639</v>
      </c>
      <c r="C1981" s="0">
        <v>-46629.347656</v>
      </c>
      <c r="D1981" s="0">
        <v>23269.140625</v>
      </c>
      <c r="E1981" s="0">
        <v>0.880034</v>
      </c>
      <c r="F1981" s="0">
        <v>9.875327</v>
      </c>
      <c r="G1981" s="0">
        <v>-0.598499</v>
      </c>
      <c r="H1981" s="0">
        <v>-0.030633</v>
      </c>
      <c r="I1981" s="0">
        <v>2.692406E-05</v>
      </c>
      <c r="J1981" s="0">
        <v>0.003805</v>
      </c>
      <c r="K1981" s="0">
        <v>1016.669983</v>
      </c>
      <c r="L1981" s="0">
        <v>46.124138</v>
      </c>
      <c r="W1981" s="0">
        <f t="shared" si="30"/>
        <v>52237.9092041109</v>
      </c>
    </row>
    <row r="1982">
      <c r="A1982" s="0">
        <v>1134.4725</v>
      </c>
      <c r="B1982" s="0">
        <v>-3620.148926</v>
      </c>
      <c r="C1982" s="0">
        <v>-46698.675781</v>
      </c>
      <c r="D1982" s="0">
        <v>23314.314453</v>
      </c>
      <c r="E1982" s="0">
        <v>0.895485</v>
      </c>
      <c r="F1982" s="0">
        <v>9.865193</v>
      </c>
      <c r="G1982" s="0">
        <v>-0.58896</v>
      </c>
      <c r="H1982" s="0">
        <v>-0.029398</v>
      </c>
      <c r="I1982" s="0">
        <v>-0.000789</v>
      </c>
      <c r="J1982" s="0">
        <v>0.002686</v>
      </c>
      <c r="K1982" s="0">
        <v>1016.669983</v>
      </c>
      <c r="L1982" s="0">
        <v>46.124138</v>
      </c>
      <c r="W1982" s="0">
        <f t="shared" si="30"/>
        <v>52320.445873088087</v>
      </c>
    </row>
    <row r="1983">
      <c r="A1983" s="0">
        <v>1134.48375</v>
      </c>
      <c r="B1983" s="0">
        <v>-3703.664795</v>
      </c>
      <c r="C1983" s="0">
        <v>-46693.316406</v>
      </c>
      <c r="D1983" s="0">
        <v>23271.220703</v>
      </c>
      <c r="E1983" s="0">
        <v>0.884757</v>
      </c>
      <c r="F1983" s="0">
        <v>9.857559</v>
      </c>
      <c r="G1983" s="0">
        <v>-0.584115</v>
      </c>
      <c r="H1983" s="0">
        <v>0.002994</v>
      </c>
      <c r="I1983" s="0">
        <v>0.004461</v>
      </c>
      <c r="J1983" s="0">
        <v>-0.008918</v>
      </c>
      <c r="K1983" s="0">
        <v>1016.669983</v>
      </c>
      <c r="L1983" s="0">
        <v>46.124138</v>
      </c>
      <c r="W1983" s="0">
        <f t="shared" si="30"/>
        <v>52302.319670472425</v>
      </c>
    </row>
    <row r="1984">
      <c r="A1984" s="0">
        <v>1134.495</v>
      </c>
      <c r="B1984" s="0">
        <v>-3639.662109</v>
      </c>
      <c r="C1984" s="0">
        <v>-46671.199219</v>
      </c>
      <c r="D1984" s="0">
        <v>23356.53125</v>
      </c>
      <c r="E1984" s="0">
        <v>0.874906</v>
      </c>
      <c r="F1984" s="0">
        <v>9.906497</v>
      </c>
      <c r="G1984" s="0">
        <v>-0.59487</v>
      </c>
      <c r="H1984" s="0">
        <v>0.04395</v>
      </c>
      <c r="I1984" s="0">
        <v>0.008868</v>
      </c>
      <c r="J1984" s="0">
        <v>-0.021089</v>
      </c>
      <c r="K1984" s="0">
        <v>1016.669983</v>
      </c>
      <c r="L1984" s="0">
        <v>46.124138</v>
      </c>
      <c r="W1984" s="0">
        <f t="shared" si="30"/>
        <v>52316.111560775455</v>
      </c>
    </row>
    <row r="1985">
      <c r="A1985" s="0">
        <v>1134.50625</v>
      </c>
      <c r="B1985" s="0">
        <v>-3579.796387</v>
      </c>
      <c r="C1985" s="0">
        <v>-46692.003906</v>
      </c>
      <c r="D1985" s="0">
        <v>23294.642578</v>
      </c>
      <c r="E1985" s="0">
        <v>0.890777</v>
      </c>
      <c r="F1985" s="0">
        <v>9.893977</v>
      </c>
      <c r="G1985" s="0">
        <v>-0.587451</v>
      </c>
      <c r="H1985" s="0">
        <v>0.065263</v>
      </c>
      <c r="I1985" s="0">
        <v>0.012535</v>
      </c>
      <c r="J1985" s="0">
        <v>-0.024566</v>
      </c>
      <c r="K1985" s="0">
        <v>1016.659973</v>
      </c>
      <c r="L1985" s="0">
        <v>46.129021</v>
      </c>
      <c r="W1985" s="0">
        <f t="shared" si="30"/>
        <v>52302.949666028093</v>
      </c>
    </row>
    <row r="1986">
      <c r="A1986" s="0">
        <v>1134.5175</v>
      </c>
      <c r="B1986" s="0">
        <v>-3649.139893</v>
      </c>
      <c r="C1986" s="0">
        <v>-46667.394531</v>
      </c>
      <c r="D1986" s="0">
        <v>23293.664062</v>
      </c>
      <c r="E1986" s="0">
        <v>0.882622</v>
      </c>
      <c r="F1986" s="0">
        <v>9.870959</v>
      </c>
      <c r="G1986" s="0">
        <v>-0.593971</v>
      </c>
      <c r="H1986" s="0">
        <v>0.06282</v>
      </c>
      <c r="I1986" s="0">
        <v>0.011568</v>
      </c>
      <c r="J1986" s="0">
        <v>-0.018927</v>
      </c>
      <c r="K1986" s="0">
        <v>1016.659973</v>
      </c>
      <c r="L1986" s="0">
        <v>46.129021</v>
      </c>
      <c r="W1986" s="0">
        <f ref="W1986:W2049" t="shared" si="31">SQRT((B1986)^2+(C1986)^2+(D1986)^2)</f>
        <v>52285.339433764821</v>
      </c>
    </row>
    <row r="1987">
      <c r="A1987" s="0">
        <v>1134.52875</v>
      </c>
      <c r="B1987" s="0">
        <v>-3689.498291</v>
      </c>
      <c r="C1987" s="0">
        <v>-46672.742187</v>
      </c>
      <c r="D1987" s="0">
        <v>23098.515625</v>
      </c>
      <c r="E1987" s="0">
        <v>0.886486</v>
      </c>
      <c r="F1987" s="0">
        <v>9.87031</v>
      </c>
      <c r="G1987" s="0">
        <v>-0.585527</v>
      </c>
      <c r="H1987" s="0">
        <v>0.031372</v>
      </c>
      <c r="I1987" s="0">
        <v>0.007576</v>
      </c>
      <c r="J1987" s="0">
        <v>-0.009333</v>
      </c>
      <c r="K1987" s="0">
        <v>1016.659973</v>
      </c>
      <c r="L1987" s="0">
        <v>46.129021</v>
      </c>
      <c r="W1987" s="0">
        <f t="shared" si="31"/>
        <v>52206.308861782505</v>
      </c>
    </row>
    <row r="1988">
      <c r="A1988" s="0">
        <v>1134.54</v>
      </c>
      <c r="B1988" s="0">
        <v>-3653.589111</v>
      </c>
      <c r="C1988" s="0">
        <v>-46662.304687</v>
      </c>
      <c r="D1988" s="0">
        <v>23158.792969</v>
      </c>
      <c r="E1988" s="0">
        <v>0.881108</v>
      </c>
      <c r="F1988" s="0">
        <v>9.87147</v>
      </c>
      <c r="G1988" s="0">
        <v>-0.591971</v>
      </c>
      <c r="H1988" s="0">
        <v>-0.007218</v>
      </c>
      <c r="I1988" s="0">
        <v>0.003465</v>
      </c>
      <c r="J1988" s="0">
        <v>-0.001184</v>
      </c>
      <c r="K1988" s="0">
        <v>1016.659973</v>
      </c>
      <c r="L1988" s="0">
        <v>46.129021</v>
      </c>
      <c r="W1988" s="0">
        <f t="shared" si="31"/>
        <v>52221.155520300817</v>
      </c>
    </row>
    <row r="1989">
      <c r="A1989" s="0">
        <v>1134.55125</v>
      </c>
      <c r="B1989" s="0">
        <v>-3630.646729</v>
      </c>
      <c r="C1989" s="0">
        <v>-46680.996094</v>
      </c>
      <c r="D1989" s="0">
        <v>23236.625</v>
      </c>
      <c r="E1989" s="0">
        <v>0.887362</v>
      </c>
      <c r="F1989" s="0">
        <v>9.882936</v>
      </c>
      <c r="G1989" s="0">
        <v>-0.609473</v>
      </c>
      <c r="H1989" s="0">
        <v>-0.029545</v>
      </c>
      <c r="I1989" s="0">
        <v>0.000159</v>
      </c>
      <c r="J1989" s="0">
        <v>0.003888</v>
      </c>
      <c r="K1989" s="0">
        <v>1016.659973</v>
      </c>
      <c r="L1989" s="0">
        <v>46.129021</v>
      </c>
      <c r="W1989" s="0">
        <f t="shared" si="31"/>
        <v>52270.8114858519</v>
      </c>
    </row>
    <row r="1990">
      <c r="A1990" s="0">
        <v>1134.5625</v>
      </c>
      <c r="B1990" s="0">
        <v>-3583.924561</v>
      </c>
      <c r="C1990" s="0">
        <v>-46696.90625</v>
      </c>
      <c r="D1990" s="0">
        <v>23304.335937</v>
      </c>
      <c r="E1990" s="0">
        <v>0.876881</v>
      </c>
      <c r="F1990" s="0">
        <v>9.887724</v>
      </c>
      <c r="G1990" s="0">
        <v>-0.608024</v>
      </c>
      <c r="H1990" s="0">
        <v>-0.031725</v>
      </c>
      <c r="I1990" s="0">
        <v>3.271084E-05</v>
      </c>
      <c r="J1990" s="0">
        <v>0.002374</v>
      </c>
      <c r="K1990" s="0">
        <v>1016.659973</v>
      </c>
      <c r="L1990" s="0">
        <v>46.129021</v>
      </c>
      <c r="W1990" s="0">
        <f t="shared" si="31"/>
        <v>52311.926384379862</v>
      </c>
    </row>
    <row r="1991">
      <c r="A1991" s="0">
        <v>1134.57375</v>
      </c>
      <c r="B1991" s="0">
        <v>-3652.937256</v>
      </c>
      <c r="C1991" s="0">
        <v>-46680.90625</v>
      </c>
      <c r="D1991" s="0">
        <v>23221.863281</v>
      </c>
      <c r="E1991" s="0">
        <v>0.876443</v>
      </c>
      <c r="F1991" s="0">
        <v>9.881642</v>
      </c>
      <c r="G1991" s="0">
        <v>-0.602895</v>
      </c>
      <c r="H1991" s="0">
        <v>-0.002556</v>
      </c>
      <c r="I1991" s="0">
        <v>0.004184</v>
      </c>
      <c r="J1991" s="0">
        <v>-0.00576</v>
      </c>
      <c r="K1991" s="0">
        <v>1016.659973</v>
      </c>
      <c r="L1991" s="0">
        <v>46.129021</v>
      </c>
      <c r="W1991" s="0">
        <f t="shared" si="31"/>
        <v>52265.723884387349</v>
      </c>
    </row>
    <row r="1992">
      <c r="A1992" s="0">
        <v>1134.585</v>
      </c>
      <c r="B1992" s="0">
        <v>-3575.416016</v>
      </c>
      <c r="C1992" s="0">
        <v>-46710.9375</v>
      </c>
      <c r="D1992" s="0">
        <v>23302.558594</v>
      </c>
      <c r="E1992" s="0">
        <v>0.862707</v>
      </c>
      <c r="F1992" s="0">
        <v>9.896872</v>
      </c>
      <c r="G1992" s="0">
        <v>-0.594063</v>
      </c>
      <c r="H1992" s="0">
        <v>0.034337</v>
      </c>
      <c r="I1992" s="0">
        <v>0.008308</v>
      </c>
      <c r="J1992" s="0">
        <v>-0.017211</v>
      </c>
      <c r="K1992" s="0">
        <v>1016.659973</v>
      </c>
      <c r="L1992" s="0">
        <v>46.129021</v>
      </c>
      <c r="W1992" s="0">
        <f t="shared" si="31"/>
        <v>52323.0782623039</v>
      </c>
    </row>
    <row r="1993">
      <c r="A1993" s="0">
        <v>1134.59625</v>
      </c>
      <c r="B1993" s="0">
        <v>-3534.777344</v>
      </c>
      <c r="C1993" s="0">
        <v>-46668.578125</v>
      </c>
      <c r="D1993" s="0">
        <v>23345.484375</v>
      </c>
      <c r="E1993" s="0">
        <v>0.888499</v>
      </c>
      <c r="F1993" s="0">
        <v>9.88504</v>
      </c>
      <c r="G1993" s="0">
        <v>-0.598267</v>
      </c>
      <c r="H1993" s="0">
        <v>0.063054</v>
      </c>
      <c r="I1993" s="0">
        <v>0.012199</v>
      </c>
      <c r="J1993" s="0">
        <v>-0.023889</v>
      </c>
      <c r="K1993" s="0">
        <v>1016.659973</v>
      </c>
      <c r="L1993" s="0">
        <v>46.129021</v>
      </c>
      <c r="W1993" s="0">
        <f t="shared" si="31"/>
        <v>52301.648882078785</v>
      </c>
    </row>
    <row r="1994">
      <c r="A1994" s="0">
        <v>1134.6075</v>
      </c>
      <c r="B1994" s="0">
        <v>-3692.25708</v>
      </c>
      <c r="C1994" s="0">
        <v>-46723.933594</v>
      </c>
      <c r="D1994" s="0">
        <v>23242.265625</v>
      </c>
      <c r="E1994" s="0">
        <v>0.876296</v>
      </c>
      <c r="F1994" s="0">
        <v>9.871079</v>
      </c>
      <c r="G1994" s="0">
        <v>-0.593853</v>
      </c>
      <c r="H1994" s="0">
        <v>0.059752</v>
      </c>
      <c r="I1994" s="0">
        <v>0.012522</v>
      </c>
      <c r="J1994" s="0">
        <v>-0.01924</v>
      </c>
      <c r="K1994" s="0">
        <v>1016.669983</v>
      </c>
      <c r="L1994" s="0">
        <v>46.126678</v>
      </c>
      <c r="W1994" s="0">
        <f t="shared" si="31"/>
        <v>52315.978861380281</v>
      </c>
    </row>
    <row r="1995">
      <c r="A1995" s="0">
        <v>1134.61875</v>
      </c>
      <c r="B1995" s="0">
        <v>-3677.650146</v>
      </c>
      <c r="C1995" s="0">
        <v>-46697.5625</v>
      </c>
      <c r="D1995" s="0">
        <v>23247.076172</v>
      </c>
      <c r="E1995" s="0">
        <v>0.891928</v>
      </c>
      <c r="F1995" s="0">
        <v>9.880074</v>
      </c>
      <c r="G1995" s="0">
        <v>-0.59109</v>
      </c>
      <c r="H1995" s="0">
        <v>0.040398</v>
      </c>
      <c r="I1995" s="0">
        <v>0.009654</v>
      </c>
      <c r="J1995" s="0">
        <v>-0.012942</v>
      </c>
      <c r="K1995" s="0">
        <v>1016.669983</v>
      </c>
      <c r="L1995" s="0">
        <v>46.126678</v>
      </c>
      <c r="W1995" s="0">
        <f t="shared" si="31"/>
        <v>52293.536929381153</v>
      </c>
    </row>
    <row r="1996">
      <c r="A1996" s="0">
        <v>1134.63</v>
      </c>
      <c r="B1996" s="0">
        <v>-3621.021729</v>
      </c>
      <c r="C1996" s="0">
        <v>-46672.792969</v>
      </c>
      <c r="D1996" s="0">
        <v>23211.619141</v>
      </c>
      <c r="E1996" s="0">
        <v>0.886548</v>
      </c>
      <c r="F1996" s="0">
        <v>9.882595</v>
      </c>
      <c r="G1996" s="0">
        <v>-0.593289</v>
      </c>
      <c r="H1996" s="0">
        <v>0.003089</v>
      </c>
      <c r="I1996" s="0">
        <v>0.005229</v>
      </c>
      <c r="J1996" s="0">
        <v>-0.00396</v>
      </c>
      <c r="K1996" s="0">
        <v>1016.669983</v>
      </c>
      <c r="L1996" s="0">
        <v>46.126678</v>
      </c>
      <c r="W1996" s="0">
        <f t="shared" si="31"/>
        <v>52251.704900757679</v>
      </c>
    </row>
    <row r="1997">
      <c r="A1997" s="0">
        <v>1134.64125</v>
      </c>
      <c r="B1997" s="0">
        <v>-3582.979248</v>
      </c>
      <c r="C1997" s="0">
        <v>-46705.613281</v>
      </c>
      <c r="D1997" s="0">
        <v>23432.083984</v>
      </c>
      <c r="E1997" s="0">
        <v>0.885825</v>
      </c>
      <c r="F1997" s="0">
        <v>9.877675</v>
      </c>
      <c r="G1997" s="0">
        <v>-0.59917</v>
      </c>
      <c r="H1997" s="0">
        <v>-0.025394</v>
      </c>
      <c r="I1997" s="0">
        <v>0.001179</v>
      </c>
      <c r="J1997" s="0">
        <v>0.002059</v>
      </c>
      <c r="K1997" s="0">
        <v>1016.669983</v>
      </c>
      <c r="L1997" s="0">
        <v>46.126678</v>
      </c>
      <c r="W1997" s="0">
        <f t="shared" si="31"/>
        <v>52376.660948166129</v>
      </c>
    </row>
    <row r="1998">
      <c r="A1998" s="0">
        <v>1134.6525</v>
      </c>
      <c r="B1998" s="0">
        <v>-3709.177734</v>
      </c>
      <c r="C1998" s="0">
        <v>-46695.363281</v>
      </c>
      <c r="D1998" s="0">
        <v>23365.869141</v>
      </c>
      <c r="E1998" s="0">
        <v>0.905971</v>
      </c>
      <c r="F1998" s="0">
        <v>9.879933</v>
      </c>
      <c r="G1998" s="0">
        <v>-0.59333</v>
      </c>
      <c r="H1998" s="0">
        <v>-0.033024</v>
      </c>
      <c r="I1998" s="0">
        <v>-1.758347E-05</v>
      </c>
      <c r="J1998" s="0">
        <v>0.005048</v>
      </c>
      <c r="K1998" s="0">
        <v>1016.669983</v>
      </c>
      <c r="L1998" s="0">
        <v>46.126678</v>
      </c>
      <c r="W1998" s="0">
        <f t="shared" si="31"/>
        <v>52346.717109302088</v>
      </c>
    </row>
    <row r="1999">
      <c r="A1999" s="0">
        <v>1134.66375</v>
      </c>
      <c r="B1999" s="0">
        <v>-3564.275146</v>
      </c>
      <c r="C1999" s="0">
        <v>-46690.570312</v>
      </c>
      <c r="D1999" s="0">
        <v>23260.283203</v>
      </c>
      <c r="E1999" s="0">
        <v>0.889325</v>
      </c>
      <c r="F1999" s="0">
        <v>9.869052</v>
      </c>
      <c r="G1999" s="0">
        <v>-0.590795</v>
      </c>
      <c r="H1999" s="0">
        <v>-0.012398</v>
      </c>
      <c r="I1999" s="0">
        <v>0.002214</v>
      </c>
      <c r="J1999" s="0">
        <v>-0.002217</v>
      </c>
      <c r="K1999" s="0">
        <v>1016.669983</v>
      </c>
      <c r="L1999" s="0">
        <v>46.126678</v>
      </c>
      <c r="W1999" s="0">
        <f t="shared" si="31"/>
        <v>52285.315223874983</v>
      </c>
    </row>
    <row r="2000">
      <c r="A2000" s="0">
        <v>1134.675</v>
      </c>
      <c r="B2000" s="0">
        <v>-3596.468018</v>
      </c>
      <c r="C2000" s="0">
        <v>-46696.738281</v>
      </c>
      <c r="D2000" s="0">
        <v>23276.017578</v>
      </c>
      <c r="E2000" s="0">
        <v>0.877986</v>
      </c>
      <c r="F2000" s="0">
        <v>9.879161</v>
      </c>
      <c r="G2000" s="0">
        <v>-0.587062</v>
      </c>
      <c r="H2000" s="0">
        <v>0.030257</v>
      </c>
      <c r="I2000" s="0">
        <v>0.006865</v>
      </c>
      <c r="J2000" s="0">
        <v>-0.016658</v>
      </c>
      <c r="K2000" s="0">
        <v>1016.669983</v>
      </c>
      <c r="L2000" s="0">
        <v>46.126678</v>
      </c>
      <c r="W2000" s="0">
        <f t="shared" si="31"/>
        <v>52300.028131733088</v>
      </c>
    </row>
    <row r="2001">
      <c r="A2001" s="0">
        <v>1134.68625</v>
      </c>
      <c r="B2001" s="0">
        <v>-3653.957764</v>
      </c>
      <c r="C2001" s="0">
        <v>-46725.992187</v>
      </c>
      <c r="D2001" s="0">
        <v>23173.412109</v>
      </c>
      <c r="E2001" s="0">
        <v>0.886072</v>
      </c>
      <c r="F2001" s="0">
        <v>9.891043</v>
      </c>
      <c r="G2001" s="0">
        <v>-0.614271</v>
      </c>
      <c r="H2001" s="0">
        <v>0.06033</v>
      </c>
      <c r="I2001" s="0">
        <v>0.012501</v>
      </c>
      <c r="J2001" s="0">
        <v>-0.023842</v>
      </c>
      <c r="K2001" s="0">
        <v>1016.669983</v>
      </c>
      <c r="L2001" s="0">
        <v>46.126678</v>
      </c>
      <c r="W2001" s="0">
        <f t="shared" si="31"/>
        <v>52284.574990853936</v>
      </c>
    </row>
    <row r="2002">
      <c r="A2002" s="0">
        <v>1134.6975</v>
      </c>
      <c r="B2002" s="0">
        <v>-3690.688477</v>
      </c>
      <c r="C2002" s="0">
        <v>-46708.976562</v>
      </c>
      <c r="D2002" s="0">
        <v>23211.585937</v>
      </c>
      <c r="E2002" s="0">
        <v>0.893524</v>
      </c>
      <c r="F2002" s="0">
        <v>9.88971</v>
      </c>
      <c r="G2002" s="0">
        <v>-0.605083</v>
      </c>
      <c r="H2002" s="0">
        <v>0.069847</v>
      </c>
      <c r="I2002" s="0">
        <v>0.014546</v>
      </c>
      <c r="J2002" s="0">
        <v>-0.023265</v>
      </c>
      <c r="K2002" s="0">
        <v>1016.669983</v>
      </c>
      <c r="L2002" s="0">
        <v>46.126678</v>
      </c>
      <c r="W2002" s="0">
        <f t="shared" si="31"/>
        <v>52288.884044455015</v>
      </c>
    </row>
    <row r="2003">
      <c r="A2003" s="0">
        <v>1134.70875</v>
      </c>
      <c r="B2003" s="0">
        <v>-3638.587646</v>
      </c>
      <c r="C2003" s="0">
        <v>-46712.269531</v>
      </c>
      <c r="D2003" s="0">
        <v>23336.054687</v>
      </c>
      <c r="E2003" s="0">
        <v>0.888563</v>
      </c>
      <c r="F2003" s="0">
        <v>9.88624</v>
      </c>
      <c r="G2003" s="0">
        <v>-0.593992</v>
      </c>
      <c r="H2003" s="0">
        <v>0.051891</v>
      </c>
      <c r="I2003" s="0">
        <v>0.011901</v>
      </c>
      <c r="J2003" s="0">
        <v>-0.01629</v>
      </c>
      <c r="K2003" s="0">
        <v>1016.669983</v>
      </c>
      <c r="L2003" s="0">
        <v>46.126678</v>
      </c>
      <c r="W2003" s="0">
        <f t="shared" si="31"/>
        <v>52343.546814760935</v>
      </c>
    </row>
    <row r="2004">
      <c r="A2004" s="0">
        <v>1134.72</v>
      </c>
      <c r="B2004" s="0">
        <v>-3626.659668</v>
      </c>
      <c r="C2004" s="0">
        <v>-46683.4375</v>
      </c>
      <c r="D2004" s="0">
        <v>23372.365234</v>
      </c>
      <c r="E2004" s="0">
        <v>0.882667</v>
      </c>
      <c r="F2004" s="0">
        <v>9.883226</v>
      </c>
      <c r="G2004" s="0">
        <v>-0.595462</v>
      </c>
      <c r="H2004" s="0">
        <v>0.014783</v>
      </c>
      <c r="I2004" s="0">
        <v>0.00617</v>
      </c>
      <c r="J2004" s="0">
        <v>-0.007547</v>
      </c>
      <c r="K2004" s="0">
        <v>1016.669983</v>
      </c>
      <c r="L2004" s="0">
        <v>46.126678</v>
      </c>
      <c r="W2004" s="0">
        <f t="shared" si="31"/>
        <v>52333.196479819533</v>
      </c>
    </row>
    <row r="2005">
      <c r="A2005" s="0">
        <v>1134.73125</v>
      </c>
      <c r="B2005" s="0">
        <v>-3610.37915</v>
      </c>
      <c r="C2005" s="0">
        <v>-46709.007812</v>
      </c>
      <c r="D2005" s="0">
        <v>23170.714844</v>
      </c>
      <c r="E2005" s="0">
        <v>0.867654</v>
      </c>
      <c r="F2005" s="0">
        <v>9.884768</v>
      </c>
      <c r="G2005" s="0">
        <v>-0.598018</v>
      </c>
      <c r="H2005" s="0">
        <v>-0.018246</v>
      </c>
      <c r="I2005" s="0">
        <v>0.002036</v>
      </c>
      <c r="J2005" s="0">
        <v>-6.348332E-05</v>
      </c>
      <c r="K2005" s="0">
        <v>1016.669983</v>
      </c>
      <c r="L2005" s="0">
        <v>46.126678</v>
      </c>
      <c r="W2005" s="0">
        <f t="shared" si="31"/>
        <v>52265.172675216469</v>
      </c>
    </row>
    <row r="2006">
      <c r="A2006" s="0">
        <v>1134.7425</v>
      </c>
      <c r="B2006" s="0">
        <v>-3715.622803</v>
      </c>
      <c r="C2006" s="0">
        <v>-46701.546875</v>
      </c>
      <c r="D2006" s="0">
        <v>23319.902344</v>
      </c>
      <c r="E2006" s="0">
        <v>0.881152</v>
      </c>
      <c r="F2006" s="0">
        <v>9.884999</v>
      </c>
      <c r="G2006" s="0">
        <v>-0.603205</v>
      </c>
      <c r="H2006" s="0">
        <v>-0.037521</v>
      </c>
      <c r="I2006" s="0">
        <v>-0.0007</v>
      </c>
      <c r="J2006" s="0">
        <v>0.006031</v>
      </c>
      <c r="K2006" s="0">
        <v>1016.669983</v>
      </c>
      <c r="L2006" s="0">
        <v>46.126678</v>
      </c>
      <c r="W2006" s="0">
        <f t="shared" si="31"/>
        <v>52332.19065418237</v>
      </c>
    </row>
    <row r="2007">
      <c r="A2007" s="0">
        <v>1134.75375</v>
      </c>
      <c r="B2007" s="0">
        <v>-3637.890869</v>
      </c>
      <c r="C2007" s="0">
        <v>-46685.179687</v>
      </c>
      <c r="D2007" s="0">
        <v>23271.480469</v>
      </c>
      <c r="E2007" s="0">
        <v>0.894917</v>
      </c>
      <c r="F2007" s="0">
        <v>9.883568</v>
      </c>
      <c r="G2007" s="0">
        <v>-0.600275</v>
      </c>
      <c r="H2007" s="0">
        <v>-0.012349</v>
      </c>
      <c r="I2007" s="0">
        <v>0.003023</v>
      </c>
      <c r="J2007" s="0">
        <v>-0.000892</v>
      </c>
      <c r="K2007" s="0">
        <v>1016.669983</v>
      </c>
      <c r="L2007" s="0">
        <v>46.126678</v>
      </c>
      <c r="W2007" s="0">
        <f t="shared" si="31"/>
        <v>52290.554171870084</v>
      </c>
    </row>
    <row r="2008">
      <c r="A2008" s="0">
        <v>1134.765</v>
      </c>
      <c r="B2008" s="0">
        <v>-3598.149414</v>
      </c>
      <c r="C2008" s="0">
        <v>-46705.335937</v>
      </c>
      <c r="D2008" s="0">
        <v>23232.933594</v>
      </c>
      <c r="E2008" s="0">
        <v>0.876782</v>
      </c>
      <c r="F2008" s="0">
        <v>9.875993</v>
      </c>
      <c r="G2008" s="0">
        <v>-0.598448</v>
      </c>
      <c r="H2008" s="0">
        <v>0.016146</v>
      </c>
      <c r="I2008" s="0">
        <v>0.006185</v>
      </c>
      <c r="J2008" s="0">
        <v>-0.011136</v>
      </c>
      <c r="K2008" s="0">
        <v>1016.669983</v>
      </c>
      <c r="L2008" s="0">
        <v>46.126678</v>
      </c>
      <c r="W2008" s="0">
        <f t="shared" si="31"/>
        <v>52288.663088443041</v>
      </c>
    </row>
    <row r="2009">
      <c r="A2009" s="0">
        <v>1134.77625</v>
      </c>
      <c r="B2009" s="0">
        <v>-3685.342529</v>
      </c>
      <c r="C2009" s="0">
        <v>-46682.488281</v>
      </c>
      <c r="D2009" s="0">
        <v>23331.111328</v>
      </c>
      <c r="E2009" s="0">
        <v>0.889953</v>
      </c>
      <c r="F2009" s="0">
        <v>9.882587</v>
      </c>
      <c r="G2009" s="0">
        <v>-0.588488</v>
      </c>
      <c r="H2009" s="0">
        <v>0.052614</v>
      </c>
      <c r="I2009" s="0">
        <v>0.010364</v>
      </c>
      <c r="J2009" s="0">
        <v>-0.02159</v>
      </c>
      <c r="K2009" s="0">
        <v>1016.669983</v>
      </c>
      <c r="L2009" s="0">
        <v>46.126678</v>
      </c>
      <c r="W2009" s="0">
        <f t="shared" si="31"/>
        <v>52318.039120950321</v>
      </c>
    </row>
    <row r="2010">
      <c r="A2010" s="0">
        <v>1134.7875</v>
      </c>
      <c r="B2010" s="0">
        <v>-3584.949219</v>
      </c>
      <c r="C2010" s="0">
        <v>-46711.199219</v>
      </c>
      <c r="D2010" s="0">
        <v>23333.185547</v>
      </c>
      <c r="E2010" s="0">
        <v>0.897092</v>
      </c>
      <c r="F2010" s="0">
        <v>9.88304</v>
      </c>
      <c r="G2010" s="0">
        <v>-0.61415</v>
      </c>
      <c r="H2010" s="0">
        <v>0.073634</v>
      </c>
      <c r="I2010" s="0">
        <v>0.013453</v>
      </c>
      <c r="J2010" s="0">
        <v>-0.023784</v>
      </c>
      <c r="K2010" s="0">
        <v>1016.669983</v>
      </c>
      <c r="L2010" s="0">
        <v>46.126678</v>
      </c>
      <c r="W2010" s="0">
        <f t="shared" si="31"/>
        <v>52337.61115250337</v>
      </c>
    </row>
    <row r="2011">
      <c r="A2011" s="0">
        <v>1134.79875</v>
      </c>
      <c r="B2011" s="0">
        <v>-3647.651611</v>
      </c>
      <c r="C2011" s="0">
        <v>-46703.253906</v>
      </c>
      <c r="D2011" s="0">
        <v>23153.236328</v>
      </c>
      <c r="E2011" s="0">
        <v>0.886021</v>
      </c>
      <c r="F2011" s="0">
        <v>9.895116</v>
      </c>
      <c r="G2011" s="0">
        <v>-0.596831</v>
      </c>
      <c r="H2011" s="0">
        <v>0.057292</v>
      </c>
      <c r="I2011" s="0">
        <v>0.011312</v>
      </c>
      <c r="J2011" s="0">
        <v>-0.017379</v>
      </c>
      <c r="K2011" s="0">
        <v>1016.669983</v>
      </c>
      <c r="L2011" s="0">
        <v>46.126678</v>
      </c>
      <c r="W2011" s="0">
        <f t="shared" si="31"/>
        <v>52254.871927350025</v>
      </c>
    </row>
    <row r="2012">
      <c r="A2012" s="0">
        <v>1134.81</v>
      </c>
      <c r="B2012" s="0">
        <v>-3753.550293</v>
      </c>
      <c r="C2012" s="0">
        <v>-46711.003906</v>
      </c>
      <c r="D2012" s="0">
        <v>23201.929687</v>
      </c>
      <c r="E2012" s="0">
        <v>0.889594</v>
      </c>
      <c r="F2012" s="0">
        <v>9.900288</v>
      </c>
      <c r="G2012" s="0">
        <v>-0.599298</v>
      </c>
      <c r="H2012" s="0">
        <v>0.020354</v>
      </c>
      <c r="I2012" s="0">
        <v>0.006626</v>
      </c>
      <c r="J2012" s="0">
        <v>-0.0075</v>
      </c>
      <c r="K2012" s="0">
        <v>1016.659973</v>
      </c>
      <c r="L2012" s="0">
        <v>46.126678</v>
      </c>
      <c r="W2012" s="0">
        <f t="shared" si="31"/>
        <v>52290.884166448355</v>
      </c>
    </row>
    <row r="2013">
      <c r="A2013" s="0">
        <v>1134.82125</v>
      </c>
      <c r="B2013" s="0">
        <v>-3723.389648</v>
      </c>
      <c r="C2013" s="0">
        <v>-46700.417969</v>
      </c>
      <c r="D2013" s="0">
        <v>23269.970703</v>
      </c>
      <c r="E2013" s="0">
        <v>0.884049</v>
      </c>
      <c r="F2013" s="0">
        <v>9.879728</v>
      </c>
      <c r="G2013" s="0">
        <v>-0.594034</v>
      </c>
      <c r="H2013" s="0">
        <v>-0.017171</v>
      </c>
      <c r="I2013" s="0">
        <v>0.00207</v>
      </c>
      <c r="J2013" s="0">
        <v>-0.001536</v>
      </c>
      <c r="K2013" s="0">
        <v>1016.659973</v>
      </c>
      <c r="L2013" s="0">
        <v>46.126678</v>
      </c>
      <c r="W2013" s="0">
        <f t="shared" si="31"/>
        <v>52309.503968864112</v>
      </c>
    </row>
    <row r="2014">
      <c r="A2014" s="0">
        <v>1134.8325</v>
      </c>
      <c r="B2014" s="0">
        <v>-3644.081543</v>
      </c>
      <c r="C2014" s="0">
        <v>-46708.488281</v>
      </c>
      <c r="D2014" s="0">
        <v>23256.175781</v>
      </c>
      <c r="E2014" s="0">
        <v>0.884822</v>
      </c>
      <c r="F2014" s="0">
        <v>9.874938</v>
      </c>
      <c r="G2014" s="0">
        <v>-0.591388</v>
      </c>
      <c r="H2014" s="0">
        <v>-0.032946</v>
      </c>
      <c r="I2014" s="0">
        <v>-2.671734E-05</v>
      </c>
      <c r="J2014" s="0">
        <v>0.00282</v>
      </c>
      <c r="K2014" s="0">
        <v>1016.659973</v>
      </c>
      <c r="L2014" s="0">
        <v>46.126678</v>
      </c>
      <c r="W2014" s="0">
        <f t="shared" si="31"/>
        <v>52304.989434518749</v>
      </c>
    </row>
    <row r="2015">
      <c r="A2015" s="0">
        <v>1134.84375</v>
      </c>
      <c r="B2015" s="0">
        <v>-3737.943359</v>
      </c>
      <c r="C2015" s="0">
        <v>-46744.515625</v>
      </c>
      <c r="D2015" s="0">
        <v>23181.373047</v>
      </c>
      <c r="E2015" s="0">
        <v>0.874108</v>
      </c>
      <c r="F2015" s="0">
        <v>9.891776</v>
      </c>
      <c r="G2015" s="0">
        <v>-0.603439</v>
      </c>
      <c r="H2015" s="0">
        <v>-0.021403</v>
      </c>
      <c r="I2015" s="0">
        <v>0.000546</v>
      </c>
      <c r="J2015" s="0">
        <v>0.001494</v>
      </c>
      <c r="K2015" s="0">
        <v>1016.659973</v>
      </c>
      <c r="L2015" s="0">
        <v>46.126678</v>
      </c>
      <c r="W2015" s="0">
        <f t="shared" si="31"/>
        <v>52310.591832965722</v>
      </c>
    </row>
    <row r="2016">
      <c r="A2016" s="0">
        <v>1134.855</v>
      </c>
      <c r="B2016" s="0">
        <v>-3600.193115</v>
      </c>
      <c r="C2016" s="0">
        <v>-46713.195312</v>
      </c>
      <c r="D2016" s="0">
        <v>23263.128906</v>
      </c>
      <c r="E2016" s="0">
        <v>0.887233</v>
      </c>
      <c r="F2016" s="0">
        <v>9.885366</v>
      </c>
      <c r="G2016" s="0">
        <v>-0.603696</v>
      </c>
      <c r="H2016" s="0">
        <v>0.010071</v>
      </c>
      <c r="I2016" s="0">
        <v>0.004387</v>
      </c>
      <c r="J2016" s="0">
        <v>-0.009155</v>
      </c>
      <c r="K2016" s="0">
        <v>1016.659973</v>
      </c>
      <c r="L2016" s="0">
        <v>46.126678</v>
      </c>
      <c r="W2016" s="0">
        <f t="shared" si="31"/>
        <v>52309.245580676514</v>
      </c>
    </row>
    <row r="2017">
      <c r="A2017" s="0">
        <v>1134.86625</v>
      </c>
      <c r="B2017" s="0">
        <v>-3711.726074</v>
      </c>
      <c r="C2017" s="0">
        <v>-46722.191406</v>
      </c>
      <c r="D2017" s="0">
        <v>23260.164062</v>
      </c>
      <c r="E2017" s="0">
        <v>0.882538</v>
      </c>
      <c r="F2017" s="0">
        <v>9.881265</v>
      </c>
      <c r="G2017" s="0">
        <v>-0.60205</v>
      </c>
      <c r="H2017" s="0">
        <v>0.047284</v>
      </c>
      <c r="I2017" s="0">
        <v>0.009762</v>
      </c>
      <c r="J2017" s="0">
        <v>-0.021949</v>
      </c>
      <c r="K2017" s="0">
        <v>1016.659973</v>
      </c>
      <c r="L2017" s="0">
        <v>46.126678</v>
      </c>
      <c r="W2017" s="0">
        <f t="shared" si="31"/>
        <v>52323.7547622346</v>
      </c>
    </row>
    <row r="2018">
      <c r="A2018" s="0">
        <v>1134.8775</v>
      </c>
      <c r="B2018" s="0">
        <v>-3747.485352</v>
      </c>
      <c r="C2018" s="0">
        <v>-46712.539062</v>
      </c>
      <c r="D2018" s="0">
        <v>23200.509766</v>
      </c>
      <c r="E2018" s="0">
        <v>0.882935</v>
      </c>
      <c r="F2018" s="0">
        <v>9.870264</v>
      </c>
      <c r="G2018" s="0">
        <v>-0.605875</v>
      </c>
      <c r="H2018" s="0">
        <v>0.069051</v>
      </c>
      <c r="I2018" s="0">
        <v>0.012954</v>
      </c>
      <c r="J2018" s="0">
        <v>-0.024388</v>
      </c>
      <c r="K2018" s="0">
        <v>1016.659973</v>
      </c>
      <c r="L2018" s="0">
        <v>46.126678</v>
      </c>
      <c r="W2018" s="0">
        <f t="shared" si="31"/>
        <v>52291.190515081908</v>
      </c>
    </row>
    <row r="2019">
      <c r="A2019" s="0">
        <v>1134.88875</v>
      </c>
      <c r="B2019" s="0">
        <v>-3620.66626</v>
      </c>
      <c r="C2019" s="0">
        <v>-46720.460937</v>
      </c>
      <c r="D2019" s="0">
        <v>23346.585937</v>
      </c>
      <c r="E2019" s="0">
        <v>0.888511</v>
      </c>
      <c r="F2019" s="0">
        <v>9.88552</v>
      </c>
      <c r="G2019" s="0">
        <v>-0.601691</v>
      </c>
      <c r="H2019" s="0">
        <v>0.057049</v>
      </c>
      <c r="I2019" s="0">
        <v>0.010872</v>
      </c>
      <c r="J2019" s="0">
        <v>-0.017588</v>
      </c>
      <c r="K2019" s="0">
        <v>1016.659973</v>
      </c>
      <c r="L2019" s="0">
        <v>46.126678</v>
      </c>
      <c r="W2019" s="0">
        <f t="shared" si="31"/>
        <v>52354.309939543389</v>
      </c>
    </row>
    <row r="2020">
      <c r="A2020" s="0">
        <v>1134.9</v>
      </c>
      <c r="B2020" s="0">
        <v>-3613.656738</v>
      </c>
      <c r="C2020" s="0">
        <v>-46703.335937</v>
      </c>
      <c r="D2020" s="0">
        <v>23218.128906</v>
      </c>
      <c r="E2020" s="0">
        <v>0.894638</v>
      </c>
      <c r="F2020" s="0">
        <v>9.88208</v>
      </c>
      <c r="G2020" s="0">
        <v>-0.597327</v>
      </c>
      <c r="H2020" s="0">
        <v>0.025662</v>
      </c>
      <c r="I2020" s="0">
        <v>0.008634</v>
      </c>
      <c r="J2020" s="0">
        <v>-0.008996</v>
      </c>
      <c r="K2020" s="0">
        <v>1016.690002</v>
      </c>
      <c r="L2020" s="0">
        <v>46.129021</v>
      </c>
      <c r="W2020" s="0">
        <f t="shared" si="31"/>
        <v>52281.369650765671</v>
      </c>
    </row>
    <row r="2021">
      <c r="A2021" s="0">
        <v>1134.91125</v>
      </c>
      <c r="B2021" s="0">
        <v>-3767.677979</v>
      </c>
      <c r="C2021" s="0">
        <v>-46691.121094</v>
      </c>
      <c r="D2021" s="0">
        <v>23253.097656</v>
      </c>
      <c r="E2021" s="0">
        <v>0.894215</v>
      </c>
      <c r="F2021" s="0">
        <v>9.891615</v>
      </c>
      <c r="G2021" s="0">
        <v>-0.594227</v>
      </c>
      <c r="H2021" s="0">
        <v>-0.009791</v>
      </c>
      <c r="I2021" s="0">
        <v>0.003179</v>
      </c>
      <c r="J2021" s="0">
        <v>-0.002401</v>
      </c>
      <c r="K2021" s="0">
        <v>1016.690002</v>
      </c>
      <c r="L2021" s="0">
        <v>46.129021</v>
      </c>
      <c r="W2021" s="0">
        <f t="shared" si="31"/>
        <v>52296.871196731132</v>
      </c>
    </row>
    <row r="2022">
      <c r="A2022" s="0">
        <v>1134.9225</v>
      </c>
      <c r="B2022" s="0">
        <v>-3679.736816</v>
      </c>
      <c r="C2022" s="0">
        <v>-46709.167969</v>
      </c>
      <c r="D2022" s="0">
        <v>23340.681641</v>
      </c>
      <c r="E2022" s="0">
        <v>0.886262</v>
      </c>
      <c r="F2022" s="0">
        <v>9.883113</v>
      </c>
      <c r="G2022" s="0">
        <v>-0.593026</v>
      </c>
      <c r="H2022" s="0">
        <v>-0.03347</v>
      </c>
      <c r="I2022" s="0">
        <v>0.000477</v>
      </c>
      <c r="J2022" s="0">
        <v>0.004615</v>
      </c>
      <c r="K2022" s="0">
        <v>1016.690002</v>
      </c>
      <c r="L2022" s="0">
        <v>46.129021</v>
      </c>
      <c r="W2022" s="0">
        <f t="shared" si="31"/>
        <v>52345.718591474084</v>
      </c>
    </row>
    <row r="2023">
      <c r="A2023" s="0">
        <v>1134.93375</v>
      </c>
      <c r="B2023" s="0">
        <v>-3586.641113</v>
      </c>
      <c r="C2023" s="0">
        <v>-46711.652344</v>
      </c>
      <c r="D2023" s="0">
        <v>23259.314453</v>
      </c>
      <c r="E2023" s="0">
        <v>0.879959</v>
      </c>
      <c r="F2023" s="0">
        <v>9.870407</v>
      </c>
      <c r="G2023" s="0">
        <v>-0.586134</v>
      </c>
      <c r="H2023" s="0">
        <v>-0.030824</v>
      </c>
      <c r="I2023" s="0">
        <v>0.000236</v>
      </c>
      <c r="J2023" s="0">
        <v>0.003092</v>
      </c>
      <c r="K2023" s="0">
        <v>1016.690002</v>
      </c>
      <c r="L2023" s="0">
        <v>46.129021</v>
      </c>
      <c r="W2023" s="0">
        <f t="shared" si="31"/>
        <v>52305.240349354266</v>
      </c>
    </row>
    <row r="2024">
      <c r="A2024" s="0">
        <v>1134.945</v>
      </c>
      <c r="B2024" s="0">
        <v>-3726.05957</v>
      </c>
      <c r="C2024" s="0">
        <v>-46710.339844</v>
      </c>
      <c r="D2024" s="0">
        <v>23197.234375</v>
      </c>
      <c r="E2024" s="0">
        <v>0.882994</v>
      </c>
      <c r="F2024" s="0">
        <v>9.88183</v>
      </c>
      <c r="G2024" s="0">
        <v>-0.5938</v>
      </c>
      <c r="H2024" s="0">
        <v>0.004236</v>
      </c>
      <c r="I2024" s="0">
        <v>0.004377</v>
      </c>
      <c r="J2024" s="0">
        <v>-0.007327</v>
      </c>
      <c r="K2024" s="0">
        <v>1016.690002</v>
      </c>
      <c r="L2024" s="0">
        <v>46.129021</v>
      </c>
      <c r="W2024" s="0">
        <f t="shared" si="31"/>
        <v>52286.241506823229</v>
      </c>
    </row>
    <row r="2025">
      <c r="A2025" s="0">
        <v>1134.95625</v>
      </c>
      <c r="B2025" s="0">
        <v>-3557.927979</v>
      </c>
      <c r="C2025" s="0">
        <v>-46705.007812</v>
      </c>
      <c r="D2025" s="0">
        <v>23294.169922</v>
      </c>
      <c r="E2025" s="0">
        <v>0.896849</v>
      </c>
      <c r="F2025" s="0">
        <v>9.881269</v>
      </c>
      <c r="G2025" s="0">
        <v>-0.592372</v>
      </c>
      <c r="H2025" s="0">
        <v>0.041506</v>
      </c>
      <c r="I2025" s="0">
        <v>0.008985</v>
      </c>
      <c r="J2025" s="0">
        <v>-0.0189</v>
      </c>
      <c r="K2025" s="0">
        <v>1016.690002</v>
      </c>
      <c r="L2025" s="0">
        <v>46.129021</v>
      </c>
      <c r="W2025" s="0">
        <f t="shared" si="31"/>
        <v>52312.856532383528</v>
      </c>
    </row>
    <row r="2026">
      <c r="A2026" s="0">
        <v>1134.9675</v>
      </c>
      <c r="B2026" s="0">
        <v>-3601.466309</v>
      </c>
      <c r="C2026" s="0">
        <v>-46724.972656</v>
      </c>
      <c r="D2026" s="0">
        <v>23297.552734</v>
      </c>
      <c r="E2026" s="0">
        <v>0.892759</v>
      </c>
      <c r="F2026" s="0">
        <v>9.886815</v>
      </c>
      <c r="G2026" s="0">
        <v>-0.5997</v>
      </c>
      <c r="H2026" s="0">
        <v>0.067565</v>
      </c>
      <c r="I2026" s="0">
        <v>0.012709</v>
      </c>
      <c r="J2026" s="0">
        <v>-0.025861</v>
      </c>
      <c r="K2026" s="0">
        <v>1016.690002</v>
      </c>
      <c r="L2026" s="0">
        <v>46.129021</v>
      </c>
      <c r="W2026" s="0">
        <f t="shared" si="31"/>
        <v>52335.16592762767</v>
      </c>
    </row>
    <row r="2027">
      <c r="A2027" s="0">
        <v>1134.97875</v>
      </c>
      <c r="B2027" s="0">
        <v>-3593.884766</v>
      </c>
      <c r="C2027" s="0">
        <v>-46706.804687</v>
      </c>
      <c r="D2027" s="0">
        <v>23146.494141</v>
      </c>
      <c r="E2027" s="0">
        <v>0.895236</v>
      </c>
      <c r="F2027" s="0">
        <v>9.892036</v>
      </c>
      <c r="G2027" s="0">
        <v>-0.609671</v>
      </c>
      <c r="H2027" s="0">
        <v>0.0659</v>
      </c>
      <c r="I2027" s="0">
        <v>0.012824</v>
      </c>
      <c r="J2027" s="0">
        <v>-0.021616</v>
      </c>
      <c r="K2027" s="0">
        <v>1016.690002</v>
      </c>
      <c r="L2027" s="0">
        <v>46.129021</v>
      </c>
      <c r="W2027" s="0">
        <f t="shared" si="31"/>
        <v>52251.3330241459</v>
      </c>
    </row>
    <row r="2028">
      <c r="A2028" s="0">
        <v>1134.99</v>
      </c>
      <c r="B2028" s="0">
        <v>-3686.694824</v>
      </c>
      <c r="C2028" s="0">
        <v>-46722.03125</v>
      </c>
      <c r="D2028" s="0">
        <v>23234.046875</v>
      </c>
      <c r="E2028" s="0">
        <v>0.889018</v>
      </c>
      <c r="F2028" s="0">
        <v>9.866969</v>
      </c>
      <c r="G2028" s="0">
        <v>-0.59023</v>
      </c>
      <c r="H2028" s="0">
        <v>0.039277</v>
      </c>
      <c r="I2028" s="0">
        <v>0.009938</v>
      </c>
      <c r="J2028" s="0">
        <v>-0.011997</v>
      </c>
      <c r="K2028" s="0">
        <v>1016.690002</v>
      </c>
      <c r="L2028" s="0">
        <v>46.129021</v>
      </c>
      <c r="W2028" s="0">
        <f t="shared" si="31"/>
        <v>52310.236637210714</v>
      </c>
    </row>
    <row r="2029">
      <c r="A2029" s="0">
        <v>1135.00125</v>
      </c>
      <c r="B2029" s="0">
        <v>-3719.109375</v>
      </c>
      <c r="C2029" s="0">
        <v>-46707.628906</v>
      </c>
      <c r="D2029" s="0">
        <v>23281.013672</v>
      </c>
      <c r="E2029" s="0">
        <v>0.875332</v>
      </c>
      <c r="F2029" s="0">
        <v>9.856993</v>
      </c>
      <c r="G2029" s="0">
        <v>-0.589546</v>
      </c>
      <c r="H2029" s="0">
        <v>0.004796</v>
      </c>
      <c r="I2029" s="0">
        <v>0.004713</v>
      </c>
      <c r="J2029" s="0">
        <v>-0.00543</v>
      </c>
      <c r="K2029" s="0">
        <v>1016.669983</v>
      </c>
      <c r="L2029" s="0">
        <v>46.126678</v>
      </c>
      <c r="W2029" s="0">
        <f t="shared" si="31"/>
        <v>52320.550170651593</v>
      </c>
    </row>
    <row r="2030">
      <c r="A2030" s="0">
        <v>1135.0125</v>
      </c>
      <c r="B2030" s="0">
        <v>-3656.685547</v>
      </c>
      <c r="C2030" s="0">
        <v>-46725.449219</v>
      </c>
      <c r="D2030" s="0">
        <v>23321.640625</v>
      </c>
      <c r="E2030" s="0">
        <v>0.886799</v>
      </c>
      <c r="F2030" s="0">
        <v>9.886939</v>
      </c>
      <c r="G2030" s="0">
        <v>-0.594747</v>
      </c>
      <c r="H2030" s="0">
        <v>-0.03109</v>
      </c>
      <c r="I2030" s="0">
        <v>0.000106</v>
      </c>
      <c r="J2030" s="0">
        <v>0.004081</v>
      </c>
      <c r="K2030" s="0">
        <v>1016.669983</v>
      </c>
      <c r="L2030" s="0">
        <v>46.126678</v>
      </c>
      <c r="W2030" s="0">
        <f t="shared" si="31"/>
        <v>52350.14685126143</v>
      </c>
    </row>
    <row r="2031">
      <c r="A2031" s="0">
        <v>1135.02375</v>
      </c>
      <c r="B2031" s="0">
        <v>-3542.7854</v>
      </c>
      <c r="C2031" s="0">
        <v>-46754.328125</v>
      </c>
      <c r="D2031" s="0">
        <v>23304.203125</v>
      </c>
      <c r="E2031" s="0">
        <v>0.888098</v>
      </c>
      <c r="F2031" s="0">
        <v>9.897561</v>
      </c>
      <c r="G2031" s="0">
        <v>-0.6029</v>
      </c>
      <c r="H2031" s="0">
        <v>-0.028463</v>
      </c>
      <c r="I2031" s="0">
        <v>-6.03523E-05</v>
      </c>
      <c r="J2031" s="0">
        <v>0.001928</v>
      </c>
      <c r="K2031" s="0">
        <v>1016.669983</v>
      </c>
      <c r="L2031" s="0">
        <v>46.126678</v>
      </c>
      <c r="W2031" s="0">
        <f t="shared" si="31"/>
        <v>52360.332410154529</v>
      </c>
    </row>
    <row r="2032">
      <c r="A2032" s="0">
        <v>1135.035</v>
      </c>
      <c r="B2032" s="0">
        <v>-3732.102051</v>
      </c>
      <c r="C2032" s="0">
        <v>-46712.902344</v>
      </c>
      <c r="D2032" s="0">
        <v>23279.353516</v>
      </c>
      <c r="E2032" s="0">
        <v>0.894553</v>
      </c>
      <c r="F2032" s="0">
        <v>9.895728</v>
      </c>
      <c r="G2032" s="0">
        <v>-0.593923</v>
      </c>
      <c r="H2032" s="0">
        <v>-0.005812</v>
      </c>
      <c r="I2032" s="0">
        <v>0.003196</v>
      </c>
      <c r="J2032" s="0">
        <v>-0.005004</v>
      </c>
      <c r="K2032" s="0">
        <v>1016.669983</v>
      </c>
      <c r="L2032" s="0">
        <v>46.126678</v>
      </c>
      <c r="W2032" s="0">
        <f t="shared" si="31"/>
        <v>52325.444396030318</v>
      </c>
    </row>
    <row r="2033">
      <c r="A2033" s="0">
        <v>1135.04625</v>
      </c>
      <c r="B2033" s="0">
        <v>-3608.050537</v>
      </c>
      <c r="C2033" s="0">
        <v>-46740.535156</v>
      </c>
      <c r="D2033" s="0">
        <v>23158.875</v>
      </c>
      <c r="E2033" s="0">
        <v>0.8807</v>
      </c>
      <c r="F2033" s="0">
        <v>9.871742</v>
      </c>
      <c r="G2033" s="0">
        <v>-0.585548</v>
      </c>
      <c r="H2033" s="0">
        <v>0.028833</v>
      </c>
      <c r="I2033" s="0">
        <v>0.006921</v>
      </c>
      <c r="J2033" s="0">
        <v>-0.015711</v>
      </c>
      <c r="K2033" s="0">
        <v>1016.669983</v>
      </c>
      <c r="L2033" s="0">
        <v>46.126678</v>
      </c>
      <c r="W2033" s="0">
        <f t="shared" si="31"/>
        <v>52287.944562895595</v>
      </c>
    </row>
    <row r="2034">
      <c r="A2034" s="0">
        <v>1135.0575</v>
      </c>
      <c r="B2034" s="0">
        <v>-3752.599854</v>
      </c>
      <c r="C2034" s="0">
        <v>-46722.308594</v>
      </c>
      <c r="D2034" s="0">
        <v>23237.972656</v>
      </c>
      <c r="E2034" s="0">
        <v>0.886853</v>
      </c>
      <c r="F2034" s="0">
        <v>9.876345</v>
      </c>
      <c r="G2034" s="0">
        <v>-0.598681</v>
      </c>
      <c r="H2034" s="0">
        <v>0.063215</v>
      </c>
      <c r="I2034" s="0">
        <v>0.012261</v>
      </c>
      <c r="J2034" s="0">
        <v>-0.024536</v>
      </c>
      <c r="K2034" s="0">
        <v>1016.669983</v>
      </c>
      <c r="L2034" s="0">
        <v>46.126678</v>
      </c>
      <c r="W2034" s="0">
        <f t="shared" si="31"/>
        <v>52316.914083097552</v>
      </c>
    </row>
    <row r="2035">
      <c r="A2035" s="0">
        <v>1135.06875</v>
      </c>
      <c r="B2035" s="0">
        <v>-3689.838379</v>
      </c>
      <c r="C2035" s="0">
        <v>-46730.226562</v>
      </c>
      <c r="D2035" s="0">
        <v>23346.613281</v>
      </c>
      <c r="E2035" s="0">
        <v>0.886096</v>
      </c>
      <c r="F2035" s="0">
        <v>9.89319</v>
      </c>
      <c r="G2035" s="0">
        <v>-0.611479</v>
      </c>
      <c r="H2035" s="0">
        <v>0.067027</v>
      </c>
      <c r="I2035" s="0">
        <v>0.012573</v>
      </c>
      <c r="J2035" s="0">
        <v>-0.021819</v>
      </c>
      <c r="K2035" s="0">
        <v>1016.669983</v>
      </c>
      <c r="L2035" s="0">
        <v>46.126678</v>
      </c>
      <c r="W2035" s="0">
        <f t="shared" si="31"/>
        <v>52367.865466252842</v>
      </c>
    </row>
    <row r="2036">
      <c r="A2036" s="0">
        <v>1135.08</v>
      </c>
      <c r="B2036" s="0">
        <v>-3553.375977</v>
      </c>
      <c r="C2036" s="0">
        <v>-46709.351562</v>
      </c>
      <c r="D2036" s="0">
        <v>23245.623047</v>
      </c>
      <c r="E2036" s="0">
        <v>0.891478</v>
      </c>
      <c r="F2036" s="0">
        <v>9.878854</v>
      </c>
      <c r="G2036" s="0">
        <v>-0.605556</v>
      </c>
      <c r="H2036" s="0">
        <v>0.049886</v>
      </c>
      <c r="I2036" s="0">
        <v>0.010218</v>
      </c>
      <c r="J2036" s="0">
        <v>-0.014138</v>
      </c>
      <c r="K2036" s="0">
        <v>1016.669983</v>
      </c>
      <c r="L2036" s="0">
        <v>46.126678</v>
      </c>
      <c r="W2036" s="0">
        <f t="shared" si="31"/>
        <v>52294.82761248621</v>
      </c>
    </row>
    <row r="2037">
      <c r="A2037" s="0">
        <v>1135.09125</v>
      </c>
      <c r="B2037" s="0">
        <v>-3675.474121</v>
      </c>
      <c r="C2037" s="0">
        <v>-46725.019531</v>
      </c>
      <c r="D2037" s="0">
        <v>23313.320312</v>
      </c>
      <c r="E2037" s="0">
        <v>0.880277</v>
      </c>
      <c r="F2037" s="0">
        <v>9.884992</v>
      </c>
      <c r="G2037" s="0">
        <v>-0.605126</v>
      </c>
      <c r="H2037" s="0">
        <v>0.009177</v>
      </c>
      <c r="I2037" s="0">
        <v>0.005981</v>
      </c>
      <c r="J2037" s="0">
        <v>-0.006352</v>
      </c>
      <c r="K2037" s="0">
        <v>1016.669983</v>
      </c>
      <c r="L2037" s="0">
        <v>46.126678</v>
      </c>
      <c r="W2037" s="0">
        <f t="shared" si="31"/>
        <v>52347.373039689235</v>
      </c>
    </row>
    <row r="2038">
      <c r="A2038" s="0">
        <v>1135.1025</v>
      </c>
      <c r="B2038" s="0">
        <v>-3575.280273</v>
      </c>
      <c r="C2038" s="0">
        <v>-46720.011719</v>
      </c>
      <c r="D2038" s="0">
        <v>23235.800781</v>
      </c>
      <c r="E2038" s="0">
        <v>0.882693</v>
      </c>
      <c r="F2038" s="0">
        <v>9.888565</v>
      </c>
      <c r="G2038" s="0">
        <v>-0.591084</v>
      </c>
      <c r="H2038" s="0">
        <v>-0.024994</v>
      </c>
      <c r="I2038" s="0">
        <v>0.001121</v>
      </c>
      <c r="J2038" s="0">
        <v>0.001776</v>
      </c>
      <c r="K2038" s="0">
        <v>1016.669983</v>
      </c>
      <c r="L2038" s="0">
        <v>46.126678</v>
      </c>
      <c r="W2038" s="0">
        <f t="shared" si="31"/>
        <v>52301.47762719827</v>
      </c>
    </row>
    <row r="2039">
      <c r="A2039" s="0">
        <v>1135.11375</v>
      </c>
      <c r="B2039" s="0">
        <v>-3612.411377</v>
      </c>
      <c r="C2039" s="0">
        <v>-46713.839844</v>
      </c>
      <c r="D2039" s="0">
        <v>23341.623047</v>
      </c>
      <c r="E2039" s="0">
        <v>0.892546</v>
      </c>
      <c r="F2039" s="0">
        <v>9.883684</v>
      </c>
      <c r="G2039" s="0">
        <v>-0.572557</v>
      </c>
      <c r="H2039" s="0">
        <v>-0.034136</v>
      </c>
      <c r="I2039" s="0">
        <v>3.898171E-05</v>
      </c>
      <c r="J2039" s="0">
        <v>0.004737</v>
      </c>
      <c r="K2039" s="0">
        <v>1016.669983</v>
      </c>
      <c r="L2039" s="0">
        <v>46.126678</v>
      </c>
      <c r="W2039" s="0">
        <f t="shared" si="31"/>
        <v>52345.617919705583</v>
      </c>
    </row>
    <row r="2040">
      <c r="A2040" s="0">
        <v>1135.125</v>
      </c>
      <c r="B2040" s="0">
        <v>-3571.601074</v>
      </c>
      <c r="C2040" s="0">
        <v>-46719.796875</v>
      </c>
      <c r="D2040" s="0">
        <v>23194.587891</v>
      </c>
      <c r="E2040" s="0">
        <v>0.908206</v>
      </c>
      <c r="F2040" s="0">
        <v>9.870627</v>
      </c>
      <c r="G2040" s="0">
        <v>-0.595412</v>
      </c>
      <c r="H2040" s="0">
        <v>-0.014579</v>
      </c>
      <c r="I2040" s="0">
        <v>0.001891</v>
      </c>
      <c r="J2040" s="0">
        <v>-0.001439</v>
      </c>
      <c r="K2040" s="0">
        <v>1016.669983</v>
      </c>
      <c r="L2040" s="0">
        <v>46.126678</v>
      </c>
      <c r="W2040" s="0">
        <f t="shared" si="31"/>
        <v>52282.737702863094</v>
      </c>
    </row>
    <row r="2041">
      <c r="A2041" s="0">
        <v>1135.13625</v>
      </c>
      <c r="B2041" s="0">
        <v>-3563.891846</v>
      </c>
      <c r="C2041" s="0">
        <v>-46690.671875</v>
      </c>
      <c r="D2041" s="0">
        <v>23189.337891</v>
      </c>
      <c r="E2041" s="0">
        <v>0.891048</v>
      </c>
      <c r="F2041" s="0">
        <v>9.882755</v>
      </c>
      <c r="G2041" s="0">
        <v>-0.607269</v>
      </c>
      <c r="H2041" s="0">
        <v>0.027575</v>
      </c>
      <c r="I2041" s="0">
        <v>0.008225</v>
      </c>
      <c r="J2041" s="0">
        <v>-0.014213</v>
      </c>
      <c r="K2041" s="0">
        <v>1016.669983</v>
      </c>
      <c r="L2041" s="0">
        <v>46.126678</v>
      </c>
      <c r="W2041" s="0">
        <f t="shared" si="31"/>
        <v>52253.8568629328</v>
      </c>
    </row>
    <row r="2042">
      <c r="A2042" s="0">
        <v>1135.1475</v>
      </c>
      <c r="B2042" s="0">
        <v>-3501.875244</v>
      </c>
      <c r="C2042" s="0">
        <v>-46721.519531</v>
      </c>
      <c r="D2042" s="0">
        <v>23364.695312</v>
      </c>
      <c r="E2042" s="0">
        <v>0.873099</v>
      </c>
      <c r="F2042" s="0">
        <v>9.884694</v>
      </c>
      <c r="G2042" s="0">
        <v>-0.597475</v>
      </c>
      <c r="H2042" s="0">
        <v>0.05853</v>
      </c>
      <c r="I2042" s="0">
        <v>0.012304</v>
      </c>
      <c r="J2042" s="0">
        <v>-0.02437</v>
      </c>
      <c r="K2042" s="0">
        <v>1016.669983</v>
      </c>
      <c r="L2042" s="0">
        <v>46.126678</v>
      </c>
      <c r="W2042" s="0">
        <f t="shared" si="31"/>
        <v>52355.252883858273</v>
      </c>
    </row>
    <row r="2043">
      <c r="A2043" s="0">
        <v>1135.15875</v>
      </c>
      <c r="B2043" s="0">
        <v>-3549.670898</v>
      </c>
      <c r="C2043" s="0">
        <v>-46713.472656</v>
      </c>
      <c r="D2043" s="0">
        <v>23319.501953</v>
      </c>
      <c r="E2043" s="0">
        <v>0.871609</v>
      </c>
      <c r="F2043" s="0">
        <v>9.887416</v>
      </c>
      <c r="G2043" s="0">
        <v>-0.60032</v>
      </c>
      <c r="H2043" s="0">
        <v>0.066875</v>
      </c>
      <c r="I2043" s="0">
        <v>0.013651</v>
      </c>
      <c r="J2043" s="0">
        <v>-0.022475</v>
      </c>
      <c r="K2043" s="0">
        <v>1016.669983</v>
      </c>
      <c r="L2043" s="0">
        <v>46.126678</v>
      </c>
      <c r="W2043" s="0">
        <f t="shared" si="31"/>
        <v>52331.136643521691</v>
      </c>
    </row>
    <row r="2044">
      <c r="A2044" s="0">
        <v>1135.17</v>
      </c>
      <c r="B2044" s="0">
        <v>-3599.019043</v>
      </c>
      <c r="C2044" s="0">
        <v>-46720.0625</v>
      </c>
      <c r="D2044" s="0">
        <v>23235.451172</v>
      </c>
      <c r="E2044" s="0">
        <v>0.885387</v>
      </c>
      <c r="F2044" s="0">
        <v>9.879464</v>
      </c>
      <c r="G2044" s="0">
        <v>-0.597981</v>
      </c>
      <c r="H2044" s="0">
        <v>0.053832</v>
      </c>
      <c r="I2044" s="0">
        <v>0.012178</v>
      </c>
      <c r="J2044" s="0">
        <v>-0.014794</v>
      </c>
      <c r="K2044" s="0">
        <v>1016.669983</v>
      </c>
      <c r="L2044" s="0">
        <v>46.126678</v>
      </c>
      <c r="W2044" s="0">
        <f t="shared" si="31"/>
        <v>52302.995796055307</v>
      </c>
    </row>
    <row r="2045">
      <c r="A2045" s="0">
        <v>1135.18125</v>
      </c>
      <c r="B2045" s="0">
        <v>-3523.790283</v>
      </c>
      <c r="C2045" s="0">
        <v>-46710.429687</v>
      </c>
      <c r="D2045" s="0">
        <v>23244.144531</v>
      </c>
      <c r="E2045" s="0">
        <v>0.903398</v>
      </c>
      <c r="F2045" s="0">
        <v>9.877613</v>
      </c>
      <c r="G2045" s="0">
        <v>-0.587138</v>
      </c>
      <c r="H2045" s="0">
        <v>0.017483</v>
      </c>
      <c r="I2045" s="0">
        <v>0.006062</v>
      </c>
      <c r="J2045" s="0">
        <v>-0.008858</v>
      </c>
      <c r="K2045" s="0">
        <v>1016.669983</v>
      </c>
      <c r="L2045" s="0">
        <v>46.126678</v>
      </c>
      <c r="W2045" s="0">
        <f t="shared" si="31"/>
        <v>52293.131427375374</v>
      </c>
    </row>
    <row r="2046">
      <c r="A2046" s="0">
        <v>1135.1925</v>
      </c>
      <c r="B2046" s="0">
        <v>-3643.522461</v>
      </c>
      <c r="C2046" s="0">
        <v>-46697.25</v>
      </c>
      <c r="D2046" s="0">
        <v>23329.644531</v>
      </c>
      <c r="E2046" s="0">
        <v>0.894555</v>
      </c>
      <c r="F2046" s="0">
        <v>9.875383</v>
      </c>
      <c r="G2046" s="0">
        <v>-0.584887</v>
      </c>
      <c r="H2046" s="0">
        <v>-0.022283</v>
      </c>
      <c r="I2046" s="0">
        <v>0.001166</v>
      </c>
      <c r="J2046" s="0">
        <v>-0.000393</v>
      </c>
      <c r="K2046" s="0">
        <v>1016.669983</v>
      </c>
      <c r="L2046" s="0">
        <v>46.126678</v>
      </c>
      <c r="W2046" s="0">
        <f t="shared" si="31"/>
        <v>52327.628719722525</v>
      </c>
    </row>
    <row r="2047">
      <c r="A2047" s="0">
        <v>1135.20375</v>
      </c>
      <c r="B2047" s="0">
        <v>-3634.939941</v>
      </c>
      <c r="C2047" s="0">
        <v>-46732.664062</v>
      </c>
      <c r="D2047" s="0">
        <v>23277.011719</v>
      </c>
      <c r="E2047" s="0">
        <v>0.888151</v>
      </c>
      <c r="F2047" s="0">
        <v>9.883107</v>
      </c>
      <c r="G2047" s="0">
        <v>-0.596792</v>
      </c>
      <c r="H2047" s="0">
        <v>-0.030647</v>
      </c>
      <c r="I2047" s="0">
        <v>-0.000185</v>
      </c>
      <c r="J2047" s="0">
        <v>0.002476</v>
      </c>
      <c r="K2047" s="0">
        <v>1016.669983</v>
      </c>
      <c r="L2047" s="0">
        <v>46.124138</v>
      </c>
      <c r="W2047" s="0">
        <f t="shared" si="31"/>
        <v>52335.2075879411</v>
      </c>
    </row>
    <row r="2048">
      <c r="A2048" s="0">
        <v>1135.215</v>
      </c>
      <c r="B2048" s="0">
        <v>-3592.849121</v>
      </c>
      <c r="C2048" s="0">
        <v>-46701.816406</v>
      </c>
      <c r="D2048" s="0">
        <v>23278.609375</v>
      </c>
      <c r="E2048" s="0">
        <v>0.866753</v>
      </c>
      <c r="F2048" s="0">
        <v>9.884501</v>
      </c>
      <c r="G2048" s="0">
        <v>-0.612373</v>
      </c>
      <c r="H2048" s="0">
        <v>-0.01991</v>
      </c>
      <c r="I2048" s="0">
        <v>0.00132</v>
      </c>
      <c r="J2048" s="0">
        <v>0.001797</v>
      </c>
      <c r="K2048" s="0">
        <v>1016.669983</v>
      </c>
      <c r="L2048" s="0">
        <v>46.124138</v>
      </c>
      <c r="W2048" s="0">
        <f t="shared" si="31"/>
        <v>52305.466969140412</v>
      </c>
    </row>
    <row r="2049">
      <c r="A2049" s="0">
        <v>1135.22625</v>
      </c>
      <c r="B2049" s="0">
        <v>-3568.71875</v>
      </c>
      <c r="C2049" s="0">
        <v>-46715.152344</v>
      </c>
      <c r="D2049" s="0">
        <v>23237.951172</v>
      </c>
      <c r="E2049" s="0">
        <v>0.880004</v>
      </c>
      <c r="F2049" s="0">
        <v>9.884848</v>
      </c>
      <c r="G2049" s="0">
        <v>-0.607679</v>
      </c>
      <c r="H2049" s="0">
        <v>0.013543</v>
      </c>
      <c r="I2049" s="0">
        <v>0.00537</v>
      </c>
      <c r="J2049" s="0">
        <v>-0.009673</v>
      </c>
      <c r="K2049" s="0">
        <v>1016.669983</v>
      </c>
      <c r="L2049" s="0">
        <v>46.124138</v>
      </c>
      <c r="W2049" s="0">
        <f t="shared" si="31"/>
        <v>52297.644179369941</v>
      </c>
    </row>
    <row r="2050">
      <c r="A2050" s="0">
        <v>1135.2375</v>
      </c>
      <c r="B2050" s="0">
        <v>-3731.795898</v>
      </c>
      <c r="C2050" s="0">
        <v>-46706.046875</v>
      </c>
      <c r="D2050" s="0">
        <v>23195.876953</v>
      </c>
      <c r="E2050" s="0">
        <v>0.894827</v>
      </c>
      <c r="F2050" s="0">
        <v>9.885261</v>
      </c>
      <c r="G2050" s="0">
        <v>-0.588535</v>
      </c>
      <c r="H2050" s="0">
        <v>0.051296</v>
      </c>
      <c r="I2050" s="0">
        <v>0.011182</v>
      </c>
      <c r="J2050" s="0">
        <v>-0.022056</v>
      </c>
      <c r="K2050" s="0">
        <v>1016.669983</v>
      </c>
      <c r="L2050" s="0">
        <v>46.124138</v>
      </c>
      <c r="W2050" s="0">
        <f ref="W2050:W2113" t="shared" si="32">SQRT((B2050)^2+(C2050)^2+(D2050)^2)</f>
        <v>52282.213255874536</v>
      </c>
    </row>
    <row r="2051">
      <c r="A2051" s="0">
        <v>1135.24875</v>
      </c>
      <c r="B2051" s="0">
        <v>-3637.938477</v>
      </c>
      <c r="C2051" s="0">
        <v>-46731.988281</v>
      </c>
      <c r="D2051" s="0">
        <v>23273.177734</v>
      </c>
      <c r="E2051" s="0">
        <v>0.889074</v>
      </c>
      <c r="F2051" s="0">
        <v>9.87066</v>
      </c>
      <c r="G2051" s="0">
        <v>-0.594581</v>
      </c>
      <c r="H2051" s="0">
        <v>0.070179</v>
      </c>
      <c r="I2051" s="0">
        <v>0.012339</v>
      </c>
      <c r="J2051" s="0">
        <v>-0.024766</v>
      </c>
      <c r="K2051" s="0">
        <v>1016.669983</v>
      </c>
      <c r="L2051" s="0">
        <v>46.124138</v>
      </c>
      <c r="W2051" s="0">
        <f t="shared" si="32"/>
        <v>52333.107369009835</v>
      </c>
    </row>
    <row r="2052">
      <c r="A2052" s="0">
        <v>1135.26</v>
      </c>
      <c r="B2052" s="0">
        <v>-3612.356445</v>
      </c>
      <c r="C2052" s="0">
        <v>-46720.882812</v>
      </c>
      <c r="D2052" s="0">
        <v>23259.261719</v>
      </c>
      <c r="E2052" s="0">
        <v>0.888924</v>
      </c>
      <c r="F2052" s="0">
        <v>9.869873</v>
      </c>
      <c r="G2052" s="0">
        <v>-0.601514</v>
      </c>
      <c r="H2052" s="0">
        <v>0.059658</v>
      </c>
      <c r="I2052" s="0">
        <v>0.011729</v>
      </c>
      <c r="J2052" s="0">
        <v>-0.017992</v>
      </c>
      <c r="K2052" s="0">
        <v>1016.669983</v>
      </c>
      <c r="L2052" s="0">
        <v>46.124138</v>
      </c>
      <c r="W2052" s="0">
        <f t="shared" si="32"/>
        <v>52315.229766591954</v>
      </c>
    </row>
    <row r="2053">
      <c r="A2053" s="0">
        <v>1135.27125</v>
      </c>
      <c r="B2053" s="0">
        <v>-3707.994629</v>
      </c>
      <c r="C2053" s="0">
        <v>-46704.417969</v>
      </c>
      <c r="D2053" s="0">
        <v>23227.976562</v>
      </c>
      <c r="E2053" s="0">
        <v>0.884402</v>
      </c>
      <c r="F2053" s="0">
        <v>9.877737</v>
      </c>
      <c r="G2053" s="0">
        <v>-0.598443</v>
      </c>
      <c r="H2053" s="0">
        <v>0.021492</v>
      </c>
      <c r="I2053" s="0">
        <v>0.007707</v>
      </c>
      <c r="J2053" s="0">
        <v>-0.008387</v>
      </c>
      <c r="K2053" s="0">
        <v>1016.669983</v>
      </c>
      <c r="L2053" s="0">
        <v>46.124138</v>
      </c>
      <c r="W2053" s="0">
        <f t="shared" si="32"/>
        <v>52293.31484192377</v>
      </c>
    </row>
    <row r="2054">
      <c r="A2054" s="0">
        <v>1135.2825</v>
      </c>
      <c r="B2054" s="0">
        <v>-3581.608154</v>
      </c>
      <c r="C2054" s="0">
        <v>-46711.835937</v>
      </c>
      <c r="D2054" s="0">
        <v>23326.931641</v>
      </c>
      <c r="E2054" s="0">
        <v>0.885547</v>
      </c>
      <c r="F2054" s="0">
        <v>9.891551</v>
      </c>
      <c r="G2054" s="0">
        <v>-0.591059</v>
      </c>
      <c r="H2054" s="0">
        <v>-0.015629</v>
      </c>
      <c r="I2054" s="0">
        <v>0.001794</v>
      </c>
      <c r="J2054" s="0">
        <v>-0.000658</v>
      </c>
      <c r="K2054" s="0">
        <v>1016.669983</v>
      </c>
      <c r="L2054" s="0">
        <v>46.124138</v>
      </c>
      <c r="W2054" s="0">
        <f t="shared" si="32"/>
        <v>52335.162876959606</v>
      </c>
    </row>
    <row r="2055">
      <c r="A2055" s="0">
        <v>1135.29375</v>
      </c>
      <c r="B2055" s="0">
        <v>-3671.888672</v>
      </c>
      <c r="C2055" s="0">
        <v>-46718.535156</v>
      </c>
      <c r="D2055" s="0">
        <v>23226.095703</v>
      </c>
      <c r="E2055" s="0">
        <v>0.900097</v>
      </c>
      <c r="F2055" s="0">
        <v>9.890778</v>
      </c>
      <c r="G2055" s="0">
        <v>-0.598154</v>
      </c>
      <c r="H2055" s="0">
        <v>-0.034919</v>
      </c>
      <c r="I2055" s="0">
        <v>-0.001498</v>
      </c>
      <c r="J2055" s="0">
        <v>0.004836</v>
      </c>
      <c r="K2055" s="0">
        <v>1016.669983</v>
      </c>
      <c r="L2055" s="0">
        <v>46.124138</v>
      </c>
      <c r="W2055" s="0">
        <f t="shared" si="32"/>
        <v>52302.54119205763</v>
      </c>
    </row>
    <row r="2056">
      <c r="A2056" s="0">
        <v>1135.305</v>
      </c>
      <c r="B2056" s="0">
        <v>-3611.026367</v>
      </c>
      <c r="C2056" s="0">
        <v>-46779.003906</v>
      </c>
      <c r="D2056" s="0">
        <v>23280.480469</v>
      </c>
      <c r="E2056" s="0">
        <v>0.894029</v>
      </c>
      <c r="F2056" s="0">
        <v>9.868879</v>
      </c>
      <c r="G2056" s="0">
        <v>-0.595194</v>
      </c>
      <c r="H2056" s="0">
        <v>-0.025681</v>
      </c>
      <c r="I2056" s="0">
        <v>0.000841</v>
      </c>
      <c r="J2056" s="0">
        <v>0.00081</v>
      </c>
      <c r="K2056" s="0">
        <v>1016.659973</v>
      </c>
      <c r="L2056" s="0">
        <v>46.126678</v>
      </c>
      <c r="W2056" s="0">
        <f t="shared" si="32"/>
        <v>52376.478391814606</v>
      </c>
    </row>
    <row r="2057">
      <c r="A2057" s="0">
        <v>1135.31625</v>
      </c>
      <c r="B2057" s="0">
        <v>-3627.055176</v>
      </c>
      <c r="C2057" s="0">
        <v>-46734.40625</v>
      </c>
      <c r="D2057" s="0">
        <v>23364.220703</v>
      </c>
      <c r="E2057" s="0">
        <v>0.883093</v>
      </c>
      <c r="F2057" s="0">
        <v>9.882423</v>
      </c>
      <c r="G2057" s="0">
        <v>-0.581554</v>
      </c>
      <c r="H2057" s="0">
        <v>0.0055</v>
      </c>
      <c r="I2057" s="0">
        <v>0.004307</v>
      </c>
      <c r="J2057" s="0">
        <v>-0.010117</v>
      </c>
      <c r="K2057" s="0">
        <v>1016.659973</v>
      </c>
      <c r="L2057" s="0">
        <v>46.126678</v>
      </c>
      <c r="W2057" s="0">
        <f t="shared" si="32"/>
        <v>52375.06148777566</v>
      </c>
    </row>
    <row r="2058">
      <c r="A2058" s="0">
        <v>1135.3275</v>
      </c>
      <c r="B2058" s="0">
        <v>-3567.375732</v>
      </c>
      <c r="C2058" s="0">
        <v>-46737.132812</v>
      </c>
      <c r="D2058" s="0">
        <v>23229.423828</v>
      </c>
      <c r="E2058" s="0">
        <v>0.885645</v>
      </c>
      <c r="F2058" s="0">
        <v>9.894388</v>
      </c>
      <c r="G2058" s="0">
        <v>-0.592926</v>
      </c>
      <c r="H2058" s="0">
        <v>0.044903</v>
      </c>
      <c r="I2058" s="0">
        <v>0.008946</v>
      </c>
      <c r="J2058" s="0">
        <v>-0.019923</v>
      </c>
      <c r="K2058" s="0">
        <v>1016.659973</v>
      </c>
      <c r="L2058" s="0">
        <v>46.126678</v>
      </c>
      <c r="W2058" s="0">
        <f t="shared" si="32"/>
        <v>52313.400620497268</v>
      </c>
    </row>
    <row r="2059">
      <c r="A2059" s="0">
        <v>1135.33875</v>
      </c>
      <c r="B2059" s="0">
        <v>-3733.561768</v>
      </c>
      <c r="C2059" s="0">
        <v>-46715.667969</v>
      </c>
      <c r="D2059" s="0">
        <v>23339.574219</v>
      </c>
      <c r="E2059" s="0">
        <v>0.887943</v>
      </c>
      <c r="F2059" s="0">
        <v>9.893643</v>
      </c>
      <c r="G2059" s="0">
        <v>-0.604896</v>
      </c>
      <c r="H2059" s="0">
        <v>0.064679</v>
      </c>
      <c r="I2059" s="0">
        <v>0.013269</v>
      </c>
      <c r="J2059" s="0">
        <v>-0.023544</v>
      </c>
      <c r="K2059" s="0">
        <v>1016.659973</v>
      </c>
      <c r="L2059" s="0">
        <v>46.126678</v>
      </c>
      <c r="W2059" s="0">
        <f t="shared" si="32"/>
        <v>52354.835898792895</v>
      </c>
    </row>
    <row r="2060">
      <c r="A2060" s="0">
        <v>1135.35</v>
      </c>
      <c r="B2060" s="0">
        <v>-3687.240234</v>
      </c>
      <c r="C2060" s="0">
        <v>-46711.214844</v>
      </c>
      <c r="D2060" s="0">
        <v>23287.884766</v>
      </c>
      <c r="E2060" s="0">
        <v>0.89571</v>
      </c>
      <c r="F2060" s="0">
        <v>9.881444</v>
      </c>
      <c r="G2060" s="0">
        <v>-0.600129</v>
      </c>
      <c r="H2060" s="0">
        <v>0.063751</v>
      </c>
      <c r="I2060" s="0">
        <v>0.012516</v>
      </c>
      <c r="J2060" s="0">
        <v>-0.019114</v>
      </c>
      <c r="K2060" s="0">
        <v>1016.659973</v>
      </c>
      <c r="L2060" s="0">
        <v>46.126678</v>
      </c>
      <c r="W2060" s="0">
        <f t="shared" si="32"/>
        <v>52324.553601727457</v>
      </c>
    </row>
    <row r="2061">
      <c r="A2061" s="0">
        <v>1135.36125</v>
      </c>
      <c r="B2061" s="0">
        <v>-3687.83374</v>
      </c>
      <c r="C2061" s="0">
        <v>-46709.535156</v>
      </c>
      <c r="D2061" s="0">
        <v>23221.332031</v>
      </c>
      <c r="E2061" s="0">
        <v>0.900352</v>
      </c>
      <c r="F2061" s="0">
        <v>9.889303</v>
      </c>
      <c r="G2061" s="0">
        <v>-0.577732</v>
      </c>
      <c r="H2061" s="0">
        <v>0.034146</v>
      </c>
      <c r="I2061" s="0">
        <v>0.008353</v>
      </c>
      <c r="J2061" s="0">
        <v>-0.011655</v>
      </c>
      <c r="K2061" s="0">
        <v>1016.659973</v>
      </c>
      <c r="L2061" s="0">
        <v>46.126678</v>
      </c>
      <c r="W2061" s="0">
        <f t="shared" si="32"/>
        <v>52293.5087126254</v>
      </c>
    </row>
    <row r="2062">
      <c r="A2062" s="0">
        <v>1135.3725</v>
      </c>
      <c r="B2062" s="0">
        <v>-3652.461182</v>
      </c>
      <c r="C2062" s="0">
        <v>-46732.113281</v>
      </c>
      <c r="D2062" s="0">
        <v>23369.886719</v>
      </c>
      <c r="E2062" s="0">
        <v>0.894665</v>
      </c>
      <c r="F2062" s="0">
        <v>9.881433</v>
      </c>
      <c r="G2062" s="0">
        <v>-0.590614</v>
      </c>
      <c r="H2062" s="0">
        <v>-0.003677</v>
      </c>
      <c r="I2062" s="0">
        <v>0.003735</v>
      </c>
      <c r="J2062" s="0">
        <v>-0.002564</v>
      </c>
      <c r="K2062" s="0">
        <v>1016.659973</v>
      </c>
      <c r="L2062" s="0">
        <v>46.126678</v>
      </c>
      <c r="W2062" s="0">
        <f t="shared" si="32"/>
        <v>52377.308919541923</v>
      </c>
    </row>
    <row r="2063">
      <c r="A2063" s="0">
        <v>1135.38375</v>
      </c>
      <c r="B2063" s="0">
        <v>-3712.339355</v>
      </c>
      <c r="C2063" s="0">
        <v>-46716.921875</v>
      </c>
      <c r="D2063" s="0">
        <v>23399.421875</v>
      </c>
      <c r="E2063" s="0">
        <v>0.889723</v>
      </c>
      <c r="F2063" s="0">
        <v>9.877502</v>
      </c>
      <c r="G2063" s="0">
        <v>-0.602954</v>
      </c>
      <c r="H2063" s="0">
        <v>-0.029758</v>
      </c>
      <c r="I2063" s="0">
        <v>0.000128</v>
      </c>
      <c r="J2063" s="0">
        <v>0.003408</v>
      </c>
      <c r="K2063" s="0">
        <v>1016.659973</v>
      </c>
      <c r="L2063" s="0">
        <v>46.126678</v>
      </c>
      <c r="W2063" s="0">
        <f t="shared" si="32"/>
        <v>52381.153070983113</v>
      </c>
    </row>
    <row r="2064">
      <c r="A2064" s="0">
        <v>1135.395</v>
      </c>
      <c r="B2064" s="0">
        <v>-3661.084717</v>
      </c>
      <c r="C2064" s="0">
        <v>-46731.902344</v>
      </c>
      <c r="D2064" s="0">
        <v>23300.710937</v>
      </c>
      <c r="E2064" s="0">
        <v>0.90137</v>
      </c>
      <c r="F2064" s="0">
        <v>9.887739</v>
      </c>
      <c r="G2064" s="0">
        <v>-0.600506</v>
      </c>
      <c r="H2064" s="0">
        <v>-0.030634</v>
      </c>
      <c r="I2064" s="0">
        <v>-0.000499</v>
      </c>
      <c r="J2064" s="0">
        <v>0.002815</v>
      </c>
      <c r="K2064" s="0">
        <v>1016.659973</v>
      </c>
      <c r="L2064" s="0">
        <v>46.126678</v>
      </c>
      <c r="W2064" s="0">
        <f t="shared" si="32"/>
        <v>52346.894541737958</v>
      </c>
    </row>
    <row r="2065">
      <c r="A2065" s="0">
        <v>1135.40625</v>
      </c>
      <c r="B2065" s="0">
        <v>-3640.73877</v>
      </c>
      <c r="C2065" s="0">
        <v>-46749.777344</v>
      </c>
      <c r="D2065" s="0">
        <v>23178.169922</v>
      </c>
      <c r="E2065" s="0">
        <v>0.883409</v>
      </c>
      <c r="F2065" s="0">
        <v>9.881696</v>
      </c>
      <c r="G2065" s="0">
        <v>-0.585187</v>
      </c>
      <c r="H2065" s="0">
        <v>-0.005048</v>
      </c>
      <c r="I2065" s="0">
        <v>0.003156</v>
      </c>
      <c r="J2065" s="0">
        <v>-0.005688</v>
      </c>
      <c r="K2065" s="0">
        <v>1016.669983</v>
      </c>
      <c r="L2065" s="0">
        <v>46.131561</v>
      </c>
      <c r="W2065" s="0">
        <f t="shared" si="32"/>
        <v>52307.0188544335</v>
      </c>
    </row>
    <row r="2066">
      <c r="A2066" s="0">
        <v>1135.4175</v>
      </c>
      <c r="B2066" s="0">
        <v>-3622.661865</v>
      </c>
      <c r="C2066" s="0">
        <v>-46721.257812</v>
      </c>
      <c r="D2066" s="0">
        <v>23231.517578</v>
      </c>
      <c r="E2066" s="0">
        <v>0.879976</v>
      </c>
      <c r="F2066" s="0">
        <v>9.881179</v>
      </c>
      <c r="G2066" s="0">
        <v>-0.592437</v>
      </c>
      <c r="H2066" s="0">
        <v>0.035836</v>
      </c>
      <c r="I2066" s="0">
        <v>0.009263</v>
      </c>
      <c r="J2066" s="0">
        <v>-0.018064</v>
      </c>
      <c r="K2066" s="0">
        <v>1016.669983</v>
      </c>
      <c r="L2066" s="0">
        <v>46.131561</v>
      </c>
      <c r="W2066" s="0">
        <f t="shared" si="32"/>
        <v>52303.9484121459</v>
      </c>
    </row>
    <row r="2067">
      <c r="A2067" s="0">
        <v>1135.42875</v>
      </c>
      <c r="B2067" s="0">
        <v>-3695.306152</v>
      </c>
      <c r="C2067" s="0">
        <v>-46720.398437</v>
      </c>
      <c r="D2067" s="0">
        <v>23331.140625</v>
      </c>
      <c r="E2067" s="0">
        <v>0.898831</v>
      </c>
      <c r="F2067" s="0">
        <v>9.885629</v>
      </c>
      <c r="G2067" s="0">
        <v>-0.59395</v>
      </c>
      <c r="H2067" s="0">
        <v>0.062462</v>
      </c>
      <c r="I2067" s="0">
        <v>0.012065</v>
      </c>
      <c r="J2067" s="0">
        <v>-0.023377</v>
      </c>
      <c r="K2067" s="0">
        <v>1016.669983</v>
      </c>
      <c r="L2067" s="0">
        <v>46.131561</v>
      </c>
      <c r="W2067" s="0">
        <f t="shared" si="32"/>
        <v>52352.583895473268</v>
      </c>
    </row>
    <row r="2068">
      <c r="A2068" s="0">
        <v>1135.44</v>
      </c>
      <c r="B2068" s="0">
        <v>-3650.023682</v>
      </c>
      <c r="C2068" s="0">
        <v>-46715.988281</v>
      </c>
      <c r="D2068" s="0">
        <v>23277.986328</v>
      </c>
      <c r="E2068" s="0">
        <v>0.87513</v>
      </c>
      <c r="F2068" s="0">
        <v>9.870783</v>
      </c>
      <c r="G2068" s="0">
        <v>-0.599202</v>
      </c>
      <c r="H2068" s="0">
        <v>0.068628</v>
      </c>
      <c r="I2068" s="0">
        <v>0.013648</v>
      </c>
      <c r="J2068" s="0">
        <v>-0.022314</v>
      </c>
      <c r="K2068" s="0">
        <v>1016.669983</v>
      </c>
      <c r="L2068" s="0">
        <v>46.131561</v>
      </c>
      <c r="W2068" s="0">
        <f t="shared" si="32"/>
        <v>52321.801205962365</v>
      </c>
    </row>
    <row r="2069">
      <c r="A2069" s="0">
        <v>1135.45125</v>
      </c>
      <c r="B2069" s="0">
        <v>-3796.074463</v>
      </c>
      <c r="C2069" s="0">
        <v>-46723.769531</v>
      </c>
      <c r="D2069" s="0">
        <v>23156.298828</v>
      </c>
      <c r="E2069" s="0">
        <v>0.887308</v>
      </c>
      <c r="F2069" s="0">
        <v>9.896205</v>
      </c>
      <c r="G2069" s="0">
        <v>-0.598159</v>
      </c>
      <c r="H2069" s="0">
        <v>0.04206</v>
      </c>
      <c r="I2069" s="0">
        <v>0.009986</v>
      </c>
      <c r="J2069" s="0">
        <v>-0.014034</v>
      </c>
      <c r="K2069" s="0">
        <v>1016.669983</v>
      </c>
      <c r="L2069" s="0">
        <v>46.131561</v>
      </c>
      <c r="W2069" s="0">
        <f t="shared" si="32"/>
        <v>52285.131690818933</v>
      </c>
    </row>
    <row r="2070">
      <c r="A2070" s="0">
        <v>1135.4625</v>
      </c>
      <c r="B2070" s="0">
        <v>-3636.045166</v>
      </c>
      <c r="C2070" s="0">
        <v>-46749.175781</v>
      </c>
      <c r="D2070" s="0">
        <v>23306.986328</v>
      </c>
      <c r="E2070" s="0">
        <v>0.883727</v>
      </c>
      <c r="F2070" s="0">
        <v>9.888652</v>
      </c>
      <c r="G2070" s="0">
        <v>-0.595884</v>
      </c>
      <c r="H2070" s="0">
        <v>0.002656</v>
      </c>
      <c r="I2070" s="0">
        <v>0.005604</v>
      </c>
      <c r="J2070" s="0">
        <v>-0.004717</v>
      </c>
      <c r="K2070" s="0">
        <v>1016.669983</v>
      </c>
      <c r="L2070" s="0">
        <v>46.131561</v>
      </c>
      <c r="W2070" s="0">
        <f t="shared" si="32"/>
        <v>52363.363837186851</v>
      </c>
    </row>
    <row r="2071">
      <c r="A2071" s="0">
        <v>1135.47375</v>
      </c>
      <c r="B2071" s="0">
        <v>-3622.041992</v>
      </c>
      <c r="C2071" s="0">
        <v>-46765.976562</v>
      </c>
      <c r="D2071" s="0">
        <v>23355.681641</v>
      </c>
      <c r="E2071" s="0">
        <v>0.891714</v>
      </c>
      <c r="F2071" s="0">
        <v>9.870155</v>
      </c>
      <c r="G2071" s="0">
        <v>-0.590928</v>
      </c>
      <c r="H2071" s="0">
        <v>-0.02457</v>
      </c>
      <c r="I2071" s="0">
        <v>0.000921</v>
      </c>
      <c r="J2071" s="0">
        <v>0.002851</v>
      </c>
      <c r="K2071" s="0">
        <v>1016.669983</v>
      </c>
      <c r="L2071" s="0">
        <v>46.131561</v>
      </c>
      <c r="W2071" s="0">
        <f t="shared" si="32"/>
        <v>52399.080305908894</v>
      </c>
    </row>
    <row r="2072">
      <c r="A2072" s="0">
        <v>1135.485</v>
      </c>
      <c r="B2072" s="0">
        <v>-3578.445557</v>
      </c>
      <c r="C2072" s="0">
        <v>-46752.484375</v>
      </c>
      <c r="D2072" s="0">
        <v>23251.53125</v>
      </c>
      <c r="E2072" s="0">
        <v>0.897283</v>
      </c>
      <c r="F2072" s="0">
        <v>9.868709</v>
      </c>
      <c r="G2072" s="0">
        <v>-0.595958</v>
      </c>
      <c r="H2072" s="0">
        <v>-0.033335</v>
      </c>
      <c r="I2072" s="0">
        <v>-0.000216</v>
      </c>
      <c r="J2072" s="0">
        <v>0.004958</v>
      </c>
      <c r="K2072" s="0">
        <v>1016.669983</v>
      </c>
      <c r="L2072" s="0">
        <v>46.131561</v>
      </c>
      <c r="W2072" s="0">
        <f t="shared" si="32"/>
        <v>52337.689797207888</v>
      </c>
    </row>
    <row r="2073">
      <c r="A2073" s="0">
        <v>1135.49625</v>
      </c>
      <c r="B2073" s="0">
        <v>-3660.240967</v>
      </c>
      <c r="C2073" s="0">
        <v>-46692.210937</v>
      </c>
      <c r="D2073" s="0">
        <v>23226.890625</v>
      </c>
      <c r="E2073" s="0">
        <v>0.899065</v>
      </c>
      <c r="F2073" s="0">
        <v>9.86936</v>
      </c>
      <c r="G2073" s="0">
        <v>-0.604512</v>
      </c>
      <c r="H2073" s="0">
        <v>-0.010014</v>
      </c>
      <c r="I2073" s="0">
        <v>0.003083</v>
      </c>
      <c r="J2073" s="0">
        <v>-0.002402</v>
      </c>
      <c r="K2073" s="0">
        <v>1016.669983</v>
      </c>
      <c r="L2073" s="0">
        <v>46.131561</v>
      </c>
      <c r="W2073" s="0">
        <f t="shared" si="32"/>
        <v>52278.565150810333</v>
      </c>
    </row>
    <row r="2074">
      <c r="A2074" s="0">
        <v>1135.5075</v>
      </c>
      <c r="B2074" s="0">
        <v>-3621.384766</v>
      </c>
      <c r="C2074" s="0">
        <v>-46743.621094</v>
      </c>
      <c r="D2074" s="0">
        <v>23227.246094</v>
      </c>
      <c r="E2074" s="0">
        <v>0.890574</v>
      </c>
      <c r="F2074" s="0">
        <v>9.880803</v>
      </c>
      <c r="G2074" s="0">
        <v>-0.585788</v>
      </c>
      <c r="H2074" s="0">
        <v>0.025031</v>
      </c>
      <c r="I2074" s="0">
        <v>0.007738</v>
      </c>
      <c r="J2074" s="0">
        <v>-0.01485</v>
      </c>
      <c r="K2074" s="0">
        <v>1016.659973</v>
      </c>
      <c r="L2074" s="0">
        <v>46.126678</v>
      </c>
      <c r="W2074" s="0">
        <f t="shared" si="32"/>
        <v>52321.940920746594</v>
      </c>
    </row>
    <row r="2075">
      <c r="A2075" s="0">
        <v>1135.51875</v>
      </c>
      <c r="B2075" s="0">
        <v>-3675.076416</v>
      </c>
      <c r="C2075" s="0">
        <v>-46730.0625</v>
      </c>
      <c r="D2075" s="0">
        <v>23295.951172</v>
      </c>
      <c r="E2075" s="0">
        <v>0.881491</v>
      </c>
      <c r="F2075" s="0">
        <v>9.897256</v>
      </c>
      <c r="G2075" s="0">
        <v>-0.604646</v>
      </c>
      <c r="H2075" s="0">
        <v>0.058861</v>
      </c>
      <c r="I2075" s="0">
        <v>0.011611</v>
      </c>
      <c r="J2075" s="0">
        <v>-0.02417</v>
      </c>
      <c r="K2075" s="0">
        <v>1016.659973</v>
      </c>
      <c r="L2075" s="0">
        <v>46.126678</v>
      </c>
      <c r="W2075" s="0">
        <f t="shared" si="32"/>
        <v>52344.113985486023</v>
      </c>
    </row>
    <row r="2076">
      <c r="A2076" s="0">
        <v>1135.53</v>
      </c>
      <c r="B2076" s="0">
        <v>-3601.525391</v>
      </c>
      <c r="C2076" s="0">
        <v>-46765.527344</v>
      </c>
      <c r="D2076" s="0">
        <v>23239.054687</v>
      </c>
      <c r="E2076" s="0">
        <v>0.887564</v>
      </c>
      <c r="F2076" s="0">
        <v>9.873094</v>
      </c>
      <c r="G2076" s="0">
        <v>-0.601634</v>
      </c>
      <c r="H2076" s="0">
        <v>0.074084</v>
      </c>
      <c r="I2076" s="0">
        <v>0.014448</v>
      </c>
      <c r="J2076" s="0">
        <v>-0.023531</v>
      </c>
      <c r="K2076" s="0">
        <v>1016.659973</v>
      </c>
      <c r="L2076" s="0">
        <v>46.126678</v>
      </c>
      <c r="W2076" s="0">
        <f t="shared" si="32"/>
        <v>52345.383709070338</v>
      </c>
    </row>
    <row r="2077">
      <c r="A2077" s="0">
        <v>1135.54125</v>
      </c>
      <c r="B2077" s="0">
        <v>-3752.754883</v>
      </c>
      <c r="C2077" s="0">
        <v>-46712.675781</v>
      </c>
      <c r="D2077" s="0">
        <v>23166.453125</v>
      </c>
      <c r="E2077" s="0">
        <v>0.885427</v>
      </c>
      <c r="F2077" s="0">
        <v>9.869745</v>
      </c>
      <c r="G2077" s="0">
        <v>-0.609251</v>
      </c>
      <c r="H2077" s="0">
        <v>0.056608</v>
      </c>
      <c r="I2077" s="0">
        <v>0.011707</v>
      </c>
      <c r="J2077" s="0">
        <v>-0.017581</v>
      </c>
      <c r="K2077" s="0">
        <v>1016.659973</v>
      </c>
      <c r="L2077" s="0">
        <v>46.126678</v>
      </c>
      <c r="W2077" s="0">
        <f t="shared" si="32"/>
        <v>52276.5893897596</v>
      </c>
    </row>
    <row r="2078">
      <c r="A2078" s="0">
        <v>1135.5525</v>
      </c>
      <c r="B2078" s="0">
        <v>-3739.672363</v>
      </c>
      <c r="C2078" s="0">
        <v>-46720.507812</v>
      </c>
      <c r="D2078" s="0">
        <v>23324.917969</v>
      </c>
      <c r="E2078" s="0">
        <v>0.883789</v>
      </c>
      <c r="F2078" s="0">
        <v>9.873149</v>
      </c>
      <c r="G2078" s="0">
        <v>-0.588819</v>
      </c>
      <c r="H2078" s="0">
        <v>0.011811</v>
      </c>
      <c r="I2078" s="0">
        <v>0.006249</v>
      </c>
      <c r="J2078" s="0">
        <v>-0.007361</v>
      </c>
      <c r="K2078" s="0">
        <v>1016.659973</v>
      </c>
      <c r="L2078" s="0">
        <v>46.126678</v>
      </c>
      <c r="W2078" s="0">
        <f t="shared" si="32"/>
        <v>52353.059106935849</v>
      </c>
    </row>
    <row r="2079">
      <c r="A2079" s="0">
        <v>1135.56375</v>
      </c>
      <c r="B2079" s="0">
        <v>-3677.195557</v>
      </c>
      <c r="C2079" s="0">
        <v>-46768.777344</v>
      </c>
      <c r="D2079" s="0">
        <v>23451.730469</v>
      </c>
      <c r="E2079" s="0">
        <v>0.894902</v>
      </c>
      <c r="F2079" s="0">
        <v>9.874926</v>
      </c>
      <c r="G2079" s="0">
        <v>-0.593783</v>
      </c>
      <c r="H2079" s="0">
        <v>-0.021136</v>
      </c>
      <c r="I2079" s="0">
        <v>0.001531</v>
      </c>
      <c r="J2079" s="0">
        <v>0.001104</v>
      </c>
      <c r="K2079" s="0">
        <v>1016.659973</v>
      </c>
      <c r="L2079" s="0">
        <v>46.126678</v>
      </c>
      <c r="W2079" s="0">
        <f t="shared" si="32"/>
        <v>52448.298002963755</v>
      </c>
    </row>
    <row r="2080">
      <c r="A2080" s="0">
        <v>1135.575</v>
      </c>
      <c r="B2080" s="0">
        <v>-3647.937744</v>
      </c>
      <c r="C2080" s="0">
        <v>-46729.390625</v>
      </c>
      <c r="D2080" s="0">
        <v>23418.451172</v>
      </c>
      <c r="E2080" s="0">
        <v>0.891951</v>
      </c>
      <c r="F2080" s="0">
        <v>9.874482</v>
      </c>
      <c r="G2080" s="0">
        <v>-0.603876</v>
      </c>
      <c r="H2080" s="0">
        <v>-0.034978</v>
      </c>
      <c r="I2080" s="0">
        <v>-0.000952</v>
      </c>
      <c r="J2080" s="0">
        <v>0.004967</v>
      </c>
      <c r="K2080" s="0">
        <v>1016.659973</v>
      </c>
      <c r="L2080" s="0">
        <v>46.126678</v>
      </c>
      <c r="W2080" s="0">
        <f t="shared" si="32"/>
        <v>52396.252282613546</v>
      </c>
    </row>
    <row r="2081">
      <c r="A2081" s="0">
        <v>1135.58625</v>
      </c>
      <c r="B2081" s="0">
        <v>-3704.366943</v>
      </c>
      <c r="C2081" s="0">
        <v>-46749.925781</v>
      </c>
      <c r="D2081" s="0">
        <v>23202.615234</v>
      </c>
      <c r="E2081" s="0">
        <v>0.902408</v>
      </c>
      <c r="F2081" s="0">
        <v>9.888875</v>
      </c>
      <c r="G2081" s="0">
        <v>-0.609344</v>
      </c>
      <c r="H2081" s="0">
        <v>-0.014982</v>
      </c>
      <c r="I2081" s="0">
        <v>0.002543</v>
      </c>
      <c r="J2081" s="0">
        <v>-0.000885</v>
      </c>
      <c r="K2081" s="0">
        <v>1016.659973</v>
      </c>
      <c r="L2081" s="0">
        <v>46.126678</v>
      </c>
      <c r="W2081" s="0">
        <f t="shared" si="32"/>
        <v>52322.454536025427</v>
      </c>
    </row>
    <row r="2082">
      <c r="A2082" s="0">
        <v>1135.5975</v>
      </c>
      <c r="B2082" s="0">
        <v>-3622.178711</v>
      </c>
      <c r="C2082" s="0">
        <v>-46711.128906</v>
      </c>
      <c r="D2082" s="0">
        <v>23223.697266</v>
      </c>
      <c r="E2082" s="0">
        <v>0.896196</v>
      </c>
      <c r="F2082" s="0">
        <v>9.906575</v>
      </c>
      <c r="G2082" s="0">
        <v>-0.58683</v>
      </c>
      <c r="H2082" s="0">
        <v>0.018575</v>
      </c>
      <c r="I2082" s="0">
        <v>0.006727</v>
      </c>
      <c r="J2082" s="0">
        <v>-0.012319</v>
      </c>
      <c r="K2082" s="0">
        <v>1016.659973</v>
      </c>
      <c r="L2082" s="0">
        <v>46.126678</v>
      </c>
      <c r="W2082" s="0">
        <f t="shared" si="32"/>
        <v>52291.39371818451</v>
      </c>
    </row>
    <row r="2083">
      <c r="A2083" s="0">
        <v>1135.60875</v>
      </c>
      <c r="B2083" s="0">
        <v>-3588.897705</v>
      </c>
      <c r="C2083" s="0">
        <v>-46736.097656</v>
      </c>
      <c r="D2083" s="0">
        <v>23211.189453</v>
      </c>
      <c r="E2083" s="0">
        <v>0.886056</v>
      </c>
      <c r="F2083" s="0">
        <v>9.902527</v>
      </c>
      <c r="G2083" s="0">
        <v>-0.591787</v>
      </c>
      <c r="H2083" s="0">
        <v>0.055671</v>
      </c>
      <c r="I2083" s="0">
        <v>0.010496</v>
      </c>
      <c r="J2083" s="0">
        <v>-0.02286</v>
      </c>
      <c r="K2083" s="0">
        <v>1016.659973</v>
      </c>
      <c r="L2083" s="0">
        <v>46.129021</v>
      </c>
      <c r="W2083" s="0">
        <f t="shared" si="32"/>
        <v>52305.853655888081</v>
      </c>
    </row>
    <row r="2084">
      <c r="A2084" s="0">
        <v>1135.62</v>
      </c>
      <c r="B2084" s="0">
        <v>-3649.888428</v>
      </c>
      <c r="C2084" s="0">
        <v>-46714.210937</v>
      </c>
      <c r="D2084" s="0">
        <v>23192.509766</v>
      </c>
      <c r="E2084" s="0">
        <v>0.884407</v>
      </c>
      <c r="F2084" s="0">
        <v>9.895617</v>
      </c>
      <c r="G2084" s="0">
        <v>-0.586787</v>
      </c>
      <c r="H2084" s="0">
        <v>0.069297</v>
      </c>
      <c r="I2084" s="0">
        <v>0.012373</v>
      </c>
      <c r="J2084" s="0">
        <v>-0.023256</v>
      </c>
      <c r="K2084" s="0">
        <v>1016.659973</v>
      </c>
      <c r="L2084" s="0">
        <v>46.129021</v>
      </c>
      <c r="W2084" s="0">
        <f t="shared" si="32"/>
        <v>52282.231190428218</v>
      </c>
    </row>
    <row r="2085">
      <c r="A2085" s="0">
        <v>1135.63125</v>
      </c>
      <c r="B2085" s="0">
        <v>-3598.204834</v>
      </c>
      <c r="C2085" s="0">
        <v>-46742.132812</v>
      </c>
      <c r="D2085" s="0">
        <v>23309.734375</v>
      </c>
      <c r="E2085" s="0">
        <v>0.878872</v>
      </c>
      <c r="F2085" s="0">
        <v>9.865062</v>
      </c>
      <c r="G2085" s="0">
        <v>-0.594903</v>
      </c>
      <c r="H2085" s="0">
        <v>0.055651</v>
      </c>
      <c r="I2085" s="0">
        <v>0.011549</v>
      </c>
      <c r="J2085" s="0">
        <v>-0.016387</v>
      </c>
      <c r="K2085" s="0">
        <v>1016.659973</v>
      </c>
      <c r="L2085" s="0">
        <v>46.129021</v>
      </c>
      <c r="W2085" s="0">
        <f t="shared" si="32"/>
        <v>52355.685216365229</v>
      </c>
    </row>
    <row r="2086">
      <c r="A2086" s="0">
        <v>1135.6425</v>
      </c>
      <c r="B2086" s="0">
        <v>-3640.908691</v>
      </c>
      <c r="C2086" s="0">
        <v>-46756.25</v>
      </c>
      <c r="D2086" s="0">
        <v>23166.863281</v>
      </c>
      <c r="E2086" s="0">
        <v>0.887047</v>
      </c>
      <c r="F2086" s="0">
        <v>9.886807</v>
      </c>
      <c r="G2086" s="0">
        <v>-0.593823</v>
      </c>
      <c r="H2086" s="0">
        <v>0.020452</v>
      </c>
      <c r="I2086" s="0">
        <v>0.006611</v>
      </c>
      <c r="J2086" s="0">
        <v>-0.009079</v>
      </c>
      <c r="K2086" s="0">
        <v>1016.659973</v>
      </c>
      <c r="L2086" s="0">
        <v>46.129021</v>
      </c>
      <c r="W2086" s="0">
        <f t="shared" si="32"/>
        <v>52307.807107918852</v>
      </c>
    </row>
    <row r="2087">
      <c r="A2087" s="0">
        <v>1135.65375</v>
      </c>
      <c r="B2087" s="0">
        <v>-3839.94165</v>
      </c>
      <c r="C2087" s="0">
        <v>-46744.203125</v>
      </c>
      <c r="D2087" s="0">
        <v>23202.748047</v>
      </c>
      <c r="E2087" s="0">
        <v>0.885603</v>
      </c>
      <c r="F2087" s="0">
        <v>9.897013</v>
      </c>
      <c r="G2087" s="0">
        <v>-0.591011</v>
      </c>
      <c r="H2087" s="0">
        <v>-0.012129</v>
      </c>
      <c r="I2087" s="0">
        <v>0.003039</v>
      </c>
      <c r="J2087" s="0">
        <v>-0.002125</v>
      </c>
      <c r="K2087" s="0">
        <v>1016.659973</v>
      </c>
      <c r="L2087" s="0">
        <v>46.129021</v>
      </c>
      <c r="W2087" s="0">
        <f t="shared" si="32"/>
        <v>52327.17453292531</v>
      </c>
    </row>
    <row r="2088">
      <c r="A2088" s="0">
        <v>1135.665</v>
      </c>
      <c r="B2088" s="0">
        <v>-3591.702148</v>
      </c>
      <c r="C2088" s="0">
        <v>-46732.898437</v>
      </c>
      <c r="D2088" s="0">
        <v>23104.142578</v>
      </c>
      <c r="E2088" s="0">
        <v>0.893584</v>
      </c>
      <c r="F2088" s="0">
        <v>9.907848</v>
      </c>
      <c r="G2088" s="0">
        <v>-0.595844</v>
      </c>
      <c r="H2088" s="0">
        <v>-0.037382</v>
      </c>
      <c r="I2088" s="0">
        <v>-0.000376</v>
      </c>
      <c r="J2088" s="0">
        <v>0.004017</v>
      </c>
      <c r="K2088" s="0">
        <v>1016.659973</v>
      </c>
      <c r="L2088" s="0">
        <v>46.129021</v>
      </c>
      <c r="W2088" s="0">
        <f t="shared" si="32"/>
        <v>52255.770254656643</v>
      </c>
    </row>
    <row r="2089">
      <c r="A2089" s="0">
        <v>1135.67625</v>
      </c>
      <c r="B2089" s="0">
        <v>-3677.649414</v>
      </c>
      <c r="C2089" s="0">
        <v>-46745.804687</v>
      </c>
      <c r="D2089" s="0">
        <v>23147.152344</v>
      </c>
      <c r="E2089" s="0">
        <v>0.89039</v>
      </c>
      <c r="F2089" s="0">
        <v>9.88453</v>
      </c>
      <c r="G2089" s="0">
        <v>-0.593575</v>
      </c>
      <c r="H2089" s="0">
        <v>-0.02832</v>
      </c>
      <c r="I2089" s="0">
        <v>9.422288E-05</v>
      </c>
      <c r="J2089" s="0">
        <v>0.003649</v>
      </c>
      <c r="K2089" s="0">
        <v>1016.659973</v>
      </c>
      <c r="L2089" s="0">
        <v>46.129021</v>
      </c>
      <c r="W2089" s="0">
        <f t="shared" si="32"/>
        <v>52292.313227507831</v>
      </c>
    </row>
    <row r="2090">
      <c r="A2090" s="0">
        <v>1135.6875</v>
      </c>
      <c r="B2090" s="0">
        <v>-3657.395996</v>
      </c>
      <c r="C2090" s="0">
        <v>-46754.613281</v>
      </c>
      <c r="D2090" s="0">
        <v>23206.162109</v>
      </c>
      <c r="E2090" s="0">
        <v>0.876419</v>
      </c>
      <c r="F2090" s="0">
        <v>9.861647</v>
      </c>
      <c r="G2090" s="0">
        <v>-0.584721</v>
      </c>
      <c r="H2090" s="0">
        <v>0.006347</v>
      </c>
      <c r="I2090" s="0">
        <v>0.003441</v>
      </c>
      <c r="J2090" s="0">
        <v>-0.008868</v>
      </c>
      <c r="K2090" s="0">
        <v>1016.659973</v>
      </c>
      <c r="L2090" s="0">
        <v>46.129021</v>
      </c>
      <c r="W2090" s="0">
        <f t="shared" si="32"/>
        <v>52324.911546572206</v>
      </c>
    </row>
    <row r="2091">
      <c r="A2091" s="0">
        <v>1135.69875</v>
      </c>
      <c r="B2091" s="0">
        <v>-3621.619629</v>
      </c>
      <c r="C2091" s="0">
        <v>-46753.773437</v>
      </c>
      <c r="D2091" s="0">
        <v>23292.511719</v>
      </c>
      <c r="E2091" s="0">
        <v>0.886376</v>
      </c>
      <c r="F2091" s="0">
        <v>9.878332</v>
      </c>
      <c r="G2091" s="0">
        <v>-0.594898</v>
      </c>
      <c r="H2091" s="0">
        <v>0.047296</v>
      </c>
      <c r="I2091" s="0">
        <v>0.010025</v>
      </c>
      <c r="J2091" s="0">
        <v>-0.020651</v>
      </c>
      <c r="K2091" s="0">
        <v>1016.659973</v>
      </c>
      <c r="L2091" s="0">
        <v>46.129021</v>
      </c>
      <c r="W2091" s="0">
        <f t="shared" si="32"/>
        <v>52360.028280313578</v>
      </c>
    </row>
    <row r="2092">
      <c r="A2092" s="0">
        <v>1135.71</v>
      </c>
      <c r="B2092" s="0">
        <v>-3657.023437</v>
      </c>
      <c r="C2092" s="0">
        <v>-46776.882812</v>
      </c>
      <c r="D2092" s="0">
        <v>23259.287109</v>
      </c>
      <c r="E2092" s="0">
        <v>0.873731</v>
      </c>
      <c r="F2092" s="0">
        <v>9.883977</v>
      </c>
      <c r="G2092" s="0">
        <v>-0.605774</v>
      </c>
      <c r="H2092" s="0">
        <v>0.070034</v>
      </c>
      <c r="I2092" s="0">
        <v>0.0139</v>
      </c>
      <c r="J2092" s="0">
        <v>-0.025101</v>
      </c>
      <c r="K2092" s="0">
        <v>1016.669983</v>
      </c>
      <c r="L2092" s="0">
        <v>46.133904</v>
      </c>
      <c r="W2092" s="0">
        <f t="shared" si="32"/>
        <v>52368.358985605446</v>
      </c>
    </row>
    <row r="2093">
      <c r="A2093" s="0">
        <v>1135.72125</v>
      </c>
      <c r="B2093" s="0">
        <v>-3710.327148</v>
      </c>
      <c r="C2093" s="0">
        <v>-46734.152344</v>
      </c>
      <c r="D2093" s="0">
        <v>23170.443359</v>
      </c>
      <c r="E2093" s="0">
        <v>0.902831</v>
      </c>
      <c r="F2093" s="0">
        <v>9.901425</v>
      </c>
      <c r="G2093" s="0">
        <v>-0.595571</v>
      </c>
      <c r="H2093" s="0">
        <v>0.061434</v>
      </c>
      <c r="I2093" s="0">
        <v>0.011867</v>
      </c>
      <c r="J2093" s="0">
        <v>-0.018465</v>
      </c>
      <c r="K2093" s="0">
        <v>1016.669983</v>
      </c>
      <c r="L2093" s="0">
        <v>46.133904</v>
      </c>
      <c r="W2093" s="0">
        <f t="shared" si="32"/>
        <v>52294.5213986132</v>
      </c>
    </row>
    <row r="2094">
      <c r="A2094" s="0">
        <v>1135.7325</v>
      </c>
      <c r="B2094" s="0">
        <v>-3675.821533</v>
      </c>
      <c r="C2094" s="0">
        <v>-46756.296875</v>
      </c>
      <c r="D2094" s="0">
        <v>23191.511719</v>
      </c>
      <c r="E2094" s="0">
        <v>0.895687</v>
      </c>
      <c r="F2094" s="0">
        <v>9.882532</v>
      </c>
      <c r="G2094" s="0">
        <v>-0.595777</v>
      </c>
      <c r="H2094" s="0">
        <v>0.028755</v>
      </c>
      <c r="I2094" s="0">
        <v>0.00822</v>
      </c>
      <c r="J2094" s="0">
        <v>-0.008715</v>
      </c>
      <c r="K2094" s="0">
        <v>1016.669983</v>
      </c>
      <c r="L2094" s="0">
        <v>46.133904</v>
      </c>
      <c r="W2094" s="0">
        <f t="shared" si="32"/>
        <v>52321.21154195605</v>
      </c>
    </row>
    <row r="2095">
      <c r="A2095" s="0">
        <v>1135.74375</v>
      </c>
      <c r="B2095" s="0">
        <v>-3716.957031</v>
      </c>
      <c r="C2095" s="0">
        <v>-46736.109375</v>
      </c>
      <c r="D2095" s="0">
        <v>23282.521484</v>
      </c>
      <c r="E2095" s="0">
        <v>0.889453</v>
      </c>
      <c r="F2095" s="0">
        <v>9.867598</v>
      </c>
      <c r="G2095" s="0">
        <v>-0.596259</v>
      </c>
      <c r="H2095" s="0">
        <v>-0.008827</v>
      </c>
      <c r="I2095" s="0">
        <v>0.002939</v>
      </c>
      <c r="J2095" s="0">
        <v>-0.002953</v>
      </c>
      <c r="K2095" s="0">
        <v>1016.669983</v>
      </c>
      <c r="L2095" s="0">
        <v>46.133904</v>
      </c>
      <c r="W2095" s="0">
        <f t="shared" si="32"/>
        <v>52346.494588799207</v>
      </c>
    </row>
    <row r="2096">
      <c r="A2096" s="0">
        <v>1135.755</v>
      </c>
      <c r="B2096" s="0">
        <v>-3740.193115</v>
      </c>
      <c r="C2096" s="0">
        <v>-46725.738281</v>
      </c>
      <c r="D2096" s="0">
        <v>23208.191406</v>
      </c>
      <c r="E2096" s="0">
        <v>0.873597</v>
      </c>
      <c r="F2096" s="0">
        <v>9.879909</v>
      </c>
      <c r="G2096" s="0">
        <v>-0.614395</v>
      </c>
      <c r="H2096" s="0">
        <v>-0.028383</v>
      </c>
      <c r="I2096" s="0">
        <v>0.000515</v>
      </c>
      <c r="J2096" s="0">
        <v>0.001249</v>
      </c>
      <c r="K2096" s="0">
        <v>1016.669983</v>
      </c>
      <c r="L2096" s="0">
        <v>46.133904</v>
      </c>
      <c r="W2096" s="0">
        <f t="shared" si="32"/>
        <v>52305.867842714688</v>
      </c>
    </row>
    <row r="2097">
      <c r="A2097" s="0">
        <v>1135.76625</v>
      </c>
      <c r="B2097" s="0">
        <v>-3735.518555</v>
      </c>
      <c r="C2097" s="0">
        <v>-46782.789062</v>
      </c>
      <c r="D2097" s="0">
        <v>23188.767578</v>
      </c>
      <c r="E2097" s="0">
        <v>0.895951</v>
      </c>
      <c r="F2097" s="0">
        <v>9.907823</v>
      </c>
      <c r="G2097" s="0">
        <v>-0.599812</v>
      </c>
      <c r="H2097" s="0">
        <v>-0.026967</v>
      </c>
      <c r="I2097" s="0">
        <v>0.001463</v>
      </c>
      <c r="J2097" s="0">
        <v>0.002851</v>
      </c>
      <c r="K2097" s="0">
        <v>1016.669983</v>
      </c>
      <c r="L2097" s="0">
        <v>46.133904</v>
      </c>
      <c r="W2097" s="0">
        <f t="shared" si="32"/>
        <v>52347.897694948937</v>
      </c>
    </row>
    <row r="2098">
      <c r="A2098" s="0">
        <v>1135.7775</v>
      </c>
      <c r="B2098" s="0">
        <v>-3691.539795</v>
      </c>
      <c r="C2098" s="0">
        <v>-46733.695312</v>
      </c>
      <c r="D2098" s="0">
        <v>23233.5625</v>
      </c>
      <c r="E2098" s="0">
        <v>0.89251</v>
      </c>
      <c r="F2098" s="0">
        <v>9.882058</v>
      </c>
      <c r="G2098" s="0">
        <v>-0.5817</v>
      </c>
      <c r="H2098" s="0">
        <v>-0.005352</v>
      </c>
      <c r="I2098" s="0">
        <v>0.003962</v>
      </c>
      <c r="J2098" s="0">
        <v>-0.005016</v>
      </c>
      <c r="K2098" s="0">
        <v>1016.669983</v>
      </c>
      <c r="L2098" s="0">
        <v>46.133904</v>
      </c>
      <c r="W2098" s="0">
        <f t="shared" si="32"/>
        <v>52320.781435432764</v>
      </c>
    </row>
    <row r="2099">
      <c r="A2099" s="0">
        <v>1135.78875</v>
      </c>
      <c r="B2099" s="0">
        <v>-3714.789551</v>
      </c>
      <c r="C2099" s="0">
        <v>-46731.625</v>
      </c>
      <c r="D2099" s="0">
        <v>23307.988281</v>
      </c>
      <c r="E2099" s="0">
        <v>0.893717</v>
      </c>
      <c r="F2099" s="0">
        <v>9.862464</v>
      </c>
      <c r="G2099" s="0">
        <v>-0.575459</v>
      </c>
      <c r="H2099" s="0">
        <v>0.03537</v>
      </c>
      <c r="I2099" s="0">
        <v>0.008024</v>
      </c>
      <c r="J2099" s="0">
        <v>-0.01675</v>
      </c>
      <c r="K2099" s="0">
        <v>1016.669983</v>
      </c>
      <c r="L2099" s="0">
        <v>46.133904</v>
      </c>
      <c r="W2099" s="0">
        <f t="shared" si="32"/>
        <v>52353.669921564018</v>
      </c>
    </row>
    <row r="2100">
      <c r="A2100" s="0">
        <v>1135.8</v>
      </c>
      <c r="B2100" s="0">
        <v>-3604.476318</v>
      </c>
      <c r="C2100" s="0">
        <v>-46740.039062</v>
      </c>
      <c r="D2100" s="0">
        <v>23413.330078</v>
      </c>
      <c r="E2100" s="0">
        <v>0.896265</v>
      </c>
      <c r="F2100" s="0">
        <v>9.863893</v>
      </c>
      <c r="G2100" s="0">
        <v>-0.584373</v>
      </c>
      <c r="H2100" s="0">
        <v>0.06663</v>
      </c>
      <c r="I2100" s="0">
        <v>0.012414</v>
      </c>
      <c r="J2100" s="0">
        <v>-0.025921</v>
      </c>
      <c r="K2100" s="0">
        <v>1016.659973</v>
      </c>
      <c r="L2100" s="0">
        <v>46.126678</v>
      </c>
      <c r="W2100" s="0">
        <f t="shared" si="32"/>
        <v>52400.453494084271</v>
      </c>
    </row>
    <row r="2101">
      <c r="A2101" s="0">
        <v>1135.81125</v>
      </c>
      <c r="B2101" s="0">
        <v>-3733.480469</v>
      </c>
      <c r="C2101" s="0">
        <v>-46744.578125</v>
      </c>
      <c r="D2101" s="0">
        <v>23359.980469</v>
      </c>
      <c r="E2101" s="0">
        <v>0.877779</v>
      </c>
      <c r="F2101" s="0">
        <v>9.872924</v>
      </c>
      <c r="G2101" s="0">
        <v>-0.600255</v>
      </c>
      <c r="H2101" s="0">
        <v>0.062725</v>
      </c>
      <c r="I2101" s="0">
        <v>0.012039</v>
      </c>
      <c r="J2101" s="0">
        <v>-0.019953</v>
      </c>
      <c r="K2101" s="0">
        <v>1016.659973</v>
      </c>
      <c r="L2101" s="0">
        <v>46.126678</v>
      </c>
      <c r="W2101" s="0">
        <f t="shared" si="32"/>
        <v>52389.723687080987</v>
      </c>
    </row>
    <row r="2102">
      <c r="A2102" s="0">
        <v>1135.8225</v>
      </c>
      <c r="B2102" s="0">
        <v>-3678.144043</v>
      </c>
      <c r="C2102" s="0">
        <v>-46745.667969</v>
      </c>
      <c r="D2102" s="0">
        <v>23338.095703</v>
      </c>
      <c r="E2102" s="0">
        <v>0.870555</v>
      </c>
      <c r="F2102" s="0">
        <v>9.893322</v>
      </c>
      <c r="G2102" s="0">
        <v>-0.604925</v>
      </c>
      <c r="H2102" s="0">
        <v>0.034383</v>
      </c>
      <c r="I2102" s="0">
        <v>0.009417</v>
      </c>
      <c r="J2102" s="0">
        <v>-0.010446</v>
      </c>
      <c r="K2102" s="0">
        <v>1016.659973</v>
      </c>
      <c r="L2102" s="0">
        <v>46.126678</v>
      </c>
      <c r="W2102" s="0">
        <f t="shared" si="32"/>
        <v>52377.026724618845</v>
      </c>
    </row>
    <row r="2103">
      <c r="A2103" s="0">
        <v>1135.83375</v>
      </c>
      <c r="B2103" s="0">
        <v>-3678.754395</v>
      </c>
      <c r="C2103" s="0">
        <v>-46722.195312</v>
      </c>
      <c r="D2103" s="0">
        <v>23276.142578</v>
      </c>
      <c r="E2103" s="0">
        <v>0.896718</v>
      </c>
      <c r="F2103" s="0">
        <v>9.900854</v>
      </c>
      <c r="G2103" s="0">
        <v>-0.601307</v>
      </c>
      <c r="H2103" s="0">
        <v>-0.001551</v>
      </c>
      <c r="I2103" s="0">
        <v>0.005514</v>
      </c>
      <c r="J2103" s="0">
        <v>-0.002643</v>
      </c>
      <c r="K2103" s="0">
        <v>1016.659973</v>
      </c>
      <c r="L2103" s="0">
        <v>46.126678</v>
      </c>
      <c r="W2103" s="0">
        <f t="shared" si="32"/>
        <v>52328.535064368</v>
      </c>
    </row>
    <row r="2104">
      <c r="A2104" s="0">
        <v>1135.845</v>
      </c>
      <c r="B2104" s="0">
        <v>-3695.444824</v>
      </c>
      <c r="C2104" s="0">
        <v>-46750.265625</v>
      </c>
      <c r="D2104" s="0">
        <v>23281.816406</v>
      </c>
      <c r="E2104" s="0">
        <v>0.897018</v>
      </c>
      <c r="F2104" s="0">
        <v>9.87259</v>
      </c>
      <c r="G2104" s="0">
        <v>-0.577438</v>
      </c>
      <c r="H2104" s="0">
        <v>-0.032478</v>
      </c>
      <c r="I2104" s="0">
        <v>0.001053</v>
      </c>
      <c r="J2104" s="0">
        <v>0.005231</v>
      </c>
      <c r="K2104" s="0">
        <v>1016.659973</v>
      </c>
      <c r="L2104" s="0">
        <v>46.126678</v>
      </c>
      <c r="W2104" s="0">
        <f t="shared" si="32"/>
        <v>52357.297711188039</v>
      </c>
    </row>
    <row r="2105">
      <c r="A2105" s="0">
        <v>1135.85625</v>
      </c>
      <c r="B2105" s="0">
        <v>-3840.183594</v>
      </c>
      <c r="C2105" s="0">
        <v>-46741.433594</v>
      </c>
      <c r="D2105" s="0">
        <v>23104.939453</v>
      </c>
      <c r="E2105" s="0">
        <v>0.892917</v>
      </c>
      <c r="F2105" s="0">
        <v>9.857011</v>
      </c>
      <c r="G2105" s="0">
        <v>-0.596059</v>
      </c>
      <c r="H2105" s="0">
        <v>-0.032049</v>
      </c>
      <c r="I2105" s="0">
        <v>-0.000667</v>
      </c>
      <c r="J2105" s="0">
        <v>0.003554</v>
      </c>
      <c r="K2105" s="0">
        <v>1016.659973</v>
      </c>
      <c r="L2105" s="0">
        <v>46.126678</v>
      </c>
      <c r="W2105" s="0">
        <f t="shared" si="32"/>
        <v>52281.419754868308</v>
      </c>
    </row>
    <row r="2106">
      <c r="A2106" s="0">
        <v>1135.8675</v>
      </c>
      <c r="B2106" s="0">
        <v>-3838.340332</v>
      </c>
      <c r="C2106" s="0">
        <v>-46768.660156</v>
      </c>
      <c r="D2106" s="0">
        <v>23158.539062</v>
      </c>
      <c r="E2106" s="0">
        <v>0.878116</v>
      </c>
      <c r="F2106" s="0">
        <v>9.873855</v>
      </c>
      <c r="G2106" s="0">
        <v>-0.604056</v>
      </c>
      <c r="H2106" s="0">
        <v>-0.008839</v>
      </c>
      <c r="I2106" s="0">
        <v>0.002398</v>
      </c>
      <c r="J2106" s="0">
        <v>-0.00345</v>
      </c>
      <c r="K2106" s="0">
        <v>1016.659973</v>
      </c>
      <c r="L2106" s="0">
        <v>46.126678</v>
      </c>
      <c r="W2106" s="0">
        <f t="shared" si="32"/>
        <v>52329.32601111789</v>
      </c>
    </row>
    <row r="2107">
      <c r="A2107" s="0">
        <v>1135.87875</v>
      </c>
      <c r="B2107" s="0">
        <v>-3659.604736</v>
      </c>
      <c r="C2107" s="0">
        <v>-46735.996094</v>
      </c>
      <c r="D2107" s="0">
        <v>23123.634766</v>
      </c>
      <c r="E2107" s="0">
        <v>0.860609</v>
      </c>
      <c r="F2107" s="0">
        <v>9.893591</v>
      </c>
      <c r="G2107" s="0">
        <v>-0.614609</v>
      </c>
      <c r="H2107" s="0">
        <v>0.031949</v>
      </c>
      <c r="I2107" s="0">
        <v>0.007917</v>
      </c>
      <c r="J2107" s="0">
        <v>-0.016203</v>
      </c>
      <c r="K2107" s="0">
        <v>1016.659973</v>
      </c>
      <c r="L2107" s="0">
        <v>46.126678</v>
      </c>
      <c r="W2107" s="0">
        <f t="shared" si="32"/>
        <v>52271.871236005136</v>
      </c>
    </row>
    <row r="2108">
      <c r="A2108" s="0">
        <v>1135.89</v>
      </c>
      <c r="B2108" s="0">
        <v>-3769.916504</v>
      </c>
      <c r="C2108" s="0">
        <v>-46737.496094</v>
      </c>
      <c r="D2108" s="0">
        <v>23298.994141</v>
      </c>
      <c r="E2108" s="0">
        <v>0.85784</v>
      </c>
      <c r="F2108" s="0">
        <v>9.890379</v>
      </c>
      <c r="G2108" s="0">
        <v>-0.609614</v>
      </c>
      <c r="H2108" s="0">
        <v>0.062816</v>
      </c>
      <c r="I2108" s="0">
        <v>0.012304</v>
      </c>
      <c r="J2108" s="0">
        <v>-0.024508</v>
      </c>
      <c r="K2108" s="0">
        <v>1016.659973</v>
      </c>
      <c r="L2108" s="0">
        <v>46.126678</v>
      </c>
      <c r="W2108" s="0">
        <f t="shared" si="32"/>
        <v>52358.847767747422</v>
      </c>
    </row>
    <row r="2109">
      <c r="A2109" s="0">
        <v>1135.90125</v>
      </c>
      <c r="B2109" s="0">
        <v>-3858.736572</v>
      </c>
      <c r="C2109" s="0">
        <v>-46716.480469</v>
      </c>
      <c r="D2109" s="0">
        <v>23273.089844</v>
      </c>
      <c r="E2109" s="0">
        <v>0.89751</v>
      </c>
      <c r="F2109" s="0">
        <v>9.874014</v>
      </c>
      <c r="G2109" s="0">
        <v>-0.613969</v>
      </c>
      <c r="H2109" s="0">
        <v>0.064905</v>
      </c>
      <c r="I2109" s="0">
        <v>0.012493</v>
      </c>
      <c r="J2109" s="0">
        <v>-0.019598</v>
      </c>
      <c r="K2109" s="0">
        <v>1016.649963</v>
      </c>
      <c r="L2109" s="0">
        <v>46.131561</v>
      </c>
      <c r="W2109" s="0">
        <f t="shared" si="32"/>
        <v>52335.037080615934</v>
      </c>
    </row>
    <row r="2110">
      <c r="A2110" s="0">
        <v>1135.9125</v>
      </c>
      <c r="B2110" s="0">
        <v>-3729.540771</v>
      </c>
      <c r="C2110" s="0">
        <v>-46760.902344</v>
      </c>
      <c r="D2110" s="0">
        <v>23214.421875</v>
      </c>
      <c r="E2110" s="0">
        <v>0.88837</v>
      </c>
      <c r="F2110" s="0">
        <v>9.867413</v>
      </c>
      <c r="G2110" s="0">
        <v>-0.588549</v>
      </c>
      <c r="H2110" s="0">
        <v>0.052524</v>
      </c>
      <c r="I2110" s="0">
        <v>0.012043</v>
      </c>
      <c r="J2110" s="0">
        <v>-0.016286</v>
      </c>
      <c r="K2110" s="0">
        <v>1016.649963</v>
      </c>
      <c r="L2110" s="0">
        <v>46.131561</v>
      </c>
      <c r="W2110" s="0">
        <f t="shared" si="32"/>
        <v>52339.285869967069</v>
      </c>
    </row>
    <row r="2111">
      <c r="A2111" s="0">
        <v>1135.92375</v>
      </c>
      <c r="B2111" s="0">
        <v>-3822.801025</v>
      </c>
      <c r="C2111" s="0">
        <v>-46760.980469</v>
      </c>
      <c r="D2111" s="0">
        <v>23198.886719</v>
      </c>
      <c r="E2111" s="0">
        <v>0.88305</v>
      </c>
      <c r="F2111" s="0">
        <v>9.878444</v>
      </c>
      <c r="G2111" s="0">
        <v>-0.591205</v>
      </c>
      <c r="H2111" s="0">
        <v>0.009763</v>
      </c>
      <c r="I2111" s="0">
        <v>0.005725</v>
      </c>
      <c r="J2111" s="0">
        <v>-0.006435</v>
      </c>
      <c r="K2111" s="0">
        <v>1016.649963</v>
      </c>
      <c r="L2111" s="0">
        <v>46.131561</v>
      </c>
      <c r="W2111" s="0">
        <f t="shared" si="32"/>
        <v>52339.196087635275</v>
      </c>
    </row>
    <row r="2112">
      <c r="A2112" s="0">
        <v>1135.935</v>
      </c>
      <c r="B2112" s="0">
        <v>-3771.626221</v>
      </c>
      <c r="C2112" s="0">
        <v>-46757.574219</v>
      </c>
      <c r="D2112" s="0">
        <v>23222.992187</v>
      </c>
      <c r="E2112" s="0">
        <v>0.885445</v>
      </c>
      <c r="F2112" s="0">
        <v>9.885091</v>
      </c>
      <c r="G2112" s="0">
        <v>-0.598204</v>
      </c>
      <c r="H2112" s="0">
        <v>-0.029239</v>
      </c>
      <c r="I2112" s="0">
        <v>0.000445</v>
      </c>
      <c r="J2112" s="0">
        <v>0.002968</v>
      </c>
      <c r="K2112" s="0">
        <v>1016.649963</v>
      </c>
      <c r="L2112" s="0">
        <v>46.131561</v>
      </c>
      <c r="W2112" s="0">
        <f t="shared" si="32"/>
        <v>52343.130182610315</v>
      </c>
    </row>
    <row r="2113">
      <c r="A2113" s="0">
        <v>1135.94625</v>
      </c>
      <c r="B2113" s="0">
        <v>-3776.618896</v>
      </c>
      <c r="C2113" s="0">
        <v>-46758.777344</v>
      </c>
      <c r="D2113" s="0">
        <v>23367.945312</v>
      </c>
      <c r="E2113" s="0">
        <v>0.877416</v>
      </c>
      <c r="F2113" s="0">
        <v>9.897825</v>
      </c>
      <c r="G2113" s="0">
        <v>-0.601416</v>
      </c>
      <c r="H2113" s="0">
        <v>-0.033062</v>
      </c>
      <c r="I2113" s="0">
        <v>0.00024</v>
      </c>
      <c r="J2113" s="0">
        <v>0.004221</v>
      </c>
      <c r="K2113" s="0">
        <v>1016.649963</v>
      </c>
      <c r="L2113" s="0">
        <v>46.131561</v>
      </c>
      <c r="W2113" s="0">
        <f t="shared" si="32"/>
        <v>52409.035262023426</v>
      </c>
    </row>
    <row r="2114">
      <c r="A2114" s="0">
        <v>1135.9575</v>
      </c>
      <c r="B2114" s="0">
        <v>-3615.059082</v>
      </c>
      <c r="C2114" s="0">
        <v>-46729.171875</v>
      </c>
      <c r="D2114" s="0">
        <v>23222.900391</v>
      </c>
      <c r="E2114" s="0">
        <v>0.903401</v>
      </c>
      <c r="F2114" s="0">
        <v>9.894929</v>
      </c>
      <c r="G2114" s="0">
        <v>-0.600375</v>
      </c>
      <c r="H2114" s="0">
        <v>-0.012524</v>
      </c>
      <c r="I2114" s="0">
        <v>0.003122</v>
      </c>
      <c r="J2114" s="0">
        <v>5.034159E-05</v>
      </c>
      <c r="K2114" s="0">
        <v>1016.649963</v>
      </c>
      <c r="L2114" s="0">
        <v>46.131561</v>
      </c>
      <c r="W2114" s="0">
        <f ref="W2114:W2177" t="shared" si="33">SQRT((B2114)^2+(C2114)^2+(D2114)^2)</f>
        <v>52306.665529929836</v>
      </c>
    </row>
    <row r="2115">
      <c r="A2115" s="0">
        <v>1135.96875</v>
      </c>
      <c r="B2115" s="0">
        <v>-3668.455811</v>
      </c>
      <c r="C2115" s="0">
        <v>-46754.917969</v>
      </c>
      <c r="D2115" s="0">
        <v>23320.490234</v>
      </c>
      <c r="E2115" s="0">
        <v>0.882291</v>
      </c>
      <c r="F2115" s="0">
        <v>9.873081</v>
      </c>
      <c r="G2115" s="0">
        <v>-0.58109</v>
      </c>
      <c r="H2115" s="0">
        <v>0.026833</v>
      </c>
      <c r="I2115" s="0">
        <v>0.007021</v>
      </c>
      <c r="J2115" s="0">
        <v>-0.013613</v>
      </c>
      <c r="K2115" s="0">
        <v>1016.649963</v>
      </c>
      <c r="L2115" s="0">
        <v>46.131561</v>
      </c>
      <c r="W2115" s="0">
        <f t="shared" si="33"/>
        <v>52376.761899522462</v>
      </c>
    </row>
    <row r="2116">
      <c r="A2116" s="0">
        <v>1135.98</v>
      </c>
      <c r="B2116" s="0">
        <v>-3713.048096</v>
      </c>
      <c r="C2116" s="0">
        <v>-46753.785156</v>
      </c>
      <c r="D2116" s="0">
        <v>23312.75</v>
      </c>
      <c r="E2116" s="0">
        <v>0.890031</v>
      </c>
      <c r="F2116" s="0">
        <v>9.878009</v>
      </c>
      <c r="G2116" s="0">
        <v>-0.583315</v>
      </c>
      <c r="H2116" s="0">
        <v>0.061538</v>
      </c>
      <c r="I2116" s="0">
        <v>0.011726</v>
      </c>
      <c r="J2116" s="0">
        <v>-0.024252</v>
      </c>
      <c r="K2116" s="0">
        <v>1016.649963</v>
      </c>
      <c r="L2116" s="0">
        <v>46.131561</v>
      </c>
      <c r="W2116" s="0">
        <f t="shared" si="33"/>
        <v>52375.447159323761</v>
      </c>
    </row>
    <row r="2117">
      <c r="A2117" s="0">
        <v>1135.99125</v>
      </c>
      <c r="B2117" s="0">
        <v>-3676.444824</v>
      </c>
      <c r="C2117" s="0">
        <v>-46758.292969</v>
      </c>
      <c r="D2117" s="0">
        <v>23269.146484</v>
      </c>
      <c r="E2117" s="0">
        <v>0.883825</v>
      </c>
      <c r="F2117" s="0">
        <v>9.883781</v>
      </c>
      <c r="G2117" s="0">
        <v>-0.608204</v>
      </c>
      <c r="H2117" s="0">
        <v>0.068425</v>
      </c>
      <c r="I2117" s="0">
        <v>0.013126</v>
      </c>
      <c r="J2117" s="0">
        <v>-0.022449</v>
      </c>
      <c r="K2117" s="0">
        <v>1016.649963</v>
      </c>
      <c r="L2117" s="0">
        <v>46.131561</v>
      </c>
      <c r="W2117" s="0">
        <f t="shared" si="33"/>
        <v>52357.495986846057</v>
      </c>
    </row>
    <row r="2118">
      <c r="A2118" s="0">
        <v>1136.0025</v>
      </c>
      <c r="B2118" s="0">
        <v>-3701.743652</v>
      </c>
      <c r="C2118" s="0">
        <v>-46790.652344</v>
      </c>
      <c r="D2118" s="0">
        <v>23434.869141</v>
      </c>
      <c r="E2118" s="0">
        <v>0.880347</v>
      </c>
      <c r="F2118" s="0">
        <v>9.879518</v>
      </c>
      <c r="G2118" s="0">
        <v>-0.608078</v>
      </c>
      <c r="H2118" s="0">
        <v>0.055882</v>
      </c>
      <c r="I2118" s="0">
        <v>0.010986</v>
      </c>
      <c r="J2118" s="0">
        <v>-0.01695</v>
      </c>
      <c r="K2118" s="0">
        <v>1016.659973</v>
      </c>
      <c r="L2118" s="0">
        <v>46.131561</v>
      </c>
      <c r="W2118" s="0">
        <f t="shared" si="33"/>
        <v>52461.997145533729</v>
      </c>
    </row>
    <row r="2119">
      <c r="A2119" s="0">
        <v>1136.01375</v>
      </c>
      <c r="B2119" s="0">
        <v>-3665.058838</v>
      </c>
      <c r="C2119" s="0">
        <v>-46754.316406</v>
      </c>
      <c r="D2119" s="0">
        <v>23365.210937</v>
      </c>
      <c r="E2119" s="0">
        <v>0.88724</v>
      </c>
      <c r="F2119" s="0">
        <v>9.879168</v>
      </c>
      <c r="G2119" s="0">
        <v>-0.592145</v>
      </c>
      <c r="H2119" s="0">
        <v>0.020009</v>
      </c>
      <c r="I2119" s="0">
        <v>0.007572</v>
      </c>
      <c r="J2119" s="0">
        <v>-0.008768</v>
      </c>
      <c r="K2119" s="0">
        <v>1016.659973</v>
      </c>
      <c r="L2119" s="0">
        <v>46.131561</v>
      </c>
      <c r="W2119" s="0">
        <f t="shared" si="33"/>
        <v>52395.914354163782</v>
      </c>
    </row>
    <row r="2120">
      <c r="A2120" s="0">
        <v>1136.025</v>
      </c>
      <c r="B2120" s="0">
        <v>-3654.115234</v>
      </c>
      <c r="C2120" s="0">
        <v>-46788.445312</v>
      </c>
      <c r="D2120" s="0">
        <v>23278.951172</v>
      </c>
      <c r="E2120" s="0">
        <v>0.892967</v>
      </c>
      <c r="F2120" s="0">
        <v>9.872926</v>
      </c>
      <c r="G2120" s="0">
        <v>-0.592368</v>
      </c>
      <c r="H2120" s="0">
        <v>-0.019018</v>
      </c>
      <c r="I2120" s="0">
        <v>0.002088</v>
      </c>
      <c r="J2120" s="0">
        <v>-8.712552E-05</v>
      </c>
      <c r="K2120" s="0">
        <v>1016.659973</v>
      </c>
      <c r="L2120" s="0">
        <v>46.131561</v>
      </c>
      <c r="W2120" s="0">
        <f t="shared" si="33"/>
        <v>52387.219247882647</v>
      </c>
    </row>
    <row r="2121">
      <c r="A2121" s="0">
        <v>1136.03625</v>
      </c>
      <c r="B2121" s="0">
        <v>-3495.574707</v>
      </c>
      <c r="C2121" s="0">
        <v>-46756.101562</v>
      </c>
      <c r="D2121" s="0">
        <v>23152.837891</v>
      </c>
      <c r="E2121" s="0">
        <v>0.891218</v>
      </c>
      <c r="F2121" s="0">
        <v>9.884752</v>
      </c>
      <c r="G2121" s="0">
        <v>-0.598109</v>
      </c>
      <c r="H2121" s="0">
        <v>-0.031798</v>
      </c>
      <c r="I2121" s="0">
        <v>0.00016</v>
      </c>
      <c r="J2121" s="0">
        <v>0.003276</v>
      </c>
      <c r="K2121" s="0">
        <v>1016.659973</v>
      </c>
      <c r="L2121" s="0">
        <v>46.131561</v>
      </c>
      <c r="W2121" s="0">
        <f t="shared" si="33"/>
        <v>52291.547865933382</v>
      </c>
    </row>
    <row r="2122">
      <c r="A2122" s="0">
        <v>1136.0475</v>
      </c>
      <c r="B2122" s="0">
        <v>-3641.975586</v>
      </c>
      <c r="C2122" s="0">
        <v>-46751.839844</v>
      </c>
      <c r="D2122" s="0">
        <v>23157.810547</v>
      </c>
      <c r="E2122" s="0">
        <v>0.885862</v>
      </c>
      <c r="F2122" s="0">
        <v>9.892887</v>
      </c>
      <c r="G2122" s="0">
        <v>-0.603644</v>
      </c>
      <c r="H2122" s="0">
        <v>-0.019558</v>
      </c>
      <c r="I2122" s="0">
        <v>0.001611</v>
      </c>
      <c r="J2122" s="0">
        <v>0.000572</v>
      </c>
      <c r="K2122" s="0">
        <v>1016.659973</v>
      </c>
      <c r="L2122" s="0">
        <v>46.131561</v>
      </c>
      <c r="W2122" s="0">
        <f t="shared" si="33"/>
        <v>52299.930251375969</v>
      </c>
    </row>
    <row r="2123">
      <c r="A2123" s="0">
        <v>1136.05875</v>
      </c>
      <c r="B2123" s="0">
        <v>-3734.724121</v>
      </c>
      <c r="C2123" s="0">
        <v>-46750.355469</v>
      </c>
      <c r="D2123" s="0">
        <v>23160.509766</v>
      </c>
      <c r="E2123" s="0">
        <v>0.880215</v>
      </c>
      <c r="F2123" s="0">
        <v>9.888034</v>
      </c>
      <c r="G2123" s="0">
        <v>-0.581226</v>
      </c>
      <c r="H2123" s="0">
        <v>0.009009</v>
      </c>
      <c r="I2123" s="0">
        <v>0.005021</v>
      </c>
      <c r="J2123" s="0">
        <v>-0.009259</v>
      </c>
      <c r="K2123" s="0">
        <v>1016.659973</v>
      </c>
      <c r="L2123" s="0">
        <v>46.131561</v>
      </c>
      <c r="W2123" s="0">
        <f t="shared" si="33"/>
        <v>52306.339131684785</v>
      </c>
    </row>
    <row r="2124">
      <c r="A2124" s="0">
        <v>1136.07</v>
      </c>
      <c r="B2124" s="0">
        <v>-3680.923096</v>
      </c>
      <c r="C2124" s="0">
        <v>-46762.445312</v>
      </c>
      <c r="D2124" s="0">
        <v>23256.126953</v>
      </c>
      <c r="E2124" s="0">
        <v>0.902722</v>
      </c>
      <c r="F2124" s="0">
        <v>9.891377</v>
      </c>
      <c r="G2124" s="0">
        <v>-0.596708</v>
      </c>
      <c r="H2124" s="0">
        <v>0.047629</v>
      </c>
      <c r="I2124" s="0">
        <v>0.010366</v>
      </c>
      <c r="J2124" s="0">
        <v>-0.020686</v>
      </c>
      <c r="K2124" s="0">
        <v>1016.659973</v>
      </c>
      <c r="L2124" s="0">
        <v>46.131561</v>
      </c>
      <c r="W2124" s="0">
        <f t="shared" si="33"/>
        <v>52355.734425662587</v>
      </c>
    </row>
    <row r="2125">
      <c r="A2125" s="0">
        <v>1136.08125</v>
      </c>
      <c r="B2125" s="0">
        <v>-3658.326904</v>
      </c>
      <c r="C2125" s="0">
        <v>-46763.40625</v>
      </c>
      <c r="D2125" s="0">
        <v>23320.074219</v>
      </c>
      <c r="E2125" s="0">
        <v>0.891182</v>
      </c>
      <c r="F2125" s="0">
        <v>9.874215</v>
      </c>
      <c r="G2125" s="0">
        <v>-0.607079</v>
      </c>
      <c r="H2125" s="0">
        <v>0.069718</v>
      </c>
      <c r="I2125" s="0">
        <v>0.013087</v>
      </c>
      <c r="J2125" s="0">
        <v>-0.022404</v>
      </c>
      <c r="K2125" s="0">
        <v>1016.659973</v>
      </c>
      <c r="L2125" s="0">
        <v>46.131561</v>
      </c>
      <c r="W2125" s="0">
        <f t="shared" si="33"/>
        <v>52383.445681042576</v>
      </c>
    </row>
    <row r="2126">
      <c r="A2126" s="0">
        <v>1136.0925</v>
      </c>
      <c r="B2126" s="0">
        <v>-3618.275146</v>
      </c>
      <c r="C2126" s="0">
        <v>-46762.460937</v>
      </c>
      <c r="D2126" s="0">
        <v>23263.289062</v>
      </c>
      <c r="E2126" s="0">
        <v>0.886038</v>
      </c>
      <c r="F2126" s="0">
        <v>9.878769</v>
      </c>
      <c r="G2126" s="0">
        <v>-0.607273</v>
      </c>
      <c r="H2126" s="0">
        <v>0.0563</v>
      </c>
      <c r="I2126" s="0">
        <v>0.011444</v>
      </c>
      <c r="J2126" s="0">
        <v>-0.017613</v>
      </c>
      <c r="K2126" s="0">
        <v>1016.659973</v>
      </c>
      <c r="L2126" s="0">
        <v>46.131561</v>
      </c>
      <c r="W2126" s="0">
        <f t="shared" si="33"/>
        <v>52354.563181243153</v>
      </c>
    </row>
    <row r="2127">
      <c r="A2127" s="0">
        <v>1136.10375</v>
      </c>
      <c r="B2127" s="0">
        <v>-3696.557129</v>
      </c>
      <c r="C2127" s="0">
        <v>-46779.578125</v>
      </c>
      <c r="D2127" s="0">
        <v>23187.111328</v>
      </c>
      <c r="E2127" s="0">
        <v>0.886892</v>
      </c>
      <c r="F2127" s="0">
        <v>9.89281</v>
      </c>
      <c r="G2127" s="0">
        <v>-0.592469</v>
      </c>
      <c r="H2127" s="0">
        <v>0.020809</v>
      </c>
      <c r="I2127" s="0">
        <v>0.006436</v>
      </c>
      <c r="J2127" s="0">
        <v>-0.007755</v>
      </c>
      <c r="K2127" s="0">
        <v>1016.649963</v>
      </c>
      <c r="L2127" s="0">
        <v>46.133904</v>
      </c>
      <c r="W2127" s="0">
        <f t="shared" si="33"/>
        <v>52341.5284062092</v>
      </c>
    </row>
    <row r="2128">
      <c r="A2128" s="0">
        <v>1136.115</v>
      </c>
      <c r="B2128" s="0">
        <v>-3674.763916</v>
      </c>
      <c r="C2128" s="0">
        <v>-46757.339844</v>
      </c>
      <c r="D2128" s="0">
        <v>23170.386719</v>
      </c>
      <c r="E2128" s="0">
        <v>0.879085</v>
      </c>
      <c r="F2128" s="0">
        <v>9.868166</v>
      </c>
      <c r="G2128" s="0">
        <v>-0.59432</v>
      </c>
      <c r="H2128" s="0">
        <v>-0.016201</v>
      </c>
      <c r="I2128" s="0">
        <v>0.001889</v>
      </c>
      <c r="J2128" s="0">
        <v>-0.001407</v>
      </c>
      <c r="K2128" s="0">
        <v>1016.649963</v>
      </c>
      <c r="L2128" s="0">
        <v>46.133904</v>
      </c>
      <c r="W2128" s="0">
        <f t="shared" si="33"/>
        <v>52312.709161671766</v>
      </c>
    </row>
    <row r="2129">
      <c r="A2129" s="0">
        <v>1136.12625</v>
      </c>
      <c r="B2129" s="0">
        <v>-3662.444092</v>
      </c>
      <c r="C2129" s="0">
        <v>-46796.613281</v>
      </c>
      <c r="D2129" s="0">
        <v>23240.623047</v>
      </c>
      <c r="E2129" s="0">
        <v>0.87979</v>
      </c>
      <c r="F2129" s="0">
        <v>9.882163</v>
      </c>
      <c r="G2129" s="0">
        <v>-0.601784</v>
      </c>
      <c r="H2129" s="0">
        <v>-0.029208</v>
      </c>
      <c r="I2129" s="0">
        <v>0.000296</v>
      </c>
      <c r="J2129" s="0">
        <v>0.003248</v>
      </c>
      <c r="K2129" s="0">
        <v>1016.649963</v>
      </c>
      <c r="L2129" s="0">
        <v>46.133904</v>
      </c>
      <c r="W2129" s="0">
        <f t="shared" si="33"/>
        <v>52378.078152135735</v>
      </c>
    </row>
    <row r="2130">
      <c r="A2130" s="0">
        <v>1136.1375</v>
      </c>
      <c r="B2130" s="0">
        <v>-3778.812744</v>
      </c>
      <c r="C2130" s="0">
        <v>-46750.933594</v>
      </c>
      <c r="D2130" s="0">
        <v>23416.53125</v>
      </c>
      <c r="E2130" s="0">
        <v>0.880481</v>
      </c>
      <c r="F2130" s="0">
        <v>9.881838</v>
      </c>
      <c r="G2130" s="0">
        <v>-0.604328</v>
      </c>
      <c r="H2130" s="0">
        <v>-0.029387</v>
      </c>
      <c r="I2130" s="0">
        <v>-0.000109</v>
      </c>
      <c r="J2130" s="0">
        <v>0.002503</v>
      </c>
      <c r="K2130" s="0">
        <v>1016.649963</v>
      </c>
      <c r="L2130" s="0">
        <v>46.133904</v>
      </c>
      <c r="W2130" s="0">
        <f t="shared" si="33"/>
        <v>52423.879610794174</v>
      </c>
    </row>
    <row r="2131">
      <c r="A2131" s="0">
        <v>1136.14875</v>
      </c>
      <c r="B2131" s="0">
        <v>-3710.772705</v>
      </c>
      <c r="C2131" s="0">
        <v>-46807.457031</v>
      </c>
      <c r="D2131" s="0">
        <v>23226.337891</v>
      </c>
      <c r="E2131" s="0">
        <v>0.890454</v>
      </c>
      <c r="F2131" s="0">
        <v>9.890791</v>
      </c>
      <c r="G2131" s="0">
        <v>-0.59519</v>
      </c>
      <c r="H2131" s="0">
        <v>0.003632</v>
      </c>
      <c r="I2131" s="0">
        <v>0.004073</v>
      </c>
      <c r="J2131" s="0">
        <v>-0.008845</v>
      </c>
      <c r="K2131" s="0">
        <v>1016.649963</v>
      </c>
      <c r="L2131" s="0">
        <v>46.133904</v>
      </c>
      <c r="W2131" s="0">
        <f t="shared" si="33"/>
        <v>52384.832152102827</v>
      </c>
    </row>
    <row r="2132">
      <c r="A2132" s="0">
        <v>1136.16</v>
      </c>
      <c r="B2132" s="0">
        <v>-3596.64917</v>
      </c>
      <c r="C2132" s="0">
        <v>-46767.445312</v>
      </c>
      <c r="D2132" s="0">
        <v>23207.396484</v>
      </c>
      <c r="E2132" s="0">
        <v>0.891613</v>
      </c>
      <c r="F2132" s="0">
        <v>9.892134</v>
      </c>
      <c r="G2132" s="0">
        <v>-0.594727</v>
      </c>
      <c r="H2132" s="0">
        <v>0.043656</v>
      </c>
      <c r="I2132" s="0">
        <v>0.00982</v>
      </c>
      <c r="J2132" s="0">
        <v>-0.021297</v>
      </c>
      <c r="K2132" s="0">
        <v>1016.649963</v>
      </c>
      <c r="L2132" s="0">
        <v>46.133904</v>
      </c>
      <c r="W2132" s="0">
        <f t="shared" si="33"/>
        <v>52332.715177301361</v>
      </c>
    </row>
    <row r="2133">
      <c r="A2133" s="0">
        <v>1136.17125</v>
      </c>
      <c r="B2133" s="0">
        <v>-3803.563232</v>
      </c>
      <c r="C2133" s="0">
        <v>-46784.34375</v>
      </c>
      <c r="D2133" s="0">
        <v>23287.199219</v>
      </c>
      <c r="E2133" s="0">
        <v>0.880228</v>
      </c>
      <c r="F2133" s="0">
        <v>9.880637</v>
      </c>
      <c r="G2133" s="0">
        <v>-0.593745</v>
      </c>
      <c r="H2133" s="0">
        <v>0.066261</v>
      </c>
      <c r="I2133" s="0">
        <v>0.013126</v>
      </c>
      <c r="J2133" s="0">
        <v>-0.02433</v>
      </c>
      <c r="K2133" s="0">
        <v>1016.649963</v>
      </c>
      <c r="L2133" s="0">
        <v>46.133904</v>
      </c>
      <c r="W2133" s="0">
        <f t="shared" si="33"/>
        <v>52397.85836122866</v>
      </c>
    </row>
    <row r="2134">
      <c r="A2134" s="0">
        <v>1136.1825</v>
      </c>
      <c r="B2134" s="0">
        <v>-3744.98877</v>
      </c>
      <c r="C2134" s="0">
        <v>-46762.394531</v>
      </c>
      <c r="D2134" s="0">
        <v>23128.173828</v>
      </c>
      <c r="E2134" s="0">
        <v>0.885269</v>
      </c>
      <c r="F2134" s="0">
        <v>9.875208</v>
      </c>
      <c r="G2134" s="0">
        <v>-0.594828</v>
      </c>
      <c r="H2134" s="0">
        <v>0.065049</v>
      </c>
      <c r="I2134" s="0">
        <v>0.01348</v>
      </c>
      <c r="J2134" s="0">
        <v>-0.019854</v>
      </c>
      <c r="K2134" s="0">
        <v>1016.649963</v>
      </c>
      <c r="L2134" s="0">
        <v>46.133904</v>
      </c>
      <c r="W2134" s="0">
        <f t="shared" si="33"/>
        <v>52303.526724098716</v>
      </c>
    </row>
    <row r="2135">
      <c r="A2135" s="0">
        <v>1136.19375</v>
      </c>
      <c r="B2135" s="0">
        <v>-3842.945068</v>
      </c>
      <c r="C2135" s="0">
        <v>-46784.507812</v>
      </c>
      <c r="D2135" s="0">
        <v>23154.525391</v>
      </c>
      <c r="E2135" s="0">
        <v>0.890753</v>
      </c>
      <c r="F2135" s="0">
        <v>9.881373</v>
      </c>
      <c r="G2135" s="0">
        <v>-0.604942</v>
      </c>
      <c r="H2135" s="0">
        <v>0.034877</v>
      </c>
      <c r="I2135" s="0">
        <v>0.009127</v>
      </c>
      <c r="J2135" s="0">
        <v>-0.010484</v>
      </c>
      <c r="K2135" s="0">
        <v>1016.649963</v>
      </c>
      <c r="L2135" s="0">
        <v>46.133904</v>
      </c>
      <c r="W2135" s="0">
        <f t="shared" si="33"/>
        <v>52342.052348844889</v>
      </c>
    </row>
    <row r="2136">
      <c r="A2136" s="0">
        <v>1136.205</v>
      </c>
      <c r="B2136" s="0">
        <v>-3738.103271</v>
      </c>
      <c r="C2136" s="0">
        <v>-46799.199219</v>
      </c>
      <c r="D2136" s="0">
        <v>23289.470703</v>
      </c>
      <c r="E2136" s="0">
        <v>0.884092</v>
      </c>
      <c r="F2136" s="0">
        <v>9.888965</v>
      </c>
      <c r="G2136" s="0">
        <v>-0.602906</v>
      </c>
      <c r="H2136" s="0">
        <v>-0.003611</v>
      </c>
      <c r="I2136" s="0">
        <v>0.003397</v>
      </c>
      <c r="J2136" s="0">
        <v>-0.002969</v>
      </c>
      <c r="K2136" s="0">
        <v>1016.659973</v>
      </c>
      <c r="L2136" s="0">
        <v>46.129021</v>
      </c>
      <c r="W2136" s="0">
        <f t="shared" si="33"/>
        <v>52407.422272329008</v>
      </c>
    </row>
    <row r="2137">
      <c r="A2137" s="0">
        <v>1136.21625</v>
      </c>
      <c r="B2137" s="0">
        <v>-3667.785889</v>
      </c>
      <c r="C2137" s="0">
        <v>-46779.300781</v>
      </c>
      <c r="D2137" s="0">
        <v>23196.65625</v>
      </c>
      <c r="E2137" s="0">
        <v>0.892249</v>
      </c>
      <c r="F2137" s="0">
        <v>9.889843</v>
      </c>
      <c r="G2137" s="0">
        <v>-0.593653</v>
      </c>
      <c r="H2137" s="0">
        <v>-0.029322</v>
      </c>
      <c r="I2137" s="0">
        <v>9.257171E-05</v>
      </c>
      <c r="J2137" s="0">
        <v>0.003972</v>
      </c>
      <c r="K2137" s="0">
        <v>1016.659973</v>
      </c>
      <c r="L2137" s="0">
        <v>46.129021</v>
      </c>
      <c r="W2137" s="0">
        <f t="shared" si="33"/>
        <v>52343.485708037049</v>
      </c>
    </row>
    <row r="2138">
      <c r="A2138" s="0">
        <v>1136.2275</v>
      </c>
      <c r="B2138" s="0">
        <v>-3624.831543</v>
      </c>
      <c r="C2138" s="0">
        <v>-46775.078125</v>
      </c>
      <c r="D2138" s="0">
        <v>23229.009766</v>
      </c>
      <c r="E2138" s="0">
        <v>0.888973</v>
      </c>
      <c r="F2138" s="0">
        <v>9.887317</v>
      </c>
      <c r="G2138" s="0">
        <v>-0.578833</v>
      </c>
      <c r="H2138" s="0">
        <v>-0.030412</v>
      </c>
      <c r="I2138" s="0">
        <v>-0.000122</v>
      </c>
      <c r="J2138" s="0">
        <v>0.002934</v>
      </c>
      <c r="K2138" s="0">
        <v>1016.659973</v>
      </c>
      <c r="L2138" s="0">
        <v>46.129021</v>
      </c>
      <c r="W2138" s="0">
        <f t="shared" si="33"/>
        <v>52351.067152675168</v>
      </c>
    </row>
    <row r="2139">
      <c r="A2139" s="0">
        <v>1136.23875</v>
      </c>
      <c r="B2139" s="0">
        <v>-3752.167236</v>
      </c>
      <c r="C2139" s="0">
        <v>-46768.03125</v>
      </c>
      <c r="D2139" s="0">
        <v>23264.849609</v>
      </c>
      <c r="E2139" s="0">
        <v>0.893093</v>
      </c>
      <c r="F2139" s="0">
        <v>9.87559</v>
      </c>
      <c r="G2139" s="0">
        <v>-0.58805</v>
      </c>
      <c r="H2139" s="0">
        <v>-0.003071</v>
      </c>
      <c r="I2139" s="0">
        <v>0.003304</v>
      </c>
      <c r="J2139" s="0">
        <v>-0.006326</v>
      </c>
      <c r="K2139" s="0">
        <v>1016.659973</v>
      </c>
      <c r="L2139" s="0">
        <v>46.129021</v>
      </c>
      <c r="W2139" s="0">
        <f t="shared" si="33"/>
        <v>52369.65469904567</v>
      </c>
    </row>
    <row r="2140">
      <c r="A2140" s="0">
        <v>1136.25</v>
      </c>
      <c r="B2140" s="0">
        <v>-3738.442871</v>
      </c>
      <c r="C2140" s="0">
        <v>-46774.300781</v>
      </c>
      <c r="D2140" s="0">
        <v>23262.234375</v>
      </c>
      <c r="E2140" s="0">
        <v>0.888442</v>
      </c>
      <c r="F2140" s="0">
        <v>9.880939</v>
      </c>
      <c r="G2140" s="0">
        <v>-0.599738</v>
      </c>
      <c r="H2140" s="0">
        <v>0.036851</v>
      </c>
      <c r="I2140" s="0">
        <v>0.009439</v>
      </c>
      <c r="J2140" s="0">
        <v>-0.01739</v>
      </c>
      <c r="K2140" s="0">
        <v>1016.659973</v>
      </c>
      <c r="L2140" s="0">
        <v>46.129021</v>
      </c>
      <c r="W2140" s="0">
        <f t="shared" si="33"/>
        <v>52373.110627197035</v>
      </c>
    </row>
    <row r="2141">
      <c r="A2141" s="0">
        <v>1136.26125</v>
      </c>
      <c r="B2141" s="0">
        <v>-3691.568359</v>
      </c>
      <c r="C2141" s="0">
        <v>-46771.472656</v>
      </c>
      <c r="D2141" s="0">
        <v>23208.080078</v>
      </c>
      <c r="E2141" s="0">
        <v>0.879972</v>
      </c>
      <c r="F2141" s="0">
        <v>9.889279</v>
      </c>
      <c r="G2141" s="0">
        <v>-0.599225</v>
      </c>
      <c r="H2141" s="0">
        <v>0.063408</v>
      </c>
      <c r="I2141" s="0">
        <v>0.01252</v>
      </c>
      <c r="J2141" s="0">
        <v>-0.024819</v>
      </c>
      <c r="K2141" s="0">
        <v>1016.659973</v>
      </c>
      <c r="L2141" s="0">
        <v>46.129021</v>
      </c>
      <c r="W2141" s="0">
        <f t="shared" si="33"/>
        <v>52343.2260399279</v>
      </c>
    </row>
    <row r="2142">
      <c r="A2142" s="0">
        <v>1136.2725</v>
      </c>
      <c r="B2142" s="0">
        <v>-3705.092041</v>
      </c>
      <c r="C2142" s="0">
        <v>-46765.75</v>
      </c>
      <c r="D2142" s="0">
        <v>23324.779297</v>
      </c>
      <c r="E2142" s="0">
        <v>0.882908</v>
      </c>
      <c r="F2142" s="0">
        <v>9.87888</v>
      </c>
      <c r="G2142" s="0">
        <v>-0.602393</v>
      </c>
      <c r="H2142" s="0">
        <v>0.069505</v>
      </c>
      <c r="I2142" s="0">
        <v>0.013272</v>
      </c>
      <c r="J2142" s="0">
        <v>-0.022108</v>
      </c>
      <c r="K2142" s="0">
        <v>1016.659973</v>
      </c>
      <c r="L2142" s="0">
        <v>46.129021</v>
      </c>
      <c r="W2142" s="0">
        <f t="shared" si="33"/>
        <v>52390.919149682239</v>
      </c>
    </row>
    <row r="2143">
      <c r="A2143" s="0">
        <v>1136.28375</v>
      </c>
      <c r="B2143" s="0">
        <v>-3638.0625</v>
      </c>
      <c r="C2143" s="0">
        <v>-46774.808594</v>
      </c>
      <c r="D2143" s="0">
        <v>23269.121094</v>
      </c>
      <c r="E2143" s="0">
        <v>0.871769</v>
      </c>
      <c r="F2143" s="0">
        <v>9.865424</v>
      </c>
      <c r="G2143" s="0">
        <v>-0.598217</v>
      </c>
      <c r="H2143" s="0">
        <v>0.044759</v>
      </c>
      <c r="I2143" s="0">
        <v>0.010039</v>
      </c>
      <c r="J2143" s="0">
        <v>-0.013345</v>
      </c>
      <c r="K2143" s="0">
        <v>1016.659973</v>
      </c>
      <c r="L2143" s="0">
        <v>46.129021</v>
      </c>
      <c r="W2143" s="0">
        <f t="shared" si="33"/>
        <v>52369.5542681669</v>
      </c>
    </row>
    <row r="2144">
      <c r="A2144" s="0">
        <v>1136.295</v>
      </c>
      <c r="B2144" s="0">
        <v>-3659.729004</v>
      </c>
      <c r="C2144" s="0">
        <v>-46767.011719</v>
      </c>
      <c r="D2144" s="0">
        <v>23304.673828</v>
      </c>
      <c r="E2144" s="0">
        <v>0.88064</v>
      </c>
      <c r="F2144" s="0">
        <v>9.887291</v>
      </c>
      <c r="G2144" s="0">
        <v>-0.592285</v>
      </c>
      <c r="H2144" s="0">
        <v>0.005029</v>
      </c>
      <c r="I2144" s="0">
        <v>0.004313</v>
      </c>
      <c r="J2144" s="0">
        <v>-0.00449</v>
      </c>
      <c r="K2144" s="0">
        <v>1016.659973</v>
      </c>
      <c r="L2144" s="0">
        <v>46.129021</v>
      </c>
      <c r="W2144" s="0">
        <f t="shared" si="33"/>
        <v>52379.908588477607</v>
      </c>
    </row>
    <row r="2145">
      <c r="A2145" s="0">
        <v>1136.30625</v>
      </c>
      <c r="B2145" s="0">
        <v>-3710.104492</v>
      </c>
      <c r="C2145" s="0">
        <v>-46757.519531</v>
      </c>
      <c r="D2145" s="0">
        <v>23296.453125</v>
      </c>
      <c r="E2145" s="0">
        <v>0.900041</v>
      </c>
      <c r="F2145" s="0">
        <v>9.889422</v>
      </c>
      <c r="G2145" s="0">
        <v>-0.609771</v>
      </c>
      <c r="H2145" s="0">
        <v>-0.026195</v>
      </c>
      <c r="I2145" s="0">
        <v>0.000743</v>
      </c>
      <c r="J2145" s="0">
        <v>0.003079</v>
      </c>
      <c r="K2145" s="0">
        <v>1016.669983</v>
      </c>
      <c r="L2145" s="0">
        <v>46.133904</v>
      </c>
      <c r="W2145" s="0">
        <f t="shared" si="33"/>
        <v>52371.320741783158</v>
      </c>
    </row>
    <row r="2146">
      <c r="A2146" s="0">
        <v>1136.3175</v>
      </c>
      <c r="B2146" s="0">
        <v>-3666.070557</v>
      </c>
      <c r="C2146" s="0">
        <v>-46733.863281</v>
      </c>
      <c r="D2146" s="0">
        <v>23265.958984</v>
      </c>
      <c r="E2146" s="0">
        <v>0.885007</v>
      </c>
      <c r="F2146" s="0">
        <v>9.88984</v>
      </c>
      <c r="G2146" s="0">
        <v>-0.601485</v>
      </c>
      <c r="H2146" s="0">
        <v>-0.035888</v>
      </c>
      <c r="I2146" s="0">
        <v>-0.000771</v>
      </c>
      <c r="J2146" s="0">
        <v>0.005277</v>
      </c>
      <c r="K2146" s="0">
        <v>1016.669983</v>
      </c>
      <c r="L2146" s="0">
        <v>46.133904</v>
      </c>
      <c r="W2146" s="0">
        <f t="shared" si="33"/>
        <v>52333.535117945859</v>
      </c>
    </row>
    <row r="2147">
      <c r="A2147" s="0">
        <v>1136.32875</v>
      </c>
      <c r="B2147" s="0">
        <v>-3605.89502</v>
      </c>
      <c r="C2147" s="0">
        <v>-46763.285156</v>
      </c>
      <c r="D2147" s="0">
        <v>23264.714844</v>
      </c>
      <c r="E2147" s="0">
        <v>0.885279</v>
      </c>
      <c r="F2147" s="0">
        <v>9.88914</v>
      </c>
      <c r="G2147" s="0">
        <v>-0.597048</v>
      </c>
      <c r="H2147" s="0">
        <v>-0.013196</v>
      </c>
      <c r="I2147" s="0">
        <v>0.001734</v>
      </c>
      <c r="J2147" s="0">
        <v>-0.002281</v>
      </c>
      <c r="K2147" s="0">
        <v>1016.669983</v>
      </c>
      <c r="L2147" s="0">
        <v>46.133904</v>
      </c>
      <c r="W2147" s="0">
        <f t="shared" si="33"/>
        <v>52355.078781807453</v>
      </c>
    </row>
    <row r="2148">
      <c r="A2148" s="0">
        <v>1136.34</v>
      </c>
      <c r="B2148" s="0">
        <v>-3666.501465</v>
      </c>
      <c r="C2148" s="0">
        <v>-46751.574219</v>
      </c>
      <c r="D2148" s="0">
        <v>23231.384766</v>
      </c>
      <c r="E2148" s="0">
        <v>0.873709</v>
      </c>
      <c r="F2148" s="0">
        <v>9.867038</v>
      </c>
      <c r="G2148" s="0">
        <v>-0.587388</v>
      </c>
      <c r="H2148" s="0">
        <v>0.02949</v>
      </c>
      <c r="I2148" s="0">
        <v>0.008133</v>
      </c>
      <c r="J2148" s="0">
        <v>-0.015163</v>
      </c>
      <c r="K2148" s="0">
        <v>1016.669983</v>
      </c>
      <c r="L2148" s="0">
        <v>46.133904</v>
      </c>
      <c r="W2148" s="0">
        <f t="shared" si="33"/>
        <v>52334.024908212916</v>
      </c>
    </row>
    <row r="2149">
      <c r="A2149" s="0">
        <v>1136.35125</v>
      </c>
      <c r="B2149" s="0">
        <v>-3550.980225</v>
      </c>
      <c r="C2149" s="0">
        <v>-46779.25</v>
      </c>
      <c r="D2149" s="0">
        <v>23283.65625</v>
      </c>
      <c r="E2149" s="0">
        <v>0.889786</v>
      </c>
      <c r="F2149" s="0">
        <v>9.867108</v>
      </c>
      <c r="G2149" s="0">
        <v>-0.586503</v>
      </c>
      <c r="H2149" s="0">
        <v>0.057934</v>
      </c>
      <c r="I2149" s="0">
        <v>0.01237</v>
      </c>
      <c r="J2149" s="0">
        <v>-0.02348</v>
      </c>
      <c r="K2149" s="0">
        <v>1016.669983</v>
      </c>
      <c r="L2149" s="0">
        <v>46.133904</v>
      </c>
      <c r="W2149" s="0">
        <f t="shared" si="33"/>
        <v>52374.004424800332</v>
      </c>
    </row>
    <row r="2150">
      <c r="A2150" s="0">
        <v>1136.3625</v>
      </c>
      <c r="B2150" s="0">
        <v>-3779.01416</v>
      </c>
      <c r="C2150" s="0">
        <v>-46781.976562</v>
      </c>
      <c r="D2150" s="0">
        <v>23312.082031</v>
      </c>
      <c r="E2150" s="0">
        <v>0.885983</v>
      </c>
      <c r="F2150" s="0">
        <v>9.885095</v>
      </c>
      <c r="G2150" s="0">
        <v>-0.597042</v>
      </c>
      <c r="H2150" s="0">
        <v>0.073851</v>
      </c>
      <c r="I2150" s="0">
        <v>0.013735</v>
      </c>
      <c r="J2150" s="0">
        <v>-0.023686</v>
      </c>
      <c r="K2150" s="0">
        <v>1016.669983</v>
      </c>
      <c r="L2150" s="0">
        <v>46.133904</v>
      </c>
      <c r="W2150" s="0">
        <f t="shared" si="33"/>
        <v>52405.032656120646</v>
      </c>
    </row>
    <row r="2151">
      <c r="A2151" s="0">
        <v>1136.37375</v>
      </c>
      <c r="B2151" s="0">
        <v>-3743.085693</v>
      </c>
      <c r="C2151" s="0">
        <v>-46761.726562</v>
      </c>
      <c r="D2151" s="0">
        <v>23433.332031</v>
      </c>
      <c r="E2151" s="0">
        <v>0.890882</v>
      </c>
      <c r="F2151" s="0">
        <v>9.898126</v>
      </c>
      <c r="G2151" s="0">
        <v>-0.601062</v>
      </c>
      <c r="H2151" s="0">
        <v>0.051419</v>
      </c>
      <c r="I2151" s="0">
        <v>0.011343</v>
      </c>
      <c r="J2151" s="0">
        <v>-0.01532</v>
      </c>
      <c r="K2151" s="0">
        <v>1016.669983</v>
      </c>
      <c r="L2151" s="0">
        <v>46.133904</v>
      </c>
      <c r="W2151" s="0">
        <f t="shared" si="33"/>
        <v>52438.447837817323</v>
      </c>
    </row>
    <row r="2152">
      <c r="A2152" s="0">
        <v>1136.385</v>
      </c>
      <c r="B2152" s="0">
        <v>-3708.912109</v>
      </c>
      <c r="C2152" s="0">
        <v>-46801.050781</v>
      </c>
      <c r="D2152" s="0">
        <v>23285.400391</v>
      </c>
      <c r="E2152" s="0">
        <v>0.880264</v>
      </c>
      <c r="F2152" s="0">
        <v>9.876646</v>
      </c>
      <c r="G2152" s="0">
        <v>-0.577592</v>
      </c>
      <c r="H2152" s="0">
        <v>0.009035</v>
      </c>
      <c r="I2152" s="0">
        <v>0.00612</v>
      </c>
      <c r="J2152" s="0">
        <v>-0.004773</v>
      </c>
      <c r="K2152" s="0">
        <v>1016.669983</v>
      </c>
      <c r="L2152" s="0">
        <v>46.133904</v>
      </c>
      <c r="W2152" s="0">
        <f t="shared" si="33"/>
        <v>52405.193011830517</v>
      </c>
    </row>
    <row r="2153">
      <c r="A2153" s="0">
        <v>1136.39625</v>
      </c>
      <c r="B2153" s="0">
        <v>-3628.421875</v>
      </c>
      <c r="C2153" s="0">
        <v>-46786.398437</v>
      </c>
      <c r="D2153" s="0">
        <v>23244.742187</v>
      </c>
      <c r="E2153" s="0">
        <v>0.873046</v>
      </c>
      <c r="F2153" s="0">
        <v>9.860887</v>
      </c>
      <c r="G2153" s="0">
        <v>-0.586313</v>
      </c>
      <c r="H2153" s="0">
        <v>-0.027335</v>
      </c>
      <c r="I2153" s="0">
        <v>0.00116</v>
      </c>
      <c r="J2153" s="0">
        <v>0.00223</v>
      </c>
      <c r="K2153" s="0">
        <v>1016.669983</v>
      </c>
      <c r="L2153" s="0">
        <v>46.133904</v>
      </c>
      <c r="W2153" s="0">
        <f t="shared" si="33"/>
        <v>52368.411884921545</v>
      </c>
    </row>
    <row r="2154">
      <c r="A2154" s="0">
        <v>1136.4075</v>
      </c>
      <c r="B2154" s="0">
        <v>-3602.206055</v>
      </c>
      <c r="C2154" s="0">
        <v>-46805.921875</v>
      </c>
      <c r="D2154" s="0">
        <v>23265.111328</v>
      </c>
      <c r="E2154" s="0">
        <v>0.873793</v>
      </c>
      <c r="F2154" s="0">
        <v>9.878808</v>
      </c>
      <c r="G2154" s="0">
        <v>-0.592614</v>
      </c>
      <c r="H2154" s="0">
        <v>-0.036397</v>
      </c>
      <c r="I2154" s="0">
        <v>-0.000498</v>
      </c>
      <c r="J2154" s="0">
        <v>0.005719</v>
      </c>
      <c r="K2154" s="0">
        <v>1016.669983</v>
      </c>
      <c r="L2154" s="0">
        <v>46.133904</v>
      </c>
      <c r="W2154" s="0">
        <f t="shared" si="33"/>
        <v>52393.087484280935</v>
      </c>
    </row>
    <row r="2155">
      <c r="A2155" s="0">
        <v>1136.41875</v>
      </c>
      <c r="B2155" s="0">
        <v>-3632.587402</v>
      </c>
      <c r="C2155" s="0">
        <v>-46803.292969</v>
      </c>
      <c r="D2155" s="0">
        <v>23301.787109</v>
      </c>
      <c r="E2155" s="0">
        <v>0.88887</v>
      </c>
      <c r="F2155" s="0">
        <v>9.895239</v>
      </c>
      <c r="G2155" s="0">
        <v>-0.603422</v>
      </c>
      <c r="H2155" s="0">
        <v>-0.014019</v>
      </c>
      <c r="I2155" s="0">
        <v>0.002413</v>
      </c>
      <c r="J2155" s="0">
        <v>-0.000886</v>
      </c>
      <c r="K2155" s="0">
        <v>1016.669983</v>
      </c>
      <c r="L2155" s="0">
        <v>46.133904</v>
      </c>
      <c r="W2155" s="0">
        <f t="shared" si="33"/>
        <v>52409.132853429015</v>
      </c>
    </row>
    <row r="2156">
      <c r="A2156" s="0">
        <v>1136.43</v>
      </c>
      <c r="B2156" s="0">
        <v>-3670.687988</v>
      </c>
      <c r="C2156" s="0">
        <v>-46830.332031</v>
      </c>
      <c r="D2156" s="0">
        <v>23279.84375</v>
      </c>
      <c r="E2156" s="0">
        <v>0.901271</v>
      </c>
      <c r="F2156" s="0">
        <v>9.891415</v>
      </c>
      <c r="G2156" s="0">
        <v>-0.593142</v>
      </c>
      <c r="H2156" s="0">
        <v>0.020057</v>
      </c>
      <c r="I2156" s="0">
        <v>0.006615</v>
      </c>
      <c r="J2156" s="0">
        <v>-0.011704</v>
      </c>
      <c r="K2156" s="0">
        <v>1016.669983</v>
      </c>
      <c r="L2156" s="0">
        <v>46.133904</v>
      </c>
      <c r="W2156" s="0">
        <f t="shared" si="33"/>
        <v>52426.186905623465</v>
      </c>
    </row>
    <row r="2157">
      <c r="A2157" s="0">
        <v>1136.44125</v>
      </c>
      <c r="B2157" s="0">
        <v>-3751.658447</v>
      </c>
      <c r="C2157" s="0">
        <v>-46792.890625</v>
      </c>
      <c r="D2157" s="0">
        <v>23120.912109</v>
      </c>
      <c r="E2157" s="0">
        <v>0.887669</v>
      </c>
      <c r="F2157" s="0">
        <v>9.867328</v>
      </c>
      <c r="G2157" s="0">
        <v>-0.581016</v>
      </c>
      <c r="H2157" s="0">
        <v>0.052053</v>
      </c>
      <c r="I2157" s="0">
        <v>0.010872</v>
      </c>
      <c r="J2157" s="0">
        <v>-0.02247</v>
      </c>
      <c r="K2157" s="0">
        <v>1016.669983</v>
      </c>
      <c r="L2157" s="0">
        <v>46.133904</v>
      </c>
      <c r="W2157" s="0">
        <f t="shared" si="33"/>
        <v>52328.062556321172</v>
      </c>
    </row>
    <row r="2158">
      <c r="A2158" s="0">
        <v>1136.4525</v>
      </c>
      <c r="B2158" s="0">
        <v>-3703.187256</v>
      </c>
      <c r="C2158" s="0">
        <v>-46778.011719</v>
      </c>
      <c r="D2158" s="0">
        <v>23143.044922</v>
      </c>
      <c r="E2158" s="0">
        <v>0.877443</v>
      </c>
      <c r="F2158" s="0">
        <v>9.872724</v>
      </c>
      <c r="G2158" s="0">
        <v>-0.594788</v>
      </c>
      <c r="H2158" s="0">
        <v>0.069168</v>
      </c>
      <c r="I2158" s="0">
        <v>0.012791</v>
      </c>
      <c r="J2158" s="0">
        <v>-0.023569</v>
      </c>
      <c r="K2158" s="0">
        <v>1016.669983</v>
      </c>
      <c r="L2158" s="0">
        <v>46.133904</v>
      </c>
      <c r="W2158" s="0">
        <f t="shared" si="33"/>
        <v>52321.090436817278</v>
      </c>
    </row>
    <row r="2159">
      <c r="A2159" s="0">
        <v>1136.46375</v>
      </c>
      <c r="B2159" s="0">
        <v>-3714.605225</v>
      </c>
      <c r="C2159" s="0">
        <v>-46789.175781</v>
      </c>
      <c r="D2159" s="0">
        <v>23165.642578</v>
      </c>
      <c r="E2159" s="0">
        <v>0.896571</v>
      </c>
      <c r="F2159" s="0">
        <v>9.870171</v>
      </c>
      <c r="G2159" s="0">
        <v>-0.595602</v>
      </c>
      <c r="H2159" s="0">
        <v>0.057549</v>
      </c>
      <c r="I2159" s="0">
        <v>0.010746</v>
      </c>
      <c r="J2159" s="0">
        <v>-0.016875</v>
      </c>
      <c r="K2159" s="0">
        <v>1016.669983</v>
      </c>
      <c r="L2159" s="0">
        <v>46.133904</v>
      </c>
      <c r="W2159" s="0">
        <f t="shared" si="33"/>
        <v>52341.878627868915</v>
      </c>
    </row>
    <row r="2160">
      <c r="A2160" s="0">
        <v>1136.475</v>
      </c>
      <c r="B2160" s="0">
        <v>-3817.779297</v>
      </c>
      <c r="C2160" s="0">
        <v>-46774.6875</v>
      </c>
      <c r="D2160" s="0">
        <v>23183.009766</v>
      </c>
      <c r="E2160" s="0">
        <v>0.888347</v>
      </c>
      <c r="F2160" s="0">
        <v>9.889486</v>
      </c>
      <c r="G2160" s="0">
        <v>-0.58876</v>
      </c>
      <c r="H2160" s="0">
        <v>0.021406</v>
      </c>
      <c r="I2160" s="0">
        <v>0.007318</v>
      </c>
      <c r="J2160" s="0">
        <v>-0.009201</v>
      </c>
      <c r="K2160" s="0">
        <v>1016.669983</v>
      </c>
      <c r="L2160" s="0">
        <v>46.133904</v>
      </c>
      <c r="W2160" s="0">
        <f t="shared" si="33"/>
        <v>52344.042366765192</v>
      </c>
    </row>
    <row r="2161">
      <c r="A2161" s="0">
        <v>1136.48625</v>
      </c>
      <c r="B2161" s="0">
        <v>-3740.674072</v>
      </c>
      <c r="C2161" s="0">
        <v>-46785.125</v>
      </c>
      <c r="D2161" s="0">
        <v>23366.828125</v>
      </c>
      <c r="E2161" s="0">
        <v>0.882628</v>
      </c>
      <c r="F2161" s="0">
        <v>9.899038</v>
      </c>
      <c r="G2161" s="0">
        <v>-0.595369</v>
      </c>
      <c r="H2161" s="0">
        <v>-0.018333</v>
      </c>
      <c r="I2161" s="0">
        <v>0.00245</v>
      </c>
      <c r="J2161" s="0">
        <v>-0.0003</v>
      </c>
      <c r="K2161" s="0">
        <v>1016.669983</v>
      </c>
      <c r="L2161" s="0">
        <v>46.133904</v>
      </c>
      <c r="W2161" s="0">
        <f t="shared" si="33"/>
        <v>52429.469007437496</v>
      </c>
    </row>
    <row r="2162">
      <c r="A2162" s="0">
        <v>1136.4975</v>
      </c>
      <c r="B2162" s="0">
        <v>-3634.635498</v>
      </c>
      <c r="C2162" s="0">
        <v>-46779.820312</v>
      </c>
      <c r="D2162" s="0">
        <v>23246.257812</v>
      </c>
      <c r="E2162" s="0">
        <v>0.866812</v>
      </c>
      <c r="F2162" s="0">
        <v>9.886966</v>
      </c>
      <c r="G2162" s="0">
        <v>-0.575881</v>
      </c>
      <c r="H2162" s="0">
        <v>-0.037535</v>
      </c>
      <c r="I2162" s="0">
        <v>-0.000859</v>
      </c>
      <c r="J2162" s="0">
        <v>0.004198</v>
      </c>
      <c r="K2162" s="0">
        <v>1016.669983</v>
      </c>
      <c r="L2162" s="0">
        <v>46.133904</v>
      </c>
      <c r="W2162" s="0">
        <f t="shared" si="33"/>
        <v>52363.638776237669</v>
      </c>
    </row>
    <row r="2163">
      <c r="A2163" s="0">
        <v>1136.50875</v>
      </c>
      <c r="B2163" s="0">
        <v>-3641.464844</v>
      </c>
      <c r="C2163" s="0">
        <v>-46767.953125</v>
      </c>
      <c r="D2163" s="0">
        <v>23279.880859</v>
      </c>
      <c r="E2163" s="0">
        <v>0.88274</v>
      </c>
      <c r="F2163" s="0">
        <v>9.878774</v>
      </c>
      <c r="G2163" s="0">
        <v>-0.606561</v>
      </c>
      <c r="H2163" s="0">
        <v>-0.027143</v>
      </c>
      <c r="I2163" s="0">
        <v>0.000236</v>
      </c>
      <c r="J2163" s="0">
        <v>0.002055</v>
      </c>
      <c r="K2163" s="0">
        <v>1016.659973</v>
      </c>
      <c r="L2163" s="0">
        <v>46.133904</v>
      </c>
      <c r="W2163" s="0">
        <f t="shared" si="33"/>
        <v>52368.450029779568</v>
      </c>
    </row>
    <row r="2164">
      <c r="A2164" s="0">
        <v>1136.52</v>
      </c>
      <c r="B2164" s="0">
        <v>-3693.599121</v>
      </c>
      <c r="C2164" s="0">
        <v>-46757.089844</v>
      </c>
      <c r="D2164" s="0">
        <v>23230.023437</v>
      </c>
      <c r="E2164" s="0">
        <v>0.88843</v>
      </c>
      <c r="F2164" s="0">
        <v>9.877746</v>
      </c>
      <c r="G2164" s="0">
        <v>-0.605425</v>
      </c>
      <c r="H2164" s="0">
        <v>0.006564</v>
      </c>
      <c r="I2164" s="0">
        <v>0.004576</v>
      </c>
      <c r="J2164" s="0">
        <v>-0.008107</v>
      </c>
      <c r="K2164" s="0">
        <v>1016.659973</v>
      </c>
      <c r="L2164" s="0">
        <v>46.133904</v>
      </c>
      <c r="W2164" s="0">
        <f t="shared" si="33"/>
        <v>52340.253285880353</v>
      </c>
    </row>
    <row r="2165">
      <c r="A2165" s="0">
        <v>1136.53125</v>
      </c>
      <c r="B2165" s="0">
        <v>-3700.434814</v>
      </c>
      <c r="C2165" s="0">
        <v>-46788.167969</v>
      </c>
      <c r="D2165" s="0">
        <v>23240.126953</v>
      </c>
      <c r="E2165" s="0">
        <v>0.884042</v>
      </c>
      <c r="F2165" s="0">
        <v>9.893037</v>
      </c>
      <c r="G2165" s="0">
        <v>-0.607421</v>
      </c>
      <c r="H2165" s="0">
        <v>0.046102</v>
      </c>
      <c r="I2165" s="0">
        <v>0.010497</v>
      </c>
      <c r="J2165" s="0">
        <v>-0.020091</v>
      </c>
      <c r="K2165" s="0">
        <v>1016.659973</v>
      </c>
      <c r="L2165" s="0">
        <v>46.133904</v>
      </c>
      <c r="W2165" s="0">
        <f t="shared" si="33"/>
        <v>52372.983307231771</v>
      </c>
    </row>
    <row r="2166">
      <c r="A2166" s="0">
        <v>1136.5425</v>
      </c>
      <c r="B2166" s="0">
        <v>-3726.302734</v>
      </c>
      <c r="C2166" s="0">
        <v>-46797.835937</v>
      </c>
      <c r="D2166" s="0">
        <v>23284.517578</v>
      </c>
      <c r="E2166" s="0">
        <v>0.882075</v>
      </c>
      <c r="F2166" s="0">
        <v>9.892293</v>
      </c>
      <c r="G2166" s="0">
        <v>-0.604363</v>
      </c>
      <c r="H2166" s="0">
        <v>0.068382</v>
      </c>
      <c r="I2166" s="0">
        <v>0.01268</v>
      </c>
      <c r="J2166" s="0">
        <v>-0.024647</v>
      </c>
      <c r="K2166" s="0">
        <v>1016.659973</v>
      </c>
      <c r="L2166" s="0">
        <v>46.133904</v>
      </c>
      <c r="W2166" s="0">
        <f t="shared" si="33"/>
        <v>52403.163447371917</v>
      </c>
    </row>
    <row r="2167">
      <c r="A2167" s="0">
        <v>1136.55375</v>
      </c>
      <c r="B2167" s="0">
        <v>-3679.194092</v>
      </c>
      <c r="C2167" s="0">
        <v>-46789.925781</v>
      </c>
      <c r="D2167" s="0">
        <v>23335.052734</v>
      </c>
      <c r="E2167" s="0">
        <v>0.866395</v>
      </c>
      <c r="F2167" s="0">
        <v>9.887722</v>
      </c>
      <c r="G2167" s="0">
        <v>-0.598082</v>
      </c>
      <c r="H2167" s="0">
        <v>0.062464</v>
      </c>
      <c r="I2167" s="0">
        <v>0.012414</v>
      </c>
      <c r="J2167" s="0">
        <v>-0.019856</v>
      </c>
      <c r="K2167" s="0">
        <v>1016.659973</v>
      </c>
      <c r="L2167" s="0">
        <v>46.133904</v>
      </c>
      <c r="W2167" s="0">
        <f t="shared" si="33"/>
        <v>52415.24882948336</v>
      </c>
    </row>
    <row r="2168">
      <c r="A2168" s="0">
        <v>1136.565</v>
      </c>
      <c r="B2168" s="0">
        <v>-3680.49585</v>
      </c>
      <c r="C2168" s="0">
        <v>-46783.222656</v>
      </c>
      <c r="D2168" s="0">
        <v>23254.033203</v>
      </c>
      <c r="E2168" s="0">
        <v>0.877866</v>
      </c>
      <c r="F2168" s="0">
        <v>9.887261</v>
      </c>
      <c r="G2168" s="0">
        <v>-0.597517</v>
      </c>
      <c r="H2168" s="0">
        <v>0.028061</v>
      </c>
      <c r="I2168" s="0">
        <v>0.007211</v>
      </c>
      <c r="J2168" s="0">
        <v>-0.009442</v>
      </c>
      <c r="K2168" s="0">
        <v>1016.659973</v>
      </c>
      <c r="L2168" s="0">
        <v>46.133904</v>
      </c>
      <c r="W2168" s="0">
        <f t="shared" si="33"/>
        <v>52373.333214422826</v>
      </c>
    </row>
    <row r="2169">
      <c r="A2169" s="0">
        <v>1136.57625</v>
      </c>
      <c r="B2169" s="0">
        <v>-3843.3396</v>
      </c>
      <c r="C2169" s="0">
        <v>-46794.558594</v>
      </c>
      <c r="D2169" s="0">
        <v>23295</v>
      </c>
      <c r="E2169" s="0">
        <v>0.880487</v>
      </c>
      <c r="F2169" s="0">
        <v>9.887244</v>
      </c>
      <c r="G2169" s="0">
        <v>-0.594411</v>
      </c>
      <c r="H2169" s="0">
        <v>-0.010833</v>
      </c>
      <c r="I2169" s="0">
        <v>0.002139</v>
      </c>
      <c r="J2169" s="0">
        <v>-0.002789</v>
      </c>
      <c r="K2169" s="0">
        <v>1016.659973</v>
      </c>
      <c r="L2169" s="0">
        <v>46.133904</v>
      </c>
      <c r="W2169" s="0">
        <f t="shared" si="33"/>
        <v>52413.347520342824</v>
      </c>
    </row>
    <row r="2170">
      <c r="A2170" s="0">
        <v>1136.5875</v>
      </c>
      <c r="B2170" s="0">
        <v>-3737.662598</v>
      </c>
      <c r="C2170" s="0">
        <v>-46794.660156</v>
      </c>
      <c r="D2170" s="0">
        <v>23317.515625</v>
      </c>
      <c r="E2170" s="0">
        <v>0.893911</v>
      </c>
      <c r="F2170" s="0">
        <v>9.888436</v>
      </c>
      <c r="G2170" s="0">
        <v>-0.592212</v>
      </c>
      <c r="H2170" s="0">
        <v>-0.034275</v>
      </c>
      <c r="I2170" s="0">
        <v>-0.001186</v>
      </c>
      <c r="J2170" s="0">
        <v>0.003336</v>
      </c>
      <c r="K2170" s="0">
        <v>1016.659973</v>
      </c>
      <c r="L2170" s="0">
        <v>46.133904</v>
      </c>
      <c r="W2170" s="0">
        <f t="shared" si="33"/>
        <v>52415.807498636714</v>
      </c>
    </row>
    <row r="2171">
      <c r="A2171" s="0">
        <v>1136.59875</v>
      </c>
      <c r="B2171" s="0">
        <v>-3695.828857</v>
      </c>
      <c r="C2171" s="0">
        <v>-46760.0625</v>
      </c>
      <c r="D2171" s="0">
        <v>23380.0625</v>
      </c>
      <c r="E2171" s="0">
        <v>0.889824</v>
      </c>
      <c r="F2171" s="0">
        <v>9.879407</v>
      </c>
      <c r="G2171" s="0">
        <v>-0.599253</v>
      </c>
      <c r="H2171" s="0">
        <v>-0.029758</v>
      </c>
      <c r="I2171" s="0">
        <v>0.000609</v>
      </c>
      <c r="J2171" s="0">
        <v>0.001503</v>
      </c>
      <c r="K2171" s="0">
        <v>1016.659973</v>
      </c>
      <c r="L2171" s="0">
        <v>46.133904</v>
      </c>
      <c r="W2171" s="0">
        <f t="shared" si="33"/>
        <v>52409.8265447239</v>
      </c>
    </row>
    <row r="2172">
      <c r="A2172" s="0">
        <v>1136.61</v>
      </c>
      <c r="B2172" s="0">
        <v>-3721.101074</v>
      </c>
      <c r="C2172" s="0">
        <v>-46827.425781</v>
      </c>
      <c r="D2172" s="0">
        <v>23272.742187</v>
      </c>
      <c r="E2172" s="0">
        <v>0.87707</v>
      </c>
      <c r="F2172" s="0">
        <v>9.883806</v>
      </c>
      <c r="G2172" s="0">
        <v>-0.589141</v>
      </c>
      <c r="H2172" s="0">
        <v>-0.005434</v>
      </c>
      <c r="I2172" s="0">
        <v>0.002875</v>
      </c>
      <c r="J2172" s="0">
        <v>-0.004074</v>
      </c>
      <c r="K2172" s="0">
        <v>1016.639954</v>
      </c>
      <c r="L2172" s="0">
        <v>46.133904</v>
      </c>
      <c r="W2172" s="0">
        <f t="shared" si="33"/>
        <v>52423.991906192692</v>
      </c>
    </row>
    <row r="2173">
      <c r="A2173" s="0">
        <v>1136.62125</v>
      </c>
      <c r="B2173" s="0">
        <v>-3743.010986</v>
      </c>
      <c r="C2173" s="0">
        <v>-46784.316406</v>
      </c>
      <c r="D2173" s="0">
        <v>23402.908203</v>
      </c>
      <c r="E2173" s="0">
        <v>0.886323</v>
      </c>
      <c r="F2173" s="0">
        <v>9.893451</v>
      </c>
      <c r="G2173" s="0">
        <v>-0.603589</v>
      </c>
      <c r="H2173" s="0">
        <v>0.037868</v>
      </c>
      <c r="I2173" s="0">
        <v>0.008884</v>
      </c>
      <c r="J2173" s="0">
        <v>-0.018052</v>
      </c>
      <c r="K2173" s="0">
        <v>1016.639954</v>
      </c>
      <c r="L2173" s="0">
        <v>46.133904</v>
      </c>
      <c r="W2173" s="0">
        <f t="shared" si="33"/>
        <v>52445.004577901243</v>
      </c>
    </row>
    <row r="2174">
      <c r="A2174" s="0">
        <v>1136.6325</v>
      </c>
      <c r="B2174" s="0">
        <v>-3691.427979</v>
      </c>
      <c r="C2174" s="0">
        <v>-46788.414062</v>
      </c>
      <c r="D2174" s="0">
        <v>23281.853516</v>
      </c>
      <c r="E2174" s="0">
        <v>0.898312</v>
      </c>
      <c r="F2174" s="0">
        <v>9.897764</v>
      </c>
      <c r="G2174" s="0">
        <v>-0.595445</v>
      </c>
      <c r="H2174" s="0">
        <v>0.066734</v>
      </c>
      <c r="I2174" s="0">
        <v>0.01263</v>
      </c>
      <c r="J2174" s="0">
        <v>-0.024873</v>
      </c>
      <c r="K2174" s="0">
        <v>1016.639954</v>
      </c>
      <c r="L2174" s="0">
        <v>46.133904</v>
      </c>
      <c r="W2174" s="0">
        <f t="shared" si="33"/>
        <v>52391.0968972953</v>
      </c>
    </row>
    <row r="2175">
      <c r="A2175" s="0">
        <v>1136.64375</v>
      </c>
      <c r="B2175" s="0">
        <v>-3715.616699</v>
      </c>
      <c r="C2175" s="0">
        <v>-46796.566406</v>
      </c>
      <c r="D2175" s="0">
        <v>23200.558594</v>
      </c>
      <c r="E2175" s="0">
        <v>0.891442</v>
      </c>
      <c r="F2175" s="0">
        <v>9.877296</v>
      </c>
      <c r="G2175" s="0">
        <v>-0.599959</v>
      </c>
      <c r="H2175" s="0">
        <v>0.059786</v>
      </c>
      <c r="I2175" s="0">
        <v>0.012568</v>
      </c>
      <c r="J2175" s="0">
        <v>-0.018237</v>
      </c>
      <c r="K2175" s="0">
        <v>1016.639954</v>
      </c>
      <c r="L2175" s="0">
        <v>46.133904</v>
      </c>
      <c r="W2175" s="0">
        <f t="shared" si="33"/>
        <v>52364.01774041677</v>
      </c>
    </row>
    <row r="2176">
      <c r="A2176" s="0">
        <v>1136.655</v>
      </c>
      <c r="B2176" s="0">
        <v>-3702.182129</v>
      </c>
      <c r="C2176" s="0">
        <v>-46804.082031</v>
      </c>
      <c r="D2176" s="0">
        <v>23101.1875</v>
      </c>
      <c r="E2176" s="0">
        <v>0.87564</v>
      </c>
      <c r="F2176" s="0">
        <v>9.885858</v>
      </c>
      <c r="G2176" s="0">
        <v>-0.598709</v>
      </c>
      <c r="H2176" s="0">
        <v>0.037813</v>
      </c>
      <c r="I2176" s="0">
        <v>0.009067</v>
      </c>
      <c r="J2176" s="0">
        <v>-0.011291</v>
      </c>
      <c r="K2176" s="0">
        <v>1016.639954</v>
      </c>
      <c r="L2176" s="0">
        <v>46.133904</v>
      </c>
      <c r="W2176" s="0">
        <f t="shared" si="33"/>
        <v>52325.835981769276</v>
      </c>
    </row>
    <row r="2177">
      <c r="A2177" s="0">
        <v>1136.66625</v>
      </c>
      <c r="B2177" s="0">
        <v>-3631.544434</v>
      </c>
      <c r="C2177" s="0">
        <v>-46818.019531</v>
      </c>
      <c r="D2177" s="0">
        <v>23153.539062</v>
      </c>
      <c r="E2177" s="0">
        <v>0.888363</v>
      </c>
      <c r="F2177" s="0">
        <v>9.872164</v>
      </c>
      <c r="G2177" s="0">
        <v>-0.581979</v>
      </c>
      <c r="H2177" s="0">
        <v>-0.006887</v>
      </c>
      <c r="I2177" s="0">
        <v>0.003871</v>
      </c>
      <c r="J2177" s="0">
        <v>-0.000784</v>
      </c>
      <c r="K2177" s="0">
        <v>1016.639954</v>
      </c>
      <c r="L2177" s="0">
        <v>46.133904</v>
      </c>
      <c r="W2177" s="0">
        <f t="shared" si="33"/>
        <v>52356.484210427778</v>
      </c>
    </row>
    <row r="2178">
      <c r="A2178" s="0">
        <v>1136.6775</v>
      </c>
      <c r="B2178" s="0">
        <v>-3676.220947</v>
      </c>
      <c r="C2178" s="0">
        <v>-46777.136719</v>
      </c>
      <c r="D2178" s="0">
        <v>23158.816406</v>
      </c>
      <c r="E2178" s="0">
        <v>0.889213</v>
      </c>
      <c r="F2178" s="0">
        <v>9.889529</v>
      </c>
      <c r="G2178" s="0">
        <v>-0.597033</v>
      </c>
      <c r="H2178" s="0">
        <v>-0.031811</v>
      </c>
      <c r="I2178" s="0">
        <v>0.000299</v>
      </c>
      <c r="J2178" s="0">
        <v>0.005038</v>
      </c>
      <c r="K2178" s="0">
        <v>1016.639954</v>
      </c>
      <c r="L2178" s="0">
        <v>46.133904</v>
      </c>
      <c r="W2178" s="0">
        <f ref="W2178:W2241" t="shared" si="34">SQRT((B2178)^2+(C2178)^2+(D2178)^2)</f>
        <v>52325.3848280736</v>
      </c>
    </row>
    <row r="2179">
      <c r="A2179" s="0">
        <v>1136.68875</v>
      </c>
      <c r="B2179" s="0">
        <v>-3756.496582</v>
      </c>
      <c r="C2179" s="0">
        <v>-46812.914062</v>
      </c>
      <c r="D2179" s="0">
        <v>23206.839844</v>
      </c>
      <c r="E2179" s="0">
        <v>0.895393</v>
      </c>
      <c r="F2179" s="0">
        <v>9.893277</v>
      </c>
      <c r="G2179" s="0">
        <v>-0.599709</v>
      </c>
      <c r="H2179" s="0">
        <v>-0.033103</v>
      </c>
      <c r="I2179" s="0">
        <v>-0.000659</v>
      </c>
      <c r="J2179" s="0">
        <v>0.004328</v>
      </c>
      <c r="K2179" s="0">
        <v>1016.639954</v>
      </c>
      <c r="L2179" s="0">
        <v>46.133904</v>
      </c>
      <c r="W2179" s="0">
        <f t="shared" si="34"/>
        <v>52384.325948625519</v>
      </c>
    </row>
    <row r="2180">
      <c r="A2180" s="0">
        <v>1136.7</v>
      </c>
      <c r="B2180" s="0">
        <v>-3763.919189</v>
      </c>
      <c r="C2180" s="0">
        <v>-46785.820312</v>
      </c>
      <c r="D2180" s="0">
        <v>23256.308594</v>
      </c>
      <c r="E2180" s="0">
        <v>0.884627</v>
      </c>
      <c r="F2180" s="0">
        <v>9.874617</v>
      </c>
      <c r="G2180" s="0">
        <v>-0.599978</v>
      </c>
      <c r="H2180" s="0">
        <v>-0.005327</v>
      </c>
      <c r="I2180" s="0">
        <v>0.003324</v>
      </c>
      <c r="J2180" s="0">
        <v>-0.004721</v>
      </c>
      <c r="K2180" s="0">
        <v>1016.649963</v>
      </c>
      <c r="L2180" s="0">
        <v>46.136444</v>
      </c>
      <c r="W2180" s="0">
        <f t="shared" si="34"/>
        <v>52382.5921403994</v>
      </c>
    </row>
    <row r="2181">
      <c r="A2181" s="0">
        <v>1136.71125</v>
      </c>
      <c r="B2181" s="0">
        <v>-3710.037598</v>
      </c>
      <c r="C2181" s="0">
        <v>-46790.574219</v>
      </c>
      <c r="D2181" s="0">
        <v>23226.076172</v>
      </c>
      <c r="E2181" s="0">
        <v>0.891011</v>
      </c>
      <c r="F2181" s="0">
        <v>9.877543</v>
      </c>
      <c r="G2181" s="0">
        <v>-0.591901</v>
      </c>
      <c r="H2181" s="0">
        <v>0.030374</v>
      </c>
      <c r="I2181" s="0">
        <v>0.008126</v>
      </c>
      <c r="J2181" s="0">
        <v>-0.017082</v>
      </c>
      <c r="K2181" s="0">
        <v>1016.649963</v>
      </c>
      <c r="L2181" s="0">
        <v>46.136444</v>
      </c>
      <c r="W2181" s="0">
        <f t="shared" si="34"/>
        <v>52369.579233271179</v>
      </c>
    </row>
    <row r="2182">
      <c r="A2182" s="0">
        <v>1136.7225</v>
      </c>
      <c r="B2182" s="0">
        <v>-3769.651367</v>
      </c>
      <c r="C2182" s="0">
        <v>-46774.941406</v>
      </c>
      <c r="D2182" s="0">
        <v>23185.216797</v>
      </c>
      <c r="E2182" s="0">
        <v>0.87561</v>
      </c>
      <c r="F2182" s="0">
        <v>9.870708</v>
      </c>
      <c r="G2182" s="0">
        <v>-0.59375</v>
      </c>
      <c r="H2182" s="0">
        <v>0.061485</v>
      </c>
      <c r="I2182" s="0">
        <v>0.012508</v>
      </c>
      <c r="J2182" s="0">
        <v>-0.025245</v>
      </c>
      <c r="K2182" s="0">
        <v>1016.649963</v>
      </c>
      <c r="L2182" s="0">
        <v>46.136444</v>
      </c>
      <c r="W2182" s="0">
        <f t="shared" si="34"/>
        <v>52341.758595669569</v>
      </c>
    </row>
    <row r="2183">
      <c r="A2183" s="0">
        <v>1136.73375</v>
      </c>
      <c r="B2183" s="0">
        <v>-3691.027588</v>
      </c>
      <c r="C2183" s="0">
        <v>-46786.910156</v>
      </c>
      <c r="D2183" s="0">
        <v>23219.197266</v>
      </c>
      <c r="E2183" s="0">
        <v>0.895235</v>
      </c>
      <c r="F2183" s="0">
        <v>9.874908</v>
      </c>
      <c r="G2183" s="0">
        <v>-0.603934</v>
      </c>
      <c r="H2183" s="0">
        <v>0.067179</v>
      </c>
      <c r="I2183" s="0">
        <v>0.012291</v>
      </c>
      <c r="J2183" s="0">
        <v>-0.022319</v>
      </c>
      <c r="K2183" s="0">
        <v>1016.649963</v>
      </c>
      <c r="L2183" s="0">
        <v>46.136444</v>
      </c>
      <c r="W2183" s="0">
        <f t="shared" si="34"/>
        <v>52361.911426898987</v>
      </c>
    </row>
    <row r="2184">
      <c r="A2184" s="0">
        <v>1136.745</v>
      </c>
      <c r="B2184" s="0">
        <v>-3665.155029</v>
      </c>
      <c r="C2184" s="0">
        <v>-46797.980469</v>
      </c>
      <c r="D2184" s="0">
        <v>23264.681641</v>
      </c>
      <c r="E2184" s="0">
        <v>0.88012</v>
      </c>
      <c r="F2184" s="0">
        <v>9.865637</v>
      </c>
      <c r="G2184" s="0">
        <v>-0.586479</v>
      </c>
      <c r="H2184" s="0">
        <v>0.050157</v>
      </c>
      <c r="I2184" s="0">
        <v>0.011861</v>
      </c>
      <c r="J2184" s="0">
        <v>-0.015262</v>
      </c>
      <c r="K2184" s="0">
        <v>1016.649963</v>
      </c>
      <c r="L2184" s="0">
        <v>46.136444</v>
      </c>
      <c r="W2184" s="0">
        <f t="shared" si="34"/>
        <v>52390.168440467838</v>
      </c>
    </row>
    <row r="2185">
      <c r="A2185" s="0">
        <v>1136.75625</v>
      </c>
      <c r="B2185" s="0">
        <v>-3649.762939</v>
      </c>
      <c r="C2185" s="0">
        <v>-46819.515625</v>
      </c>
      <c r="D2185" s="0">
        <v>23306.095703</v>
      </c>
      <c r="E2185" s="0">
        <v>0.884891</v>
      </c>
      <c r="F2185" s="0">
        <v>9.875329</v>
      </c>
      <c r="G2185" s="0">
        <v>-0.58489</v>
      </c>
      <c r="H2185" s="0">
        <v>0.008259</v>
      </c>
      <c r="I2185" s="0">
        <v>0.006194</v>
      </c>
      <c r="J2185" s="0">
        <v>-0.005615</v>
      </c>
      <c r="K2185" s="0">
        <v>1016.649963</v>
      </c>
      <c r="L2185" s="0">
        <v>46.136444</v>
      </c>
      <c r="W2185" s="0">
        <f t="shared" si="34"/>
        <v>52426.728963267509</v>
      </c>
    </row>
    <row r="2186">
      <c r="A2186" s="0">
        <v>1136.7675</v>
      </c>
      <c r="B2186" s="0">
        <v>-3758.156738</v>
      </c>
      <c r="C2186" s="0">
        <v>-46812.128906</v>
      </c>
      <c r="D2186" s="0">
        <v>23249.125</v>
      </c>
      <c r="E2186" s="0">
        <v>0.876749</v>
      </c>
      <c r="F2186" s="0">
        <v>9.883023</v>
      </c>
      <c r="G2186" s="0">
        <v>-0.603331</v>
      </c>
      <c r="H2186" s="0">
        <v>-0.026962</v>
      </c>
      <c r="I2186" s="0">
        <v>0.001165</v>
      </c>
      <c r="J2186" s="0">
        <v>0.002553</v>
      </c>
      <c r="K2186" s="0">
        <v>1016.649963</v>
      </c>
      <c r="L2186" s="0">
        <v>46.136444</v>
      </c>
      <c r="W2186" s="0">
        <f t="shared" si="34"/>
        <v>52402.490093935048</v>
      </c>
    </row>
    <row r="2187">
      <c r="A2187" s="0">
        <v>1136.77875</v>
      </c>
      <c r="B2187" s="0">
        <v>-3629.818115</v>
      </c>
      <c r="C2187" s="0">
        <v>-46791.574219</v>
      </c>
      <c r="D2187" s="0">
        <v>23233.371094</v>
      </c>
      <c r="E2187" s="0">
        <v>0.878672</v>
      </c>
      <c r="F2187" s="0">
        <v>9.893998</v>
      </c>
      <c r="G2187" s="0">
        <v>-0.607509</v>
      </c>
      <c r="H2187" s="0">
        <v>-0.0349</v>
      </c>
      <c r="I2187" s="0">
        <v>-0.000336</v>
      </c>
      <c r="J2187" s="0">
        <v>0.004127</v>
      </c>
      <c r="K2187" s="0">
        <v>1016.649963</v>
      </c>
      <c r="L2187" s="0">
        <v>46.136444</v>
      </c>
      <c r="W2187" s="0">
        <f t="shared" si="34"/>
        <v>52368.086940728346</v>
      </c>
    </row>
    <row r="2188">
      <c r="A2188" s="0">
        <v>1136.79</v>
      </c>
      <c r="B2188" s="0">
        <v>-3789.637451</v>
      </c>
      <c r="C2188" s="0">
        <v>-46799.71875</v>
      </c>
      <c r="D2188" s="0">
        <v>23240.625</v>
      </c>
      <c r="E2188" s="0">
        <v>0.885064</v>
      </c>
      <c r="F2188" s="0">
        <v>9.883041</v>
      </c>
      <c r="G2188" s="0">
        <v>-0.596586</v>
      </c>
      <c r="H2188" s="0">
        <v>-0.015851</v>
      </c>
      <c r="I2188" s="0">
        <v>0.002124</v>
      </c>
      <c r="J2188" s="0">
        <v>-0.000845</v>
      </c>
      <c r="K2188" s="0">
        <v>1016.649963</v>
      </c>
      <c r="L2188" s="0">
        <v>46.136444</v>
      </c>
      <c r="W2188" s="0">
        <f t="shared" si="34"/>
        <v>52389.900529393526</v>
      </c>
    </row>
    <row r="2189">
      <c r="A2189" s="0">
        <v>1136.80125</v>
      </c>
      <c r="B2189" s="0">
        <v>-3615.783203</v>
      </c>
      <c r="C2189" s="0">
        <v>-46780.75</v>
      </c>
      <c r="D2189" s="0">
        <v>23221.435547</v>
      </c>
      <c r="E2189" s="0">
        <v>0.888837</v>
      </c>
      <c r="F2189" s="0">
        <v>9.881039</v>
      </c>
      <c r="G2189" s="0">
        <v>-0.607282</v>
      </c>
      <c r="H2189" s="0">
        <v>0.019534</v>
      </c>
      <c r="I2189" s="0">
        <v>0.006798</v>
      </c>
      <c r="J2189" s="0">
        <v>-0.011239</v>
      </c>
      <c r="K2189" s="0">
        <v>1016.679993</v>
      </c>
      <c r="L2189" s="0">
        <v>46.136444</v>
      </c>
      <c r="W2189" s="0">
        <f t="shared" si="34"/>
        <v>52352.149216599239</v>
      </c>
    </row>
    <row r="2190">
      <c r="A2190" s="0">
        <v>1136.8125</v>
      </c>
      <c r="B2190" s="0">
        <v>-3680.332764</v>
      </c>
      <c r="C2190" s="0">
        <v>-46777.902344</v>
      </c>
      <c r="D2190" s="0">
        <v>23171.478516</v>
      </c>
      <c r="E2190" s="0">
        <v>0.888583</v>
      </c>
      <c r="F2190" s="0">
        <v>9.887964</v>
      </c>
      <c r="G2190" s="0">
        <v>-0.605353</v>
      </c>
      <c r="H2190" s="0">
        <v>0.057058</v>
      </c>
      <c r="I2190" s="0">
        <v>0.011981</v>
      </c>
      <c r="J2190" s="0">
        <v>-0.022716</v>
      </c>
      <c r="K2190" s="0">
        <v>1016.679993</v>
      </c>
      <c r="L2190" s="0">
        <v>46.136444</v>
      </c>
      <c r="W2190" s="0">
        <f t="shared" si="34"/>
        <v>52331.963593735156</v>
      </c>
    </row>
    <row r="2191">
      <c r="A2191" s="0">
        <v>1136.82375</v>
      </c>
      <c r="B2191" s="0">
        <v>-3744.771973</v>
      </c>
      <c r="C2191" s="0">
        <v>-46755.238281</v>
      </c>
      <c r="D2191" s="0">
        <v>23294.560547</v>
      </c>
      <c r="E2191" s="0">
        <v>0.893727</v>
      </c>
      <c r="F2191" s="0">
        <v>9.876501</v>
      </c>
      <c r="G2191" s="0">
        <v>-0.59506</v>
      </c>
      <c r="H2191" s="0">
        <v>0.073277</v>
      </c>
      <c r="I2191" s="0">
        <v>0.013388</v>
      </c>
      <c r="J2191" s="0">
        <v>-0.024399</v>
      </c>
      <c r="K2191" s="0">
        <v>1016.679993</v>
      </c>
      <c r="L2191" s="0">
        <v>46.136444</v>
      </c>
      <c r="W2191" s="0">
        <f t="shared" si="34"/>
        <v>52370.909624721076</v>
      </c>
    </row>
    <row r="2192">
      <c r="A2192" s="0">
        <v>1136.835</v>
      </c>
      <c r="B2192" s="0">
        <v>-3671.97168</v>
      </c>
      <c r="C2192" s="0">
        <v>-46802.070312</v>
      </c>
      <c r="D2192" s="0">
        <v>23378.25</v>
      </c>
      <c r="E2192" s="0">
        <v>0.876956</v>
      </c>
      <c r="F2192" s="0">
        <v>9.874199</v>
      </c>
      <c r="G2192" s="0">
        <v>-0.597377</v>
      </c>
      <c r="H2192" s="0">
        <v>0.055625</v>
      </c>
      <c r="I2192" s="0">
        <v>0.011292</v>
      </c>
      <c r="J2192" s="0">
        <v>-0.016389</v>
      </c>
      <c r="K2192" s="0">
        <v>1016.679993</v>
      </c>
      <c r="L2192" s="0">
        <v>46.136444</v>
      </c>
      <c r="W2192" s="0">
        <f t="shared" si="34"/>
        <v>52444.8256224636</v>
      </c>
    </row>
    <row r="2193">
      <c r="A2193" s="0">
        <v>1136.84625</v>
      </c>
      <c r="B2193" s="0">
        <v>-3724.172119</v>
      </c>
      <c r="C2193" s="0">
        <v>-46802.109375</v>
      </c>
      <c r="D2193" s="0">
        <v>23322.472656</v>
      </c>
      <c r="E2193" s="0">
        <v>0.875989</v>
      </c>
      <c r="F2193" s="0">
        <v>9.886855</v>
      </c>
      <c r="G2193" s="0">
        <v>-0.607157</v>
      </c>
      <c r="H2193" s="0">
        <v>0.015513</v>
      </c>
      <c r="I2193" s="0">
        <v>0.006179</v>
      </c>
      <c r="J2193" s="0">
        <v>-0.007415</v>
      </c>
      <c r="K2193" s="0">
        <v>1016.679993</v>
      </c>
      <c r="L2193" s="0">
        <v>46.136444</v>
      </c>
      <c r="W2193" s="0">
        <f t="shared" si="34"/>
        <v>52423.702947343081</v>
      </c>
    </row>
    <row r="2194">
      <c r="A2194" s="0">
        <v>1136.8575</v>
      </c>
      <c r="B2194" s="0">
        <v>-3728.841309</v>
      </c>
      <c r="C2194" s="0">
        <v>-46784.613281</v>
      </c>
      <c r="D2194" s="0">
        <v>23188.474609</v>
      </c>
      <c r="E2194" s="0">
        <v>0.882787</v>
      </c>
      <c r="F2194" s="0">
        <v>9.880703</v>
      </c>
      <c r="G2194" s="0">
        <v>-0.58697</v>
      </c>
      <c r="H2194" s="0">
        <v>-0.019473</v>
      </c>
      <c r="I2194" s="0">
        <v>0.002181</v>
      </c>
      <c r="J2194" s="0">
        <v>2.646406E-05</v>
      </c>
      <c r="K2194" s="0">
        <v>1016.679993</v>
      </c>
      <c r="L2194" s="0">
        <v>46.136444</v>
      </c>
      <c r="W2194" s="0">
        <f t="shared" si="34"/>
        <v>52348.922167057688</v>
      </c>
    </row>
    <row r="2195">
      <c r="A2195" s="0">
        <v>1136.86875</v>
      </c>
      <c r="B2195" s="0">
        <v>-3666.683105</v>
      </c>
      <c r="C2195" s="0">
        <v>-46809.851562</v>
      </c>
      <c r="D2195" s="0">
        <v>23349.582031</v>
      </c>
      <c r="E2195" s="0">
        <v>0.895169</v>
      </c>
      <c r="F2195" s="0">
        <v>9.880377</v>
      </c>
      <c r="G2195" s="0">
        <v>-0.594987</v>
      </c>
      <c r="H2195" s="0">
        <v>-0.031029</v>
      </c>
      <c r="I2195" s="0">
        <v>0.000969</v>
      </c>
      <c r="J2195" s="0">
        <v>0.003197</v>
      </c>
      <c r="K2195" s="0">
        <v>1016.679993</v>
      </c>
      <c r="L2195" s="0">
        <v>46.136444</v>
      </c>
      <c r="W2195" s="0">
        <f t="shared" si="34"/>
        <v>52438.628407609642</v>
      </c>
    </row>
    <row r="2196">
      <c r="A2196" s="0">
        <v>1136.88</v>
      </c>
      <c r="B2196" s="0">
        <v>-3729.330566</v>
      </c>
      <c r="C2196" s="0">
        <v>-46788.160156</v>
      </c>
      <c r="D2196" s="0">
        <v>23301.259766</v>
      </c>
      <c r="E2196" s="0">
        <v>0.901239</v>
      </c>
      <c r="F2196" s="0">
        <v>9.8815</v>
      </c>
      <c r="G2196" s="0">
        <v>-0.594873</v>
      </c>
      <c r="H2196" s="0">
        <v>-0.021371</v>
      </c>
      <c r="I2196" s="0">
        <v>0.000657</v>
      </c>
      <c r="J2196" s="0">
        <v>0.001258</v>
      </c>
      <c r="K2196" s="0">
        <v>1016.679993</v>
      </c>
      <c r="L2196" s="0">
        <v>46.136444</v>
      </c>
      <c r="W2196" s="0">
        <f t="shared" si="34"/>
        <v>52402.18071737681</v>
      </c>
    </row>
    <row r="2197">
      <c r="A2197" s="0">
        <v>1136.89125</v>
      </c>
      <c r="B2197" s="0">
        <v>-3810.909912</v>
      </c>
      <c r="C2197" s="0">
        <v>-46796.4375</v>
      </c>
      <c r="D2197" s="0">
        <v>23173.863281</v>
      </c>
      <c r="E2197" s="0">
        <v>0.87462</v>
      </c>
      <c r="F2197" s="0">
        <v>9.873849</v>
      </c>
      <c r="G2197" s="0">
        <v>-0.595404</v>
      </c>
      <c r="H2197" s="0">
        <v>0.013508</v>
      </c>
      <c r="I2197" s="0">
        <v>0.005175</v>
      </c>
      <c r="J2197" s="0">
        <v>-0.011117</v>
      </c>
      <c r="K2197" s="0">
        <v>1016.679993</v>
      </c>
      <c r="L2197" s="0">
        <v>46.136444</v>
      </c>
      <c r="W2197" s="0">
        <f t="shared" si="34"/>
        <v>52358.929863159596</v>
      </c>
    </row>
    <row r="2198">
      <c r="A2198" s="0">
        <v>1136.9025</v>
      </c>
      <c r="B2198" s="0">
        <v>-3683.579346</v>
      </c>
      <c r="C2198" s="0">
        <v>-46830.1875</v>
      </c>
      <c r="D2198" s="0">
        <v>23311.033203</v>
      </c>
      <c r="E2198" s="0">
        <v>0.885425</v>
      </c>
      <c r="F2198" s="0">
        <v>9.878379</v>
      </c>
      <c r="G2198" s="0">
        <v>-0.601638</v>
      </c>
      <c r="H2198" s="0">
        <v>0.050106</v>
      </c>
      <c r="I2198" s="0">
        <v>0.009443</v>
      </c>
      <c r="J2198" s="0">
        <v>-0.021413</v>
      </c>
      <c r="K2198" s="0">
        <v>1016.659973</v>
      </c>
      <c r="L2198" s="0">
        <v>46.136444</v>
      </c>
      <c r="W2198" s="0">
        <f t="shared" si="34"/>
        <v>52440.8189016419</v>
      </c>
    </row>
    <row r="2199">
      <c r="A2199" s="0">
        <v>1136.91375</v>
      </c>
      <c r="B2199" s="0">
        <v>-3662.263672</v>
      </c>
      <c r="C2199" s="0">
        <v>-46807.476562</v>
      </c>
      <c r="D2199" s="0">
        <v>23157.636719</v>
      </c>
      <c r="E2199" s="0">
        <v>0.888118</v>
      </c>
      <c r="F2199" s="0">
        <v>9.88831</v>
      </c>
      <c r="G2199" s="0">
        <v>-0.600049</v>
      </c>
      <c r="H2199" s="0">
        <v>0.065791</v>
      </c>
      <c r="I2199" s="0">
        <v>0.013075</v>
      </c>
      <c r="J2199" s="0">
        <v>-0.021852</v>
      </c>
      <c r="K2199" s="0">
        <v>1016.659973</v>
      </c>
      <c r="L2199" s="0">
        <v>46.136444</v>
      </c>
      <c r="W2199" s="0">
        <f t="shared" si="34"/>
        <v>52351.009309416448</v>
      </c>
    </row>
    <row r="2200">
      <c r="A2200" s="0">
        <v>1136.925</v>
      </c>
      <c r="B2200" s="0">
        <v>-3694.684326</v>
      </c>
      <c r="C2200" s="0">
        <v>-46829.710937</v>
      </c>
      <c r="D2200" s="0">
        <v>23278.671875</v>
      </c>
      <c r="E2200" s="0">
        <v>0.889105</v>
      </c>
      <c r="F2200" s="0">
        <v>9.890972</v>
      </c>
      <c r="G2200" s="0">
        <v>-0.597076</v>
      </c>
      <c r="H2200" s="0">
        <v>0.061024</v>
      </c>
      <c r="I2200" s="0">
        <v>0.011992</v>
      </c>
      <c r="J2200" s="0">
        <v>-0.018158</v>
      </c>
      <c r="K2200" s="0">
        <v>1016.659973</v>
      </c>
      <c r="L2200" s="0">
        <v>46.136444</v>
      </c>
      <c r="W2200" s="0">
        <f t="shared" si="34"/>
        <v>52426.797374774709</v>
      </c>
    </row>
    <row r="2201">
      <c r="A2201" s="0">
        <v>1136.93625</v>
      </c>
      <c r="B2201" s="0">
        <v>-3613.344238</v>
      </c>
      <c r="C2201" s="0">
        <v>-46788.613281</v>
      </c>
      <c r="D2201" s="0">
        <v>23257.533203</v>
      </c>
      <c r="E2201" s="0">
        <v>0.890919</v>
      </c>
      <c r="F2201" s="0">
        <v>9.887866</v>
      </c>
      <c r="G2201" s="0">
        <v>-0.582874</v>
      </c>
      <c r="H2201" s="0">
        <v>0.028426</v>
      </c>
      <c r="I2201" s="0">
        <v>0.007779</v>
      </c>
      <c r="J2201" s="0">
        <v>-0.01078</v>
      </c>
      <c r="K2201" s="0">
        <v>1016.659973</v>
      </c>
      <c r="L2201" s="0">
        <v>46.136444</v>
      </c>
      <c r="W2201" s="0">
        <f t="shared" si="34"/>
        <v>52375.026873786941</v>
      </c>
    </row>
    <row r="2202">
      <c r="A2202" s="0">
        <v>1136.9475</v>
      </c>
      <c r="B2202" s="0">
        <v>-3740.11084</v>
      </c>
      <c r="C2202" s="0">
        <v>-46781.207031</v>
      </c>
      <c r="D2202" s="0">
        <v>23274.326172</v>
      </c>
      <c r="E2202" s="0">
        <v>0.887037</v>
      </c>
      <c r="F2202" s="0">
        <v>9.880703</v>
      </c>
      <c r="G2202" s="0">
        <v>-0.577686</v>
      </c>
      <c r="H2202" s="0">
        <v>-0.014738</v>
      </c>
      <c r="I2202" s="0">
        <v>0.002526</v>
      </c>
      <c r="J2202" s="0">
        <v>-0.000403</v>
      </c>
      <c r="K2202" s="0">
        <v>1016.659973</v>
      </c>
      <c r="L2202" s="0">
        <v>46.136444</v>
      </c>
      <c r="W2202" s="0">
        <f t="shared" si="34"/>
        <v>52384.768961344227</v>
      </c>
    </row>
    <row r="2203">
      <c r="A2203" s="0">
        <v>1136.95875</v>
      </c>
      <c r="B2203" s="0">
        <v>-3770.763672</v>
      </c>
      <c r="C2203" s="0">
        <v>-46798.796875</v>
      </c>
      <c r="D2203" s="0">
        <v>23220.28125</v>
      </c>
      <c r="E2203" s="0">
        <v>0.874662</v>
      </c>
      <c r="F2203" s="0">
        <v>9.870178</v>
      </c>
      <c r="G2203" s="0">
        <v>-0.591171</v>
      </c>
      <c r="H2203" s="0">
        <v>-0.032707</v>
      </c>
      <c r="I2203" s="0">
        <v>-0.000506</v>
      </c>
      <c r="J2203" s="0">
        <v>0.003783</v>
      </c>
      <c r="K2203" s="0">
        <v>1016.659973</v>
      </c>
      <c r="L2203" s="0">
        <v>46.136444</v>
      </c>
      <c r="W2203" s="0">
        <f t="shared" si="34"/>
        <v>52378.693272615026</v>
      </c>
    </row>
    <row r="2204">
      <c r="A2204" s="0">
        <v>1136.97</v>
      </c>
      <c r="B2204" s="0">
        <v>-3744.052734</v>
      </c>
      <c r="C2204" s="0">
        <v>-46805.351562</v>
      </c>
      <c r="D2204" s="0">
        <v>23204.691406</v>
      </c>
      <c r="E2204" s="0">
        <v>0.887924</v>
      </c>
      <c r="F2204" s="0">
        <v>9.886958</v>
      </c>
      <c r="G2204" s="0">
        <v>-0.597802</v>
      </c>
      <c r="H2204" s="0">
        <v>-0.026594</v>
      </c>
      <c r="I2204" s="0">
        <v>0.000952</v>
      </c>
      <c r="J2204" s="0">
        <v>0.000753</v>
      </c>
      <c r="K2204" s="0">
        <v>1016.659973</v>
      </c>
      <c r="L2204" s="0">
        <v>46.136444</v>
      </c>
      <c r="W2204" s="0">
        <f t="shared" si="34"/>
        <v>52375.7249970354</v>
      </c>
    </row>
    <row r="2205">
      <c r="A2205" s="0">
        <v>1136.98125</v>
      </c>
      <c r="B2205" s="0">
        <v>-3658.966553</v>
      </c>
      <c r="C2205" s="0">
        <v>-46796.441406</v>
      </c>
      <c r="D2205" s="0">
        <v>23157.269531</v>
      </c>
      <c r="E2205" s="0">
        <v>0.891658</v>
      </c>
      <c r="F2205" s="0">
        <v>9.893717</v>
      </c>
      <c r="G2205" s="0">
        <v>-0.589985</v>
      </c>
      <c r="H2205" s="0">
        <v>-0.000872</v>
      </c>
      <c r="I2205" s="0">
        <v>0.004162</v>
      </c>
      <c r="J2205" s="0">
        <v>-0.006993</v>
      </c>
      <c r="K2205" s="0">
        <v>1016.659973</v>
      </c>
      <c r="L2205" s="0">
        <v>46.136444</v>
      </c>
      <c r="W2205" s="0">
        <f t="shared" si="34"/>
        <v>52340.749866930113</v>
      </c>
    </row>
    <row r="2206">
      <c r="A2206" s="0">
        <v>1136.9925</v>
      </c>
      <c r="B2206" s="0">
        <v>-3652.068604</v>
      </c>
      <c r="C2206" s="0">
        <v>-46797.636719</v>
      </c>
      <c r="D2206" s="0">
        <v>23207.693359</v>
      </c>
      <c r="E2206" s="0">
        <v>0.889653</v>
      </c>
      <c r="F2206" s="0">
        <v>9.889791</v>
      </c>
      <c r="G2206" s="0">
        <v>-0.588785</v>
      </c>
      <c r="H2206" s="0">
        <v>0.039456</v>
      </c>
      <c r="I2206" s="0">
        <v>0.009383</v>
      </c>
      <c r="J2206" s="0">
        <v>-0.017931</v>
      </c>
      <c r="K2206" s="0">
        <v>1016.659973</v>
      </c>
      <c r="L2206" s="0">
        <v>46.136444</v>
      </c>
      <c r="W2206" s="0">
        <f t="shared" si="34"/>
        <v>52363.665251939652</v>
      </c>
    </row>
    <row r="2207">
      <c r="A2207" s="0">
        <v>1137.00375</v>
      </c>
      <c r="B2207" s="0">
        <v>-3589.383301</v>
      </c>
      <c r="C2207" s="0">
        <v>-46814.527344</v>
      </c>
      <c r="D2207" s="0">
        <v>23227.527344</v>
      </c>
      <c r="E2207" s="0">
        <v>0.896543</v>
      </c>
      <c r="F2207" s="0">
        <v>9.867822</v>
      </c>
      <c r="G2207" s="0">
        <v>-0.595041</v>
      </c>
      <c r="H2207" s="0">
        <v>0.065192</v>
      </c>
      <c r="I2207" s="0">
        <v>0.012724</v>
      </c>
      <c r="J2207" s="0">
        <v>-0.024175</v>
      </c>
      <c r="K2207" s="0">
        <v>1016.659973</v>
      </c>
      <c r="L2207" s="0">
        <v>46.136444</v>
      </c>
      <c r="W2207" s="0">
        <f t="shared" si="34"/>
        <v>52383.219349710547</v>
      </c>
    </row>
    <row r="2208">
      <c r="A2208" s="0">
        <v>1137.015</v>
      </c>
      <c r="B2208" s="0">
        <v>-3635.273682</v>
      </c>
      <c r="C2208" s="0">
        <v>-46783.902344</v>
      </c>
      <c r="D2208" s="0">
        <v>23281.080078</v>
      </c>
      <c r="E2208" s="0">
        <v>0.886078</v>
      </c>
      <c r="F2208" s="0">
        <v>9.869856</v>
      </c>
      <c r="G2208" s="0">
        <v>-0.601582</v>
      </c>
      <c r="H2208" s="0">
        <v>0.063552</v>
      </c>
      <c r="I2208" s="0">
        <v>0.011923</v>
      </c>
      <c r="J2208" s="0">
        <v>-0.019979</v>
      </c>
      <c r="K2208" s="0">
        <v>1016.659973</v>
      </c>
      <c r="L2208" s="0">
        <v>46.136444</v>
      </c>
      <c r="W2208" s="0">
        <f t="shared" si="34"/>
        <v>52382.79701270465</v>
      </c>
    </row>
    <row r="2209">
      <c r="A2209" s="0">
        <v>1137.02625</v>
      </c>
      <c r="B2209" s="0">
        <v>-3670.340088</v>
      </c>
      <c r="C2209" s="0">
        <v>-46795.246094</v>
      </c>
      <c r="D2209" s="0">
        <v>23342.154297</v>
      </c>
      <c r="E2209" s="0">
        <v>0.873306</v>
      </c>
      <c r="F2209" s="0">
        <v>9.885959</v>
      </c>
      <c r="G2209" s="0">
        <v>-0.59074</v>
      </c>
      <c r="H2209" s="0">
        <v>0.032581</v>
      </c>
      <c r="I2209" s="0">
        <v>0.007727</v>
      </c>
      <c r="J2209" s="0">
        <v>-0.011036</v>
      </c>
      <c r="K2209" s="0">
        <v>1016.659973</v>
      </c>
      <c r="L2209" s="0">
        <v>46.136444</v>
      </c>
      <c r="W2209" s="0">
        <f t="shared" si="34"/>
        <v>52422.539242052728</v>
      </c>
    </row>
    <row r="2210">
      <c r="A2210" s="0">
        <v>1137.0375</v>
      </c>
      <c r="B2210" s="0">
        <v>-3745.825195</v>
      </c>
      <c r="C2210" s="0">
        <v>-46800.5</v>
      </c>
      <c r="D2210" s="0">
        <v>23256.310547</v>
      </c>
      <c r="E2210" s="0">
        <v>0.877428</v>
      </c>
      <c r="F2210" s="0">
        <v>9.904968</v>
      </c>
      <c r="G2210" s="0">
        <v>-0.612072</v>
      </c>
      <c r="H2210" s="0">
        <v>-0.003344</v>
      </c>
      <c r="I2210" s="0">
        <v>0.002745</v>
      </c>
      <c r="J2210" s="0">
        <v>-0.003978</v>
      </c>
      <c r="K2210" s="0">
        <v>1016.659973</v>
      </c>
      <c r="L2210" s="0">
        <v>46.136444</v>
      </c>
      <c r="W2210" s="0">
        <f t="shared" si="34"/>
        <v>52394.407973561458</v>
      </c>
    </row>
    <row r="2211">
      <c r="A2211" s="0">
        <v>1137.04875</v>
      </c>
      <c r="B2211" s="0">
        <v>-3676.697021</v>
      </c>
      <c r="C2211" s="0">
        <v>-46794.800781</v>
      </c>
      <c r="D2211" s="0">
        <v>23322.679687</v>
      </c>
      <c r="E2211" s="0">
        <v>0.89553</v>
      </c>
      <c r="F2211" s="0">
        <v>9.889047</v>
      </c>
      <c r="G2211" s="0">
        <v>-0.607193</v>
      </c>
      <c r="H2211" s="0">
        <v>-0.028647</v>
      </c>
      <c r="I2211" s="0">
        <v>0.000618</v>
      </c>
      <c r="J2211" s="0">
        <v>0.003898</v>
      </c>
      <c r="K2211" s="0">
        <v>1016.659973</v>
      </c>
      <c r="L2211" s="0">
        <v>46.136444</v>
      </c>
      <c r="W2211" s="0">
        <f t="shared" si="34"/>
        <v>52413.918656212976</v>
      </c>
    </row>
    <row r="2212">
      <c r="A2212" s="0">
        <v>1137.06</v>
      </c>
      <c r="B2212" s="0">
        <v>-3843.734131</v>
      </c>
      <c r="C2212" s="0">
        <v>-46786.261719</v>
      </c>
      <c r="D2212" s="0">
        <v>23226.773437</v>
      </c>
      <c r="E2212" s="0">
        <v>0.908594</v>
      </c>
      <c r="F2212" s="0">
        <v>9.863918</v>
      </c>
      <c r="G2212" s="0">
        <v>-0.598059</v>
      </c>
      <c r="H2212" s="0">
        <v>-0.034209</v>
      </c>
      <c r="I2212" s="0">
        <v>-0.000302</v>
      </c>
      <c r="J2212" s="0">
        <v>0.004906</v>
      </c>
      <c r="K2212" s="0">
        <v>1016.659973</v>
      </c>
      <c r="L2212" s="0">
        <v>46.136444</v>
      </c>
      <c r="W2212" s="0">
        <f t="shared" si="34"/>
        <v>52375.677389436292</v>
      </c>
    </row>
    <row r="2213">
      <c r="A2213" s="0">
        <v>1137.07125</v>
      </c>
      <c r="B2213" s="0">
        <v>-3733.839111</v>
      </c>
      <c r="C2213" s="0">
        <v>-46788.488281</v>
      </c>
      <c r="D2213" s="0">
        <v>23257.132812</v>
      </c>
      <c r="E2213" s="0">
        <v>0.895423</v>
      </c>
      <c r="F2213" s="0">
        <v>9.871552</v>
      </c>
      <c r="G2213" s="0">
        <v>-0.587195</v>
      </c>
      <c r="H2213" s="0">
        <v>-0.004995</v>
      </c>
      <c r="I2213" s="0">
        <v>0.002025</v>
      </c>
      <c r="J2213" s="0">
        <v>-0.006727</v>
      </c>
      <c r="K2213" s="0">
        <v>1016.659973</v>
      </c>
      <c r="L2213" s="0">
        <v>46.136444</v>
      </c>
      <c r="W2213" s="0">
        <f t="shared" si="34"/>
        <v>52383.1883027667</v>
      </c>
    </row>
    <row r="2214">
      <c r="A2214" s="0">
        <v>1137.0825</v>
      </c>
      <c r="B2214" s="0">
        <v>-3704.264893</v>
      </c>
      <c r="C2214" s="0">
        <v>-46798.132812</v>
      </c>
      <c r="D2214" s="0">
        <v>23332.496094</v>
      </c>
      <c r="E2214" s="0">
        <v>0.88359</v>
      </c>
      <c r="F2214" s="0">
        <v>9.895216</v>
      </c>
      <c r="G2214" s="0">
        <v>-0.603836</v>
      </c>
      <c r="H2214" s="0">
        <v>0.037973</v>
      </c>
      <c r="I2214" s="0">
        <v>0.008282</v>
      </c>
      <c r="J2214" s="0">
        <v>-0.018086</v>
      </c>
      <c r="K2214" s="0">
        <v>1016.659973</v>
      </c>
      <c r="L2214" s="0">
        <v>46.136444</v>
      </c>
      <c r="W2214" s="0">
        <f t="shared" si="34"/>
        <v>52423.202754730934</v>
      </c>
    </row>
    <row r="2215">
      <c r="A2215" s="0">
        <v>1137.09375</v>
      </c>
      <c r="B2215" s="0">
        <v>-3734.044189</v>
      </c>
      <c r="C2215" s="0">
        <v>-46792.011719</v>
      </c>
      <c r="D2215" s="0">
        <v>23312.3125</v>
      </c>
      <c r="E2215" s="0">
        <v>0.876592</v>
      </c>
      <c r="F2215" s="0">
        <v>9.884698</v>
      </c>
      <c r="G2215" s="0">
        <v>-0.60671</v>
      </c>
      <c r="H2215" s="0">
        <v>0.065076</v>
      </c>
      <c r="I2215" s="0">
        <v>0.012709</v>
      </c>
      <c r="J2215" s="0">
        <v>-0.024037</v>
      </c>
      <c r="K2215" s="0">
        <v>1016.659973</v>
      </c>
      <c r="L2215" s="0">
        <v>46.136444</v>
      </c>
      <c r="W2215" s="0">
        <f t="shared" si="34"/>
        <v>52410.870635910011</v>
      </c>
    </row>
    <row r="2216">
      <c r="A2216" s="0">
        <v>1137.105</v>
      </c>
      <c r="B2216" s="0">
        <v>-3676.088623</v>
      </c>
      <c r="C2216" s="0">
        <v>-46805.457031</v>
      </c>
      <c r="D2216" s="0">
        <v>23237.048828</v>
      </c>
      <c r="E2216" s="0">
        <v>0.887511</v>
      </c>
      <c r="F2216" s="0">
        <v>9.879533</v>
      </c>
      <c r="G2216" s="0">
        <v>-0.60145</v>
      </c>
      <c r="H2216" s="0">
        <v>0.064679</v>
      </c>
      <c r="I2216" s="0">
        <v>0.012884</v>
      </c>
      <c r="J2216" s="0">
        <v>-0.020301</v>
      </c>
      <c r="K2216" s="0">
        <v>1016.649963</v>
      </c>
      <c r="L2216" s="0">
        <v>46.136444</v>
      </c>
      <c r="W2216" s="0">
        <f t="shared" si="34"/>
        <v>52385.349800109128</v>
      </c>
    </row>
    <row r="2217">
      <c r="A2217" s="0">
        <v>1137.11625</v>
      </c>
      <c r="B2217" s="0">
        <v>-3761.749268</v>
      </c>
      <c r="C2217" s="0">
        <v>-46802.703125</v>
      </c>
      <c r="D2217" s="0">
        <v>23320.054687</v>
      </c>
      <c r="E2217" s="0">
        <v>0.900039</v>
      </c>
      <c r="F2217" s="0">
        <v>9.875393</v>
      </c>
      <c r="G2217" s="0">
        <v>-0.590383</v>
      </c>
      <c r="H2217" s="0">
        <v>0.046181</v>
      </c>
      <c r="I2217" s="0">
        <v>0.01088</v>
      </c>
      <c r="J2217" s="0">
        <v>-0.01334</v>
      </c>
      <c r="K2217" s="0">
        <v>1016.649963</v>
      </c>
      <c r="L2217" s="0">
        <v>46.136444</v>
      </c>
      <c r="W2217" s="0">
        <f t="shared" si="34"/>
        <v>52425.840269535533</v>
      </c>
    </row>
    <row r="2218">
      <c r="A2218" s="0">
        <v>1137.1275</v>
      </c>
      <c r="B2218" s="0">
        <v>-3825.170654</v>
      </c>
      <c r="C2218" s="0">
        <v>-46801.328125</v>
      </c>
      <c r="D2218" s="0">
        <v>23260.259766</v>
      </c>
      <c r="E2218" s="0">
        <v>0.877996</v>
      </c>
      <c r="F2218" s="0">
        <v>9.878084</v>
      </c>
      <c r="G2218" s="0">
        <v>-0.588018</v>
      </c>
      <c r="H2218" s="0">
        <v>0.005802</v>
      </c>
      <c r="I2218" s="0">
        <v>0.006513</v>
      </c>
      <c r="J2218" s="0">
        <v>-0.004286</v>
      </c>
      <c r="K2218" s="0">
        <v>1016.649963</v>
      </c>
      <c r="L2218" s="0">
        <v>46.136444</v>
      </c>
      <c r="W2218" s="0">
        <f t="shared" si="34"/>
        <v>52402.632845859349</v>
      </c>
    </row>
    <row r="2219">
      <c r="A2219" s="0">
        <v>1137.13875</v>
      </c>
      <c r="B2219" s="0">
        <v>-3680.404785</v>
      </c>
      <c r="C2219" s="0">
        <v>-46820.253906</v>
      </c>
      <c r="D2219" s="0">
        <v>23205.525391</v>
      </c>
      <c r="E2219" s="0">
        <v>0.90119</v>
      </c>
      <c r="F2219" s="0">
        <v>9.879311</v>
      </c>
      <c r="G2219" s="0">
        <v>-0.599233</v>
      </c>
      <c r="H2219" s="0">
        <v>-0.025726</v>
      </c>
      <c r="I2219" s="0">
        <v>0.00115</v>
      </c>
      <c r="J2219" s="0">
        <v>0.001351</v>
      </c>
      <c r="K2219" s="0">
        <v>1016.649963</v>
      </c>
      <c r="L2219" s="0">
        <v>46.136444</v>
      </c>
      <c r="W2219" s="0">
        <f t="shared" si="34"/>
        <v>52384.902060384775</v>
      </c>
    </row>
    <row r="2220">
      <c r="A2220" s="0">
        <v>1137.15</v>
      </c>
      <c r="B2220" s="0">
        <v>-3789.179932</v>
      </c>
      <c r="C2220" s="0">
        <v>-46830.15625</v>
      </c>
      <c r="D2220" s="0">
        <v>23235.855469</v>
      </c>
      <c r="E2220" s="0">
        <v>0.87868</v>
      </c>
      <c r="F2220" s="0">
        <v>9.877889</v>
      </c>
      <c r="G2220" s="0">
        <v>-0.608676</v>
      </c>
      <c r="H2220" s="0">
        <v>-0.031864</v>
      </c>
      <c r="I2220" s="0">
        <v>-0.000215</v>
      </c>
      <c r="J2220" s="0">
        <v>0.00323</v>
      </c>
      <c r="K2220" s="0">
        <v>1016.649963</v>
      </c>
      <c r="L2220" s="0">
        <v>46.136444</v>
      </c>
      <c r="W2220" s="0">
        <f t="shared" si="34"/>
        <v>52414.944417911414</v>
      </c>
    </row>
    <row r="2221">
      <c r="A2221" s="0">
        <v>1137.16125</v>
      </c>
      <c r="B2221" s="0">
        <v>-3751.497314</v>
      </c>
      <c r="C2221" s="0">
        <v>-46817.851562</v>
      </c>
      <c r="D2221" s="0">
        <v>23297.609375</v>
      </c>
      <c r="E2221" s="0">
        <v>0.880737</v>
      </c>
      <c r="F2221" s="0">
        <v>9.894965</v>
      </c>
      <c r="G2221" s="0">
        <v>-0.605992</v>
      </c>
      <c r="H2221" s="0">
        <v>-0.010088</v>
      </c>
      <c r="I2221" s="0">
        <v>0.002188</v>
      </c>
      <c r="J2221" s="0">
        <v>-0.002287</v>
      </c>
      <c r="K2221" s="0">
        <v>1016.649963</v>
      </c>
      <c r="L2221" s="0">
        <v>46.136444</v>
      </c>
      <c r="W2221" s="0">
        <f t="shared" si="34"/>
        <v>52428.65208613038</v>
      </c>
    </row>
    <row r="2222">
      <c r="A2222" s="0">
        <v>1137.1725</v>
      </c>
      <c r="B2222" s="0">
        <v>-3681.494629</v>
      </c>
      <c r="C2222" s="0">
        <v>-46820.773437</v>
      </c>
      <c r="D2222" s="0">
        <v>23298.117187</v>
      </c>
      <c r="E2222" s="0">
        <v>0.888122</v>
      </c>
      <c r="F2222" s="0">
        <v>9.894388</v>
      </c>
      <c r="G2222" s="0">
        <v>-0.594286</v>
      </c>
      <c r="H2222" s="0">
        <v>0.027594</v>
      </c>
      <c r="I2222" s="0">
        <v>0.007369</v>
      </c>
      <c r="J2222" s="0">
        <v>-0.014299</v>
      </c>
      <c r="K2222" s="0">
        <v>1016.649963</v>
      </c>
      <c r="L2222" s="0">
        <v>46.136444</v>
      </c>
      <c r="W2222" s="0">
        <f t="shared" si="34"/>
        <v>52426.524702686766</v>
      </c>
    </row>
    <row r="2223">
      <c r="A2223" s="0">
        <v>1137.18375</v>
      </c>
      <c r="B2223" s="0">
        <v>-3703.259521</v>
      </c>
      <c r="C2223" s="0">
        <v>-46852.035156</v>
      </c>
      <c r="D2223" s="0">
        <v>23275.220703</v>
      </c>
      <c r="E2223" s="0">
        <v>0.892344</v>
      </c>
      <c r="F2223" s="0">
        <v>9.883619</v>
      </c>
      <c r="G2223" s="0">
        <v>-0.594019</v>
      </c>
      <c r="H2223" s="0">
        <v>0.057401</v>
      </c>
      <c r="I2223" s="0">
        <v>0.011719</v>
      </c>
      <c r="J2223" s="0">
        <v>-0.025025</v>
      </c>
      <c r="K2223" s="0">
        <v>1016.649963</v>
      </c>
      <c r="L2223" s="0">
        <v>46.136444</v>
      </c>
      <c r="W2223" s="0">
        <f t="shared" si="34"/>
        <v>52445.812302912207</v>
      </c>
    </row>
    <row r="2224">
      <c r="A2224" s="0">
        <v>1137.195</v>
      </c>
      <c r="B2224" s="0">
        <v>-3724.612061</v>
      </c>
      <c r="C2224" s="0">
        <v>-46799.648437</v>
      </c>
      <c r="D2224" s="0">
        <v>23213.40625</v>
      </c>
      <c r="E2224" s="0">
        <v>0.883163</v>
      </c>
      <c r="F2224" s="0">
        <v>9.876343</v>
      </c>
      <c r="G2224" s="0">
        <v>-0.59274</v>
      </c>
      <c r="H2224" s="0">
        <v>0.076823</v>
      </c>
      <c r="I2224" s="0">
        <v>0.013266</v>
      </c>
      <c r="J2224" s="0">
        <v>-0.026423</v>
      </c>
      <c r="K2224" s="0">
        <v>1016.649963</v>
      </c>
      <c r="L2224" s="0">
        <v>46.136444</v>
      </c>
      <c r="W2224" s="0">
        <f t="shared" si="34"/>
        <v>52373.104343348627</v>
      </c>
    </row>
    <row r="2225">
      <c r="A2225" s="0">
        <v>1137.20625</v>
      </c>
      <c r="B2225" s="0">
        <v>-3804.953125</v>
      </c>
      <c r="C2225" s="0">
        <v>-46832.859375</v>
      </c>
      <c r="D2225" s="0">
        <v>23361.349609</v>
      </c>
      <c r="E2225" s="0">
        <v>0.882787</v>
      </c>
      <c r="F2225" s="0">
        <v>9.877544</v>
      </c>
      <c r="G2225" s="0">
        <v>-0.603242</v>
      </c>
      <c r="H2225" s="0">
        <v>0.051802</v>
      </c>
      <c r="I2225" s="0">
        <v>0.011836</v>
      </c>
      <c r="J2225" s="0">
        <v>-0.016834</v>
      </c>
      <c r="K2225" s="0">
        <v>1016.679993</v>
      </c>
      <c r="L2225" s="0">
        <v>46.136444</v>
      </c>
      <c r="W2225" s="0">
        <f t="shared" si="34"/>
        <v>52474.251219773469</v>
      </c>
    </row>
    <row r="2226">
      <c r="A2226" s="0">
        <v>1137.2175</v>
      </c>
      <c r="B2226" s="0">
        <v>-3768.775146</v>
      </c>
      <c r="C2226" s="0">
        <v>-46820.097656</v>
      </c>
      <c r="D2226" s="0">
        <v>23308.603516</v>
      </c>
      <c r="E2226" s="0">
        <v>0.880657</v>
      </c>
      <c r="F2226" s="0">
        <v>9.884736</v>
      </c>
      <c r="G2226" s="0">
        <v>-0.60507</v>
      </c>
      <c r="H2226" s="0">
        <v>0.010456</v>
      </c>
      <c r="I2226" s="0">
        <v>0.006188</v>
      </c>
      <c r="J2226" s="0">
        <v>-0.006021</v>
      </c>
      <c r="K2226" s="0">
        <v>1016.679993</v>
      </c>
      <c r="L2226" s="0">
        <v>46.136444</v>
      </c>
      <c r="W2226" s="0">
        <f t="shared" si="34"/>
        <v>52436.782972304572</v>
      </c>
    </row>
    <row r="2227">
      <c r="A2227" s="0">
        <v>1137.22875</v>
      </c>
      <c r="B2227" s="0">
        <v>-3705.345703</v>
      </c>
      <c r="C2227" s="0">
        <v>-46811.140625</v>
      </c>
      <c r="D2227" s="0">
        <v>23284.818359</v>
      </c>
      <c r="E2227" s="0">
        <v>0.876203</v>
      </c>
      <c r="F2227" s="0">
        <v>9.893682</v>
      </c>
      <c r="G2227" s="0">
        <v>-0.575081</v>
      </c>
      <c r="H2227" s="0">
        <v>-0.020703</v>
      </c>
      <c r="I2227" s="0">
        <v>0.002327</v>
      </c>
      <c r="J2227" s="0">
        <v>0.001384</v>
      </c>
      <c r="K2227" s="0">
        <v>1016.679993</v>
      </c>
      <c r="L2227" s="0">
        <v>46.136444</v>
      </c>
      <c r="W2227" s="0">
        <f t="shared" si="34"/>
        <v>52413.693243310845</v>
      </c>
    </row>
    <row r="2228">
      <c r="A2228" s="0">
        <v>1137.24</v>
      </c>
      <c r="B2228" s="0">
        <v>-3762.669922</v>
      </c>
      <c r="C2228" s="0">
        <v>-46826.84375</v>
      </c>
      <c r="D2228" s="0">
        <v>23309.611328</v>
      </c>
      <c r="E2228" s="0">
        <v>0.893783</v>
      </c>
      <c r="F2228" s="0">
        <v>9.890732</v>
      </c>
      <c r="G2228" s="0">
        <v>-0.601548</v>
      </c>
      <c r="H2228" s="0">
        <v>-0.03057</v>
      </c>
      <c r="I2228" s="0">
        <v>-0.000432</v>
      </c>
      <c r="J2228" s="0">
        <v>0.00424</v>
      </c>
      <c r="K2228" s="0">
        <v>1016.679993</v>
      </c>
      <c r="L2228" s="0">
        <v>46.136444</v>
      </c>
      <c r="W2228" s="0">
        <f t="shared" si="34"/>
        <v>52442.816102792036</v>
      </c>
    </row>
    <row r="2229">
      <c r="A2229" s="0">
        <v>1137.25125</v>
      </c>
      <c r="B2229" s="0">
        <v>-3691.266846</v>
      </c>
      <c r="C2229" s="0">
        <v>-46813.140625</v>
      </c>
      <c r="D2229" s="0">
        <v>23255.423828</v>
      </c>
      <c r="E2229" s="0">
        <v>0.887628</v>
      </c>
      <c r="F2229" s="0">
        <v>9.8807</v>
      </c>
      <c r="G2229" s="0">
        <v>-0.584248</v>
      </c>
      <c r="H2229" s="0">
        <v>-0.017417</v>
      </c>
      <c r="I2229" s="0">
        <v>0.002482</v>
      </c>
      <c r="J2229" s="0">
        <v>-0.0003</v>
      </c>
      <c r="K2229" s="0">
        <v>1016.679993</v>
      </c>
      <c r="L2229" s="0">
        <v>46.136444</v>
      </c>
      <c r="W2229" s="0">
        <f t="shared" si="34"/>
        <v>52401.434365142275</v>
      </c>
    </row>
    <row r="2230">
      <c r="A2230" s="0">
        <v>1137.2625</v>
      </c>
      <c r="B2230" s="0">
        <v>-3747.902344</v>
      </c>
      <c r="C2230" s="0">
        <v>-46829.695312</v>
      </c>
      <c r="D2230" s="0">
        <v>23401.728516</v>
      </c>
      <c r="E2230" s="0">
        <v>0.870303</v>
      </c>
      <c r="F2230" s="0">
        <v>9.8703</v>
      </c>
      <c r="G2230" s="0">
        <v>-0.607088</v>
      </c>
      <c r="H2230" s="0">
        <v>0.019248</v>
      </c>
      <c r="I2230" s="0">
        <v>0.006842</v>
      </c>
      <c r="J2230" s="0">
        <v>-0.012242</v>
      </c>
      <c r="K2230" s="0">
        <v>1016.679993</v>
      </c>
      <c r="L2230" s="0">
        <v>46.136444</v>
      </c>
      <c r="W2230" s="0">
        <f t="shared" si="34"/>
        <v>52485.312541047933</v>
      </c>
    </row>
    <row r="2231">
      <c r="A2231" s="0">
        <v>1137.27375</v>
      </c>
      <c r="B2231" s="0">
        <v>-3797.210205</v>
      </c>
      <c r="C2231" s="0">
        <v>-46833.238281</v>
      </c>
      <c r="D2231" s="0">
        <v>23268.597656</v>
      </c>
      <c r="E2231" s="0">
        <v>0.880955</v>
      </c>
      <c r="F2231" s="0">
        <v>9.893953</v>
      </c>
      <c r="G2231" s="0">
        <v>-0.598334</v>
      </c>
      <c r="H2231" s="0">
        <v>0.051117</v>
      </c>
      <c r="I2231" s="0">
        <v>0.010397</v>
      </c>
      <c r="J2231" s="0">
        <v>-0.021248</v>
      </c>
      <c r="K2231" s="0">
        <v>1016.679993</v>
      </c>
      <c r="L2231" s="0">
        <v>46.136444</v>
      </c>
      <c r="W2231" s="0">
        <f t="shared" si="34"/>
        <v>52432.801280331078</v>
      </c>
    </row>
    <row r="2232">
      <c r="A2232" s="0">
        <v>1137.285</v>
      </c>
      <c r="B2232" s="0">
        <v>-3751.039307</v>
      </c>
      <c r="C2232" s="0">
        <v>-46868.445312</v>
      </c>
      <c r="D2232" s="0">
        <v>23351.574219</v>
      </c>
      <c r="E2232" s="0">
        <v>0.894905</v>
      </c>
      <c r="F2232" s="0">
        <v>9.877518</v>
      </c>
      <c r="G2232" s="0">
        <v>-0.608105</v>
      </c>
      <c r="H2232" s="0">
        <v>0.06382</v>
      </c>
      <c r="I2232" s="0">
        <v>0.013243</v>
      </c>
      <c r="J2232" s="0">
        <v>-0.021399</v>
      </c>
      <c r="K2232" s="0">
        <v>1016.679993</v>
      </c>
      <c r="L2232" s="0">
        <v>46.136444</v>
      </c>
      <c r="W2232" s="0">
        <f t="shared" si="34"/>
        <v>52497.785480456783</v>
      </c>
    </row>
    <row r="2233">
      <c r="A2233" s="0">
        <v>1137.29625</v>
      </c>
      <c r="B2233" s="0">
        <v>-3814.922363</v>
      </c>
      <c r="C2233" s="0">
        <v>-46816.742187</v>
      </c>
      <c r="D2233" s="0">
        <v>23210.398437</v>
      </c>
      <c r="E2233" s="0">
        <v>0.89216</v>
      </c>
      <c r="F2233" s="0">
        <v>9.881471</v>
      </c>
      <c r="G2233" s="0">
        <v>-0.605926</v>
      </c>
      <c r="H2233" s="0">
        <v>0.055461</v>
      </c>
      <c r="I2233" s="0">
        <v>0.011844</v>
      </c>
      <c r="J2233" s="0">
        <v>-0.017657</v>
      </c>
      <c r="K2233" s="0">
        <v>1016.679993</v>
      </c>
      <c r="L2233" s="0">
        <v>46.136444</v>
      </c>
      <c r="W2233" s="0">
        <f t="shared" si="34"/>
        <v>52393.545186826545</v>
      </c>
    </row>
    <row r="2234">
      <c r="A2234" s="0">
        <v>1137.3075</v>
      </c>
      <c r="B2234" s="0">
        <v>-3734.386475</v>
      </c>
      <c r="C2234" s="0">
        <v>-46878.441406</v>
      </c>
      <c r="D2234" s="0">
        <v>23205.427734</v>
      </c>
      <c r="E2234" s="0">
        <v>0.889855</v>
      </c>
      <c r="F2234" s="0">
        <v>9.890687</v>
      </c>
      <c r="G2234" s="0">
        <v>-0.59324</v>
      </c>
      <c r="H2234" s="0">
        <v>0.019882</v>
      </c>
      <c r="I2234" s="0">
        <v>0.007693</v>
      </c>
      <c r="J2234" s="0">
        <v>-0.007901</v>
      </c>
      <c r="K2234" s="0">
        <v>1016.669983</v>
      </c>
      <c r="L2234" s="0">
        <v>46.136444</v>
      </c>
      <c r="W2234" s="0">
        <f t="shared" si="34"/>
        <v>52440.688280364273</v>
      </c>
    </row>
    <row r="2235">
      <c r="A2235" s="0">
        <v>1137.31875</v>
      </c>
      <c r="B2235" s="0">
        <v>-3645.942627</v>
      </c>
      <c r="C2235" s="0">
        <v>-46830.449219</v>
      </c>
      <c r="D2235" s="0">
        <v>23271.080078</v>
      </c>
      <c r="E2235" s="0">
        <v>0.884561</v>
      </c>
      <c r="F2235" s="0">
        <v>9.876562</v>
      </c>
      <c r="G2235" s="0">
        <v>-0.595089</v>
      </c>
      <c r="H2235" s="0">
        <v>-0.013174</v>
      </c>
      <c r="I2235" s="0">
        <v>0.002316</v>
      </c>
      <c r="J2235" s="0">
        <v>-0.000747</v>
      </c>
      <c r="K2235" s="0">
        <v>1016.669983</v>
      </c>
      <c r="L2235" s="0">
        <v>46.136444</v>
      </c>
      <c r="W2235" s="0">
        <f t="shared" si="34"/>
        <v>52420.673781337471</v>
      </c>
    </row>
    <row r="2236">
      <c r="A2236" s="0">
        <v>1137.33</v>
      </c>
      <c r="B2236" s="0">
        <v>-3748.693848</v>
      </c>
      <c r="C2236" s="0">
        <v>-46829.476562</v>
      </c>
      <c r="D2236" s="0">
        <v>23207.582031</v>
      </c>
      <c r="E2236" s="0">
        <v>0.875345</v>
      </c>
      <c r="F2236" s="0">
        <v>9.873536</v>
      </c>
      <c r="G2236" s="0">
        <v>-0.590964</v>
      </c>
      <c r="H2236" s="0">
        <v>-0.036297</v>
      </c>
      <c r="I2236" s="0">
        <v>-0.000572</v>
      </c>
      <c r="J2236" s="0">
        <v>0.004799</v>
      </c>
      <c r="K2236" s="0">
        <v>1016.669983</v>
      </c>
      <c r="L2236" s="0">
        <v>46.136444</v>
      </c>
      <c r="W2236" s="0">
        <f t="shared" si="34"/>
        <v>52398.897358270187</v>
      </c>
    </row>
    <row r="2237">
      <c r="A2237" s="0">
        <v>1137.34125</v>
      </c>
      <c r="B2237" s="0">
        <v>-3629.600342</v>
      </c>
      <c r="C2237" s="0">
        <v>-46837.632812</v>
      </c>
      <c r="D2237" s="0">
        <v>23274.208984</v>
      </c>
      <c r="E2237" s="0">
        <v>0.892369</v>
      </c>
      <c r="F2237" s="0">
        <v>9.882996</v>
      </c>
      <c r="G2237" s="0">
        <v>-0.604009</v>
      </c>
      <c r="H2237" s="0">
        <v>-0.023147</v>
      </c>
      <c r="I2237" s="0">
        <v>0.000816</v>
      </c>
      <c r="J2237" s="0">
        <v>0.002759</v>
      </c>
      <c r="K2237" s="0">
        <v>1016.669983</v>
      </c>
      <c r="L2237" s="0">
        <v>46.136444</v>
      </c>
      <c r="W2237" s="0">
        <f t="shared" si="34"/>
        <v>52427.346393893444</v>
      </c>
    </row>
    <row r="2238">
      <c r="A2238" s="0">
        <v>1137.3525</v>
      </c>
      <c r="B2238" s="0">
        <v>-3695.384277</v>
      </c>
      <c r="C2238" s="0">
        <v>-46820</v>
      </c>
      <c r="D2238" s="0">
        <v>23082.527344</v>
      </c>
      <c r="E2238" s="0">
        <v>0.880299</v>
      </c>
      <c r="F2238" s="0">
        <v>9.882778</v>
      </c>
      <c r="G2238" s="0">
        <v>-0.589625</v>
      </c>
      <c r="H2238" s="0">
        <v>0.007571</v>
      </c>
      <c r="I2238" s="0">
        <v>0.004249</v>
      </c>
      <c r="J2238" s="0">
        <v>-0.008702</v>
      </c>
      <c r="K2238" s="0">
        <v>1016.669983</v>
      </c>
      <c r="L2238" s="0">
        <v>46.136444</v>
      </c>
      <c r="W2238" s="0">
        <f t="shared" si="34"/>
        <v>52331.360898998289</v>
      </c>
    </row>
    <row r="2239">
      <c r="A2239" s="0">
        <v>1137.36375</v>
      </c>
      <c r="B2239" s="0">
        <v>-3621.441895</v>
      </c>
      <c r="C2239" s="0">
        <v>-46852.210937</v>
      </c>
      <c r="D2239" s="0">
        <v>23245.9375</v>
      </c>
      <c r="E2239" s="0">
        <v>0.888923</v>
      </c>
      <c r="F2239" s="0">
        <v>9.874978</v>
      </c>
      <c r="G2239" s="0">
        <v>-0.60232</v>
      </c>
      <c r="H2239" s="0">
        <v>0.044463</v>
      </c>
      <c r="I2239" s="0">
        <v>0.008452</v>
      </c>
      <c r="J2239" s="0">
        <v>-0.02059</v>
      </c>
      <c r="K2239" s="0">
        <v>1016.669983</v>
      </c>
      <c r="L2239" s="0">
        <v>46.136444</v>
      </c>
      <c r="W2239" s="0">
        <f t="shared" si="34"/>
        <v>52427.265056818578</v>
      </c>
    </row>
    <row r="2240">
      <c r="A2240" s="0">
        <v>1137.375</v>
      </c>
      <c r="B2240" s="0">
        <v>-3667.654541</v>
      </c>
      <c r="C2240" s="0">
        <v>-46838.34375</v>
      </c>
      <c r="D2240" s="0">
        <v>23227.556641</v>
      </c>
      <c r="E2240" s="0">
        <v>0.882777</v>
      </c>
      <c r="F2240" s="0">
        <v>9.868439</v>
      </c>
      <c r="G2240" s="0">
        <v>-0.597912</v>
      </c>
      <c r="H2240" s="0">
        <v>0.068187</v>
      </c>
      <c r="I2240" s="0">
        <v>0.013281</v>
      </c>
      <c r="J2240" s="0">
        <v>-0.024797</v>
      </c>
      <c r="K2240" s="0">
        <v>1016.669983</v>
      </c>
      <c r="L2240" s="0">
        <v>46.136444</v>
      </c>
      <c r="W2240" s="0">
        <f t="shared" si="34"/>
        <v>52409.937250354968</v>
      </c>
    </row>
    <row r="2241">
      <c r="A2241" s="0">
        <v>1137.38625</v>
      </c>
      <c r="B2241" s="0">
        <v>-3612.052979</v>
      </c>
      <c r="C2241" s="0">
        <v>-46839.960937</v>
      </c>
      <c r="D2241" s="0">
        <v>23191.78125</v>
      </c>
      <c r="E2241" s="0">
        <v>0.885952</v>
      </c>
      <c r="F2241" s="0">
        <v>9.870453</v>
      </c>
      <c r="G2241" s="0">
        <v>-0.610398</v>
      </c>
      <c r="H2241" s="0">
        <v>0.062848</v>
      </c>
      <c r="I2241" s="0">
        <v>0.012047</v>
      </c>
      <c r="J2241" s="0">
        <v>-0.019742</v>
      </c>
      <c r="K2241" s="0">
        <v>1016.669983</v>
      </c>
      <c r="L2241" s="0">
        <v>46.136444</v>
      </c>
      <c r="W2241" s="0">
        <f t="shared" si="34"/>
        <v>52391.674766613833</v>
      </c>
    </row>
    <row r="2242">
      <c r="A2242" s="0">
        <v>1137.3975</v>
      </c>
      <c r="B2242" s="0">
        <v>-3690.724854</v>
      </c>
      <c r="C2242" s="0">
        <v>-46802.988281</v>
      </c>
      <c r="D2242" s="0">
        <v>23235.412109</v>
      </c>
      <c r="E2242" s="0">
        <v>0.886949</v>
      </c>
      <c r="F2242" s="0">
        <v>9.880475</v>
      </c>
      <c r="G2242" s="0">
        <v>-0.598869</v>
      </c>
      <c r="H2242" s="0">
        <v>0.02689</v>
      </c>
      <c r="I2242" s="0">
        <v>0.007139</v>
      </c>
      <c r="J2242" s="0">
        <v>-0.009485</v>
      </c>
      <c r="K2242" s="0">
        <v>1016.669983</v>
      </c>
      <c r="L2242" s="0">
        <v>46.136444</v>
      </c>
      <c r="W2242" s="0">
        <f ref="W2242:W2305" t="shared" si="35">SQRT((B2242)^2+(C2242)^2+(D2242)^2)</f>
        <v>52383.447174221175</v>
      </c>
    </row>
    <row r="2243">
      <c r="A2243" s="0">
        <v>1137.40875</v>
      </c>
      <c r="B2243" s="0">
        <v>-3749.204834</v>
      </c>
      <c r="C2243" s="0">
        <v>-46843.867187</v>
      </c>
      <c r="D2243" s="0">
        <v>23317.376953</v>
      </c>
      <c r="E2243" s="0">
        <v>0.889003</v>
      </c>
      <c r="F2243" s="0">
        <v>9.884369</v>
      </c>
      <c r="G2243" s="0">
        <v>-0.592729</v>
      </c>
      <c r="H2243" s="0">
        <v>-0.007527</v>
      </c>
      <c r="I2243" s="0">
        <v>0.003357</v>
      </c>
      <c r="J2243" s="0">
        <v>-0.002737</v>
      </c>
      <c r="K2243" s="0">
        <v>1016.639954</v>
      </c>
      <c r="L2243" s="0">
        <v>46.136444</v>
      </c>
      <c r="W2243" s="0">
        <f t="shared" si="35"/>
        <v>52460.504171127446</v>
      </c>
    </row>
    <row r="2244">
      <c r="A2244" s="0">
        <v>1137.42</v>
      </c>
      <c r="B2244" s="0">
        <v>-3743.67334</v>
      </c>
      <c r="C2244" s="0">
        <v>-46807.863281</v>
      </c>
      <c r="D2244" s="0">
        <v>23288.544922</v>
      </c>
      <c r="E2244" s="0">
        <v>0.892176</v>
      </c>
      <c r="F2244" s="0">
        <v>9.877555</v>
      </c>
      <c r="G2244" s="0">
        <v>-0.596361</v>
      </c>
      <c r="H2244" s="0">
        <v>-0.030755</v>
      </c>
      <c r="I2244" s="0">
        <v>-0.000442</v>
      </c>
      <c r="J2244" s="0">
        <v>0.001484</v>
      </c>
      <c r="K2244" s="0">
        <v>1016.639954</v>
      </c>
      <c r="L2244" s="0">
        <v>46.136444</v>
      </c>
      <c r="W2244" s="0">
        <f t="shared" si="35"/>
        <v>52415.145517239827</v>
      </c>
    </row>
    <row r="2245">
      <c r="A2245" s="0">
        <v>1137.43125</v>
      </c>
      <c r="B2245" s="0">
        <v>-3770.706543</v>
      </c>
      <c r="C2245" s="0">
        <v>-46795.183594</v>
      </c>
      <c r="D2245" s="0">
        <v>23214.072266</v>
      </c>
      <c r="E2245" s="0">
        <v>0.899389</v>
      </c>
      <c r="F2245" s="0">
        <v>9.885801</v>
      </c>
      <c r="G2245" s="0">
        <v>-0.589158</v>
      </c>
      <c r="H2245" s="0">
        <v>-0.031617</v>
      </c>
      <c r="I2245" s="0">
        <v>-0.000228</v>
      </c>
      <c r="J2245" s="0">
        <v>0.002528</v>
      </c>
      <c r="K2245" s="0">
        <v>1016.639954</v>
      </c>
      <c r="L2245" s="0">
        <v>46.136444</v>
      </c>
      <c r="W2245" s="0">
        <f t="shared" si="35"/>
        <v>52372.708413835731</v>
      </c>
    </row>
    <row r="2246">
      <c r="A2246" s="0">
        <v>1137.4425</v>
      </c>
      <c r="B2246" s="0">
        <v>-3709.707764</v>
      </c>
      <c r="C2246" s="0">
        <v>-46821.191406</v>
      </c>
      <c r="D2246" s="0">
        <v>23237.652344</v>
      </c>
      <c r="E2246" s="0">
        <v>0.873987</v>
      </c>
      <c r="F2246" s="0">
        <v>9.868896</v>
      </c>
      <c r="G2246" s="0">
        <v>-0.593413</v>
      </c>
      <c r="H2246" s="0">
        <v>-0.002993</v>
      </c>
      <c r="I2246" s="0">
        <v>0.003263</v>
      </c>
      <c r="J2246" s="0">
        <v>-0.005937</v>
      </c>
      <c r="K2246" s="0">
        <v>1016.639954</v>
      </c>
      <c r="L2246" s="0">
        <v>46.136444</v>
      </c>
      <c r="W2246" s="0">
        <f t="shared" si="35"/>
        <v>52402.045597783479</v>
      </c>
    </row>
    <row r="2247">
      <c r="A2247" s="0">
        <v>1137.45375</v>
      </c>
      <c r="B2247" s="0">
        <v>-3719.967529</v>
      </c>
      <c r="C2247" s="0">
        <v>-46797.246094</v>
      </c>
      <c r="D2247" s="0">
        <v>23327.636719</v>
      </c>
      <c r="E2247" s="0">
        <v>0.884279</v>
      </c>
      <c r="F2247" s="0">
        <v>9.89393</v>
      </c>
      <c r="G2247" s="0">
        <v>-0.591285</v>
      </c>
      <c r="H2247" s="0">
        <v>0.040046</v>
      </c>
      <c r="I2247" s="0">
        <v>0.008047</v>
      </c>
      <c r="J2247" s="0">
        <v>-0.01863</v>
      </c>
      <c r="K2247" s="0">
        <v>1016.639954</v>
      </c>
      <c r="L2247" s="0">
        <v>46.136444</v>
      </c>
      <c r="W2247" s="0">
        <f t="shared" si="35"/>
        <v>52421.360486855454</v>
      </c>
    </row>
    <row r="2248">
      <c r="A2248" s="0">
        <v>1137.465</v>
      </c>
      <c r="B2248" s="0">
        <v>-3673.131104</v>
      </c>
      <c r="C2248" s="0">
        <v>-46829.046875</v>
      </c>
      <c r="D2248" s="0">
        <v>23383.466797</v>
      </c>
      <c r="E2248" s="0">
        <v>0.876732</v>
      </c>
      <c r="F2248" s="0">
        <v>9.887734</v>
      </c>
      <c r="G2248" s="0">
        <v>-0.609608</v>
      </c>
      <c r="H2248" s="0">
        <v>0.068679</v>
      </c>
      <c r="I2248" s="0">
        <v>0.01266</v>
      </c>
      <c r="J2248" s="0">
        <v>-0.024288</v>
      </c>
      <c r="K2248" s="0">
        <v>1016.639954</v>
      </c>
      <c r="L2248" s="0">
        <v>46.136444</v>
      </c>
      <c r="W2248" s="0">
        <f t="shared" si="35"/>
        <v>52471.306852169415</v>
      </c>
    </row>
    <row r="2249">
      <c r="A2249" s="0">
        <v>1137.47625</v>
      </c>
      <c r="B2249" s="0">
        <v>-3707.304932</v>
      </c>
      <c r="C2249" s="0">
        <v>-46817.015625</v>
      </c>
      <c r="D2249" s="0">
        <v>23231.113281</v>
      </c>
      <c r="E2249" s="0">
        <v>0.870552</v>
      </c>
      <c r="F2249" s="0">
        <v>9.879602</v>
      </c>
      <c r="G2249" s="0">
        <v>-0.606268</v>
      </c>
      <c r="H2249" s="0">
        <v>0.06275</v>
      </c>
      <c r="I2249" s="0">
        <v>0.01236</v>
      </c>
      <c r="J2249" s="0">
        <v>-0.020403</v>
      </c>
      <c r="K2249" s="0">
        <v>1016.639954</v>
      </c>
      <c r="L2249" s="0">
        <v>46.136444</v>
      </c>
      <c r="W2249" s="0">
        <f t="shared" si="35"/>
        <v>52395.244881238796</v>
      </c>
    </row>
    <row r="2250">
      <c r="A2250" s="0">
        <v>1137.4875</v>
      </c>
      <c r="B2250" s="0">
        <v>-3734.388184</v>
      </c>
      <c r="C2250" s="0">
        <v>-46833.085937</v>
      </c>
      <c r="D2250" s="0">
        <v>23302.103516</v>
      </c>
      <c r="E2250" s="0">
        <v>0.878754</v>
      </c>
      <c r="F2250" s="0">
        <v>9.896775</v>
      </c>
      <c r="G2250" s="0">
        <v>-0.594855</v>
      </c>
      <c r="H2250" s="0">
        <v>0.035649</v>
      </c>
      <c r="I2250" s="0">
        <v>0.009321</v>
      </c>
      <c r="J2250" s="0">
        <v>-0.011837</v>
      </c>
      <c r="K2250" s="0">
        <v>1016.639954</v>
      </c>
      <c r="L2250" s="0">
        <v>46.136444</v>
      </c>
      <c r="W2250" s="0">
        <f t="shared" si="35"/>
        <v>52443.032156441965</v>
      </c>
    </row>
    <row r="2251">
      <c r="A2251" s="0">
        <v>1137.49875</v>
      </c>
      <c r="B2251" s="0">
        <v>-3740.048828</v>
      </c>
      <c r="C2251" s="0">
        <v>-46815.652344</v>
      </c>
      <c r="D2251" s="0">
        <v>23330.830078</v>
      </c>
      <c r="E2251" s="0">
        <v>0.87267</v>
      </c>
      <c r="F2251" s="0">
        <v>9.89433</v>
      </c>
      <c r="G2251" s="0">
        <v>-0.594076</v>
      </c>
      <c r="H2251" s="0">
        <v>0.000403</v>
      </c>
      <c r="I2251" s="0">
        <v>0.004962</v>
      </c>
      <c r="J2251" s="0">
        <v>-0.00378</v>
      </c>
      <c r="K2251" s="0">
        <v>1016.639954</v>
      </c>
      <c r="L2251" s="0">
        <v>46.136444</v>
      </c>
      <c r="W2251" s="0">
        <f t="shared" si="35"/>
        <v>52440.6416985777</v>
      </c>
    </row>
    <row r="2252">
      <c r="A2252" s="0">
        <v>1137.51</v>
      </c>
      <c r="B2252" s="0">
        <v>-3668.355957</v>
      </c>
      <c r="C2252" s="0">
        <v>-46855.878906</v>
      </c>
      <c r="D2252" s="0">
        <v>23365</v>
      </c>
      <c r="E2252" s="0">
        <v>0.881376</v>
      </c>
      <c r="F2252" s="0">
        <v>9.884261</v>
      </c>
      <c r="G2252" s="0">
        <v>-0.601932</v>
      </c>
      <c r="H2252" s="0">
        <v>-0.029868</v>
      </c>
      <c r="I2252" s="0">
        <v>0.001313</v>
      </c>
      <c r="J2252" s="0">
        <v>0.002759</v>
      </c>
      <c r="K2252" s="0">
        <v>1016.699951</v>
      </c>
      <c r="L2252" s="0">
        <v>46.138786</v>
      </c>
      <c r="W2252" s="0">
        <f t="shared" si="35"/>
        <v>52486.697824124858</v>
      </c>
    </row>
    <row r="2253">
      <c r="A2253" s="0">
        <v>1137.52125</v>
      </c>
      <c r="B2253" s="0">
        <v>-3788.544678</v>
      </c>
      <c r="C2253" s="0">
        <v>-46815.800781</v>
      </c>
      <c r="D2253" s="0">
        <v>23181.15625</v>
      </c>
      <c r="E2253" s="0">
        <v>0.880047</v>
      </c>
      <c r="F2253" s="0">
        <v>9.8859</v>
      </c>
      <c r="G2253" s="0">
        <v>-0.613991</v>
      </c>
      <c r="H2253" s="0">
        <v>-0.03035</v>
      </c>
      <c r="I2253" s="0">
        <v>0.000532</v>
      </c>
      <c r="J2253" s="0">
        <v>0.003912</v>
      </c>
      <c r="K2253" s="0">
        <v>1016.699951</v>
      </c>
      <c r="L2253" s="0">
        <v>46.138786</v>
      </c>
      <c r="W2253" s="0">
        <f t="shared" si="35"/>
        <v>52377.84148502491</v>
      </c>
    </row>
    <row r="2254">
      <c r="A2254" s="0">
        <v>1137.5325</v>
      </c>
      <c r="B2254" s="0">
        <v>-3779.098877</v>
      </c>
      <c r="C2254" s="0">
        <v>-46868.179687</v>
      </c>
      <c r="D2254" s="0">
        <v>23243.242187</v>
      </c>
      <c r="E2254" s="0">
        <v>0.883175</v>
      </c>
      <c r="F2254" s="0">
        <v>9.884469</v>
      </c>
      <c r="G2254" s="0">
        <v>-0.598973</v>
      </c>
      <c r="H2254" s="0">
        <v>-0.009713</v>
      </c>
      <c r="I2254" s="0">
        <v>0.003138</v>
      </c>
      <c r="J2254" s="0">
        <v>-0.002738</v>
      </c>
      <c r="K2254" s="0">
        <v>1016.699951</v>
      </c>
      <c r="L2254" s="0">
        <v>46.138786</v>
      </c>
      <c r="W2254" s="0">
        <f t="shared" si="35"/>
        <v>52451.464830437275</v>
      </c>
    </row>
    <row r="2255">
      <c r="A2255" s="0">
        <v>1137.54375</v>
      </c>
      <c r="B2255" s="0">
        <v>-3754.766846</v>
      </c>
      <c r="C2255" s="0">
        <v>-46861.375</v>
      </c>
      <c r="D2255" s="0">
        <v>23242.238281</v>
      </c>
      <c r="E2255" s="0">
        <v>0.873665</v>
      </c>
      <c r="F2255" s="0">
        <v>9.88522</v>
      </c>
      <c r="G2255" s="0">
        <v>-0.592362</v>
      </c>
      <c r="H2255" s="0">
        <v>0.031096</v>
      </c>
      <c r="I2255" s="0">
        <v>0.009116</v>
      </c>
      <c r="J2255" s="0">
        <v>-0.015864</v>
      </c>
      <c r="K2255" s="0">
        <v>1016.699951</v>
      </c>
      <c r="L2255" s="0">
        <v>46.138786</v>
      </c>
      <c r="W2255" s="0">
        <f t="shared" si="35"/>
        <v>52443.1919439428</v>
      </c>
    </row>
    <row r="2256">
      <c r="A2256" s="0">
        <v>1137.555</v>
      </c>
      <c r="B2256" s="0">
        <v>-3683.574707</v>
      </c>
      <c r="C2256" s="0">
        <v>-46808.527344</v>
      </c>
      <c r="D2256" s="0">
        <v>23151.066406</v>
      </c>
      <c r="E2256" s="0">
        <v>0.882681</v>
      </c>
      <c r="F2256" s="0">
        <v>9.875505</v>
      </c>
      <c r="G2256" s="0">
        <v>-0.605188</v>
      </c>
      <c r="H2256" s="0">
        <v>0.062604</v>
      </c>
      <c r="I2256" s="0">
        <v>0.012313</v>
      </c>
      <c r="J2256" s="0">
        <v>-0.024824</v>
      </c>
      <c r="K2256" s="0">
        <v>1016.699951</v>
      </c>
      <c r="L2256" s="0">
        <v>46.138786</v>
      </c>
      <c r="W2256" s="0">
        <f t="shared" si="35"/>
        <v>52350.538015106096</v>
      </c>
    </row>
    <row r="2257">
      <c r="A2257" s="0">
        <v>1137.56625</v>
      </c>
      <c r="B2257" s="0">
        <v>-3630.123047</v>
      </c>
      <c r="C2257" s="0">
        <v>-46876.453125</v>
      </c>
      <c r="D2257" s="0">
        <v>23212.277344</v>
      </c>
      <c r="E2257" s="0">
        <v>0.885209</v>
      </c>
      <c r="F2257" s="0">
        <v>9.882309</v>
      </c>
      <c r="G2257" s="0">
        <v>-0.622739</v>
      </c>
      <c r="H2257" s="0">
        <v>0.06479</v>
      </c>
      <c r="I2257" s="0">
        <v>0.012792</v>
      </c>
      <c r="J2257" s="0">
        <v>-0.021895</v>
      </c>
      <c r="K2257" s="0">
        <v>1016.699951</v>
      </c>
      <c r="L2257" s="0">
        <v>46.138786</v>
      </c>
      <c r="W2257" s="0">
        <f t="shared" si="35"/>
        <v>52434.620914158026</v>
      </c>
    </row>
    <row r="2258">
      <c r="A2258" s="0">
        <v>1137.5775</v>
      </c>
      <c r="B2258" s="0">
        <v>-3724.667725</v>
      </c>
      <c r="C2258" s="0">
        <v>-46834.117187</v>
      </c>
      <c r="D2258" s="0">
        <v>23195.396484</v>
      </c>
      <c r="E2258" s="0">
        <v>0.896383</v>
      </c>
      <c r="F2258" s="0">
        <v>9.884374</v>
      </c>
      <c r="G2258" s="0">
        <v>-0.609718</v>
      </c>
      <c r="H2258" s="0">
        <v>0.044276</v>
      </c>
      <c r="I2258" s="0">
        <v>0.009158</v>
      </c>
      <c r="J2258" s="0">
        <v>-0.013357</v>
      </c>
      <c r="K2258" s="0">
        <v>1016.699951</v>
      </c>
      <c r="L2258" s="0">
        <v>46.138786</v>
      </c>
      <c r="W2258" s="0">
        <f t="shared" si="35"/>
        <v>52395.935914890055</v>
      </c>
    </row>
    <row r="2259">
      <c r="A2259" s="0">
        <v>1137.58875</v>
      </c>
      <c r="B2259" s="0">
        <v>-3730.855225</v>
      </c>
      <c r="C2259" s="0">
        <v>-46868.25</v>
      </c>
      <c r="D2259" s="0">
        <v>23266.552734</v>
      </c>
      <c r="E2259" s="0">
        <v>0.898838</v>
      </c>
      <c r="F2259" s="0">
        <v>9.883139</v>
      </c>
      <c r="G2259" s="0">
        <v>-0.597685</v>
      </c>
      <c r="H2259" s="0">
        <v>0.007308</v>
      </c>
      <c r="I2259" s="0">
        <v>0.006273</v>
      </c>
      <c r="J2259" s="0">
        <v>-0.005079</v>
      </c>
      <c r="K2259" s="0">
        <v>1016.699951</v>
      </c>
      <c r="L2259" s="0">
        <v>46.138786</v>
      </c>
      <c r="W2259" s="0">
        <f t="shared" si="35"/>
        <v>52458.4084289298</v>
      </c>
    </row>
    <row r="2260">
      <c r="A2260" s="0">
        <v>1137.6</v>
      </c>
      <c r="B2260" s="0">
        <v>-3741.927002</v>
      </c>
      <c r="C2260" s="0">
        <v>-46848.644531</v>
      </c>
      <c r="D2260" s="0">
        <v>23303.875</v>
      </c>
      <c r="E2260" s="0">
        <v>0.88403</v>
      </c>
      <c r="F2260" s="0">
        <v>9.869662</v>
      </c>
      <c r="G2260" s="0">
        <v>-0.589283</v>
      </c>
      <c r="H2260" s="0">
        <v>-0.023322</v>
      </c>
      <c r="I2260" s="0">
        <v>0.001492</v>
      </c>
      <c r="J2260" s="0">
        <v>0.001217</v>
      </c>
      <c r="K2260" s="0">
        <v>1016.659973</v>
      </c>
      <c r="L2260" s="0">
        <v>46.136444</v>
      </c>
      <c r="W2260" s="0">
        <f t="shared" si="35"/>
        <v>52458.251039239934</v>
      </c>
    </row>
    <row r="2261">
      <c r="A2261" s="0">
        <v>1137.61125</v>
      </c>
      <c r="B2261" s="0">
        <v>-3730.630371</v>
      </c>
      <c r="C2261" s="0">
        <v>-46852.796875</v>
      </c>
      <c r="D2261" s="0">
        <v>23301.197266</v>
      </c>
      <c r="E2261" s="0">
        <v>0.874977</v>
      </c>
      <c r="F2261" s="0">
        <v>9.871658</v>
      </c>
      <c r="G2261" s="0">
        <v>-0.597166</v>
      </c>
      <c r="H2261" s="0">
        <v>-0.031405</v>
      </c>
      <c r="I2261" s="0">
        <v>1.359872E-05</v>
      </c>
      <c r="J2261" s="0">
        <v>0.003842</v>
      </c>
      <c r="K2261" s="0">
        <v>1016.659973</v>
      </c>
      <c r="L2261" s="0">
        <v>46.136444</v>
      </c>
      <c r="W2261" s="0">
        <f t="shared" si="35"/>
        <v>52459.965421300876</v>
      </c>
    </row>
    <row r="2262">
      <c r="A2262" s="0">
        <v>1137.6225</v>
      </c>
      <c r="B2262" s="0">
        <v>-3741.562012</v>
      </c>
      <c r="C2262" s="0">
        <v>-46854.808594</v>
      </c>
      <c r="D2262" s="0">
        <v>23299.125</v>
      </c>
      <c r="E2262" s="0">
        <v>0.882636</v>
      </c>
      <c r="F2262" s="0">
        <v>9.87704</v>
      </c>
      <c r="G2262" s="0">
        <v>-0.607822</v>
      </c>
      <c r="H2262" s="0">
        <v>-0.013543</v>
      </c>
      <c r="I2262" s="0">
        <v>0.00274</v>
      </c>
      <c r="J2262" s="0">
        <v>-0.000814</v>
      </c>
      <c r="K2262" s="0">
        <v>1016.659973</v>
      </c>
      <c r="L2262" s="0">
        <v>46.136444</v>
      </c>
      <c r="W2262" s="0">
        <f t="shared" si="35"/>
        <v>52461.620261250442</v>
      </c>
    </row>
    <row r="2263">
      <c r="A2263" s="0">
        <v>1137.63375</v>
      </c>
      <c r="B2263" s="0">
        <v>-3777.709473</v>
      </c>
      <c r="C2263" s="0">
        <v>-46827.601562</v>
      </c>
      <c r="D2263" s="0">
        <v>23139.785156</v>
      </c>
      <c r="E2263" s="0">
        <v>0.903428</v>
      </c>
      <c r="F2263" s="0">
        <v>9.887869</v>
      </c>
      <c r="G2263" s="0">
        <v>-0.594054</v>
      </c>
      <c r="H2263" s="0">
        <v>0.026327</v>
      </c>
      <c r="I2263" s="0">
        <v>0.007871</v>
      </c>
      <c r="J2263" s="0">
        <v>-0.013362</v>
      </c>
      <c r="K2263" s="0">
        <v>1016.659973</v>
      </c>
      <c r="L2263" s="0">
        <v>46.136444</v>
      </c>
      <c r="W2263" s="0">
        <f t="shared" si="35"/>
        <v>52369.313667238916</v>
      </c>
    </row>
    <row r="2264">
      <c r="A2264" s="0">
        <v>1137.645</v>
      </c>
      <c r="B2264" s="0">
        <v>-3749.797363</v>
      </c>
      <c r="C2264" s="0">
        <v>-46853.746094</v>
      </c>
      <c r="D2264" s="0">
        <v>23234.685547</v>
      </c>
      <c r="E2264" s="0">
        <v>0.888521</v>
      </c>
      <c r="F2264" s="0">
        <v>9.881475</v>
      </c>
      <c r="G2264" s="0">
        <v>-0.601608</v>
      </c>
      <c r="H2264" s="0">
        <v>0.059393</v>
      </c>
      <c r="I2264" s="0">
        <v>0.011996</v>
      </c>
      <c r="J2264" s="0">
        <v>-0.023862</v>
      </c>
      <c r="K2264" s="0">
        <v>1016.659973</v>
      </c>
      <c r="L2264" s="0">
        <v>46.136444</v>
      </c>
      <c r="W2264" s="0">
        <f t="shared" si="35"/>
        <v>52432.672216591753</v>
      </c>
    </row>
    <row r="2265">
      <c r="A2265" s="0">
        <v>1137.65625</v>
      </c>
      <c r="B2265" s="0">
        <v>-3687.239502</v>
      </c>
      <c r="C2265" s="0">
        <v>-46844.855469</v>
      </c>
      <c r="D2265" s="0">
        <v>23263.728516</v>
      </c>
      <c r="E2265" s="0">
        <v>0.88219</v>
      </c>
      <c r="F2265" s="0">
        <v>9.886365</v>
      </c>
      <c r="G2265" s="0">
        <v>-0.602518</v>
      </c>
      <c r="H2265" s="0">
        <v>0.066023</v>
      </c>
      <c r="I2265" s="0">
        <v>0.013162</v>
      </c>
      <c r="J2265" s="0">
        <v>-0.023414</v>
      </c>
      <c r="K2265" s="0">
        <v>1016.659973</v>
      </c>
      <c r="L2265" s="0">
        <v>46.136444</v>
      </c>
      <c r="W2265" s="0">
        <f t="shared" si="35"/>
        <v>52433.169687925219</v>
      </c>
    </row>
    <row r="2266">
      <c r="A2266" s="0">
        <v>1137.6675</v>
      </c>
      <c r="B2266" s="0">
        <v>-3576.533203</v>
      </c>
      <c r="C2266" s="0">
        <v>-46826.480469</v>
      </c>
      <c r="D2266" s="0">
        <v>23237.958984</v>
      </c>
      <c r="E2266" s="0">
        <v>0.880685</v>
      </c>
      <c r="F2266" s="0">
        <v>9.879664</v>
      </c>
      <c r="G2266" s="0">
        <v>-0.612439</v>
      </c>
      <c r="H2266" s="0">
        <v>0.056256</v>
      </c>
      <c r="I2266" s="0">
        <v>0.010822</v>
      </c>
      <c r="J2266" s="0">
        <v>-0.018603</v>
      </c>
      <c r="K2266" s="0">
        <v>1016.659973</v>
      </c>
      <c r="L2266" s="0">
        <v>46.136444</v>
      </c>
      <c r="W2266" s="0">
        <f t="shared" si="35"/>
        <v>52397.648808013</v>
      </c>
    </row>
    <row r="2267">
      <c r="A2267" s="0">
        <v>1137.67875</v>
      </c>
      <c r="B2267" s="0">
        <v>-3698.161865</v>
      </c>
      <c r="C2267" s="0">
        <v>-46821.976562</v>
      </c>
      <c r="D2267" s="0">
        <v>23187.164062</v>
      </c>
      <c r="E2267" s="0">
        <v>0.876158</v>
      </c>
      <c r="F2267" s="0">
        <v>9.89282</v>
      </c>
      <c r="G2267" s="0">
        <v>-0.584363</v>
      </c>
      <c r="H2267" s="0">
        <v>0.016046</v>
      </c>
      <c r="I2267" s="0">
        <v>0.006524</v>
      </c>
      <c r="J2267" s="0">
        <v>-0.007383</v>
      </c>
      <c r="K2267" s="0">
        <v>1016.659973</v>
      </c>
      <c r="L2267" s="0">
        <v>46.136444</v>
      </c>
      <c r="W2267" s="0">
        <f t="shared" si="35"/>
        <v>52379.56154446429</v>
      </c>
    </row>
    <row r="2268">
      <c r="A2268" s="0">
        <v>1137.69</v>
      </c>
      <c r="B2268" s="0">
        <v>-3789.365723</v>
      </c>
      <c r="C2268" s="0">
        <v>-46834.445312</v>
      </c>
      <c r="D2268" s="0">
        <v>23328.080078</v>
      </c>
      <c r="E2268" s="0">
        <v>0.889896</v>
      </c>
      <c r="F2268" s="0">
        <v>9.887754</v>
      </c>
      <c r="G2268" s="0">
        <v>-0.580999</v>
      </c>
      <c r="H2268" s="0">
        <v>-0.017394</v>
      </c>
      <c r="I2268" s="0">
        <v>0.001894</v>
      </c>
      <c r="J2268" s="0">
        <v>-0.000129</v>
      </c>
      <c r="K2268" s="0">
        <v>1016.659973</v>
      </c>
      <c r="L2268" s="0">
        <v>46.136444</v>
      </c>
      <c r="W2268" s="0">
        <f t="shared" si="35"/>
        <v>52459.73580176464</v>
      </c>
    </row>
    <row r="2269">
      <c r="A2269" s="0">
        <v>1137.70125</v>
      </c>
      <c r="B2269" s="0">
        <v>-3802.465088</v>
      </c>
      <c r="C2269" s="0">
        <v>-46807.246094</v>
      </c>
      <c r="D2269" s="0">
        <v>23127.851562</v>
      </c>
      <c r="E2269" s="0">
        <v>0.892198</v>
      </c>
      <c r="F2269" s="0">
        <v>9.886461</v>
      </c>
      <c r="G2269" s="0">
        <v>-0.603593</v>
      </c>
      <c r="H2269" s="0">
        <v>-0.030143</v>
      </c>
      <c r="I2269" s="0">
        <v>-0.000418</v>
      </c>
      <c r="J2269" s="0">
        <v>0.003365</v>
      </c>
      <c r="K2269" s="0">
        <v>1016.699951</v>
      </c>
      <c r="L2269" s="0">
        <v>46.141327</v>
      </c>
      <c r="W2269" s="0">
        <f t="shared" si="35"/>
        <v>52347.631708833236</v>
      </c>
    </row>
    <row r="2270">
      <c r="A2270" s="0">
        <v>1137.7125</v>
      </c>
      <c r="B2270" s="0">
        <v>-3678.342529</v>
      </c>
      <c r="C2270" s="0">
        <v>-46838.445312</v>
      </c>
      <c r="D2270" s="0">
        <v>23236.001953</v>
      </c>
      <c r="E2270" s="0">
        <v>0.886534</v>
      </c>
      <c r="F2270" s="0">
        <v>9.883408</v>
      </c>
      <c r="G2270" s="0">
        <v>-0.610552</v>
      </c>
      <c r="H2270" s="0">
        <v>-0.022372</v>
      </c>
      <c r="I2270" s="0">
        <v>0.001432</v>
      </c>
      <c r="J2270" s="0">
        <v>0.001589</v>
      </c>
      <c r="K2270" s="0">
        <v>1016.699951</v>
      </c>
      <c r="L2270" s="0">
        <v>46.141327</v>
      </c>
      <c r="W2270" s="0">
        <f t="shared" si="35"/>
        <v>52414.520409574339</v>
      </c>
    </row>
    <row r="2271">
      <c r="A2271" s="0">
        <v>1137.72375</v>
      </c>
      <c r="B2271" s="0">
        <v>-3710.209717</v>
      </c>
      <c r="C2271" s="0">
        <v>-46824.53125</v>
      </c>
      <c r="D2271" s="0">
        <v>23199.101562</v>
      </c>
      <c r="E2271" s="0">
        <v>0.86407</v>
      </c>
      <c r="F2271" s="0">
        <v>9.87452</v>
      </c>
      <c r="G2271" s="0">
        <v>-0.585937</v>
      </c>
      <c r="H2271" s="0">
        <v>0.014066</v>
      </c>
      <c r="I2271" s="0">
        <v>0.005353</v>
      </c>
      <c r="J2271" s="0">
        <v>-0.01033</v>
      </c>
      <c r="K2271" s="0">
        <v>1016.699951</v>
      </c>
      <c r="L2271" s="0">
        <v>46.141327</v>
      </c>
      <c r="W2271" s="0">
        <f t="shared" si="35"/>
        <v>52387.9823643776</v>
      </c>
    </row>
    <row r="2272">
      <c r="A2272" s="0">
        <v>1137.735</v>
      </c>
      <c r="B2272" s="0">
        <v>-3689.632812</v>
      </c>
      <c r="C2272" s="0">
        <v>-46822.941406</v>
      </c>
      <c r="D2272" s="0">
        <v>23227.328125</v>
      </c>
      <c r="E2272" s="0">
        <v>0.892355</v>
      </c>
      <c r="F2272" s="0">
        <v>9.881899</v>
      </c>
      <c r="G2272" s="0">
        <v>-0.573892</v>
      </c>
      <c r="H2272" s="0">
        <v>0.049954</v>
      </c>
      <c r="I2272" s="0">
        <v>0.009944</v>
      </c>
      <c r="J2272" s="0">
        <v>-0.021769</v>
      </c>
      <c r="K2272" s="0">
        <v>1016.699951</v>
      </c>
      <c r="L2272" s="0">
        <v>46.141327</v>
      </c>
      <c r="W2272" s="0">
        <f t="shared" si="35"/>
        <v>52397.614487908817</v>
      </c>
    </row>
    <row r="2273">
      <c r="A2273" s="0">
        <v>1137.74625</v>
      </c>
      <c r="B2273" s="0">
        <v>-3817.696289</v>
      </c>
      <c r="C2273" s="0">
        <v>-46833.632812</v>
      </c>
      <c r="D2273" s="0">
        <v>23193.191406</v>
      </c>
      <c r="E2273" s="0">
        <v>0.877669</v>
      </c>
      <c r="F2273" s="0">
        <v>9.873527</v>
      </c>
      <c r="G2273" s="0">
        <v>-0.585687</v>
      </c>
      <c r="H2273" s="0">
        <v>0.070305</v>
      </c>
      <c r="I2273" s="0">
        <v>0.013137</v>
      </c>
      <c r="J2273" s="0">
        <v>-0.023708</v>
      </c>
      <c r="K2273" s="0">
        <v>1016.699951</v>
      </c>
      <c r="L2273" s="0">
        <v>46.141327</v>
      </c>
      <c r="W2273" s="0">
        <f t="shared" si="35"/>
        <v>52401.222265512464</v>
      </c>
    </row>
    <row r="2274">
      <c r="A2274" s="0">
        <v>1137.7575</v>
      </c>
      <c r="B2274" s="0">
        <v>-3881.209229</v>
      </c>
      <c r="C2274" s="0">
        <v>-46815.71875</v>
      </c>
      <c r="D2274" s="0">
        <v>23219.539062</v>
      </c>
      <c r="E2274" s="0">
        <v>0.88533</v>
      </c>
      <c r="F2274" s="0">
        <v>9.887176</v>
      </c>
      <c r="G2274" s="0">
        <v>-0.599127</v>
      </c>
      <c r="H2274" s="0">
        <v>0.058326</v>
      </c>
      <c r="I2274" s="0">
        <v>0.0115</v>
      </c>
      <c r="J2274" s="0">
        <v>-0.018536</v>
      </c>
      <c r="K2274" s="0">
        <v>1016.699951</v>
      </c>
      <c r="L2274" s="0">
        <v>46.141327</v>
      </c>
      <c r="W2274" s="0">
        <f t="shared" si="35"/>
        <v>52401.54865469264</v>
      </c>
    </row>
    <row r="2275">
      <c r="A2275" s="0">
        <v>1137.76875</v>
      </c>
      <c r="B2275" s="0">
        <v>-3863.424316</v>
      </c>
      <c r="C2275" s="0">
        <v>-46872.777344</v>
      </c>
      <c r="D2275" s="0">
        <v>23154.976562</v>
      </c>
      <c r="E2275" s="0">
        <v>0.884206</v>
      </c>
      <c r="F2275" s="0">
        <v>9.89476</v>
      </c>
      <c r="G2275" s="0">
        <v>-0.598278</v>
      </c>
      <c r="H2275" s="0">
        <v>0.027787</v>
      </c>
      <c r="I2275" s="0">
        <v>0.008563</v>
      </c>
      <c r="J2275" s="0">
        <v>-0.010499</v>
      </c>
      <c r="K2275" s="0">
        <v>1016.699951</v>
      </c>
      <c r="L2275" s="0">
        <v>46.141327</v>
      </c>
      <c r="W2275" s="0">
        <f t="shared" si="35"/>
        <v>52422.669170621492</v>
      </c>
    </row>
    <row r="2276">
      <c r="A2276" s="0">
        <v>1137.78</v>
      </c>
      <c r="B2276" s="0">
        <v>-3777.578857</v>
      </c>
      <c r="C2276" s="0">
        <v>-46818.070312</v>
      </c>
      <c r="D2276" s="0">
        <v>23276.330078</v>
      </c>
      <c r="E2276" s="0">
        <v>0.879313</v>
      </c>
      <c r="F2276" s="0">
        <v>9.87876</v>
      </c>
      <c r="G2276" s="0">
        <v>-0.596883</v>
      </c>
      <c r="H2276" s="0">
        <v>-0.010625</v>
      </c>
      <c r="I2276" s="0">
        <v>0.003554</v>
      </c>
      <c r="J2276" s="0">
        <v>-0.002717</v>
      </c>
      <c r="K2276" s="0">
        <v>1016.699951</v>
      </c>
      <c r="L2276" s="0">
        <v>46.141327</v>
      </c>
      <c r="W2276" s="0">
        <f t="shared" si="35"/>
        <v>52421.268123350826</v>
      </c>
    </row>
    <row r="2277">
      <c r="A2277" s="0">
        <v>1137.79125</v>
      </c>
      <c r="B2277" s="0">
        <v>-3618.223633</v>
      </c>
      <c r="C2277" s="0">
        <v>-46822.589844</v>
      </c>
      <c r="D2277" s="0">
        <v>23192.125</v>
      </c>
      <c r="E2277" s="0">
        <v>0.883154</v>
      </c>
      <c r="F2277" s="0">
        <v>9.872632</v>
      </c>
      <c r="G2277" s="0">
        <v>-0.58207</v>
      </c>
      <c r="H2277" s="0">
        <v>-0.029768</v>
      </c>
      <c r="I2277" s="0">
        <v>1.652808E-05</v>
      </c>
      <c r="J2277" s="0">
        <v>0.002376</v>
      </c>
      <c r="K2277" s="0">
        <v>1016.699951</v>
      </c>
      <c r="L2277" s="0">
        <v>46.141327</v>
      </c>
      <c r="W2277" s="0">
        <f t="shared" si="35"/>
        <v>52376.723112213469</v>
      </c>
    </row>
    <row r="2278">
      <c r="A2278" s="0">
        <v>1137.8025</v>
      </c>
      <c r="B2278" s="0">
        <v>-3760.541016</v>
      </c>
      <c r="C2278" s="0">
        <v>-46829.300781</v>
      </c>
      <c r="D2278" s="0">
        <v>23259.789062</v>
      </c>
      <c r="E2278" s="0">
        <v>0.901347</v>
      </c>
      <c r="F2278" s="0">
        <v>9.88848</v>
      </c>
      <c r="G2278" s="0">
        <v>-0.601716</v>
      </c>
      <c r="H2278" s="0">
        <v>-0.027076</v>
      </c>
      <c r="I2278" s="0">
        <v>-0.000232</v>
      </c>
      <c r="J2278" s="0">
        <v>0.002783</v>
      </c>
      <c r="K2278" s="0">
        <v>1016.690002</v>
      </c>
      <c r="L2278" s="0">
        <v>46.143669</v>
      </c>
      <c r="W2278" s="0">
        <f t="shared" si="35"/>
        <v>52422.732355144566</v>
      </c>
    </row>
    <row r="2279">
      <c r="A2279" s="0">
        <v>1137.81375</v>
      </c>
      <c r="B2279" s="0">
        <v>-3690.040771</v>
      </c>
      <c r="C2279" s="0">
        <v>-46797.554687</v>
      </c>
      <c r="D2279" s="0">
        <v>23216.451172</v>
      </c>
      <c r="E2279" s="0">
        <v>0.895464</v>
      </c>
      <c r="F2279" s="0">
        <v>9.882659</v>
      </c>
      <c r="G2279" s="0">
        <v>-0.596042</v>
      </c>
      <c r="H2279" s="0">
        <v>0.005291</v>
      </c>
      <c r="I2279" s="0">
        <v>0.004053</v>
      </c>
      <c r="J2279" s="0">
        <v>-0.008795</v>
      </c>
      <c r="K2279" s="0">
        <v>1016.690002</v>
      </c>
      <c r="L2279" s="0">
        <v>46.143669</v>
      </c>
      <c r="W2279" s="0">
        <f t="shared" si="35"/>
        <v>52370.135865741824</v>
      </c>
    </row>
    <row r="2280">
      <c r="A2280" s="0">
        <v>1137.825</v>
      </c>
      <c r="B2280" s="0">
        <v>-3869.570801</v>
      </c>
      <c r="C2280" s="0">
        <v>-46831.289062</v>
      </c>
      <c r="D2280" s="0">
        <v>23149.222656</v>
      </c>
      <c r="E2280" s="0">
        <v>0.887724</v>
      </c>
      <c r="F2280" s="0">
        <v>9.883158</v>
      </c>
      <c r="G2280" s="0">
        <v>-0.615004</v>
      </c>
      <c r="H2280" s="0">
        <v>0.041102</v>
      </c>
      <c r="I2280" s="0">
        <v>0.008797</v>
      </c>
      <c r="J2280" s="0">
        <v>-0.019876</v>
      </c>
      <c r="K2280" s="0">
        <v>1016.690002</v>
      </c>
      <c r="L2280" s="0">
        <v>46.143669</v>
      </c>
      <c r="W2280" s="0">
        <f t="shared" si="35"/>
        <v>52383.487121130231</v>
      </c>
    </row>
    <row r="2281">
      <c r="A2281" s="0">
        <v>1137.83625</v>
      </c>
      <c r="B2281" s="0">
        <v>-3741.189697</v>
      </c>
      <c r="C2281" s="0">
        <v>-46838.066406</v>
      </c>
      <c r="D2281" s="0">
        <v>23223.0625</v>
      </c>
      <c r="E2281" s="0">
        <v>0.879413</v>
      </c>
      <c r="F2281" s="0">
        <v>9.873515</v>
      </c>
      <c r="G2281" s="0">
        <v>-0.597571</v>
      </c>
      <c r="H2281" s="0">
        <v>0.069565</v>
      </c>
      <c r="I2281" s="0">
        <v>0.012746</v>
      </c>
      <c r="J2281" s="0">
        <v>-0.024263</v>
      </c>
      <c r="K2281" s="0">
        <v>1016.690002</v>
      </c>
      <c r="L2281" s="0">
        <v>46.143669</v>
      </c>
      <c r="W2281" s="0">
        <f t="shared" si="35"/>
        <v>52412.895330068444</v>
      </c>
    </row>
    <row r="2282">
      <c r="A2282" s="0">
        <v>1137.8475</v>
      </c>
      <c r="B2282" s="0">
        <v>-3669.055664</v>
      </c>
      <c r="C2282" s="0">
        <v>-46827.242187</v>
      </c>
      <c r="D2282" s="0">
        <v>23296.652344</v>
      </c>
      <c r="E2282" s="0">
        <v>0.864553</v>
      </c>
      <c r="F2282" s="0">
        <v>9.870476</v>
      </c>
      <c r="G2282" s="0">
        <v>-0.598083</v>
      </c>
      <c r="H2282" s="0">
        <v>0.063028</v>
      </c>
      <c r="I2282" s="0">
        <v>0.012526</v>
      </c>
      <c r="J2282" s="0">
        <v>-0.018635</v>
      </c>
      <c r="K2282" s="0">
        <v>1016.690002</v>
      </c>
      <c r="L2282" s="0">
        <v>46.143669</v>
      </c>
      <c r="W2282" s="0">
        <f t="shared" si="35"/>
        <v>52430.779040013163</v>
      </c>
    </row>
    <row r="2283">
      <c r="A2283" s="0">
        <v>1137.85875</v>
      </c>
      <c r="B2283" s="0">
        <v>-3763.759277</v>
      </c>
      <c r="C2283" s="0">
        <v>-46832.207031</v>
      </c>
      <c r="D2283" s="0">
        <v>23131.480469</v>
      </c>
      <c r="E2283" s="0">
        <v>0.894484</v>
      </c>
      <c r="F2283" s="0">
        <v>9.890365</v>
      </c>
      <c r="G2283" s="0">
        <v>-0.586935</v>
      </c>
      <c r="H2283" s="0">
        <v>0.03286</v>
      </c>
      <c r="I2283" s="0">
        <v>0.008697</v>
      </c>
      <c r="J2283" s="0">
        <v>-0.01094</v>
      </c>
      <c r="K2283" s="0">
        <v>1016.690002</v>
      </c>
      <c r="L2283" s="0">
        <v>46.143669</v>
      </c>
      <c r="W2283" s="0">
        <f t="shared" si="35"/>
        <v>52368.758701895706</v>
      </c>
    </row>
    <row r="2284">
      <c r="A2284" s="0">
        <v>1137.87</v>
      </c>
      <c r="B2284" s="0">
        <v>-3758.070801</v>
      </c>
      <c r="C2284" s="0">
        <v>-46851.445312</v>
      </c>
      <c r="D2284" s="0">
        <v>23262.720703</v>
      </c>
      <c r="E2284" s="0">
        <v>0.892957</v>
      </c>
      <c r="F2284" s="0">
        <v>9.883301</v>
      </c>
      <c r="G2284" s="0">
        <v>-0.575327</v>
      </c>
      <c r="H2284" s="0">
        <v>-0.003885</v>
      </c>
      <c r="I2284" s="0">
        <v>0.004008</v>
      </c>
      <c r="J2284" s="0">
        <v>-0.004059</v>
      </c>
      <c r="K2284" s="0">
        <v>1016.690002</v>
      </c>
      <c r="L2284" s="0">
        <v>46.143669</v>
      </c>
      <c r="W2284" s="0">
        <f t="shared" si="35"/>
        <v>52443.638303176871</v>
      </c>
    </row>
    <row r="2285">
      <c r="A2285" s="0">
        <v>1137.88125</v>
      </c>
      <c r="B2285" s="0">
        <v>-3756.082031</v>
      </c>
      <c r="C2285" s="0">
        <v>-46850.621094</v>
      </c>
      <c r="D2285" s="0">
        <v>23275.863281</v>
      </c>
      <c r="E2285" s="0">
        <v>0.885771</v>
      </c>
      <c r="F2285" s="0">
        <v>9.883812</v>
      </c>
      <c r="G2285" s="0">
        <v>-0.604312</v>
      </c>
      <c r="H2285" s="0">
        <v>-0.02678</v>
      </c>
      <c r="I2285" s="0">
        <v>0.000863</v>
      </c>
      <c r="J2285" s="0">
        <v>0.00243</v>
      </c>
      <c r="K2285" s="0">
        <v>1016.690002</v>
      </c>
      <c r="L2285" s="0">
        <v>46.143669</v>
      </c>
      <c r="W2285" s="0">
        <f t="shared" si="35"/>
        <v>52448.59064448694</v>
      </c>
    </row>
    <row r="2286">
      <c r="A2286" s="0">
        <v>1137.8925</v>
      </c>
      <c r="B2286" s="0">
        <v>-3644.25</v>
      </c>
      <c r="C2286" s="0">
        <v>-46876.511719</v>
      </c>
      <c r="D2286" s="0">
        <v>23189.316406</v>
      </c>
      <c r="E2286" s="0">
        <v>0.88814</v>
      </c>
      <c r="F2286" s="0">
        <v>9.867136</v>
      </c>
      <c r="G2286" s="0">
        <v>-0.606405</v>
      </c>
      <c r="H2286" s="0">
        <v>-0.028831</v>
      </c>
      <c r="I2286" s="0">
        <v>0.000707</v>
      </c>
      <c r="J2286" s="0">
        <v>0.001361</v>
      </c>
      <c r="K2286" s="0">
        <v>1016.690002</v>
      </c>
      <c r="L2286" s="0">
        <v>46.143669</v>
      </c>
      <c r="W2286" s="0">
        <f t="shared" si="35"/>
        <v>52425.492886396642</v>
      </c>
    </row>
    <row r="2287">
      <c r="A2287" s="0">
        <v>1137.90375</v>
      </c>
      <c r="B2287" s="0">
        <v>-3774.784424</v>
      </c>
      <c r="C2287" s="0">
        <v>-46908.046875</v>
      </c>
      <c r="D2287" s="0">
        <v>23277.771484</v>
      </c>
      <c r="E2287" s="0">
        <v>0.88791</v>
      </c>
      <c r="F2287" s="0">
        <v>9.877975</v>
      </c>
      <c r="G2287" s="0">
        <v>-0.601613</v>
      </c>
      <c r="H2287" s="0">
        <v>-0.000939</v>
      </c>
      <c r="I2287" s="0">
        <v>0.004013</v>
      </c>
      <c r="J2287" s="0">
        <v>-0.006794</v>
      </c>
      <c r="K2287" s="0">
        <v>1016.690002</v>
      </c>
      <c r="L2287" s="0">
        <v>46.143669</v>
      </c>
      <c r="W2287" s="0">
        <f t="shared" si="35"/>
        <v>52502.080952436481</v>
      </c>
    </row>
    <row r="2288">
      <c r="A2288" s="0">
        <v>1137.915</v>
      </c>
      <c r="B2288" s="0">
        <v>-3730.031494</v>
      </c>
      <c r="C2288" s="0">
        <v>-46836.496094</v>
      </c>
      <c r="D2288" s="0">
        <v>23382.351562</v>
      </c>
      <c r="E2288" s="0">
        <v>0.891845</v>
      </c>
      <c r="F2288" s="0">
        <v>9.883703</v>
      </c>
      <c r="G2288" s="0">
        <v>-0.604127</v>
      </c>
      <c r="H2288" s="0">
        <v>0.03542</v>
      </c>
      <c r="I2288" s="0">
        <v>0.008509</v>
      </c>
      <c r="J2288" s="0">
        <v>-0.017572</v>
      </c>
      <c r="K2288" s="0">
        <v>1016.690002</v>
      </c>
      <c r="L2288" s="0">
        <v>46.143669</v>
      </c>
      <c r="W2288" s="0">
        <f t="shared" si="35"/>
        <v>52481.471643604593</v>
      </c>
    </row>
    <row r="2289">
      <c r="A2289" s="0">
        <v>1137.92625</v>
      </c>
      <c r="B2289" s="0">
        <v>-3742.389893</v>
      </c>
      <c r="C2289" s="0">
        <v>-46865.875</v>
      </c>
      <c r="D2289" s="0">
        <v>23241.835937</v>
      </c>
      <c r="E2289" s="0">
        <v>0.895546</v>
      </c>
      <c r="F2289" s="0">
        <v>9.883447</v>
      </c>
      <c r="G2289" s="0">
        <v>-0.596166</v>
      </c>
      <c r="H2289" s="0">
        <v>0.06604</v>
      </c>
      <c r="I2289" s="0">
        <v>0.012116</v>
      </c>
      <c r="J2289" s="0">
        <v>-0.025853</v>
      </c>
      <c r="K2289" s="0">
        <v>1016.690002</v>
      </c>
      <c r="L2289" s="0">
        <v>46.143669</v>
      </c>
      <c r="W2289" s="0">
        <f t="shared" si="35"/>
        <v>52446.150090824376</v>
      </c>
    </row>
    <row r="2290">
      <c r="A2290" s="0">
        <v>1137.9375</v>
      </c>
      <c r="B2290" s="0">
        <v>-3692.617676</v>
      </c>
      <c r="C2290" s="0">
        <v>-46822.789062</v>
      </c>
      <c r="D2290" s="0">
        <v>23171.433594</v>
      </c>
      <c r="E2290" s="0">
        <v>0.893634</v>
      </c>
      <c r="F2290" s="0">
        <v>9.893943</v>
      </c>
      <c r="G2290" s="0">
        <v>-0.599838</v>
      </c>
      <c r="H2290" s="0">
        <v>0.064451</v>
      </c>
      <c r="I2290" s="0">
        <v>0.012209</v>
      </c>
      <c r="J2290" s="0">
        <v>-0.020087</v>
      </c>
      <c r="K2290" s="0">
        <v>1016.690002</v>
      </c>
      <c r="L2290" s="0">
        <v>46.143669</v>
      </c>
      <c r="W2290" s="0">
        <f t="shared" si="35"/>
        <v>52372.935144469477</v>
      </c>
    </row>
    <row r="2291">
      <c r="A2291" s="0">
        <v>1137.94875</v>
      </c>
      <c r="B2291" s="0">
        <v>-3784.969238</v>
      </c>
      <c r="C2291" s="0">
        <v>-46830.519531</v>
      </c>
      <c r="D2291" s="0">
        <v>23249.25</v>
      </c>
      <c r="E2291" s="0">
        <v>0.879529</v>
      </c>
      <c r="F2291" s="0">
        <v>9.883798</v>
      </c>
      <c r="G2291" s="0">
        <v>-0.595496</v>
      </c>
      <c r="H2291" s="0">
        <v>0.037295</v>
      </c>
      <c r="I2291" s="0">
        <v>0.008822</v>
      </c>
      <c r="J2291" s="0">
        <v>-0.011683</v>
      </c>
      <c r="K2291" s="0">
        <v>1016.690002</v>
      </c>
      <c r="L2291" s="0">
        <v>46.143669</v>
      </c>
      <c r="W2291" s="0">
        <f t="shared" si="35"/>
        <v>52420.904010122511</v>
      </c>
    </row>
    <row r="2292">
      <c r="A2292" s="0">
        <v>1137.96</v>
      </c>
      <c r="B2292" s="0">
        <v>-3778.436768</v>
      </c>
      <c r="C2292" s="0">
        <v>-46824.835937</v>
      </c>
      <c r="D2292" s="0">
        <v>23053.710937</v>
      </c>
      <c r="E2292" s="0">
        <v>0.873807</v>
      </c>
      <c r="F2292" s="0">
        <v>9.872025</v>
      </c>
      <c r="G2292" s="0">
        <v>-0.584579</v>
      </c>
      <c r="H2292" s="0">
        <v>0.002027</v>
      </c>
      <c r="I2292" s="0">
        <v>0.00443</v>
      </c>
      <c r="J2292" s="0">
        <v>-0.004663</v>
      </c>
      <c r="K2292" s="0">
        <v>1016.690002</v>
      </c>
      <c r="L2292" s="0">
        <v>46.143669</v>
      </c>
      <c r="W2292" s="0">
        <f t="shared" si="35"/>
        <v>52328.91583917533</v>
      </c>
    </row>
    <row r="2293">
      <c r="A2293" s="0">
        <v>1137.97125</v>
      </c>
      <c r="B2293" s="0">
        <v>-3714.435303</v>
      </c>
      <c r="C2293" s="0">
        <v>-46819.257812</v>
      </c>
      <c r="D2293" s="0">
        <v>23294.037109</v>
      </c>
      <c r="E2293" s="0">
        <v>0.876208</v>
      </c>
      <c r="F2293" s="0">
        <v>9.868842</v>
      </c>
      <c r="G2293" s="0">
        <v>-0.607874</v>
      </c>
      <c r="H2293" s="0">
        <v>-0.024484</v>
      </c>
      <c r="I2293" s="0">
        <v>0.001261</v>
      </c>
      <c r="J2293" s="0">
        <v>0.002572</v>
      </c>
      <c r="K2293" s="0">
        <v>1016.690002</v>
      </c>
      <c r="L2293" s="0">
        <v>46.143669</v>
      </c>
      <c r="W2293" s="0">
        <f t="shared" si="35"/>
        <v>52425.681650524726</v>
      </c>
    </row>
    <row r="2294">
      <c r="A2294" s="0">
        <v>1137.9825</v>
      </c>
      <c r="B2294" s="0">
        <v>-3823.625977</v>
      </c>
      <c r="C2294" s="0">
        <v>-46853.464844</v>
      </c>
      <c r="D2294" s="0">
        <v>23280.759766</v>
      </c>
      <c r="E2294" s="0">
        <v>0.886375</v>
      </c>
      <c r="F2294" s="0">
        <v>9.871089</v>
      </c>
      <c r="G2294" s="0">
        <v>-0.614957</v>
      </c>
      <c r="H2294" s="0">
        <v>-0.033285</v>
      </c>
      <c r="I2294" s="0">
        <v>-0.000252</v>
      </c>
      <c r="J2294" s="0">
        <v>0.004123</v>
      </c>
      <c r="K2294" s="0">
        <v>1016.690002</v>
      </c>
      <c r="L2294" s="0">
        <v>46.143669</v>
      </c>
      <c r="W2294" s="0">
        <f t="shared" si="35"/>
        <v>52458.183906633079</v>
      </c>
    </row>
    <row r="2295">
      <c r="A2295" s="0">
        <v>1137.99375</v>
      </c>
      <c r="B2295" s="0">
        <v>-3651.742187</v>
      </c>
      <c r="C2295" s="0">
        <v>-46820.136719</v>
      </c>
      <c r="D2295" s="0">
        <v>23219.173828</v>
      </c>
      <c r="E2295" s="0">
        <v>0.886762</v>
      </c>
      <c r="F2295" s="0">
        <v>9.886317</v>
      </c>
      <c r="G2295" s="0">
        <v>-0.596743</v>
      </c>
      <c r="H2295" s="0">
        <v>-0.012104</v>
      </c>
      <c r="I2295" s="0">
        <v>0.00217</v>
      </c>
      <c r="J2295" s="0">
        <v>-0.003097</v>
      </c>
      <c r="K2295" s="0">
        <v>1016.690002</v>
      </c>
      <c r="L2295" s="0">
        <v>46.143669</v>
      </c>
      <c r="W2295" s="0">
        <f t="shared" si="35"/>
        <v>52388.839046509209</v>
      </c>
    </row>
    <row r="2296">
      <c r="A2296" s="0">
        <v>1138.005</v>
      </c>
      <c r="B2296" s="0">
        <v>-3727.069092</v>
      </c>
      <c r="C2296" s="0">
        <v>-46843.078125</v>
      </c>
      <c r="D2296" s="0">
        <v>23176.037109</v>
      </c>
      <c r="E2296" s="0">
        <v>0.890878</v>
      </c>
      <c r="F2296" s="0">
        <v>9.880184</v>
      </c>
      <c r="G2296" s="0">
        <v>-0.585252</v>
      </c>
      <c r="H2296" s="0">
        <v>0.028772</v>
      </c>
      <c r="I2296" s="0">
        <v>0.008538</v>
      </c>
      <c r="J2296" s="0">
        <v>-0.014893</v>
      </c>
      <c r="K2296" s="0">
        <v>1016.669983</v>
      </c>
      <c r="L2296" s="0">
        <v>46.141327</v>
      </c>
      <c r="W2296" s="0">
        <f t="shared" si="35"/>
        <v>52395.550462984356</v>
      </c>
    </row>
    <row r="2297">
      <c r="A2297" s="0">
        <v>1138.01625</v>
      </c>
      <c r="B2297" s="0">
        <v>-3697.875</v>
      </c>
      <c r="C2297" s="0">
        <v>-46872.871094</v>
      </c>
      <c r="D2297" s="0">
        <v>23166.236328</v>
      </c>
      <c r="E2297" s="0">
        <v>0.884162</v>
      </c>
      <c r="F2297" s="0">
        <v>9.869921</v>
      </c>
      <c r="G2297" s="0">
        <v>-0.600656</v>
      </c>
      <c r="H2297" s="0">
        <v>0.054859</v>
      </c>
      <c r="I2297" s="0">
        <v>0.010786</v>
      </c>
      <c r="J2297" s="0">
        <v>-0.023035</v>
      </c>
      <c r="K2297" s="0">
        <v>1016.669983</v>
      </c>
      <c r="L2297" s="0">
        <v>46.141327</v>
      </c>
      <c r="W2297" s="0">
        <f t="shared" si="35"/>
        <v>52415.7879814385</v>
      </c>
    </row>
    <row r="2298">
      <c r="A2298" s="0">
        <v>1138.0275</v>
      </c>
      <c r="B2298" s="0">
        <v>-3764.164795</v>
      </c>
      <c r="C2298" s="0">
        <v>-46887.34375</v>
      </c>
      <c r="D2298" s="0">
        <v>23200.535156</v>
      </c>
      <c r="E2298" s="0">
        <v>0.889212</v>
      </c>
      <c r="F2298" s="0">
        <v>9.879628</v>
      </c>
      <c r="G2298" s="0">
        <v>-0.600664</v>
      </c>
      <c r="H2298" s="0">
        <v>0.068736</v>
      </c>
      <c r="I2298" s="0">
        <v>0.012966</v>
      </c>
      <c r="J2298" s="0">
        <v>-0.023146</v>
      </c>
      <c r="K2298" s="0">
        <v>1016.669983</v>
      </c>
      <c r="L2298" s="0">
        <v>46.141327</v>
      </c>
      <c r="W2298" s="0">
        <f t="shared" si="35"/>
        <v>52448.610773397741</v>
      </c>
    </row>
    <row r="2299">
      <c r="A2299" s="0">
        <v>1138.03875</v>
      </c>
      <c r="B2299" s="0">
        <v>-3861.408936</v>
      </c>
      <c r="C2299" s="0">
        <v>-46859.035156</v>
      </c>
      <c r="D2299" s="0">
        <v>23250.167969</v>
      </c>
      <c r="E2299" s="0">
        <v>0.877273</v>
      </c>
      <c r="F2299" s="0">
        <v>9.878333</v>
      </c>
      <c r="G2299" s="0">
        <v>-0.588881</v>
      </c>
      <c r="H2299" s="0">
        <v>0.049533</v>
      </c>
      <c r="I2299" s="0">
        <v>0.011094</v>
      </c>
      <c r="J2299" s="0">
        <v>-0.016259</v>
      </c>
      <c r="K2299" s="0">
        <v>1016.669983</v>
      </c>
      <c r="L2299" s="0">
        <v>46.141327</v>
      </c>
      <c r="W2299" s="0">
        <f t="shared" si="35"/>
        <v>52452.359006139828</v>
      </c>
    </row>
    <row r="2300">
      <c r="A2300" s="0">
        <v>1138.05</v>
      </c>
      <c r="B2300" s="0">
        <v>-3828.219971</v>
      </c>
      <c r="C2300" s="0">
        <v>-46886.492187</v>
      </c>
      <c r="D2300" s="0">
        <v>23329.015625</v>
      </c>
      <c r="E2300" s="0">
        <v>0.877052</v>
      </c>
      <c r="F2300" s="0">
        <v>9.884499</v>
      </c>
      <c r="G2300" s="0">
        <v>-0.594173</v>
      </c>
      <c r="H2300" s="0">
        <v>0.009447</v>
      </c>
      <c r="I2300" s="0">
        <v>0.00577</v>
      </c>
      <c r="J2300" s="0">
        <v>-0.005164</v>
      </c>
      <c r="K2300" s="0">
        <v>1016.669983</v>
      </c>
      <c r="L2300" s="0">
        <v>46.141327</v>
      </c>
      <c r="W2300" s="0">
        <f t="shared" si="35"/>
        <v>52509.440939506014</v>
      </c>
    </row>
    <row r="2301">
      <c r="A2301" s="0">
        <v>1138.06125</v>
      </c>
      <c r="B2301" s="0">
        <v>-3790.779541</v>
      </c>
      <c r="C2301" s="0">
        <v>-46853.09375</v>
      </c>
      <c r="D2301" s="0">
        <v>23199.398437</v>
      </c>
      <c r="E2301" s="0">
        <v>0.891603</v>
      </c>
      <c r="F2301" s="0">
        <v>9.874324</v>
      </c>
      <c r="G2301" s="0">
        <v>-0.598953</v>
      </c>
      <c r="H2301" s="0">
        <v>-0.021722</v>
      </c>
      <c r="I2301" s="0">
        <v>0.000941</v>
      </c>
      <c r="J2301" s="0">
        <v>0.001746</v>
      </c>
      <c r="K2301" s="0">
        <v>1016.669983</v>
      </c>
      <c r="L2301" s="0">
        <v>46.141327</v>
      </c>
      <c r="W2301" s="0">
        <f t="shared" si="35"/>
        <v>52419.409490316</v>
      </c>
    </row>
    <row r="2302">
      <c r="A2302" s="0">
        <v>1138.0725</v>
      </c>
      <c r="B2302" s="0">
        <v>-3831.260498</v>
      </c>
      <c r="C2302" s="0">
        <v>-46848.394531</v>
      </c>
      <c r="D2302" s="0">
        <v>23201.953125</v>
      </c>
      <c r="E2302" s="0">
        <v>0.893628</v>
      </c>
      <c r="F2302" s="0">
        <v>9.876945</v>
      </c>
      <c r="G2302" s="0">
        <v>-0.607288</v>
      </c>
      <c r="H2302" s="0">
        <v>-0.035006</v>
      </c>
      <c r="I2302" s="0">
        <v>-0.00019</v>
      </c>
      <c r="J2302" s="0">
        <v>0.005183</v>
      </c>
      <c r="K2302" s="0">
        <v>1016.669983</v>
      </c>
      <c r="L2302" s="0">
        <v>46.141327</v>
      </c>
      <c r="W2302" s="0">
        <f t="shared" si="35"/>
        <v>52419.283245294981</v>
      </c>
    </row>
    <row r="2303">
      <c r="A2303" s="0">
        <v>1138.08375</v>
      </c>
      <c r="B2303" s="0">
        <v>-3702.351562</v>
      </c>
      <c r="C2303" s="0">
        <v>-46846.644531</v>
      </c>
      <c r="D2303" s="0">
        <v>23175.029297</v>
      </c>
      <c r="E2303" s="0">
        <v>0.889891</v>
      </c>
      <c r="F2303" s="0">
        <v>9.888659</v>
      </c>
      <c r="G2303" s="0">
        <v>-0.595445</v>
      </c>
      <c r="H2303" s="0">
        <v>-0.017441</v>
      </c>
      <c r="I2303" s="0">
        <v>0.001816</v>
      </c>
      <c r="J2303" s="0">
        <v>-0.000439</v>
      </c>
      <c r="K2303" s="0">
        <v>1016.669983</v>
      </c>
      <c r="L2303" s="0">
        <v>46.141327</v>
      </c>
      <c r="W2303" s="0">
        <f t="shared" si="35"/>
        <v>52396.540857382221</v>
      </c>
    </row>
    <row r="2304">
      <c r="A2304" s="0">
        <v>1138.095</v>
      </c>
      <c r="B2304" s="0">
        <v>-3706.604248</v>
      </c>
      <c r="C2304" s="0">
        <v>-46826.457031</v>
      </c>
      <c r="D2304" s="0">
        <v>23316.400391</v>
      </c>
      <c r="E2304" s="0">
        <v>0.886399</v>
      </c>
      <c r="F2304" s="0">
        <v>9.885536</v>
      </c>
      <c r="G2304" s="0">
        <v>-0.585594</v>
      </c>
      <c r="H2304" s="0">
        <v>0.020242</v>
      </c>
      <c r="I2304" s="0">
        <v>0.00632</v>
      </c>
      <c r="J2304" s="0">
        <v>-0.011602</v>
      </c>
      <c r="K2304" s="0">
        <v>1016.669983</v>
      </c>
      <c r="L2304" s="0">
        <v>46.141327</v>
      </c>
      <c r="W2304" s="0">
        <f t="shared" si="35"/>
        <v>52441.496167832644</v>
      </c>
    </row>
    <row r="2305">
      <c r="A2305" s="0">
        <v>1138.10625</v>
      </c>
      <c r="B2305" s="0">
        <v>-3778.179443</v>
      </c>
      <c r="C2305" s="0">
        <v>-46874.570312</v>
      </c>
      <c r="D2305" s="0">
        <v>23292.628906</v>
      </c>
      <c r="E2305" s="0">
        <v>0.889698</v>
      </c>
      <c r="F2305" s="0">
        <v>9.877006</v>
      </c>
      <c r="G2305" s="0">
        <v>-0.59458</v>
      </c>
      <c r="H2305" s="0">
        <v>0.055872</v>
      </c>
      <c r="I2305" s="0">
        <v>0.010997</v>
      </c>
      <c r="J2305" s="0">
        <v>-0.022597</v>
      </c>
      <c r="K2305" s="0">
        <v>1016.690002</v>
      </c>
      <c r="L2305" s="0">
        <v>46.141327</v>
      </c>
      <c r="W2305" s="0">
        <f t="shared" si="35"/>
        <v>52479.010501254372</v>
      </c>
    </row>
    <row r="2306">
      <c r="A2306" s="0">
        <v>1138.1175</v>
      </c>
      <c r="B2306" s="0">
        <v>-3792.596436</v>
      </c>
      <c r="C2306" s="0">
        <v>-46852.550781</v>
      </c>
      <c r="D2306" s="0">
        <v>23339.349609</v>
      </c>
      <c r="E2306" s="0">
        <v>0.886638</v>
      </c>
      <c r="F2306" s="0">
        <v>9.867492</v>
      </c>
      <c r="G2306" s="0">
        <v>-0.605219</v>
      </c>
      <c r="H2306" s="0">
        <v>0.068717</v>
      </c>
      <c r="I2306" s="0">
        <v>0.013273</v>
      </c>
      <c r="J2306" s="0">
        <v>-0.023115</v>
      </c>
      <c r="K2306" s="0">
        <v>1016.690002</v>
      </c>
      <c r="L2306" s="0">
        <v>46.141327</v>
      </c>
      <c r="W2306" s="0">
        <f ref="W2306:W2369" t="shared" si="36">SQRT((B2306)^2+(C2306)^2+(D2306)^2)</f>
        <v>52481.144638657337</v>
      </c>
    </row>
    <row r="2307">
      <c r="A2307" s="0">
        <v>1138.12875</v>
      </c>
      <c r="B2307" s="0">
        <v>-3851.435791</v>
      </c>
      <c r="C2307" s="0">
        <v>-46885.984375</v>
      </c>
      <c r="D2307" s="0">
        <v>23201.039062</v>
      </c>
      <c r="E2307" s="0">
        <v>0.884362</v>
      </c>
      <c r="F2307" s="0">
        <v>9.892894</v>
      </c>
      <c r="G2307" s="0">
        <v>-0.606701</v>
      </c>
      <c r="H2307" s="0">
        <v>0.055674</v>
      </c>
      <c r="I2307" s="0">
        <v>0.011693</v>
      </c>
      <c r="J2307" s="0">
        <v>-0.01685</v>
      </c>
      <c r="K2307" s="0">
        <v>1016.690002</v>
      </c>
      <c r="L2307" s="0">
        <v>46.141327</v>
      </c>
      <c r="W2307" s="0">
        <f t="shared" si="36"/>
        <v>52453.9541123583</v>
      </c>
    </row>
    <row r="2308">
      <c r="A2308" s="0">
        <v>1138.14</v>
      </c>
      <c r="B2308" s="0">
        <v>-3846.918457</v>
      </c>
      <c r="C2308" s="0">
        <v>-46870.507812</v>
      </c>
      <c r="D2308" s="0">
        <v>23158.484375</v>
      </c>
      <c r="E2308" s="0">
        <v>0.896819</v>
      </c>
      <c r="F2308" s="0">
        <v>9.908042</v>
      </c>
      <c r="G2308" s="0">
        <v>-0.592588</v>
      </c>
      <c r="H2308" s="0">
        <v>0.020029</v>
      </c>
      <c r="I2308" s="0">
        <v>0.006634</v>
      </c>
      <c r="J2308" s="0">
        <v>-0.008558</v>
      </c>
      <c r="K2308" s="0">
        <v>1016.690002</v>
      </c>
      <c r="L2308" s="0">
        <v>46.141327</v>
      </c>
      <c r="W2308" s="0">
        <f t="shared" si="36"/>
        <v>52420.975598673089</v>
      </c>
    </row>
    <row r="2309">
      <c r="A2309" s="0">
        <v>1138.15125</v>
      </c>
      <c r="B2309" s="0">
        <v>-3799.373047</v>
      </c>
      <c r="C2309" s="0">
        <v>-46845.375</v>
      </c>
      <c r="D2309" s="0">
        <v>23278.207031</v>
      </c>
      <c r="E2309" s="0">
        <v>0.872853</v>
      </c>
      <c r="F2309" s="0">
        <v>9.886395</v>
      </c>
      <c r="G2309" s="0">
        <v>-0.588397</v>
      </c>
      <c r="H2309" s="0">
        <v>-0.020675</v>
      </c>
      <c r="I2309" s="0">
        <v>0.002238</v>
      </c>
      <c r="J2309" s="0">
        <v>-0.000255</v>
      </c>
      <c r="K2309" s="0">
        <v>1016.690002</v>
      </c>
      <c r="L2309" s="0">
        <v>46.141327</v>
      </c>
      <c r="W2309" s="0">
        <f t="shared" si="36"/>
        <v>52448.063043538539</v>
      </c>
    </row>
    <row r="2310">
      <c r="A2310" s="0">
        <v>1138.1625</v>
      </c>
      <c r="B2310" s="0">
        <v>-3762.759521</v>
      </c>
      <c r="C2310" s="0">
        <v>-46851.566406</v>
      </c>
      <c r="D2310" s="0">
        <v>23311.535156</v>
      </c>
      <c r="E2310" s="0">
        <v>0.872515</v>
      </c>
      <c r="F2310" s="0">
        <v>9.866516</v>
      </c>
      <c r="G2310" s="0">
        <v>-0.597673</v>
      </c>
      <c r="H2310" s="0">
        <v>-0.035298</v>
      </c>
      <c r="I2310" s="0">
        <v>-0.001238</v>
      </c>
      <c r="J2310" s="0">
        <v>0.003396</v>
      </c>
      <c r="K2310" s="0">
        <v>1016.690002</v>
      </c>
      <c r="L2310" s="0">
        <v>46.141327</v>
      </c>
      <c r="W2310" s="0">
        <f t="shared" si="36"/>
        <v>52465.75364214382</v>
      </c>
    </row>
    <row r="2311">
      <c r="A2311" s="0">
        <v>1138.17375</v>
      </c>
      <c r="B2311" s="0">
        <v>-3669.954102</v>
      </c>
      <c r="C2311" s="0">
        <v>-46850.816406</v>
      </c>
      <c r="D2311" s="0">
        <v>23222.693359</v>
      </c>
      <c r="E2311" s="0">
        <v>0.882845</v>
      </c>
      <c r="F2311" s="0">
        <v>9.887528</v>
      </c>
      <c r="G2311" s="0">
        <v>-0.598547</v>
      </c>
      <c r="H2311" s="0">
        <v>-0.023737</v>
      </c>
      <c r="I2311" s="0">
        <v>0.00079</v>
      </c>
      <c r="J2311" s="0">
        <v>0.001389</v>
      </c>
      <c r="K2311" s="0">
        <v>1016.690002</v>
      </c>
      <c r="L2311" s="0">
        <v>46.141327</v>
      </c>
      <c r="W2311" s="0">
        <f t="shared" si="36"/>
        <v>52419.090490637551</v>
      </c>
    </row>
    <row r="2312">
      <c r="A2312" s="0">
        <v>1138.185</v>
      </c>
      <c r="B2312" s="0">
        <v>-3745.601807</v>
      </c>
      <c r="C2312" s="0">
        <v>-46857.8125</v>
      </c>
      <c r="D2312" s="0">
        <v>23273.90625</v>
      </c>
      <c r="E2312" s="0">
        <v>0.889932</v>
      </c>
      <c r="F2312" s="0">
        <v>9.890948</v>
      </c>
      <c r="G2312" s="0">
        <v>-0.601744</v>
      </c>
      <c r="H2312" s="0">
        <v>0.007651</v>
      </c>
      <c r="I2312" s="0">
        <v>0.00445</v>
      </c>
      <c r="J2312" s="0">
        <v>-0.008698</v>
      </c>
      <c r="K2312" s="0">
        <v>1016.690002</v>
      </c>
      <c r="L2312" s="0">
        <v>46.141327</v>
      </c>
      <c r="W2312" s="0">
        <f t="shared" si="36"/>
        <v>52453.396813891348</v>
      </c>
    </row>
    <row r="2313">
      <c r="A2313" s="0">
        <v>1138.19625</v>
      </c>
      <c r="B2313" s="0">
        <v>-3829.039062</v>
      </c>
      <c r="C2313" s="0">
        <v>-46829.675781</v>
      </c>
      <c r="D2313" s="0">
        <v>23253.445312</v>
      </c>
      <c r="E2313" s="0">
        <v>0.879996</v>
      </c>
      <c r="F2313" s="0">
        <v>9.88521</v>
      </c>
      <c r="G2313" s="0">
        <v>-0.597892</v>
      </c>
      <c r="H2313" s="0">
        <v>0.048794</v>
      </c>
      <c r="I2313" s="0">
        <v>0.009201</v>
      </c>
      <c r="J2313" s="0">
        <v>-0.021447</v>
      </c>
      <c r="K2313" s="0">
        <v>1016.690002</v>
      </c>
      <c r="L2313" s="0">
        <v>46.141327</v>
      </c>
      <c r="W2313" s="0">
        <f t="shared" si="36"/>
        <v>52425.211423227229</v>
      </c>
    </row>
    <row r="2314">
      <c r="A2314" s="0">
        <v>1138.2075</v>
      </c>
      <c r="B2314" s="0">
        <v>-3887.318359</v>
      </c>
      <c r="C2314" s="0">
        <v>-46863.230469</v>
      </c>
      <c r="D2314" s="0">
        <v>23366.253906</v>
      </c>
      <c r="E2314" s="0">
        <v>0.91455</v>
      </c>
      <c r="F2314" s="0">
        <v>9.882684</v>
      </c>
      <c r="G2314" s="0">
        <v>-0.599211</v>
      </c>
      <c r="H2314" s="0">
        <v>0.069184</v>
      </c>
      <c r="I2314" s="0">
        <v>0.013067</v>
      </c>
      <c r="J2314" s="0">
        <v>-0.025075</v>
      </c>
      <c r="K2314" s="0">
        <v>1016.659973</v>
      </c>
      <c r="L2314" s="0">
        <v>46.138786</v>
      </c>
      <c r="W2314" s="0">
        <f t="shared" si="36"/>
        <v>52509.574704185987</v>
      </c>
    </row>
    <row r="2315">
      <c r="A2315" s="0">
        <v>1138.21875</v>
      </c>
      <c r="B2315" s="0">
        <v>-3813.089355</v>
      </c>
      <c r="C2315" s="0">
        <v>-46817.378906</v>
      </c>
      <c r="D2315" s="0">
        <v>23237.691406</v>
      </c>
      <c r="E2315" s="0">
        <v>0.882632</v>
      </c>
      <c r="F2315" s="0">
        <v>9.89053</v>
      </c>
      <c r="G2315" s="0">
        <v>-0.592306</v>
      </c>
      <c r="H2315" s="0">
        <v>0.057903</v>
      </c>
      <c r="I2315" s="0">
        <v>0.011624</v>
      </c>
      <c r="J2315" s="0">
        <v>-0.01813</v>
      </c>
      <c r="K2315" s="0">
        <v>1016.659973</v>
      </c>
      <c r="L2315" s="0">
        <v>46.138786</v>
      </c>
      <c r="W2315" s="0">
        <f t="shared" si="36"/>
        <v>52406.077127921664</v>
      </c>
    </row>
    <row r="2316">
      <c r="A2316" s="0">
        <v>1138.23</v>
      </c>
      <c r="B2316" s="0">
        <v>-3730.413818</v>
      </c>
      <c r="C2316" s="0">
        <v>-46840.632812</v>
      </c>
      <c r="D2316" s="0">
        <v>23206.597656</v>
      </c>
      <c r="E2316" s="0">
        <v>0.892152</v>
      </c>
      <c r="F2316" s="0">
        <v>9.880055</v>
      </c>
      <c r="G2316" s="0">
        <v>-0.595235</v>
      </c>
      <c r="H2316" s="0">
        <v>0.027886</v>
      </c>
      <c r="I2316" s="0">
        <v>0.006991</v>
      </c>
      <c r="J2316" s="0">
        <v>-0.007983</v>
      </c>
      <c r="K2316" s="0">
        <v>1016.659973</v>
      </c>
      <c r="L2316" s="0">
        <v>46.138786</v>
      </c>
      <c r="W2316" s="0">
        <f t="shared" si="36"/>
        <v>52407.127800038819</v>
      </c>
    </row>
    <row r="2317">
      <c r="A2317" s="0">
        <v>1138.24125</v>
      </c>
      <c r="B2317" s="0">
        <v>-3809.145264</v>
      </c>
      <c r="C2317" s="0">
        <v>-46846.757812</v>
      </c>
      <c r="D2317" s="0">
        <v>23193.146484</v>
      </c>
      <c r="E2317" s="0">
        <v>0.894377</v>
      </c>
      <c r="F2317" s="0">
        <v>9.891119</v>
      </c>
      <c r="G2317" s="0">
        <v>-0.600193</v>
      </c>
      <c r="H2317" s="0">
        <v>-0.014383</v>
      </c>
      <c r="I2317" s="0">
        <v>0.002139</v>
      </c>
      <c r="J2317" s="0">
        <v>-0.00126</v>
      </c>
      <c r="K2317" s="0">
        <v>1016.659973</v>
      </c>
      <c r="L2317" s="0">
        <v>46.138786</v>
      </c>
      <c r="W2317" s="0">
        <f t="shared" si="36"/>
        <v>52412.311043940033</v>
      </c>
    </row>
    <row r="2318">
      <c r="A2318" s="0">
        <v>1138.2525</v>
      </c>
      <c r="B2318" s="0">
        <v>-3779.440918</v>
      </c>
      <c r="C2318" s="0">
        <v>-46839.164062</v>
      </c>
      <c r="D2318" s="0">
        <v>23178.710937</v>
      </c>
      <c r="E2318" s="0">
        <v>0.874628</v>
      </c>
      <c r="F2318" s="0">
        <v>9.89775</v>
      </c>
      <c r="G2318" s="0">
        <v>-0.602859</v>
      </c>
      <c r="H2318" s="0">
        <v>-0.035478</v>
      </c>
      <c r="I2318" s="0">
        <v>-0.000239</v>
      </c>
      <c r="J2318" s="0">
        <v>0.002422</v>
      </c>
      <c r="K2318" s="0">
        <v>1016.659973</v>
      </c>
      <c r="L2318" s="0">
        <v>46.138786</v>
      </c>
      <c r="W2318" s="0">
        <f t="shared" si="36"/>
        <v>52396.985642120759</v>
      </c>
    </row>
    <row r="2319">
      <c r="A2319" s="0">
        <v>1138.26375</v>
      </c>
      <c r="B2319" s="0">
        <v>-3748.855957</v>
      </c>
      <c r="C2319" s="0">
        <v>-46869.34375</v>
      </c>
      <c r="D2319" s="0">
        <v>23243.398437</v>
      </c>
      <c r="E2319" s="0">
        <v>0.891985</v>
      </c>
      <c r="F2319" s="0">
        <v>9.875557</v>
      </c>
      <c r="G2319" s="0">
        <v>-0.604674</v>
      </c>
      <c r="H2319" s="0">
        <v>-0.025956</v>
      </c>
      <c r="I2319" s="0">
        <v>8.13841E-05</v>
      </c>
      <c r="J2319" s="0">
        <v>0.000929</v>
      </c>
      <c r="K2319" s="0">
        <v>1016.659973</v>
      </c>
      <c r="L2319" s="0">
        <v>46.138786</v>
      </c>
      <c r="W2319" s="0">
        <f t="shared" si="36"/>
        <v>52450.403958817442</v>
      </c>
    </row>
    <row r="2320">
      <c r="A2320" s="0">
        <v>1138.275</v>
      </c>
      <c r="B2320" s="0">
        <v>-3673.713135</v>
      </c>
      <c r="C2320" s="0">
        <v>-46843.457031</v>
      </c>
      <c r="D2320" s="0">
        <v>23189.394531</v>
      </c>
      <c r="E2320" s="0">
        <v>0.892375</v>
      </c>
      <c r="F2320" s="0">
        <v>9.863379</v>
      </c>
      <c r="G2320" s="0">
        <v>-0.597933</v>
      </c>
      <c r="H2320" s="0">
        <v>-0.001683</v>
      </c>
      <c r="I2320" s="0">
        <v>0.004263</v>
      </c>
      <c r="J2320" s="0">
        <v>-0.006708</v>
      </c>
      <c r="K2320" s="0">
        <v>1016.659973</v>
      </c>
      <c r="L2320" s="0">
        <v>46.138786</v>
      </c>
      <c r="W2320" s="0">
        <f t="shared" si="36"/>
        <v>52398.03100811888</v>
      </c>
    </row>
    <row r="2321">
      <c r="A2321" s="0">
        <v>1138.28625</v>
      </c>
      <c r="B2321" s="0">
        <v>-3659.853516</v>
      </c>
      <c r="C2321" s="0">
        <v>-46893.363281</v>
      </c>
      <c r="D2321" s="0">
        <v>23306.322266</v>
      </c>
      <c r="E2321" s="0">
        <v>0.889702</v>
      </c>
      <c r="F2321" s="0">
        <v>9.889976</v>
      </c>
      <c r="G2321" s="0">
        <v>-0.598718</v>
      </c>
      <c r="H2321" s="0">
        <v>0.040754</v>
      </c>
      <c r="I2321" s="0">
        <v>0.00789</v>
      </c>
      <c r="J2321" s="0">
        <v>-0.01955</v>
      </c>
      <c r="K2321" s="0">
        <v>1016.659973</v>
      </c>
      <c r="L2321" s="0">
        <v>46.138786</v>
      </c>
      <c r="W2321" s="0">
        <f t="shared" si="36"/>
        <v>52493.492026431843</v>
      </c>
    </row>
    <row r="2322">
      <c r="A2322" s="0">
        <v>1138.2975</v>
      </c>
      <c r="B2322" s="0">
        <v>-3696.12207</v>
      </c>
      <c r="C2322" s="0">
        <v>-46871.015625</v>
      </c>
      <c r="D2322" s="0">
        <v>23174.664062</v>
      </c>
      <c r="E2322" s="0">
        <v>0.891003</v>
      </c>
      <c r="F2322" s="0">
        <v>9.891136</v>
      </c>
      <c r="G2322" s="0">
        <v>-0.596695</v>
      </c>
      <c r="H2322" s="0">
        <v>0.067301</v>
      </c>
      <c r="I2322" s="0">
        <v>0.012831</v>
      </c>
      <c r="J2322" s="0">
        <v>-0.023808</v>
      </c>
      <c r="K2322" s="0">
        <v>1016.659973</v>
      </c>
      <c r="L2322" s="0">
        <v>46.138786</v>
      </c>
      <c r="W2322" s="0">
        <f t="shared" si="36"/>
        <v>52417.73057336505</v>
      </c>
    </row>
    <row r="2323">
      <c r="A2323" s="0">
        <v>1138.30875</v>
      </c>
      <c r="B2323" s="0">
        <v>-3728.429932</v>
      </c>
      <c r="C2323" s="0">
        <v>-46888.460937</v>
      </c>
      <c r="D2323" s="0">
        <v>23196.257812</v>
      </c>
      <c r="E2323" s="0">
        <v>0.898696</v>
      </c>
      <c r="F2323" s="0">
        <v>9.884941</v>
      </c>
      <c r="G2323" s="0">
        <v>-0.598319</v>
      </c>
      <c r="H2323" s="0">
        <v>0.067272</v>
      </c>
      <c r="I2323" s="0">
        <v>0.011836</v>
      </c>
      <c r="J2323" s="0">
        <v>-0.020558</v>
      </c>
      <c r="K2323" s="0">
        <v>1016.669983</v>
      </c>
      <c r="L2323" s="0">
        <v>46.143669</v>
      </c>
      <c r="W2323" s="0">
        <f t="shared" si="36"/>
        <v>52445.16503243344</v>
      </c>
    </row>
    <row r="2324">
      <c r="A2324" s="0">
        <v>1138.32</v>
      </c>
      <c r="B2324" s="0">
        <v>-3781.958496</v>
      </c>
      <c r="C2324" s="0">
        <v>-46868.3125</v>
      </c>
      <c r="D2324" s="0">
        <v>23200.580078</v>
      </c>
      <c r="E2324" s="0">
        <v>0.893784</v>
      </c>
      <c r="F2324" s="0">
        <v>9.88027</v>
      </c>
      <c r="G2324" s="0">
        <v>-0.596763</v>
      </c>
      <c r="H2324" s="0">
        <v>0.03866</v>
      </c>
      <c r="I2324" s="0">
        <v>0.008447</v>
      </c>
      <c r="J2324" s="0">
        <v>-0.012852</v>
      </c>
      <c r="K2324" s="0">
        <v>1016.669983</v>
      </c>
      <c r="L2324" s="0">
        <v>46.143669</v>
      </c>
      <c r="W2324" s="0">
        <f t="shared" si="36"/>
        <v>52432.898476231625</v>
      </c>
    </row>
    <row r="2325">
      <c r="A2325" s="0">
        <v>1138.33125</v>
      </c>
      <c r="B2325" s="0">
        <v>-3747.087646</v>
      </c>
      <c r="C2325" s="0">
        <v>-46829.546875</v>
      </c>
      <c r="D2325" s="0">
        <v>23404.71875</v>
      </c>
      <c r="E2325" s="0">
        <v>0.891633</v>
      </c>
      <c r="F2325" s="0">
        <v>9.881878</v>
      </c>
      <c r="G2325" s="0">
        <v>-0.605059</v>
      </c>
      <c r="H2325" s="0">
        <v>-0.003259</v>
      </c>
      <c r="I2325" s="0">
        <v>0.004875</v>
      </c>
      <c r="J2325" s="0">
        <v>-0.003923</v>
      </c>
      <c r="K2325" s="0">
        <v>1016.669983</v>
      </c>
      <c r="L2325" s="0">
        <v>46.143669</v>
      </c>
      <c r="W2325" s="0">
        <f t="shared" si="36"/>
        <v>52486.455263346077</v>
      </c>
    </row>
    <row r="2326">
      <c r="A2326" s="0">
        <v>1138.3425</v>
      </c>
      <c r="B2326" s="0">
        <v>-3721.194092</v>
      </c>
      <c r="C2326" s="0">
        <v>-46843.929687</v>
      </c>
      <c r="D2326" s="0">
        <v>23229.720703</v>
      </c>
      <c r="E2326" s="0">
        <v>0.885817</v>
      </c>
      <c r="F2326" s="0">
        <v>9.878248</v>
      </c>
      <c r="G2326" s="0">
        <v>-0.607452</v>
      </c>
      <c r="H2326" s="0">
        <v>-0.030501</v>
      </c>
      <c r="I2326" s="0">
        <v>0.001905</v>
      </c>
      <c r="J2326" s="0">
        <v>0.003883</v>
      </c>
      <c r="K2326" s="0">
        <v>1016.669983</v>
      </c>
      <c r="L2326" s="0">
        <v>46.143669</v>
      </c>
      <c r="W2326" s="0">
        <f t="shared" si="36"/>
        <v>52419.661940252176</v>
      </c>
    </row>
    <row r="2327">
      <c r="A2327" s="0">
        <v>1138.35375</v>
      </c>
      <c r="B2327" s="0">
        <v>-3752.594238</v>
      </c>
      <c r="C2327" s="0">
        <v>-46861.289062</v>
      </c>
      <c r="D2327" s="0">
        <v>23339.820312</v>
      </c>
      <c r="E2327" s="0">
        <v>0.883564</v>
      </c>
      <c r="F2327" s="0">
        <v>9.882608</v>
      </c>
      <c r="G2327" s="0">
        <v>-0.610009</v>
      </c>
      <c r="H2327" s="0">
        <v>-0.033961</v>
      </c>
      <c r="I2327" s="0">
        <v>-6.88361E-05</v>
      </c>
      <c r="J2327" s="0">
        <v>0.003733</v>
      </c>
      <c r="K2327" s="0">
        <v>1016.669983</v>
      </c>
      <c r="L2327" s="0">
        <v>46.143669</v>
      </c>
      <c r="W2327" s="0">
        <f t="shared" si="36"/>
        <v>52486.280000242346</v>
      </c>
    </row>
    <row r="2328">
      <c r="A2328" s="0">
        <v>1138.365</v>
      </c>
      <c r="B2328" s="0">
        <v>-3812.402832</v>
      </c>
      <c r="C2328" s="0">
        <v>-46865.652344</v>
      </c>
      <c r="D2328" s="0">
        <v>23291.056641</v>
      </c>
      <c r="E2328" s="0">
        <v>0.884348</v>
      </c>
      <c r="F2328" s="0">
        <v>9.886591</v>
      </c>
      <c r="G2328" s="0">
        <v>-0.588136</v>
      </c>
      <c r="H2328" s="0">
        <v>-0.003553</v>
      </c>
      <c r="I2328" s="0">
        <v>0.003651</v>
      </c>
      <c r="J2328" s="0">
        <v>-0.004242</v>
      </c>
      <c r="K2328" s="0">
        <v>1016.669983</v>
      </c>
      <c r="L2328" s="0">
        <v>46.143669</v>
      </c>
      <c r="W2328" s="0">
        <f t="shared" si="36"/>
        <v>52472.822531634272</v>
      </c>
    </row>
    <row r="2329">
      <c r="A2329" s="0">
        <v>1138.37625</v>
      </c>
      <c r="B2329" s="0">
        <v>-3788.315186</v>
      </c>
      <c r="C2329" s="0">
        <v>-46833.6875</v>
      </c>
      <c r="D2329" s="0">
        <v>23356.628906</v>
      </c>
      <c r="E2329" s="0">
        <v>0.898102</v>
      </c>
      <c r="F2329" s="0">
        <v>9.891652</v>
      </c>
      <c r="G2329" s="0">
        <v>-0.588997</v>
      </c>
      <c r="H2329" s="0">
        <v>0.033659</v>
      </c>
      <c r="I2329" s="0">
        <v>0.007994</v>
      </c>
      <c r="J2329" s="0">
        <v>-0.017631</v>
      </c>
      <c r="K2329" s="0">
        <v>1016.669983</v>
      </c>
      <c r="L2329" s="0">
        <v>46.143669</v>
      </c>
      <c r="W2329" s="0">
        <f t="shared" si="36"/>
        <v>52471.685037253468</v>
      </c>
    </row>
    <row r="2330">
      <c r="A2330" s="0">
        <v>1138.3875</v>
      </c>
      <c r="B2330" s="0">
        <v>-3855.8396</v>
      </c>
      <c r="C2330" s="0">
        <v>-46851.222656</v>
      </c>
      <c r="D2330" s="0">
        <v>23240.738281</v>
      </c>
      <c r="E2330" s="0">
        <v>0.895952</v>
      </c>
      <c r="F2330" s="0">
        <v>9.875985</v>
      </c>
      <c r="G2330" s="0">
        <v>-0.605041</v>
      </c>
      <c r="H2330" s="0">
        <v>0.067874</v>
      </c>
      <c r="I2330" s="0">
        <v>0.01213</v>
      </c>
      <c r="J2330" s="0">
        <v>-0.025325</v>
      </c>
      <c r="K2330" s="0">
        <v>1016.669983</v>
      </c>
      <c r="L2330" s="0">
        <v>46.143669</v>
      </c>
      <c r="W2330" s="0">
        <f t="shared" si="36"/>
        <v>52440.790223155062</v>
      </c>
    </row>
    <row r="2331">
      <c r="A2331" s="0">
        <v>1138.39875</v>
      </c>
      <c r="B2331" s="0">
        <v>-3871.757812</v>
      </c>
      <c r="C2331" s="0">
        <v>-46839.28125</v>
      </c>
      <c r="D2331" s="0">
        <v>23290.189453</v>
      </c>
      <c r="E2331" s="0">
        <v>0.893124</v>
      </c>
      <c r="F2331" s="0">
        <v>9.880957</v>
      </c>
      <c r="G2331" s="0">
        <v>-0.592664</v>
      </c>
      <c r="H2331" s="0">
        <v>0.065447</v>
      </c>
      <c r="I2331" s="0">
        <v>0.013379</v>
      </c>
      <c r="J2331" s="0">
        <v>-0.021915</v>
      </c>
      <c r="K2331" s="0">
        <v>1016.669983</v>
      </c>
      <c r="L2331" s="0">
        <v>46.143669</v>
      </c>
      <c r="W2331" s="0">
        <f t="shared" si="36"/>
        <v>52453.233468757833</v>
      </c>
    </row>
    <row r="2332">
      <c r="A2332" s="0">
        <v>1138.41</v>
      </c>
      <c r="B2332" s="0">
        <v>-3768.759033</v>
      </c>
      <c r="C2332" s="0">
        <v>-46882.257812</v>
      </c>
      <c r="D2332" s="0">
        <v>23148.335937</v>
      </c>
      <c r="E2332" s="0">
        <v>0.885128</v>
      </c>
      <c r="F2332" s="0">
        <v>9.871318</v>
      </c>
      <c r="G2332" s="0">
        <v>-0.61098</v>
      </c>
      <c r="H2332" s="0">
        <v>0.045091</v>
      </c>
      <c r="I2332" s="0">
        <v>0.0104</v>
      </c>
      <c r="J2332" s="0">
        <v>-0.013768</v>
      </c>
      <c r="K2332" s="0">
        <v>1016.669983</v>
      </c>
      <c r="L2332" s="0">
        <v>46.141327</v>
      </c>
      <c r="W2332" s="0">
        <f t="shared" si="36"/>
        <v>52421.3229406876</v>
      </c>
    </row>
    <row r="2333">
      <c r="A2333" s="0">
        <v>1138.42125</v>
      </c>
      <c r="B2333" s="0">
        <v>-3822.48584</v>
      </c>
      <c r="C2333" s="0">
        <v>-46876.804687</v>
      </c>
      <c r="D2333" s="0">
        <v>23117.716797</v>
      </c>
      <c r="E2333" s="0">
        <v>0.886823</v>
      </c>
      <c r="F2333" s="0">
        <v>9.878334</v>
      </c>
      <c r="G2333" s="0">
        <v>-0.582386</v>
      </c>
      <c r="H2333" s="0">
        <v>0.005081</v>
      </c>
      <c r="I2333" s="0">
        <v>0.0059</v>
      </c>
      <c r="J2333" s="0">
        <v>-0.005746</v>
      </c>
      <c r="K2333" s="0">
        <v>1016.669983</v>
      </c>
      <c r="L2333" s="0">
        <v>46.141327</v>
      </c>
      <c r="W2333" s="0">
        <f t="shared" si="36"/>
        <v>52406.822509730948</v>
      </c>
    </row>
    <row r="2334">
      <c r="A2334" s="0">
        <v>1138.4325</v>
      </c>
      <c r="B2334" s="0">
        <v>-3875.720703</v>
      </c>
      <c r="C2334" s="0">
        <v>-46877.015625</v>
      </c>
      <c r="D2334" s="0">
        <v>23205.232422</v>
      </c>
      <c r="E2334" s="0">
        <v>0.891433</v>
      </c>
      <c r="F2334" s="0">
        <v>9.889033</v>
      </c>
      <c r="G2334" s="0">
        <v>-0.594545</v>
      </c>
      <c r="H2334" s="0">
        <v>-0.025961</v>
      </c>
      <c r="I2334" s="0">
        <v>0.001482</v>
      </c>
      <c r="J2334" s="0">
        <v>0.001307</v>
      </c>
      <c r="K2334" s="0">
        <v>1016.669983</v>
      </c>
      <c r="L2334" s="0">
        <v>46.141327</v>
      </c>
      <c r="W2334" s="0">
        <f t="shared" si="36"/>
        <v>52449.581663090474</v>
      </c>
    </row>
    <row r="2335">
      <c r="A2335" s="0">
        <v>1138.44375</v>
      </c>
      <c r="B2335" s="0">
        <v>-3682.660645</v>
      </c>
      <c r="C2335" s="0">
        <v>-46914.394531</v>
      </c>
      <c r="D2335" s="0">
        <v>23219.835937</v>
      </c>
      <c r="E2335" s="0">
        <v>0.889057</v>
      </c>
      <c r="F2335" s="0">
        <v>9.904388</v>
      </c>
      <c r="G2335" s="0">
        <v>-0.587868</v>
      </c>
      <c r="H2335" s="0">
        <v>-0.031686</v>
      </c>
      <c r="I2335" s="0">
        <v>0.000195</v>
      </c>
      <c r="J2335" s="0">
        <v>0.005738</v>
      </c>
      <c r="K2335" s="0">
        <v>1016.669983</v>
      </c>
      <c r="L2335" s="0">
        <v>46.141327</v>
      </c>
      <c r="W2335" s="0">
        <f t="shared" si="36"/>
        <v>52475.548444754262</v>
      </c>
    </row>
    <row r="2336">
      <c r="A2336" s="0">
        <v>1138.455</v>
      </c>
      <c r="B2336" s="0">
        <v>-3757.588379</v>
      </c>
      <c r="C2336" s="0">
        <v>-46857.945312</v>
      </c>
      <c r="D2336" s="0">
        <v>23173.09375</v>
      </c>
      <c r="E2336" s="0">
        <v>0.896952</v>
      </c>
      <c r="F2336" s="0">
        <v>9.888134</v>
      </c>
      <c r="G2336" s="0">
        <v>-0.604858</v>
      </c>
      <c r="H2336" s="0">
        <v>-0.011432</v>
      </c>
      <c r="I2336" s="0">
        <v>0.001488</v>
      </c>
      <c r="J2336" s="0">
        <v>-0.001155</v>
      </c>
      <c r="K2336" s="0">
        <v>1016.669983</v>
      </c>
      <c r="L2336" s="0">
        <v>46.141327</v>
      </c>
      <c r="W2336" s="0">
        <f t="shared" si="36"/>
        <v>52409.720312501835</v>
      </c>
    </row>
    <row r="2337">
      <c r="A2337" s="0">
        <v>1138.46625</v>
      </c>
      <c r="B2337" s="0">
        <v>-3667.12915</v>
      </c>
      <c r="C2337" s="0">
        <v>-46878.445312</v>
      </c>
      <c r="D2337" s="0">
        <v>23133.759766</v>
      </c>
      <c r="E2337" s="0">
        <v>0.905119</v>
      </c>
      <c r="F2337" s="0">
        <v>9.874224</v>
      </c>
      <c r="G2337" s="0">
        <v>-0.584117</v>
      </c>
      <c r="H2337" s="0">
        <v>0.024518</v>
      </c>
      <c r="I2337" s="0">
        <v>0.007173</v>
      </c>
      <c r="J2337" s="0">
        <v>-0.014267</v>
      </c>
      <c r="K2337" s="0">
        <v>1016.669983</v>
      </c>
      <c r="L2337" s="0">
        <v>46.141327</v>
      </c>
      <c r="W2337" s="0">
        <f t="shared" si="36"/>
        <v>52404.268070300866</v>
      </c>
    </row>
    <row r="2338">
      <c r="A2338" s="0">
        <v>1138.4775</v>
      </c>
      <c r="B2338" s="0">
        <v>-3766.466553</v>
      </c>
      <c r="C2338" s="0">
        <v>-46846.765625</v>
      </c>
      <c r="D2338" s="0">
        <v>23252.753906</v>
      </c>
      <c r="E2338" s="0">
        <v>0.893958</v>
      </c>
      <c r="F2338" s="0">
        <v>9.870163</v>
      </c>
      <c r="G2338" s="0">
        <v>-0.570315</v>
      </c>
      <c r="H2338" s="0">
        <v>0.058377</v>
      </c>
      <c r="I2338" s="0">
        <v>0.012177</v>
      </c>
      <c r="J2338" s="0">
        <v>-0.024654</v>
      </c>
      <c r="K2338" s="0">
        <v>1016.669983</v>
      </c>
      <c r="L2338" s="0">
        <v>46.141327</v>
      </c>
      <c r="W2338" s="0">
        <f t="shared" si="36"/>
        <v>52435.639445243229</v>
      </c>
    </row>
    <row r="2339">
      <c r="A2339" s="0">
        <v>1138.48875</v>
      </c>
      <c r="B2339" s="0">
        <v>-3758.730469</v>
      </c>
      <c r="C2339" s="0">
        <v>-46874.339844</v>
      </c>
      <c r="D2339" s="0">
        <v>23140.201172</v>
      </c>
      <c r="E2339" s="0">
        <v>0.88215</v>
      </c>
      <c r="F2339" s="0">
        <v>9.888692</v>
      </c>
      <c r="G2339" s="0">
        <v>-0.591615</v>
      </c>
      <c r="H2339" s="0">
        <v>0.069332</v>
      </c>
      <c r="I2339" s="0">
        <v>0.012873</v>
      </c>
      <c r="J2339" s="0">
        <v>-0.023371</v>
      </c>
      <c r="K2339" s="0">
        <v>1016.669983</v>
      </c>
      <c r="L2339" s="0">
        <v>46.141327</v>
      </c>
      <c r="W2339" s="0">
        <f t="shared" si="36"/>
        <v>52409.929410656769</v>
      </c>
    </row>
    <row r="2340">
      <c r="A2340" s="0">
        <v>1138.5</v>
      </c>
      <c r="B2340" s="0">
        <v>-3671.736084</v>
      </c>
      <c r="C2340" s="0">
        <v>-46866.925781</v>
      </c>
      <c r="D2340" s="0">
        <v>23188.798828</v>
      </c>
      <c r="E2340" s="0">
        <v>0.886032</v>
      </c>
      <c r="F2340" s="0">
        <v>9.88561</v>
      </c>
      <c r="G2340" s="0">
        <v>-0.593878</v>
      </c>
      <c r="H2340" s="0">
        <v>0.055819</v>
      </c>
      <c r="I2340" s="0">
        <v>0.011354</v>
      </c>
      <c r="J2340" s="0">
        <v>-0.016088</v>
      </c>
      <c r="K2340" s="0">
        <v>1016.679993</v>
      </c>
      <c r="L2340" s="0">
        <v>46.141327</v>
      </c>
      <c r="W2340" s="0">
        <f t="shared" si="36"/>
        <v>52418.610904122252</v>
      </c>
    </row>
    <row r="2341">
      <c r="A2341" s="0">
        <v>1138.51125</v>
      </c>
      <c r="B2341" s="0">
        <v>-3812.671143</v>
      </c>
      <c r="C2341" s="0">
        <v>-46823.988281</v>
      </c>
      <c r="D2341" s="0">
        <v>23427.476562</v>
      </c>
      <c r="E2341" s="0">
        <v>0.886462</v>
      </c>
      <c r="F2341" s="0">
        <v>9.88172</v>
      </c>
      <c r="G2341" s="0">
        <v>-0.598536</v>
      </c>
      <c r="H2341" s="0">
        <v>0.012683</v>
      </c>
      <c r="I2341" s="0">
        <v>0.006572</v>
      </c>
      <c r="J2341" s="0">
        <v>-0.006224</v>
      </c>
      <c r="K2341" s="0">
        <v>1016.679993</v>
      </c>
      <c r="L2341" s="0">
        <v>46.141327</v>
      </c>
      <c r="W2341" s="0">
        <f t="shared" si="36"/>
        <v>52496.37128266057</v>
      </c>
    </row>
    <row r="2342">
      <c r="A2342" s="0">
        <v>1138.5225</v>
      </c>
      <c r="B2342" s="0">
        <v>-3740.181396</v>
      </c>
      <c r="C2342" s="0">
        <v>-46885.875</v>
      </c>
      <c r="D2342" s="0">
        <v>23291.945312</v>
      </c>
      <c r="E2342" s="0">
        <v>0.906275</v>
      </c>
      <c r="F2342" s="0">
        <v>9.885175</v>
      </c>
      <c r="G2342" s="0">
        <v>-0.607028</v>
      </c>
      <c r="H2342" s="0">
        <v>-0.02211</v>
      </c>
      <c r="I2342" s="0">
        <v>0.002021</v>
      </c>
      <c r="J2342" s="0">
        <v>0.000611</v>
      </c>
      <c r="K2342" s="0">
        <v>1016.679993</v>
      </c>
      <c r="L2342" s="0">
        <v>46.141327</v>
      </c>
      <c r="W2342" s="0">
        <f t="shared" si="36"/>
        <v>52486.083372717083</v>
      </c>
    </row>
    <row r="2343">
      <c r="A2343" s="0">
        <v>1138.53375</v>
      </c>
      <c r="B2343" s="0">
        <v>-3721.845947</v>
      </c>
      <c r="C2343" s="0">
        <v>-46839.277344</v>
      </c>
      <c r="D2343" s="0">
        <v>23222.378906</v>
      </c>
      <c r="E2343" s="0">
        <v>0.887981</v>
      </c>
      <c r="F2343" s="0">
        <v>9.877202</v>
      </c>
      <c r="G2343" s="0">
        <v>-0.589412</v>
      </c>
      <c r="H2343" s="0">
        <v>-0.034649</v>
      </c>
      <c r="I2343" s="0">
        <v>-0.000422</v>
      </c>
      <c r="J2343" s="0">
        <v>0.004196</v>
      </c>
      <c r="K2343" s="0">
        <v>1016.679993</v>
      </c>
      <c r="L2343" s="0">
        <v>46.141327</v>
      </c>
      <c r="W2343" s="0">
        <f t="shared" si="36"/>
        <v>52412.297425462915</v>
      </c>
    </row>
    <row r="2344">
      <c r="A2344" s="0">
        <v>1138.545</v>
      </c>
      <c r="B2344" s="0">
        <v>-3861.72583</v>
      </c>
      <c r="C2344" s="0">
        <v>-46872.113281</v>
      </c>
      <c r="D2344" s="0">
        <v>23406.554687</v>
      </c>
      <c r="E2344" s="0">
        <v>0.89281</v>
      </c>
      <c r="F2344" s="0">
        <v>9.884469</v>
      </c>
      <c r="G2344" s="0">
        <v>-0.577856</v>
      </c>
      <c r="H2344" s="0">
        <v>-0.018716</v>
      </c>
      <c r="I2344" s="0">
        <v>0.00145</v>
      </c>
      <c r="J2344" s="0">
        <v>-0.00116</v>
      </c>
      <c r="K2344" s="0">
        <v>1016.679993</v>
      </c>
      <c r="L2344" s="0">
        <v>46.141327</v>
      </c>
      <c r="W2344" s="0">
        <f t="shared" si="36"/>
        <v>52533.558152180281</v>
      </c>
    </row>
    <row r="2345">
      <c r="A2345" s="0">
        <v>1138.55625</v>
      </c>
      <c r="B2345" s="0">
        <v>-3724.877686</v>
      </c>
      <c r="C2345" s="0">
        <v>-46814.234375</v>
      </c>
      <c r="D2345" s="0">
        <v>23200.470703</v>
      </c>
      <c r="E2345" s="0">
        <v>0.889813</v>
      </c>
      <c r="F2345" s="0">
        <v>9.877842</v>
      </c>
      <c r="G2345" s="0">
        <v>-0.588392</v>
      </c>
      <c r="H2345" s="0">
        <v>0.018958</v>
      </c>
      <c r="I2345" s="0">
        <v>0.006845</v>
      </c>
      <c r="J2345" s="0">
        <v>-0.01149</v>
      </c>
      <c r="K2345" s="0">
        <v>1016.679993</v>
      </c>
      <c r="L2345" s="0">
        <v>46.141327</v>
      </c>
      <c r="W2345" s="0">
        <f t="shared" si="36"/>
        <v>52380.42663757</v>
      </c>
    </row>
    <row r="2346">
      <c r="A2346" s="0">
        <v>1138.5675</v>
      </c>
      <c r="B2346" s="0">
        <v>-3760.427979</v>
      </c>
      <c r="C2346" s="0">
        <v>-46880.203125</v>
      </c>
      <c r="D2346" s="0">
        <v>23195.341797</v>
      </c>
      <c r="E2346" s="0">
        <v>0.905032</v>
      </c>
      <c r="F2346" s="0">
        <v>9.901505</v>
      </c>
      <c r="G2346" s="0">
        <v>-0.604029</v>
      </c>
      <c r="H2346" s="0">
        <v>0.051228</v>
      </c>
      <c r="I2346" s="0">
        <v>0.010503</v>
      </c>
      <c r="J2346" s="0">
        <v>-0.022632</v>
      </c>
      <c r="K2346" s="0">
        <v>1016.679993</v>
      </c>
      <c r="L2346" s="0">
        <v>46.141327</v>
      </c>
      <c r="W2346" s="0">
        <f t="shared" si="36"/>
        <v>52439.661943095714</v>
      </c>
    </row>
    <row r="2347">
      <c r="A2347" s="0">
        <v>1138.57875</v>
      </c>
      <c r="B2347" s="0">
        <v>-3719.592773</v>
      </c>
      <c r="C2347" s="0">
        <v>-46842.914062</v>
      </c>
      <c r="D2347" s="0">
        <v>23251.308594</v>
      </c>
      <c r="E2347" s="0">
        <v>0.911269</v>
      </c>
      <c r="F2347" s="0">
        <v>9.886334</v>
      </c>
      <c r="G2347" s="0">
        <v>-0.604706</v>
      </c>
      <c r="H2347" s="0">
        <v>0.065686</v>
      </c>
      <c r="I2347" s="0">
        <v>0.012843</v>
      </c>
      <c r="J2347" s="0">
        <v>-0.022167</v>
      </c>
      <c r="K2347" s="0">
        <v>1016.679993</v>
      </c>
      <c r="L2347" s="0">
        <v>46.141327</v>
      </c>
      <c r="W2347" s="0">
        <f t="shared" si="36"/>
        <v>52428.2111038541</v>
      </c>
    </row>
    <row r="2348">
      <c r="A2348" s="0">
        <v>1138.59</v>
      </c>
      <c r="B2348" s="0">
        <v>-3749.675293</v>
      </c>
      <c r="C2348" s="0">
        <v>-46867.292969</v>
      </c>
      <c r="D2348" s="0">
        <v>23413.607422</v>
      </c>
      <c r="E2348" s="0">
        <v>0.889205</v>
      </c>
      <c r="F2348" s="0">
        <v>9.873119</v>
      </c>
      <c r="G2348" s="0">
        <v>-0.594466</v>
      </c>
      <c r="H2348" s="0">
        <v>0.058204</v>
      </c>
      <c r="I2348" s="0">
        <v>0.012532</v>
      </c>
      <c r="J2348" s="0">
        <v>-0.01873</v>
      </c>
      <c r="K2348" s="0">
        <v>1016.679993</v>
      </c>
      <c r="L2348" s="0">
        <v>46.141327</v>
      </c>
      <c r="W2348" s="0">
        <f t="shared" si="36"/>
        <v>52524.282265981943</v>
      </c>
    </row>
    <row r="2349">
      <c r="A2349" s="0">
        <v>1138.60125</v>
      </c>
      <c r="B2349" s="0">
        <v>-3773.218506</v>
      </c>
      <c r="C2349" s="0">
        <v>-46886.691406</v>
      </c>
      <c r="D2349" s="0">
        <v>23310.166016</v>
      </c>
      <c r="E2349" s="0">
        <v>0.885638</v>
      </c>
      <c r="F2349" s="0">
        <v>9.883572</v>
      </c>
      <c r="G2349" s="0">
        <v>-0.594259</v>
      </c>
      <c r="H2349" s="0">
        <v>0.017418</v>
      </c>
      <c r="I2349" s="0">
        <v>0.006587</v>
      </c>
      <c r="J2349" s="0">
        <v>-0.008711</v>
      </c>
      <c r="K2349" s="0">
        <v>1016.659973</v>
      </c>
      <c r="L2349" s="0">
        <v>46.143669</v>
      </c>
      <c r="W2349" s="0">
        <f t="shared" si="36"/>
        <v>52497.265153424669</v>
      </c>
    </row>
    <row r="2350">
      <c r="A2350" s="0">
        <v>1138.6125</v>
      </c>
      <c r="B2350" s="0">
        <v>-3735.259277</v>
      </c>
      <c r="C2350" s="0">
        <v>-46862.628906</v>
      </c>
      <c r="D2350" s="0">
        <v>23236.242187</v>
      </c>
      <c r="E2350" s="0">
        <v>0.901957</v>
      </c>
      <c r="F2350" s="0">
        <v>9.887349</v>
      </c>
      <c r="G2350" s="0">
        <v>-0.598685</v>
      </c>
      <c r="H2350" s="0">
        <v>-0.014789</v>
      </c>
      <c r="I2350" s="0">
        <v>0.001755</v>
      </c>
      <c r="J2350" s="0">
        <v>-0.000694</v>
      </c>
      <c r="K2350" s="0">
        <v>1016.659973</v>
      </c>
      <c r="L2350" s="0">
        <v>46.143669</v>
      </c>
      <c r="W2350" s="0">
        <f t="shared" si="36"/>
        <v>52440.262211594629</v>
      </c>
    </row>
    <row r="2351">
      <c r="A2351" s="0">
        <v>1138.62375</v>
      </c>
      <c r="B2351" s="0">
        <v>-3775.740967</v>
      </c>
      <c r="C2351" s="0">
        <v>-46866.253906</v>
      </c>
      <c r="D2351" s="0">
        <v>23445.947266</v>
      </c>
      <c r="E2351" s="0">
        <v>0.88682</v>
      </c>
      <c r="F2351" s="0">
        <v>9.889568</v>
      </c>
      <c r="G2351" s="0">
        <v>-0.607888</v>
      </c>
      <c r="H2351" s="0">
        <v>-0.030703</v>
      </c>
      <c r="I2351" s="0">
        <v>-0.000856</v>
      </c>
      <c r="J2351" s="0">
        <v>0.00348</v>
      </c>
      <c r="K2351" s="0">
        <v>1016.659973</v>
      </c>
      <c r="L2351" s="0">
        <v>46.143669</v>
      </c>
      <c r="W2351" s="0">
        <f t="shared" si="36"/>
        <v>52539.646156322706</v>
      </c>
    </row>
    <row r="2352">
      <c r="A2352" s="0">
        <v>1138.635</v>
      </c>
      <c r="B2352" s="0">
        <v>-3785.63501</v>
      </c>
      <c r="C2352" s="0">
        <v>-46862.769531</v>
      </c>
      <c r="D2352" s="0">
        <v>23222.722656</v>
      </c>
      <c r="E2352" s="0">
        <v>0.890876</v>
      </c>
      <c r="F2352" s="0">
        <v>9.888334</v>
      </c>
      <c r="G2352" s="0">
        <v>-0.602711</v>
      </c>
      <c r="H2352" s="0">
        <v>-0.022647</v>
      </c>
      <c r="I2352" s="0">
        <v>0.00088</v>
      </c>
      <c r="J2352" s="0">
        <v>0.000947</v>
      </c>
      <c r="K2352" s="0">
        <v>1016.659973</v>
      </c>
      <c r="L2352" s="0">
        <v>46.143669</v>
      </c>
      <c r="W2352" s="0">
        <f t="shared" si="36"/>
        <v>52438.011481196118</v>
      </c>
    </row>
    <row r="2353">
      <c r="A2353" s="0">
        <v>1138.64625</v>
      </c>
      <c r="B2353" s="0">
        <v>-3690.521484</v>
      </c>
      <c r="C2353" s="0">
        <v>-46880.222656</v>
      </c>
      <c r="D2353" s="0">
        <v>23286.886719</v>
      </c>
      <c r="E2353" s="0">
        <v>0.883571</v>
      </c>
      <c r="F2353" s="0">
        <v>9.886574</v>
      </c>
      <c r="G2353" s="0">
        <v>-0.598826</v>
      </c>
      <c r="H2353" s="0">
        <v>0.010199</v>
      </c>
      <c r="I2353" s="0">
        <v>0.004694</v>
      </c>
      <c r="J2353" s="0">
        <v>-0.009489</v>
      </c>
      <c r="K2353" s="0">
        <v>1016.659973</v>
      </c>
      <c r="L2353" s="0">
        <v>46.143669</v>
      </c>
      <c r="W2353" s="0">
        <f t="shared" si="36"/>
        <v>52475.2733977017</v>
      </c>
    </row>
    <row r="2354">
      <c r="A2354" s="0">
        <v>1138.6575</v>
      </c>
      <c r="B2354" s="0">
        <v>-3852.658447</v>
      </c>
      <c r="C2354" s="0">
        <v>-46850.34375</v>
      </c>
      <c r="D2354" s="0">
        <v>23116.027344</v>
      </c>
      <c r="E2354" s="0">
        <v>0.885106</v>
      </c>
      <c r="F2354" s="0">
        <v>9.879454</v>
      </c>
      <c r="G2354" s="0">
        <v>-0.601238</v>
      </c>
      <c r="H2354" s="0">
        <v>0.045279</v>
      </c>
      <c r="I2354" s="0">
        <v>0.009585</v>
      </c>
      <c r="J2354" s="0">
        <v>-0.020779</v>
      </c>
      <c r="K2354" s="0">
        <v>1016.659973</v>
      </c>
      <c r="L2354" s="0">
        <v>46.143669</v>
      </c>
      <c r="W2354" s="0">
        <f t="shared" si="36"/>
        <v>52384.619944893755</v>
      </c>
    </row>
    <row r="2355">
      <c r="A2355" s="0">
        <v>1138.66875</v>
      </c>
      <c r="B2355" s="0">
        <v>-3743.158447</v>
      </c>
      <c r="C2355" s="0">
        <v>-46888.109375</v>
      </c>
      <c r="D2355" s="0">
        <v>23290.441406</v>
      </c>
      <c r="E2355" s="0">
        <v>0.879798</v>
      </c>
      <c r="F2355" s="0">
        <v>9.891093</v>
      </c>
      <c r="G2355" s="0">
        <v>-0.595867</v>
      </c>
      <c r="H2355" s="0">
        <v>0.065535</v>
      </c>
      <c r="I2355" s="0">
        <v>0.013132</v>
      </c>
      <c r="J2355" s="0">
        <v>-0.02397</v>
      </c>
      <c r="K2355" s="0">
        <v>1016.659973</v>
      </c>
      <c r="L2355" s="0">
        <v>46.143669</v>
      </c>
      <c r="W2355" s="0">
        <f t="shared" si="36"/>
        <v>52487.624225217412</v>
      </c>
    </row>
    <row r="2356">
      <c r="A2356" s="0">
        <v>1138.68</v>
      </c>
      <c r="B2356" s="0">
        <v>-3809.638672</v>
      </c>
      <c r="C2356" s="0">
        <v>-46868.824219</v>
      </c>
      <c r="D2356" s="0">
        <v>23251.882812</v>
      </c>
      <c r="E2356" s="0">
        <v>0.882879</v>
      </c>
      <c r="F2356" s="0">
        <v>9.892027</v>
      </c>
      <c r="G2356" s="0">
        <v>-0.586477</v>
      </c>
      <c r="H2356" s="0">
        <v>0.062405</v>
      </c>
      <c r="I2356" s="0">
        <v>0.012711</v>
      </c>
      <c r="J2356" s="0">
        <v>-0.019779</v>
      </c>
      <c r="K2356" s="0">
        <v>1016.659973</v>
      </c>
      <c r="L2356" s="0">
        <v>46.143669</v>
      </c>
      <c r="W2356" s="0">
        <f t="shared" si="36"/>
        <v>52458.07930896536</v>
      </c>
    </row>
    <row r="2357">
      <c r="A2357" s="0">
        <v>1138.69125</v>
      </c>
      <c r="B2357" s="0">
        <v>-3756.515625</v>
      </c>
      <c r="C2357" s="0">
        <v>-46878.703125</v>
      </c>
      <c r="D2357" s="0">
        <v>23267.650391</v>
      </c>
      <c r="E2357" s="0">
        <v>0.876761</v>
      </c>
      <c r="F2357" s="0">
        <v>9.885615</v>
      </c>
      <c r="G2357" s="0">
        <v>-0.591399</v>
      </c>
      <c r="H2357" s="0">
        <v>0.02709</v>
      </c>
      <c r="I2357" s="0">
        <v>0.007715</v>
      </c>
      <c r="J2357" s="0">
        <v>-0.009851</v>
      </c>
      <c r="K2357" s="0">
        <v>1016.659973</v>
      </c>
      <c r="L2357" s="0">
        <v>46.143669</v>
      </c>
      <c r="W2357" s="0">
        <f t="shared" si="36"/>
        <v>52470.065475855437</v>
      </c>
    </row>
    <row r="2358">
      <c r="A2358" s="0">
        <v>1138.7025</v>
      </c>
      <c r="B2358" s="0">
        <v>-3852.780273</v>
      </c>
      <c r="C2358" s="0">
        <v>-46884.589844</v>
      </c>
      <c r="D2358" s="0">
        <v>23271.894531</v>
      </c>
      <c r="E2358" s="0">
        <v>0.873879</v>
      </c>
      <c r="F2358" s="0">
        <v>9.876547</v>
      </c>
      <c r="G2358" s="0">
        <v>-0.605406</v>
      </c>
      <c r="H2358" s="0">
        <v>-0.005581</v>
      </c>
      <c r="I2358" s="0">
        <v>0.003439</v>
      </c>
      <c r="J2358" s="0">
        <v>-0.003473</v>
      </c>
      <c r="K2358" s="0">
        <v>1016.679993</v>
      </c>
      <c r="L2358" s="0">
        <v>46.14621</v>
      </c>
      <c r="W2358" s="0">
        <f t="shared" si="36"/>
        <v>52484.185768039824</v>
      </c>
    </row>
    <row r="2359">
      <c r="A2359" s="0">
        <v>1138.71375</v>
      </c>
      <c r="B2359" s="0">
        <v>-3757.791992</v>
      </c>
      <c r="C2359" s="0">
        <v>-46876.894531</v>
      </c>
      <c r="D2359" s="0">
        <v>23284.105469</v>
      </c>
      <c r="E2359" s="0">
        <v>0.888258</v>
      </c>
      <c r="F2359" s="0">
        <v>9.890417</v>
      </c>
      <c r="G2359" s="0">
        <v>-0.615328</v>
      </c>
      <c r="H2359" s="0">
        <v>-0.033675</v>
      </c>
      <c r="I2359" s="0">
        <v>0.000494</v>
      </c>
      <c r="J2359" s="0">
        <v>0.003668</v>
      </c>
      <c r="K2359" s="0">
        <v>1016.679993</v>
      </c>
      <c r="L2359" s="0">
        <v>46.14621</v>
      </c>
      <c r="W2359" s="0">
        <f t="shared" si="36"/>
        <v>52475.840241173391</v>
      </c>
    </row>
    <row r="2360">
      <c r="A2360" s="0">
        <v>1138.725</v>
      </c>
      <c r="B2360" s="0">
        <v>-3771.365234</v>
      </c>
      <c r="C2360" s="0">
        <v>-46887.421875</v>
      </c>
      <c r="D2360" s="0">
        <v>23245.720703</v>
      </c>
      <c r="E2360" s="0">
        <v>0.89318</v>
      </c>
      <c r="F2360" s="0">
        <v>9.893376</v>
      </c>
      <c r="G2360" s="0">
        <v>-0.602329</v>
      </c>
      <c r="H2360" s="0">
        <v>-0.031813</v>
      </c>
      <c r="I2360" s="0">
        <v>0.000528</v>
      </c>
      <c r="J2360" s="0">
        <v>0.004154</v>
      </c>
      <c r="K2360" s="0">
        <v>1016.679993</v>
      </c>
      <c r="L2360" s="0">
        <v>46.14621</v>
      </c>
      <c r="W2360" s="0">
        <f t="shared" si="36"/>
        <v>52469.201030836506</v>
      </c>
    </row>
    <row r="2361">
      <c r="A2361" s="0">
        <v>1138.73625</v>
      </c>
      <c r="B2361" s="0">
        <v>-3755.704102</v>
      </c>
      <c r="C2361" s="0">
        <v>-46883.628906</v>
      </c>
      <c r="D2361" s="0">
        <v>23302.669922</v>
      </c>
      <c r="E2361" s="0">
        <v>0.887032</v>
      </c>
      <c r="F2361" s="0">
        <v>9.876818</v>
      </c>
      <c r="G2361" s="0">
        <v>-0.576237</v>
      </c>
      <c r="H2361" s="0">
        <v>-0.000375</v>
      </c>
      <c r="I2361" s="0">
        <v>0.003202</v>
      </c>
      <c r="J2361" s="0">
        <v>-0.007064</v>
      </c>
      <c r="K2361" s="0">
        <v>1016.679993</v>
      </c>
      <c r="L2361" s="0">
        <v>46.14621</v>
      </c>
      <c r="W2361" s="0">
        <f t="shared" si="36"/>
        <v>52489.945686683481</v>
      </c>
    </row>
    <row r="2362">
      <c r="A2362" s="0">
        <v>1138.7475</v>
      </c>
      <c r="B2362" s="0">
        <v>-3898.664062</v>
      </c>
      <c r="C2362" s="0">
        <v>-46881.070312</v>
      </c>
      <c r="D2362" s="0">
        <v>23185.199219</v>
      </c>
      <c r="E2362" s="0">
        <v>0.877356</v>
      </c>
      <c r="F2362" s="0">
        <v>9.874601</v>
      </c>
      <c r="G2362" s="0">
        <v>-0.590866</v>
      </c>
      <c r="H2362" s="0">
        <v>0.0435</v>
      </c>
      <c r="I2362" s="0">
        <v>0.009446</v>
      </c>
      <c r="J2362" s="0">
        <v>-0.019664</v>
      </c>
      <c r="K2362" s="0">
        <v>1016.679993</v>
      </c>
      <c r="L2362" s="0">
        <v>46.14621</v>
      </c>
      <c r="W2362" s="0">
        <f t="shared" si="36"/>
        <v>52446.046542058219</v>
      </c>
    </row>
    <row r="2363">
      <c r="A2363" s="0">
        <v>1138.75875</v>
      </c>
      <c r="B2363" s="0">
        <v>-3845.985596</v>
      </c>
      <c r="C2363" s="0">
        <v>-46867.675781</v>
      </c>
      <c r="D2363" s="0">
        <v>23292.345703</v>
      </c>
      <c r="E2363" s="0">
        <v>0.88073</v>
      </c>
      <c r="F2363" s="0">
        <v>9.885744</v>
      </c>
      <c r="G2363" s="0">
        <v>-0.632652</v>
      </c>
      <c r="H2363" s="0">
        <v>0.066078</v>
      </c>
      <c r="I2363" s="0">
        <v>0.012996</v>
      </c>
      <c r="J2363" s="0">
        <v>-0.025367</v>
      </c>
      <c r="K2363" s="0">
        <v>1016.679993</v>
      </c>
      <c r="L2363" s="0">
        <v>46.14621</v>
      </c>
      <c r="W2363" s="0">
        <f t="shared" si="36"/>
        <v>52477.6524500252</v>
      </c>
    </row>
    <row r="2364">
      <c r="A2364" s="0">
        <v>1138.77</v>
      </c>
      <c r="B2364" s="0">
        <v>-3815.429687</v>
      </c>
      <c r="C2364" s="0">
        <v>-46848.441406</v>
      </c>
      <c r="D2364" s="0">
        <v>23179.185547</v>
      </c>
      <c r="E2364" s="0">
        <v>0.905196</v>
      </c>
      <c r="F2364" s="0">
        <v>9.886239</v>
      </c>
      <c r="G2364" s="0">
        <v>-0.630262</v>
      </c>
      <c r="H2364" s="0">
        <v>0.06308</v>
      </c>
      <c r="I2364" s="0">
        <v>0.013004</v>
      </c>
      <c r="J2364" s="0">
        <v>-0.019093</v>
      </c>
      <c r="K2364" s="0">
        <v>1016.679993</v>
      </c>
      <c r="L2364" s="0">
        <v>46.14621</v>
      </c>
      <c r="W2364" s="0">
        <f t="shared" si="36"/>
        <v>52408.096783704226</v>
      </c>
    </row>
    <row r="2365">
      <c r="A2365" s="0">
        <v>1138.78125</v>
      </c>
      <c r="B2365" s="0">
        <v>-3815.663574</v>
      </c>
      <c r="C2365" s="0">
        <v>-46865.554687</v>
      </c>
      <c r="D2365" s="0">
        <v>23224.318359</v>
      </c>
      <c r="E2365" s="0">
        <v>0.888688</v>
      </c>
      <c r="F2365" s="0">
        <v>9.886633</v>
      </c>
      <c r="G2365" s="0">
        <v>-0.577607</v>
      </c>
      <c r="H2365" s="0">
        <v>0.039707</v>
      </c>
      <c r="I2365" s="0">
        <v>0.01073</v>
      </c>
      <c r="J2365" s="0">
        <v>-0.011945</v>
      </c>
      <c r="K2365" s="0">
        <v>1016.679993</v>
      </c>
      <c r="L2365" s="0">
        <v>46.14621</v>
      </c>
      <c r="W2365" s="0">
        <f t="shared" si="36"/>
        <v>52443.383451778958</v>
      </c>
    </row>
    <row r="2366">
      <c r="A2366" s="0">
        <v>1138.7925</v>
      </c>
      <c r="B2366" s="0">
        <v>-3752.810547</v>
      </c>
      <c r="C2366" s="0">
        <v>-46861.878906</v>
      </c>
      <c r="D2366" s="0">
        <v>23269.150391</v>
      </c>
      <c r="E2366" s="0">
        <v>0.883242</v>
      </c>
      <c r="F2366" s="0">
        <v>9.88548</v>
      </c>
      <c r="G2366" s="0">
        <v>-0.579275</v>
      </c>
      <c r="H2366" s="0">
        <v>0.000958</v>
      </c>
      <c r="I2366" s="0">
        <v>0.005743</v>
      </c>
      <c r="J2366" s="0">
        <v>-0.003533</v>
      </c>
      <c r="K2366" s="0">
        <v>1016.679993</v>
      </c>
      <c r="L2366" s="0">
        <v>46.14621</v>
      </c>
      <c r="W2366" s="0">
        <f t="shared" si="36"/>
        <v>52455.434813956672</v>
      </c>
    </row>
    <row r="2367">
      <c r="A2367" s="0">
        <v>1138.80375</v>
      </c>
      <c r="B2367" s="0">
        <v>-3773.597412</v>
      </c>
      <c r="C2367" s="0">
        <v>-46902.234375</v>
      </c>
      <c r="D2367" s="0">
        <v>23229.871094</v>
      </c>
      <c r="E2367" s="0">
        <v>0.889124</v>
      </c>
      <c r="F2367" s="0">
        <v>9.88249</v>
      </c>
      <c r="G2367" s="0">
        <v>-0.5941</v>
      </c>
      <c r="H2367" s="0">
        <v>-0.027441</v>
      </c>
      <c r="I2367" s="0">
        <v>0.000861</v>
      </c>
      <c r="J2367" s="0">
        <v>0.003439</v>
      </c>
      <c r="K2367" s="0">
        <v>1016.639954</v>
      </c>
      <c r="L2367" s="0">
        <v>46.14621</v>
      </c>
      <c r="W2367" s="0">
        <f t="shared" si="36"/>
        <v>52475.580395448145</v>
      </c>
    </row>
    <row r="2368">
      <c r="A2368" s="0">
        <v>1138.815</v>
      </c>
      <c r="B2368" s="0">
        <v>-3668.963135</v>
      </c>
      <c r="C2368" s="0">
        <v>-46865.898437</v>
      </c>
      <c r="D2368" s="0">
        <v>23308.253906</v>
      </c>
      <c r="E2368" s="0">
        <v>0.874442</v>
      </c>
      <c r="F2368" s="0">
        <v>9.878304</v>
      </c>
      <c r="G2368" s="0">
        <v>-0.616838</v>
      </c>
      <c r="H2368" s="0">
        <v>-0.03172</v>
      </c>
      <c r="I2368" s="0">
        <v>-0.000563</v>
      </c>
      <c r="J2368" s="0">
        <v>0.00336</v>
      </c>
      <c r="K2368" s="0">
        <v>1016.639954</v>
      </c>
      <c r="L2368" s="0">
        <v>46.14621</v>
      </c>
      <c r="W2368" s="0">
        <f t="shared" si="36"/>
        <v>52470.452894364775</v>
      </c>
    </row>
    <row r="2369">
      <c r="A2369" s="0">
        <v>1138.82625</v>
      </c>
      <c r="B2369" s="0">
        <v>-3769.86377</v>
      </c>
      <c r="C2369" s="0">
        <v>-46886.335937</v>
      </c>
      <c r="D2369" s="0">
        <v>23238.482422</v>
      </c>
      <c r="E2369" s="0">
        <v>0.894043</v>
      </c>
      <c r="F2369" s="0">
        <v>9.897191</v>
      </c>
      <c r="G2369" s="0">
        <v>-0.607786</v>
      </c>
      <c r="H2369" s="0">
        <v>-0.009326</v>
      </c>
      <c r="I2369" s="0">
        <v>0.002831</v>
      </c>
      <c r="J2369" s="0">
        <v>-0.003045</v>
      </c>
      <c r="K2369" s="0">
        <v>1016.639954</v>
      </c>
      <c r="L2369" s="0">
        <v>46.14621</v>
      </c>
      <c r="W2369" s="0">
        <f t="shared" si="36"/>
        <v>52464.916236654564</v>
      </c>
    </row>
    <row r="2370">
      <c r="A2370" s="0">
        <v>1138.8375</v>
      </c>
      <c r="B2370" s="0">
        <v>-3777.193848</v>
      </c>
      <c r="C2370" s="0">
        <v>-46844.257812</v>
      </c>
      <c r="D2370" s="0">
        <v>23161.783203</v>
      </c>
      <c r="E2370" s="0">
        <v>0.896667</v>
      </c>
      <c r="F2370" s="0">
        <v>9.874883</v>
      </c>
      <c r="G2370" s="0">
        <v>-0.588496</v>
      </c>
      <c r="H2370" s="0">
        <v>0.030316</v>
      </c>
      <c r="I2370" s="0">
        <v>0.008283</v>
      </c>
      <c r="J2370" s="0">
        <v>-0.016809</v>
      </c>
      <c r="K2370" s="0">
        <v>1016.639954</v>
      </c>
      <c r="L2370" s="0">
        <v>46.14621</v>
      </c>
      <c r="W2370" s="0">
        <f ref="W2370:W2433" t="shared" si="37">SQRT((B2370)^2+(C2370)^2+(D2370)^2)</f>
        <v>52393.891671312842</v>
      </c>
    </row>
    <row r="2371">
      <c r="A2371" s="0">
        <v>1138.84875</v>
      </c>
      <c r="B2371" s="0">
        <v>-3753.844238</v>
      </c>
      <c r="C2371" s="0">
        <v>-46876.300781</v>
      </c>
      <c r="D2371" s="0">
        <v>23283.947266</v>
      </c>
      <c r="E2371" s="0">
        <v>0.880232</v>
      </c>
      <c r="F2371" s="0">
        <v>9.872506</v>
      </c>
      <c r="G2371" s="0">
        <v>-0.583292</v>
      </c>
      <c r="H2371" s="0">
        <v>0.061262</v>
      </c>
      <c r="I2371" s="0">
        <v>0.01262</v>
      </c>
      <c r="J2371" s="0">
        <v>-0.025</v>
      </c>
      <c r="K2371" s="0">
        <v>1016.639954</v>
      </c>
      <c r="L2371" s="0">
        <v>46.14621</v>
      </c>
      <c r="W2371" s="0">
        <f t="shared" si="37"/>
        <v>52474.957091548109</v>
      </c>
    </row>
    <row r="2372">
      <c r="A2372" s="0">
        <v>1138.86</v>
      </c>
      <c r="B2372" s="0">
        <v>-3856.047607</v>
      </c>
      <c r="C2372" s="0">
        <v>-46894.765625</v>
      </c>
      <c r="D2372" s="0">
        <v>23326.15625</v>
      </c>
      <c r="E2372" s="0">
        <v>0.885654</v>
      </c>
      <c r="F2372" s="0">
        <v>9.882325</v>
      </c>
      <c r="G2372" s="0">
        <v>-0.597416</v>
      </c>
      <c r="H2372" s="0">
        <v>0.067836</v>
      </c>
      <c r="I2372" s="0">
        <v>0.012632</v>
      </c>
      <c r="J2372" s="0">
        <v>-0.022166</v>
      </c>
      <c r="K2372" s="0">
        <v>1016.639954</v>
      </c>
      <c r="L2372" s="0">
        <v>46.14621</v>
      </c>
      <c r="W2372" s="0">
        <f t="shared" si="37"/>
        <v>52517.5943048665</v>
      </c>
    </row>
    <row r="2373">
      <c r="A2373" s="0">
        <v>1138.87125</v>
      </c>
      <c r="B2373" s="0">
        <v>-3720.621582</v>
      </c>
      <c r="C2373" s="0">
        <v>-46901.605469</v>
      </c>
      <c r="D2373" s="0">
        <v>23290.34375</v>
      </c>
      <c r="E2373" s="0">
        <v>0.883938</v>
      </c>
      <c r="F2373" s="0">
        <v>9.879509</v>
      </c>
      <c r="G2373" s="0">
        <v>-0.601586</v>
      </c>
      <c r="H2373" s="0">
        <v>0.045583</v>
      </c>
      <c r="I2373" s="0">
        <v>0.01072</v>
      </c>
      <c r="J2373" s="0">
        <v>-0.013955</v>
      </c>
      <c r="K2373" s="0">
        <v>1016.639954</v>
      </c>
      <c r="L2373" s="0">
        <v>46.14621</v>
      </c>
      <c r="W2373" s="0">
        <f t="shared" si="37"/>
        <v>52498.03551104878</v>
      </c>
    </row>
    <row r="2374">
      <c r="A2374" s="0">
        <v>1138.8825</v>
      </c>
      <c r="B2374" s="0">
        <v>-3877.195557</v>
      </c>
      <c r="C2374" s="0">
        <v>-46869.621094</v>
      </c>
      <c r="D2374" s="0">
        <v>23241.949219</v>
      </c>
      <c r="E2374" s="0">
        <v>0.889923</v>
      </c>
      <c r="F2374" s="0">
        <v>9.884955</v>
      </c>
      <c r="G2374" s="0">
        <v>-0.598664</v>
      </c>
      <c r="H2374" s="0">
        <v>0.003881</v>
      </c>
      <c r="I2374" s="0">
        <v>0.005665</v>
      </c>
      <c r="J2374" s="0">
        <v>-0.004223</v>
      </c>
      <c r="K2374" s="0">
        <v>1016.639954</v>
      </c>
      <c r="L2374" s="0">
        <v>46.14621</v>
      </c>
      <c r="W2374" s="0">
        <f t="shared" si="37"/>
        <v>52459.338829048589</v>
      </c>
    </row>
    <row r="2375">
      <c r="A2375" s="0">
        <v>1138.89375</v>
      </c>
      <c r="B2375" s="0">
        <v>-3767.270996</v>
      </c>
      <c r="C2375" s="0">
        <v>-46848.011719</v>
      </c>
      <c r="D2375" s="0">
        <v>23049.933594</v>
      </c>
      <c r="E2375" s="0">
        <v>0.887767</v>
      </c>
      <c r="F2375" s="0">
        <v>9.87397</v>
      </c>
      <c r="G2375" s="0">
        <v>-0.607811</v>
      </c>
      <c r="H2375" s="0">
        <v>-0.022852</v>
      </c>
      <c r="I2375" s="0">
        <v>0.00172</v>
      </c>
      <c r="J2375" s="0">
        <v>0.001182</v>
      </c>
      <c r="K2375" s="0">
        <v>1016.639954</v>
      </c>
      <c r="L2375" s="0">
        <v>46.14621</v>
      </c>
      <c r="W2375" s="0">
        <f t="shared" si="37"/>
        <v>52347.186853437248</v>
      </c>
    </row>
    <row r="2376">
      <c r="A2376" s="0">
        <v>1138.905</v>
      </c>
      <c r="B2376" s="0">
        <v>-3838.22876</v>
      </c>
      <c r="C2376" s="0">
        <v>-46898.191406</v>
      </c>
      <c r="D2376" s="0">
        <v>23104.914062</v>
      </c>
      <c r="E2376" s="0">
        <v>0.88342</v>
      </c>
      <c r="F2376" s="0">
        <v>9.871315</v>
      </c>
      <c r="G2376" s="0">
        <v>-0.59844</v>
      </c>
      <c r="H2376" s="0">
        <v>-0.034318</v>
      </c>
      <c r="I2376" s="0">
        <v>-0.000899</v>
      </c>
      <c r="J2376" s="0">
        <v>0.004118</v>
      </c>
      <c r="K2376" s="0">
        <v>1016.669983</v>
      </c>
      <c r="L2376" s="0">
        <v>46.14621</v>
      </c>
      <c r="W2376" s="0">
        <f t="shared" si="37"/>
        <v>52421.459451071263</v>
      </c>
    </row>
    <row r="2377">
      <c r="A2377" s="0">
        <v>1138.91625</v>
      </c>
      <c r="B2377" s="0">
        <v>-3875.319336</v>
      </c>
      <c r="C2377" s="0">
        <v>-46871.214844</v>
      </c>
      <c r="D2377" s="0">
        <v>23314.804687</v>
      </c>
      <c r="E2377" s="0">
        <v>0.884545</v>
      </c>
      <c r="F2377" s="0">
        <v>9.88449</v>
      </c>
      <c r="G2377" s="0">
        <v>-0.604409</v>
      </c>
      <c r="H2377" s="0">
        <v>-0.014238</v>
      </c>
      <c r="I2377" s="0">
        <v>0.001929</v>
      </c>
      <c r="J2377" s="0">
        <v>-0.002953</v>
      </c>
      <c r="K2377" s="0">
        <v>1016.669983</v>
      </c>
      <c r="L2377" s="0">
        <v>46.14621</v>
      </c>
      <c r="W2377" s="0">
        <f t="shared" si="37"/>
        <v>52492.942368487391</v>
      </c>
    </row>
    <row r="2378">
      <c r="A2378" s="0">
        <v>1138.9275</v>
      </c>
      <c r="B2378" s="0">
        <v>-3806.435547</v>
      </c>
      <c r="C2378" s="0">
        <v>-46892.984375</v>
      </c>
      <c r="D2378" s="0">
        <v>23215.382812</v>
      </c>
      <c r="E2378" s="0">
        <v>0.883306</v>
      </c>
      <c r="F2378" s="0">
        <v>9.893164</v>
      </c>
      <c r="G2378" s="0">
        <v>-0.597664</v>
      </c>
      <c r="H2378" s="0">
        <v>0.026221</v>
      </c>
      <c r="I2378" s="0">
        <v>0.00784</v>
      </c>
      <c r="J2378" s="0">
        <v>-0.013891</v>
      </c>
      <c r="K2378" s="0">
        <v>1016.669983</v>
      </c>
      <c r="L2378" s="0">
        <v>46.14621</v>
      </c>
      <c r="W2378" s="0">
        <f t="shared" si="37"/>
        <v>52463.272241399172</v>
      </c>
    </row>
    <row r="2379">
      <c r="A2379" s="0">
        <v>1138.93875</v>
      </c>
      <c r="B2379" s="0">
        <v>-3777.183594</v>
      </c>
      <c r="C2379" s="0">
        <v>-46870.257812</v>
      </c>
      <c r="D2379" s="0">
        <v>23225.9375</v>
      </c>
      <c r="E2379" s="0">
        <v>0.895693</v>
      </c>
      <c r="F2379" s="0">
        <v>9.894772</v>
      </c>
      <c r="G2379" s="0">
        <v>-0.595302</v>
      </c>
      <c r="H2379" s="0">
        <v>0.056333</v>
      </c>
      <c r="I2379" s="0">
        <v>0.011784</v>
      </c>
      <c r="J2379" s="0">
        <v>-0.022864</v>
      </c>
      <c r="K2379" s="0">
        <v>1016.669983</v>
      </c>
      <c r="L2379" s="0">
        <v>46.14621</v>
      </c>
      <c r="W2379" s="0">
        <f t="shared" si="37"/>
        <v>52445.517978374824</v>
      </c>
    </row>
    <row r="2380">
      <c r="A2380" s="0">
        <v>1138.95</v>
      </c>
      <c r="B2380" s="0">
        <v>-3722.895752</v>
      </c>
      <c r="C2380" s="0">
        <v>-46897.855469</v>
      </c>
      <c r="D2380" s="0">
        <v>23166.634766</v>
      </c>
      <c r="E2380" s="0">
        <v>0.879931</v>
      </c>
      <c r="F2380" s="0">
        <v>9.880658</v>
      </c>
      <c r="G2380" s="0">
        <v>-0.603789</v>
      </c>
      <c r="H2380" s="0">
        <v>0.068513</v>
      </c>
      <c r="I2380" s="0">
        <v>0.013267</v>
      </c>
      <c r="J2380" s="0">
        <v>-0.022839</v>
      </c>
      <c r="K2380" s="0">
        <v>1016.669983</v>
      </c>
      <c r="L2380" s="0">
        <v>46.14621</v>
      </c>
      <c r="W2380" s="0">
        <f t="shared" si="37"/>
        <v>52440.077867530985</v>
      </c>
    </row>
    <row r="2381">
      <c r="A2381" s="0">
        <v>1138.96125</v>
      </c>
      <c r="B2381" s="0">
        <v>-3831.813232</v>
      </c>
      <c r="C2381" s="0">
        <v>-46888.550781</v>
      </c>
      <c r="D2381" s="0">
        <v>23279.185547</v>
      </c>
      <c r="E2381" s="0">
        <v>0.87638</v>
      </c>
      <c r="F2381" s="0">
        <v>9.879266</v>
      </c>
      <c r="G2381" s="0">
        <v>-0.598686</v>
      </c>
      <c r="H2381" s="0">
        <v>0.050858</v>
      </c>
      <c r="I2381" s="0">
        <v>0.010597</v>
      </c>
      <c r="J2381" s="0">
        <v>-0.0155</v>
      </c>
      <c r="K2381" s="0">
        <v>1016.669983</v>
      </c>
      <c r="L2381" s="0">
        <v>46.14621</v>
      </c>
      <c r="W2381" s="0">
        <f t="shared" si="37"/>
        <v>52489.422426989986</v>
      </c>
    </row>
    <row r="2382">
      <c r="A2382" s="0">
        <v>1138.9725</v>
      </c>
      <c r="B2382" s="0">
        <v>-3796.049561</v>
      </c>
      <c r="C2382" s="0">
        <v>-46885.644531</v>
      </c>
      <c r="D2382" s="0">
        <v>23227.40625</v>
      </c>
      <c r="E2382" s="0">
        <v>0.879782</v>
      </c>
      <c r="F2382" s="0">
        <v>9.890641</v>
      </c>
      <c r="G2382" s="0">
        <v>-0.59547</v>
      </c>
      <c r="H2382" s="0">
        <v>0.015105</v>
      </c>
      <c r="I2382" s="0">
        <v>0.006349</v>
      </c>
      <c r="J2382" s="0">
        <v>-0.007588</v>
      </c>
      <c r="K2382" s="0">
        <v>1016.669983</v>
      </c>
      <c r="L2382" s="0">
        <v>46.14621</v>
      </c>
      <c r="W2382" s="0">
        <f t="shared" si="37"/>
        <v>52461.281498447948</v>
      </c>
    </row>
    <row r="2383">
      <c r="A2383" s="0">
        <v>1138.98375</v>
      </c>
      <c r="B2383" s="0">
        <v>-3786.52417</v>
      </c>
      <c r="C2383" s="0">
        <v>-46911.699219</v>
      </c>
      <c r="D2383" s="0">
        <v>23214.179687</v>
      </c>
      <c r="E2383" s="0">
        <v>0.900008</v>
      </c>
      <c r="F2383" s="0">
        <v>9.889777</v>
      </c>
      <c r="G2383" s="0">
        <v>-0.593933</v>
      </c>
      <c r="H2383" s="0">
        <v>-0.020617</v>
      </c>
      <c r="I2383" s="0">
        <v>0.002448</v>
      </c>
      <c r="J2383" s="0">
        <v>0.00111</v>
      </c>
      <c r="K2383" s="0">
        <v>1016.669983</v>
      </c>
      <c r="L2383" s="0">
        <v>46.14621</v>
      </c>
      <c r="W2383" s="0">
        <f t="shared" si="37"/>
        <v>52478.028044546823</v>
      </c>
    </row>
    <row r="2384">
      <c r="A2384" s="0">
        <v>1138.995</v>
      </c>
      <c r="B2384" s="0">
        <v>-3829.574463</v>
      </c>
      <c r="C2384" s="0">
        <v>-46862.535156</v>
      </c>
      <c r="D2384" s="0">
        <v>23323.908203</v>
      </c>
      <c r="E2384" s="0">
        <v>0.894738</v>
      </c>
      <c r="F2384" s="0">
        <v>9.889752</v>
      </c>
      <c r="G2384" s="0">
        <v>-0.596121</v>
      </c>
      <c r="H2384" s="0">
        <v>-0.035179</v>
      </c>
      <c r="I2384" s="0">
        <v>1.78014E-05</v>
      </c>
      <c r="J2384" s="0">
        <v>0.004839</v>
      </c>
      <c r="K2384" s="0">
        <v>1016.669983</v>
      </c>
      <c r="L2384" s="0">
        <v>46.14621</v>
      </c>
      <c r="W2384" s="0">
        <f t="shared" si="37"/>
        <v>52485.879393194591</v>
      </c>
    </row>
    <row r="2385">
      <c r="A2385" s="0">
        <v>1139.00625</v>
      </c>
      <c r="B2385" s="0">
        <v>-3734.287354</v>
      </c>
      <c r="C2385" s="0">
        <v>-46891.484375</v>
      </c>
      <c r="D2385" s="0">
        <v>23357.339844</v>
      </c>
      <c r="E2385" s="0">
        <v>0.889892</v>
      </c>
      <c r="F2385" s="0">
        <v>9.877831</v>
      </c>
      <c r="G2385" s="0">
        <v>-0.58276</v>
      </c>
      <c r="H2385" s="0">
        <v>-0.022734</v>
      </c>
      <c r="I2385" s="0">
        <v>0.001956</v>
      </c>
      <c r="J2385" s="0">
        <v>0.000451</v>
      </c>
      <c r="K2385" s="0">
        <v>1016.679993</v>
      </c>
      <c r="L2385" s="0">
        <v>46.150898</v>
      </c>
      <c r="W2385" s="0">
        <f t="shared" si="37"/>
        <v>52519.725185126619</v>
      </c>
    </row>
    <row r="2386">
      <c r="A2386" s="0">
        <v>1139.0175</v>
      </c>
      <c r="B2386" s="0">
        <v>-3787.623535</v>
      </c>
      <c r="C2386" s="0">
        <v>-46863.703125</v>
      </c>
      <c r="D2386" s="0">
        <v>23209.166016</v>
      </c>
      <c r="E2386" s="0">
        <v>0.902208</v>
      </c>
      <c r="F2386" s="0">
        <v>9.885503</v>
      </c>
      <c r="G2386" s="0">
        <v>-0.594421</v>
      </c>
      <c r="H2386" s="0">
        <v>0.012346</v>
      </c>
      <c r="I2386" s="0">
        <v>0.005129</v>
      </c>
      <c r="J2386" s="0">
        <v>-0.010135</v>
      </c>
      <c r="K2386" s="0">
        <v>1016.679993</v>
      </c>
      <c r="L2386" s="0">
        <v>46.150898</v>
      </c>
      <c r="W2386" s="0">
        <f t="shared" si="37"/>
        <v>52432.987229312712</v>
      </c>
    </row>
    <row r="2387">
      <c r="A2387" s="0">
        <v>1139.02875</v>
      </c>
      <c r="B2387" s="0">
        <v>-3744.030273</v>
      </c>
      <c r="C2387" s="0">
        <v>-46855.878906</v>
      </c>
      <c r="D2387" s="0">
        <v>23230.28125</v>
      </c>
      <c r="E2387" s="0">
        <v>0.889049</v>
      </c>
      <c r="F2387" s="0">
        <v>9.888543</v>
      </c>
      <c r="G2387" s="0">
        <v>-0.595453</v>
      </c>
      <c r="H2387" s="0">
        <v>0.046668</v>
      </c>
      <c r="I2387" s="0">
        <v>0.009813</v>
      </c>
      <c r="J2387" s="0">
        <v>-0.020771</v>
      </c>
      <c r="K2387" s="0">
        <v>1016.679993</v>
      </c>
      <c r="L2387" s="0">
        <v>46.150898</v>
      </c>
      <c r="W2387" s="0">
        <f t="shared" si="37"/>
        <v>52432.214503041716</v>
      </c>
    </row>
    <row r="2388">
      <c r="A2388" s="0">
        <v>1139.04</v>
      </c>
      <c r="B2388" s="0">
        <v>-3875.839844</v>
      </c>
      <c r="C2388" s="0">
        <v>-46887.222656</v>
      </c>
      <c r="D2388" s="0">
        <v>23151.744141</v>
      </c>
      <c r="E2388" s="0">
        <v>0.884933</v>
      </c>
      <c r="F2388" s="0">
        <v>9.892944</v>
      </c>
      <c r="G2388" s="0">
        <v>-0.593597</v>
      </c>
      <c r="H2388" s="0">
        <v>0.070067</v>
      </c>
      <c r="I2388" s="0">
        <v>0.012817</v>
      </c>
      <c r="J2388" s="0">
        <v>-0.024199</v>
      </c>
      <c r="K2388" s="0">
        <v>1016.679993</v>
      </c>
      <c r="L2388" s="0">
        <v>46.150898</v>
      </c>
      <c r="W2388" s="0">
        <f t="shared" si="37"/>
        <v>52435.074517540124</v>
      </c>
    </row>
    <row r="2389">
      <c r="A2389" s="0">
        <v>1139.05125</v>
      </c>
      <c r="B2389" s="0">
        <v>-3888.378906</v>
      </c>
      <c r="C2389" s="0">
        <v>-46881.269531</v>
      </c>
      <c r="D2389" s="0">
        <v>23254.09375</v>
      </c>
      <c r="E2389" s="0">
        <v>0.890741</v>
      </c>
      <c r="F2389" s="0">
        <v>9.896418</v>
      </c>
      <c r="G2389" s="0">
        <v>-0.581193</v>
      </c>
      <c r="H2389" s="0">
        <v>0.054321</v>
      </c>
      <c r="I2389" s="0">
        <v>0.011238</v>
      </c>
      <c r="J2389" s="0">
        <v>-0.015489</v>
      </c>
      <c r="K2389" s="0">
        <v>1016.679993</v>
      </c>
      <c r="L2389" s="0">
        <v>46.150898</v>
      </c>
      <c r="W2389" s="0">
        <f t="shared" si="37"/>
        <v>52475.954488591095</v>
      </c>
    </row>
    <row r="2390">
      <c r="A2390" s="0">
        <v>1139.0625</v>
      </c>
      <c r="B2390" s="0">
        <v>-3798.056396</v>
      </c>
      <c r="C2390" s="0">
        <v>-46853.695312</v>
      </c>
      <c r="D2390" s="0">
        <v>23133.306641</v>
      </c>
      <c r="E2390" s="0">
        <v>0.888643</v>
      </c>
      <c r="F2390" s="0">
        <v>9.873713</v>
      </c>
      <c r="G2390" s="0">
        <v>-0.591609</v>
      </c>
      <c r="H2390" s="0">
        <v>0.021082</v>
      </c>
      <c r="I2390" s="0">
        <v>0.007418</v>
      </c>
      <c r="J2390" s="0">
        <v>-0.007002</v>
      </c>
      <c r="K2390" s="0">
        <v>1016.679993</v>
      </c>
      <c r="L2390" s="0">
        <v>46.150898</v>
      </c>
      <c r="W2390" s="0">
        <f t="shared" si="37"/>
        <v>52391.257600132696</v>
      </c>
    </row>
    <row r="2391">
      <c r="A2391" s="0">
        <v>1139.07375</v>
      </c>
      <c r="B2391" s="0">
        <v>-3701.627197</v>
      </c>
      <c r="C2391" s="0">
        <v>-46859.238281</v>
      </c>
      <c r="D2391" s="0">
        <v>23185.253906</v>
      </c>
      <c r="E2391" s="0">
        <v>0.888966</v>
      </c>
      <c r="F2391" s="0">
        <v>9.872021</v>
      </c>
      <c r="G2391" s="0">
        <v>-0.596353</v>
      </c>
      <c r="H2391" s="0">
        <v>-0.011757</v>
      </c>
      <c r="I2391" s="0">
        <v>0.00226</v>
      </c>
      <c r="J2391" s="0">
        <v>-0.002771</v>
      </c>
      <c r="K2391" s="0">
        <v>1016.679993</v>
      </c>
      <c r="L2391" s="0">
        <v>46.150898</v>
      </c>
      <c r="W2391" s="0">
        <f t="shared" si="37"/>
        <v>52412.271987262618</v>
      </c>
    </row>
    <row r="2392">
      <c r="A2392" s="0">
        <v>1139.085</v>
      </c>
      <c r="B2392" s="0">
        <v>-3785.883301</v>
      </c>
      <c r="C2392" s="0">
        <v>-46875.378906</v>
      </c>
      <c r="D2392" s="0">
        <v>23240.685547</v>
      </c>
      <c r="E2392" s="0">
        <v>0.875757</v>
      </c>
      <c r="F2392" s="0">
        <v>9.896448</v>
      </c>
      <c r="G2392" s="0">
        <v>-0.60373</v>
      </c>
      <c r="H2392" s="0">
        <v>-0.031156</v>
      </c>
      <c r="I2392" s="0">
        <v>0.000173</v>
      </c>
      <c r="J2392" s="0">
        <v>0.002104</v>
      </c>
      <c r="K2392" s="0">
        <v>1016.679993</v>
      </c>
      <c r="L2392" s="0">
        <v>46.150898</v>
      </c>
      <c r="W2392" s="0">
        <f t="shared" si="37"/>
        <v>52457.254261392627</v>
      </c>
    </row>
    <row r="2393">
      <c r="A2393" s="0">
        <v>1139.09625</v>
      </c>
      <c r="B2393" s="0">
        <v>-3803.416748</v>
      </c>
      <c r="C2393" s="0">
        <v>-46842.425781</v>
      </c>
      <c r="D2393" s="0">
        <v>23260.363281</v>
      </c>
      <c r="E2393" s="0">
        <v>0.877323</v>
      </c>
      <c r="F2393" s="0">
        <v>9.90451</v>
      </c>
      <c r="G2393" s="0">
        <v>-0.594482</v>
      </c>
      <c r="H2393" s="0">
        <v>-0.025333</v>
      </c>
      <c r="I2393" s="0">
        <v>0.000809</v>
      </c>
      <c r="J2393" s="0">
        <v>0.001968</v>
      </c>
      <c r="K2393" s="0">
        <v>1016.679993</v>
      </c>
      <c r="L2393" s="0">
        <v>46.150898</v>
      </c>
      <c r="W2393" s="0">
        <f t="shared" si="37"/>
        <v>52437.804416008432</v>
      </c>
    </row>
    <row r="2394">
      <c r="A2394" s="0">
        <v>1139.1075</v>
      </c>
      <c r="B2394" s="0">
        <v>-3771.744873</v>
      </c>
      <c r="C2394" s="0">
        <v>-46912.226562</v>
      </c>
      <c r="D2394" s="0">
        <v>23271.568359</v>
      </c>
      <c r="E2394" s="0">
        <v>0.888724</v>
      </c>
      <c r="F2394" s="0">
        <v>9.874763</v>
      </c>
      <c r="G2394" s="0">
        <v>-0.597003</v>
      </c>
      <c r="H2394" s="0">
        <v>0.00501</v>
      </c>
      <c r="I2394" s="0">
        <v>0.003862</v>
      </c>
      <c r="J2394" s="0">
        <v>-0.007364</v>
      </c>
      <c r="K2394" s="0">
        <v>1016.659973</v>
      </c>
      <c r="L2394" s="0">
        <v>46.14621</v>
      </c>
      <c r="W2394" s="0">
        <f t="shared" si="37"/>
        <v>52502.847106409674</v>
      </c>
    </row>
    <row r="2395">
      <c r="A2395" s="0">
        <v>1139.11875</v>
      </c>
      <c r="B2395" s="0">
        <v>-3858.440918</v>
      </c>
      <c r="C2395" s="0">
        <v>-46869.46875</v>
      </c>
      <c r="D2395" s="0">
        <v>23245.078125</v>
      </c>
      <c r="E2395" s="0">
        <v>0.887082</v>
      </c>
      <c r="F2395" s="0">
        <v>9.8727</v>
      </c>
      <c r="G2395" s="0">
        <v>-0.590403</v>
      </c>
      <c r="H2395" s="0">
        <v>0.042283</v>
      </c>
      <c r="I2395" s="0">
        <v>0.009723</v>
      </c>
      <c r="J2395" s="0">
        <v>-0.019916</v>
      </c>
      <c r="K2395" s="0">
        <v>1016.659973</v>
      </c>
      <c r="L2395" s="0">
        <v>46.14621</v>
      </c>
      <c r="W2395" s="0">
        <f t="shared" si="37"/>
        <v>52459.206287002446</v>
      </c>
    </row>
    <row r="2396">
      <c r="A2396" s="0">
        <v>1139.13</v>
      </c>
      <c r="B2396" s="0">
        <v>-3923.893799</v>
      </c>
      <c r="C2396" s="0">
        <v>-46914.964844</v>
      </c>
      <c r="D2396" s="0">
        <v>23198</v>
      </c>
      <c r="E2396" s="0">
        <v>0.87973</v>
      </c>
      <c r="F2396" s="0">
        <v>9.866706</v>
      </c>
      <c r="G2396" s="0">
        <v>-0.607329</v>
      </c>
      <c r="H2396" s="0">
        <v>0.069173</v>
      </c>
      <c r="I2396" s="0">
        <v>0.012867</v>
      </c>
      <c r="J2396" s="0">
        <v>-0.025056</v>
      </c>
      <c r="K2396" s="0">
        <v>1016.659973</v>
      </c>
      <c r="L2396" s="0">
        <v>46.14621</v>
      </c>
      <c r="W2396" s="0">
        <f t="shared" si="37"/>
        <v>52483.883934590689</v>
      </c>
    </row>
    <row r="2397">
      <c r="A2397" s="0">
        <v>1139.14125</v>
      </c>
      <c r="B2397" s="0">
        <v>-3830.954346</v>
      </c>
      <c r="C2397" s="0">
        <v>-46870.910156</v>
      </c>
      <c r="D2397" s="0">
        <v>23166.923828</v>
      </c>
      <c r="E2397" s="0">
        <v>0.875172</v>
      </c>
      <c r="F2397" s="0">
        <v>9.892557</v>
      </c>
      <c r="G2397" s="0">
        <v>-0.602916</v>
      </c>
      <c r="H2397" s="0">
        <v>0.058735</v>
      </c>
      <c r="I2397" s="0">
        <v>0.011557</v>
      </c>
      <c r="J2397" s="0">
        <v>-0.018714</v>
      </c>
      <c r="K2397" s="0">
        <v>1016.659973</v>
      </c>
      <c r="L2397" s="0">
        <v>46.14621</v>
      </c>
      <c r="W2397" s="0">
        <f t="shared" si="37"/>
        <v>52423.895216831363</v>
      </c>
    </row>
    <row r="2398">
      <c r="A2398" s="0">
        <v>1139.1525</v>
      </c>
      <c r="B2398" s="0">
        <v>-3836.977051</v>
      </c>
      <c r="C2398" s="0">
        <v>-46862.757812</v>
      </c>
      <c r="D2398" s="0">
        <v>23097.679687</v>
      </c>
      <c r="E2398" s="0">
        <v>0.906818</v>
      </c>
      <c r="F2398" s="0">
        <v>9.891763</v>
      </c>
      <c r="G2398" s="0">
        <v>-0.602329</v>
      </c>
      <c r="H2398" s="0">
        <v>0.030923</v>
      </c>
      <c r="I2398" s="0">
        <v>0.008473</v>
      </c>
      <c r="J2398" s="0">
        <v>-0.009986</v>
      </c>
      <c r="K2398" s="0">
        <v>1016.659973</v>
      </c>
      <c r="L2398" s="0">
        <v>46.14621</v>
      </c>
      <c r="W2398" s="0">
        <f t="shared" si="37"/>
        <v>52386.47983553887</v>
      </c>
    </row>
    <row r="2399">
      <c r="A2399" s="0">
        <v>1139.16375</v>
      </c>
      <c r="B2399" s="0">
        <v>-3782.283447</v>
      </c>
      <c r="C2399" s="0">
        <v>-46878.167969</v>
      </c>
      <c r="D2399" s="0">
        <v>23232.056641</v>
      </c>
      <c r="E2399" s="0">
        <v>0.874874</v>
      </c>
      <c r="F2399" s="0">
        <v>9.877826</v>
      </c>
      <c r="G2399" s="0">
        <v>-0.599818</v>
      </c>
      <c r="H2399" s="0">
        <v>-0.005756</v>
      </c>
      <c r="I2399" s="0">
        <v>0.003728</v>
      </c>
      <c r="J2399" s="0">
        <v>-0.004275</v>
      </c>
      <c r="K2399" s="0">
        <v>1016.659973</v>
      </c>
      <c r="L2399" s="0">
        <v>46.14621</v>
      </c>
      <c r="W2399" s="0">
        <f t="shared" si="37"/>
        <v>52455.664670022627</v>
      </c>
    </row>
    <row r="2400">
      <c r="A2400" s="0">
        <v>1139.175</v>
      </c>
      <c r="B2400" s="0">
        <v>-3854.333008</v>
      </c>
      <c r="C2400" s="0">
        <v>-46844.8125</v>
      </c>
      <c r="D2400" s="0">
        <v>23169.486328</v>
      </c>
      <c r="E2400" s="0">
        <v>0.884963</v>
      </c>
      <c r="F2400" s="0">
        <v>9.872643</v>
      </c>
      <c r="G2400" s="0">
        <v>-0.607839</v>
      </c>
      <c r="H2400" s="0">
        <v>-0.025946</v>
      </c>
      <c r="I2400" s="0">
        <v>0.000364</v>
      </c>
      <c r="J2400" s="0">
        <v>0.00316</v>
      </c>
      <c r="K2400" s="0">
        <v>1016.659973</v>
      </c>
      <c r="L2400" s="0">
        <v>46.14621</v>
      </c>
      <c r="W2400" s="0">
        <f t="shared" si="37"/>
        <v>52403.410555040151</v>
      </c>
    </row>
    <row r="2401">
      <c r="A2401" s="0">
        <v>1139.18625</v>
      </c>
      <c r="B2401" s="0">
        <v>-3810.816895</v>
      </c>
      <c r="C2401" s="0">
        <v>-46885.28125</v>
      </c>
      <c r="D2401" s="0">
        <v>23280.648437</v>
      </c>
      <c r="E2401" s="0">
        <v>0.88413</v>
      </c>
      <c r="F2401" s="0">
        <v>9.860231</v>
      </c>
      <c r="G2401" s="0">
        <v>-0.589151</v>
      </c>
      <c r="H2401" s="0">
        <v>-0.026734</v>
      </c>
      <c r="I2401" s="0">
        <v>0.000444</v>
      </c>
      <c r="J2401" s="0">
        <v>0.002825</v>
      </c>
      <c r="K2401" s="0">
        <v>1016.659973</v>
      </c>
      <c r="L2401" s="0">
        <v>46.14621</v>
      </c>
      <c r="W2401" s="0">
        <f t="shared" si="37"/>
        <v>52485.621983034645</v>
      </c>
    </row>
    <row r="2402">
      <c r="A2402" s="0">
        <v>1139.1975</v>
      </c>
      <c r="B2402" s="0">
        <v>-3827.099609</v>
      </c>
      <c r="C2402" s="0">
        <v>-46863.628906</v>
      </c>
      <c r="D2402" s="0">
        <v>23148.763672</v>
      </c>
      <c r="E2402" s="0">
        <v>0.888591</v>
      </c>
      <c r="F2402" s="0">
        <v>9.870689</v>
      </c>
      <c r="G2402" s="0">
        <v>-0.574406</v>
      </c>
      <c r="H2402" s="0">
        <v>-0.004053</v>
      </c>
      <c r="I2402" s="0">
        <v>0.002775</v>
      </c>
      <c r="J2402" s="0">
        <v>-0.00656</v>
      </c>
      <c r="K2402" s="0">
        <v>1016.659973</v>
      </c>
      <c r="L2402" s="0">
        <v>46.14621</v>
      </c>
      <c r="W2402" s="0">
        <f t="shared" si="37"/>
        <v>52409.079988095516</v>
      </c>
    </row>
    <row r="2403">
      <c r="A2403" s="0">
        <v>1139.20875</v>
      </c>
      <c r="B2403" s="0">
        <v>-3778.359619</v>
      </c>
      <c r="C2403" s="0">
        <v>-46888.324219</v>
      </c>
      <c r="D2403" s="0">
        <v>23121.306641</v>
      </c>
      <c r="E2403" s="0">
        <v>0.908913</v>
      </c>
      <c r="F2403" s="0">
        <v>9.905297</v>
      </c>
      <c r="G2403" s="0">
        <v>-0.59777</v>
      </c>
      <c r="H2403" s="0">
        <v>0.037778</v>
      </c>
      <c r="I2403" s="0">
        <v>0.00801</v>
      </c>
      <c r="J2403" s="0">
        <v>-0.018074</v>
      </c>
      <c r="K2403" s="0">
        <v>1016.659973</v>
      </c>
      <c r="L2403" s="0">
        <v>46.148552</v>
      </c>
      <c r="W2403" s="0">
        <f t="shared" si="37"/>
        <v>52415.510779383832</v>
      </c>
    </row>
    <row r="2404">
      <c r="A2404" s="0">
        <v>1139.22</v>
      </c>
      <c r="B2404" s="0">
        <v>-3728.552734</v>
      </c>
      <c r="C2404" s="0">
        <v>-46887.378906</v>
      </c>
      <c r="D2404" s="0">
        <v>23127.337891</v>
      </c>
      <c r="E2404" s="0">
        <v>0.874575</v>
      </c>
      <c r="F2404" s="0">
        <v>9.882782</v>
      </c>
      <c r="G2404" s="0">
        <v>-0.615043</v>
      </c>
      <c r="H2404" s="0">
        <v>0.067721</v>
      </c>
      <c r="I2404" s="0">
        <v>0.012977</v>
      </c>
      <c r="J2404" s="0">
        <v>-0.024569</v>
      </c>
      <c r="K2404" s="0">
        <v>1016.659973</v>
      </c>
      <c r="L2404" s="0">
        <v>46.148552</v>
      </c>
      <c r="W2404" s="0">
        <f t="shared" si="37"/>
        <v>52413.75930125139</v>
      </c>
    </row>
    <row r="2405">
      <c r="A2405" s="0">
        <v>1139.23125</v>
      </c>
      <c r="B2405" s="0">
        <v>-3772.228027</v>
      </c>
      <c r="C2405" s="0">
        <v>-46871.894531</v>
      </c>
      <c r="D2405" s="0">
        <v>23076.349609</v>
      </c>
      <c r="E2405" s="0">
        <v>0.886755</v>
      </c>
      <c r="F2405" s="0">
        <v>9.859221</v>
      </c>
      <c r="G2405" s="0">
        <v>-0.601769</v>
      </c>
      <c r="H2405" s="0">
        <v>0.06342</v>
      </c>
      <c r="I2405" s="0">
        <v>0.012848</v>
      </c>
      <c r="J2405" s="0">
        <v>-0.019346</v>
      </c>
      <c r="K2405" s="0">
        <v>1016.659973</v>
      </c>
      <c r="L2405" s="0">
        <v>46.148552</v>
      </c>
      <c r="W2405" s="0">
        <f t="shared" si="37"/>
        <v>52380.550899066213</v>
      </c>
    </row>
    <row r="2406">
      <c r="A2406" s="0">
        <v>1139.2425</v>
      </c>
      <c r="B2406" s="0">
        <v>-3683.199463</v>
      </c>
      <c r="C2406" s="0">
        <v>-46867.378906</v>
      </c>
      <c r="D2406" s="0">
        <v>23251.251953</v>
      </c>
      <c r="E2406" s="0">
        <v>0.888864</v>
      </c>
      <c r="F2406" s="0">
        <v>9.841314</v>
      </c>
      <c r="G2406" s="0">
        <v>-0.588701</v>
      </c>
      <c r="H2406" s="0">
        <v>0.038944</v>
      </c>
      <c r="I2406" s="0">
        <v>0.009941</v>
      </c>
      <c r="J2406" s="0">
        <v>-0.011927</v>
      </c>
      <c r="K2406" s="0">
        <v>1016.659973</v>
      </c>
      <c r="L2406" s="0">
        <v>46.148552</v>
      </c>
      <c r="W2406" s="0">
        <f t="shared" si="37"/>
        <v>52447.47735768331</v>
      </c>
    </row>
    <row r="2407">
      <c r="A2407" s="0">
        <v>1139.25375</v>
      </c>
      <c r="B2407" s="0">
        <v>-3814.906738</v>
      </c>
      <c r="C2407" s="0">
        <v>-46869.585937</v>
      </c>
      <c r="D2407" s="0">
        <v>23312.769531</v>
      </c>
      <c r="E2407" s="0">
        <v>0.897183</v>
      </c>
      <c r="F2407" s="0">
        <v>9.896962</v>
      </c>
      <c r="G2407" s="0">
        <v>-0.592293</v>
      </c>
      <c r="H2407" s="0">
        <v>0.003008</v>
      </c>
      <c r="I2407" s="0">
        <v>0.004665</v>
      </c>
      <c r="J2407" s="0">
        <v>-0.004275</v>
      </c>
      <c r="K2407" s="0">
        <v>1016.659973</v>
      </c>
      <c r="L2407" s="0">
        <v>46.148552</v>
      </c>
      <c r="W2407" s="0">
        <f t="shared" si="37"/>
        <v>52486.158389912554</v>
      </c>
    </row>
    <row r="2408">
      <c r="A2408" s="0">
        <v>1139.265</v>
      </c>
      <c r="B2408" s="0">
        <v>-3890.234131</v>
      </c>
      <c r="C2408" s="0">
        <v>-46911.566406</v>
      </c>
      <c r="D2408" s="0">
        <v>23259.601562</v>
      </c>
      <c r="E2408" s="0">
        <v>0.885924</v>
      </c>
      <c r="F2408" s="0">
        <v>9.903417</v>
      </c>
      <c r="G2408" s="0">
        <v>-0.60532</v>
      </c>
      <c r="H2408" s="0">
        <v>-0.026215</v>
      </c>
      <c r="I2408" s="0">
        <v>0.001434</v>
      </c>
      <c r="J2408" s="0">
        <v>0.003677</v>
      </c>
      <c r="K2408" s="0">
        <v>1016.659973</v>
      </c>
      <c r="L2408" s="0">
        <v>46.148552</v>
      </c>
      <c r="W2408" s="0">
        <f t="shared" si="37"/>
        <v>52505.600168758552</v>
      </c>
    </row>
    <row r="2409">
      <c r="A2409" s="0">
        <v>1139.27625</v>
      </c>
      <c r="B2409" s="0">
        <v>-3843.229004</v>
      </c>
      <c r="C2409" s="0">
        <v>-46879.179687</v>
      </c>
      <c r="D2409" s="0">
        <v>23163.453125</v>
      </c>
      <c r="E2409" s="0">
        <v>0.898049</v>
      </c>
      <c r="F2409" s="0">
        <v>9.888515</v>
      </c>
      <c r="G2409" s="0">
        <v>-0.608468</v>
      </c>
      <c r="H2409" s="0">
        <v>-0.030359</v>
      </c>
      <c r="I2409" s="0">
        <v>0.001131</v>
      </c>
      <c r="J2409" s="0">
        <v>0.004587</v>
      </c>
      <c r="K2409" s="0">
        <v>1016.659973</v>
      </c>
      <c r="L2409" s="0">
        <v>46.148552</v>
      </c>
      <c r="W2409" s="0">
        <f t="shared" si="37"/>
        <v>52430.653800780448</v>
      </c>
    </row>
    <row r="2410">
      <c r="A2410" s="0">
        <v>1139.2875</v>
      </c>
      <c r="B2410" s="0">
        <v>-3832.55957</v>
      </c>
      <c r="C2410" s="0">
        <v>-46933.222656</v>
      </c>
      <c r="D2410" s="0">
        <v>23125.964844</v>
      </c>
      <c r="E2410" s="0">
        <v>0.888011</v>
      </c>
      <c r="F2410" s="0">
        <v>9.875201</v>
      </c>
      <c r="G2410" s="0">
        <v>-0.588766</v>
      </c>
      <c r="H2410" s="0">
        <v>-0.00702</v>
      </c>
      <c r="I2410" s="0">
        <v>0.004483</v>
      </c>
      <c r="J2410" s="0">
        <v>-0.004181</v>
      </c>
      <c r="K2410" s="0">
        <v>1016.659973</v>
      </c>
      <c r="L2410" s="0">
        <v>46.148552</v>
      </c>
      <c r="W2410" s="0">
        <f t="shared" si="37"/>
        <v>52461.663638329221</v>
      </c>
    </row>
    <row r="2411">
      <c r="A2411" s="0">
        <v>1139.29875</v>
      </c>
      <c r="B2411" s="0">
        <v>-3831.253418</v>
      </c>
      <c r="C2411" s="0">
        <v>-46863.996094</v>
      </c>
      <c r="D2411" s="0">
        <v>23187.109375</v>
      </c>
      <c r="E2411" s="0">
        <v>0.876102</v>
      </c>
      <c r="F2411" s="0">
        <v>9.869551</v>
      </c>
      <c r="G2411" s="0">
        <v>-0.583859</v>
      </c>
      <c r="H2411" s="0">
        <v>0.0271</v>
      </c>
      <c r="I2411" s="0">
        <v>0.007539</v>
      </c>
      <c r="J2411" s="0">
        <v>-0.014831</v>
      </c>
      <c r="K2411" s="0">
        <v>1016.659973</v>
      </c>
      <c r="L2411" s="0">
        <v>46.148552</v>
      </c>
      <c r="W2411" s="0">
        <f t="shared" si="37"/>
        <v>52426.659952924689</v>
      </c>
    </row>
    <row r="2412">
      <c r="A2412" s="0">
        <v>1139.31</v>
      </c>
      <c r="B2412" s="0">
        <v>-3782.53833</v>
      </c>
      <c r="C2412" s="0">
        <v>-46913.960937</v>
      </c>
      <c r="D2412" s="0">
        <v>23316.740234</v>
      </c>
      <c r="E2412" s="0">
        <v>0.886789</v>
      </c>
      <c r="F2412" s="0">
        <v>9.885766</v>
      </c>
      <c r="G2412" s="0">
        <v>-0.598323</v>
      </c>
      <c r="H2412" s="0">
        <v>0.061366</v>
      </c>
      <c r="I2412" s="0">
        <v>0.011364</v>
      </c>
      <c r="J2412" s="0">
        <v>-0.025636</v>
      </c>
      <c r="K2412" s="0">
        <v>1016.659973</v>
      </c>
      <c r="L2412" s="0">
        <v>46.150898</v>
      </c>
      <c r="W2412" s="0">
        <f t="shared" si="37"/>
        <v>52525.210158133741</v>
      </c>
    </row>
    <row r="2413">
      <c r="A2413" s="0">
        <v>1139.32125</v>
      </c>
      <c r="B2413" s="0">
        <v>-3645.133789</v>
      </c>
      <c r="C2413" s="0">
        <v>-46907.535156</v>
      </c>
      <c r="D2413" s="0">
        <v>23274.931641</v>
      </c>
      <c r="E2413" s="0">
        <v>0.892421</v>
      </c>
      <c r="F2413" s="0">
        <v>9.900632</v>
      </c>
      <c r="G2413" s="0">
        <v>-0.603026</v>
      </c>
      <c r="H2413" s="0">
        <v>0.06454</v>
      </c>
      <c r="I2413" s="0">
        <v>0.012104</v>
      </c>
      <c r="J2413" s="0">
        <v>-0.023963</v>
      </c>
      <c r="K2413" s="0">
        <v>1016.659973</v>
      </c>
      <c r="L2413" s="0">
        <v>46.150898</v>
      </c>
      <c r="W2413" s="0">
        <f t="shared" si="37"/>
        <v>52491.202097535432</v>
      </c>
    </row>
    <row r="2414">
      <c r="A2414" s="0">
        <v>1139.3325</v>
      </c>
      <c r="B2414" s="0">
        <v>-3683.728027</v>
      </c>
      <c r="C2414" s="0">
        <v>-46897.039062</v>
      </c>
      <c r="D2414" s="0">
        <v>23243.007812</v>
      </c>
      <c r="E2414" s="0">
        <v>0.893434</v>
      </c>
      <c r="F2414" s="0">
        <v>9.886199</v>
      </c>
      <c r="G2414" s="0">
        <v>-0.59503</v>
      </c>
      <c r="H2414" s="0">
        <v>0.047703</v>
      </c>
      <c r="I2414" s="0">
        <v>0.010997</v>
      </c>
      <c r="J2414" s="0">
        <v>-0.015182</v>
      </c>
      <c r="K2414" s="0">
        <v>1016.659973</v>
      </c>
      <c r="L2414" s="0">
        <v>46.150898</v>
      </c>
      <c r="W2414" s="0">
        <f t="shared" si="37"/>
        <v>52470.368181558937</v>
      </c>
    </row>
    <row r="2415">
      <c r="A2415" s="0">
        <v>1139.34375</v>
      </c>
      <c r="B2415" s="0">
        <v>-3711.083984</v>
      </c>
      <c r="C2415" s="0">
        <v>-46912.6875</v>
      </c>
      <c r="D2415" s="0">
        <v>23192.814453</v>
      </c>
      <c r="E2415" s="0">
        <v>0.891515</v>
      </c>
      <c r="F2415" s="0">
        <v>9.868556</v>
      </c>
      <c r="G2415" s="0">
        <v>-0.578896</v>
      </c>
      <c r="H2415" s="0">
        <v>0.015342</v>
      </c>
      <c r="I2415" s="0">
        <v>0.006874</v>
      </c>
      <c r="J2415" s="0">
        <v>-0.008867</v>
      </c>
      <c r="K2415" s="0">
        <v>1016.659973</v>
      </c>
      <c r="L2415" s="0">
        <v>46.150898</v>
      </c>
      <c r="W2415" s="0">
        <f t="shared" si="37"/>
        <v>52464.073755859288</v>
      </c>
    </row>
    <row r="2416">
      <c r="A2416" s="0">
        <v>1139.355</v>
      </c>
      <c r="B2416" s="0">
        <v>-3682.591797</v>
      </c>
      <c r="C2416" s="0">
        <v>-46855.761719</v>
      </c>
      <c r="D2416" s="0">
        <v>23254.158203</v>
      </c>
      <c r="E2416" s="0">
        <v>0.886318</v>
      </c>
      <c r="F2416" s="0">
        <v>9.866723</v>
      </c>
      <c r="G2416" s="0">
        <v>-0.599892</v>
      </c>
      <c r="H2416" s="0">
        <v>-0.025883</v>
      </c>
      <c r="I2416" s="0">
        <v>0.001137</v>
      </c>
      <c r="J2416" s="0">
        <v>0.000853</v>
      </c>
      <c r="K2416" s="0">
        <v>1016.659973</v>
      </c>
      <c r="L2416" s="0">
        <v>46.150898</v>
      </c>
      <c r="W2416" s="0">
        <f t="shared" si="37"/>
        <v>52438.342482778666</v>
      </c>
    </row>
    <row r="2417">
      <c r="A2417" s="0">
        <v>1139.36625</v>
      </c>
      <c r="B2417" s="0">
        <v>-3897.297852</v>
      </c>
      <c r="C2417" s="0">
        <v>-46905.140625</v>
      </c>
      <c r="D2417" s="0">
        <v>23192.269531</v>
      </c>
      <c r="E2417" s="0">
        <v>0.884455</v>
      </c>
      <c r="F2417" s="0">
        <v>9.888551</v>
      </c>
      <c r="G2417" s="0">
        <v>-0.613331</v>
      </c>
      <c r="H2417" s="0">
        <v>-0.034551</v>
      </c>
      <c r="I2417" s="0">
        <v>-0.000415</v>
      </c>
      <c r="J2417" s="0">
        <v>0.003097</v>
      </c>
      <c r="K2417" s="0">
        <v>1016.659973</v>
      </c>
      <c r="L2417" s="0">
        <v>46.150898</v>
      </c>
      <c r="W2417" s="0">
        <f t="shared" si="37"/>
        <v>52470.5871283787</v>
      </c>
    </row>
    <row r="2418">
      <c r="A2418" s="0">
        <v>1139.3775</v>
      </c>
      <c r="B2418" s="0">
        <v>-3767.532959</v>
      </c>
      <c r="C2418" s="0">
        <v>-46850.292969</v>
      </c>
      <c r="D2418" s="0">
        <v>23278.556641</v>
      </c>
      <c r="E2418" s="0">
        <v>0.885312</v>
      </c>
      <c r="F2418" s="0">
        <v>9.901865</v>
      </c>
      <c r="G2418" s="0">
        <v>-0.601839</v>
      </c>
      <c r="H2418" s="0">
        <v>-0.017099</v>
      </c>
      <c r="I2418" s="0">
        <v>0.001637</v>
      </c>
      <c r="J2418" s="0">
        <v>-0.002457</v>
      </c>
      <c r="K2418" s="0">
        <v>1016.659973</v>
      </c>
      <c r="L2418" s="0">
        <v>46.150898</v>
      </c>
      <c r="W2418" s="0">
        <f t="shared" si="37"/>
        <v>52450.314156986009</v>
      </c>
    </row>
    <row r="2419">
      <c r="A2419" s="0">
        <v>1139.38875</v>
      </c>
      <c r="B2419" s="0">
        <v>-3697.348633</v>
      </c>
      <c r="C2419" s="0">
        <v>-46897.875</v>
      </c>
      <c r="D2419" s="0">
        <v>23049.378906</v>
      </c>
      <c r="E2419" s="0">
        <v>0.891708</v>
      </c>
      <c r="F2419" s="0">
        <v>9.879585</v>
      </c>
      <c r="G2419" s="0">
        <v>-0.591437</v>
      </c>
      <c r="H2419" s="0">
        <v>0.023459</v>
      </c>
      <c r="I2419" s="0">
        <v>0.00766</v>
      </c>
      <c r="J2419" s="0">
        <v>-0.01364</v>
      </c>
      <c r="K2419" s="0">
        <v>1016.659973</v>
      </c>
      <c r="L2419" s="0">
        <v>46.150898</v>
      </c>
      <c r="W2419" s="0">
        <f t="shared" si="37"/>
        <v>52386.591169706109</v>
      </c>
    </row>
    <row r="2420">
      <c r="A2420" s="0">
        <v>1139.4</v>
      </c>
      <c r="B2420" s="0">
        <v>-3709.885742</v>
      </c>
      <c r="C2420" s="0">
        <v>-46860.34375</v>
      </c>
      <c r="D2420" s="0">
        <v>23280.173828</v>
      </c>
      <c r="E2420" s="0">
        <v>0.89206</v>
      </c>
      <c r="F2420" s="0">
        <v>9.880525</v>
      </c>
      <c r="G2420" s="0">
        <v>-0.57586</v>
      </c>
      <c r="H2420" s="0">
        <v>0.051385</v>
      </c>
      <c r="I2420" s="0">
        <v>0.009974</v>
      </c>
      <c r="J2420" s="0">
        <v>-0.02111</v>
      </c>
      <c r="K2420" s="0">
        <v>1016.690002</v>
      </c>
      <c r="L2420" s="0">
        <v>46.148552</v>
      </c>
      <c r="W2420" s="0">
        <f t="shared" si="37"/>
        <v>52455.901117498252</v>
      </c>
    </row>
    <row r="2421">
      <c r="A2421" s="0">
        <v>1139.41125</v>
      </c>
      <c r="B2421" s="0">
        <v>-3797.685303</v>
      </c>
      <c r="C2421" s="0">
        <v>-46894.351562</v>
      </c>
      <c r="D2421" s="0">
        <v>23335.740234</v>
      </c>
      <c r="E2421" s="0">
        <v>0.873268</v>
      </c>
      <c r="F2421" s="0">
        <v>9.86866</v>
      </c>
      <c r="G2421" s="0">
        <v>-0.597398</v>
      </c>
      <c r="H2421" s="0">
        <v>0.069225</v>
      </c>
      <c r="I2421" s="0">
        <v>0.01295</v>
      </c>
      <c r="J2421" s="0">
        <v>-0.023616</v>
      </c>
      <c r="K2421" s="0">
        <v>1016.690002</v>
      </c>
      <c r="L2421" s="0">
        <v>46.148552</v>
      </c>
      <c r="W2421" s="0">
        <f t="shared" si="37"/>
        <v>52517.229499944115</v>
      </c>
    </row>
    <row r="2422">
      <c r="A2422" s="0">
        <v>1139.4225</v>
      </c>
      <c r="B2422" s="0">
        <v>-3703.212158</v>
      </c>
      <c r="C2422" s="0">
        <v>-46936.277344</v>
      </c>
      <c r="D2422" s="0">
        <v>23098.644531</v>
      </c>
      <c r="E2422" s="0">
        <v>0.874887</v>
      </c>
      <c r="F2422" s="0">
        <v>9.873367</v>
      </c>
      <c r="G2422" s="0">
        <v>-0.587582</v>
      </c>
      <c r="H2422" s="0">
        <v>0.055961</v>
      </c>
      <c r="I2422" s="0">
        <v>0.011854</v>
      </c>
      <c r="J2422" s="0">
        <v>-0.017959</v>
      </c>
      <c r="K2422" s="0">
        <v>1016.690002</v>
      </c>
      <c r="L2422" s="0">
        <v>46.148552</v>
      </c>
      <c r="W2422" s="0">
        <f t="shared" si="37"/>
        <v>52443.0671335072</v>
      </c>
    </row>
    <row r="2423">
      <c r="A2423" s="0">
        <v>1139.43375</v>
      </c>
      <c r="B2423" s="0">
        <v>-3817.676514</v>
      </c>
      <c r="C2423" s="0">
        <v>-46865.855469</v>
      </c>
      <c r="D2423" s="0">
        <v>23281.492187</v>
      </c>
      <c r="E2423" s="0">
        <v>0.88482</v>
      </c>
      <c r="F2423" s="0">
        <v>9.881811</v>
      </c>
      <c r="G2423" s="0">
        <v>-0.593089</v>
      </c>
      <c r="H2423" s="0">
        <v>0.019839</v>
      </c>
      <c r="I2423" s="0">
        <v>0.007657</v>
      </c>
      <c r="J2423" s="0">
        <v>-0.009391</v>
      </c>
      <c r="K2423" s="0">
        <v>1016.690002</v>
      </c>
      <c r="L2423" s="0">
        <v>46.148552</v>
      </c>
      <c r="W2423" s="0">
        <f t="shared" si="37"/>
        <v>52469.142753241991</v>
      </c>
    </row>
    <row r="2424">
      <c r="A2424" s="0">
        <v>1139.445</v>
      </c>
      <c r="B2424" s="0">
        <v>-3936.827393</v>
      </c>
      <c r="C2424" s="0">
        <v>-46908.917969</v>
      </c>
      <c r="D2424" s="0">
        <v>23187.720703</v>
      </c>
      <c r="E2424" s="0">
        <v>0.904918</v>
      </c>
      <c r="F2424" s="0">
        <v>9.8829</v>
      </c>
      <c r="G2424" s="0">
        <v>-0.610971</v>
      </c>
      <c r="H2424" s="0">
        <v>-0.020143</v>
      </c>
      <c r="I2424" s="0">
        <v>0.002131</v>
      </c>
      <c r="J2424" s="0">
        <v>-0.000609</v>
      </c>
      <c r="K2424" s="0">
        <v>1016.690002</v>
      </c>
      <c r="L2424" s="0">
        <v>46.148552</v>
      </c>
      <c r="W2424" s="0">
        <f t="shared" si="37"/>
        <v>52474.904348126081</v>
      </c>
    </row>
    <row r="2425">
      <c r="A2425" s="0">
        <v>1139.45625</v>
      </c>
      <c r="B2425" s="0">
        <v>-3663.088623</v>
      </c>
      <c r="C2425" s="0">
        <v>-46887.742187</v>
      </c>
      <c r="D2425" s="0">
        <v>23242.648437</v>
      </c>
      <c r="E2425" s="0">
        <v>0.890476</v>
      </c>
      <c r="F2425" s="0">
        <v>9.876497</v>
      </c>
      <c r="G2425" s="0">
        <v>-0.594144</v>
      </c>
      <c r="H2425" s="0">
        <v>-0.032491</v>
      </c>
      <c r="I2425" s="0">
        <v>-0.001321</v>
      </c>
      <c r="J2425" s="0">
        <v>0.002932</v>
      </c>
      <c r="K2425" s="0">
        <v>1016.690002</v>
      </c>
      <c r="L2425" s="0">
        <v>46.148552</v>
      </c>
      <c r="W2425" s="0">
        <f t="shared" si="37"/>
        <v>52460.454554078264</v>
      </c>
    </row>
    <row r="2426">
      <c r="A2426" s="0">
        <v>1139.4675</v>
      </c>
      <c r="B2426" s="0">
        <v>-3784.814941</v>
      </c>
      <c r="C2426" s="0">
        <v>-46909.355469</v>
      </c>
      <c r="D2426" s="0">
        <v>23373.628906</v>
      </c>
      <c r="E2426" s="0">
        <v>0.884526</v>
      </c>
      <c r="F2426" s="0">
        <v>9.879491</v>
      </c>
      <c r="G2426" s="0">
        <v>-0.593163</v>
      </c>
      <c r="H2426" s="0">
        <v>-0.022614</v>
      </c>
      <c r="I2426" s="0">
        <v>6.959494E-05</v>
      </c>
      <c r="J2426" s="0">
        <v>0.000704</v>
      </c>
      <c r="K2426" s="0">
        <v>1016.690002</v>
      </c>
      <c r="L2426" s="0">
        <v>46.148552</v>
      </c>
      <c r="W2426" s="0">
        <f t="shared" si="37"/>
        <v>52546.541112522485</v>
      </c>
    </row>
    <row r="2427">
      <c r="A2427" s="0">
        <v>1139.47875</v>
      </c>
      <c r="B2427" s="0">
        <v>-3809.07959</v>
      </c>
      <c r="C2427" s="0">
        <v>-46882</v>
      </c>
      <c r="D2427" s="0">
        <v>23383.984375</v>
      </c>
      <c r="E2427" s="0">
        <v>0.892035</v>
      </c>
      <c r="F2427" s="0">
        <v>9.886461</v>
      </c>
      <c r="G2427" s="0">
        <v>-0.594543</v>
      </c>
      <c r="H2427" s="0">
        <v>0.012221</v>
      </c>
      <c r="I2427" s="0">
        <v>0.006033</v>
      </c>
      <c r="J2427" s="0">
        <v>-0.009229</v>
      </c>
      <c r="K2427" s="0">
        <v>1016.690002</v>
      </c>
      <c r="L2427" s="0">
        <v>46.148552</v>
      </c>
      <c r="W2427" s="0">
        <f t="shared" si="37"/>
        <v>52528.485001694069</v>
      </c>
    </row>
    <row r="2428">
      <c r="A2428" s="0">
        <v>1139.49</v>
      </c>
      <c r="B2428" s="0">
        <v>-3771.158691</v>
      </c>
      <c r="C2428" s="0">
        <v>-46900.871094</v>
      </c>
      <c r="D2428" s="0">
        <v>23409.183594</v>
      </c>
      <c r="E2428" s="0">
        <v>0.895861</v>
      </c>
      <c r="F2428" s="0">
        <v>9.868339</v>
      </c>
      <c r="G2428" s="0">
        <v>-0.608999</v>
      </c>
      <c r="H2428" s="0">
        <v>0.045901</v>
      </c>
      <c r="I2428" s="0">
        <v>0.010566</v>
      </c>
      <c r="J2428" s="0">
        <v>-0.020255</v>
      </c>
      <c r="K2428" s="0">
        <v>1016.690002</v>
      </c>
      <c r="L2428" s="0">
        <v>46.148552</v>
      </c>
      <c r="W2428" s="0">
        <f t="shared" si="37"/>
        <v>52553.812647478859</v>
      </c>
    </row>
    <row r="2429">
      <c r="A2429" s="0">
        <v>1139.50125</v>
      </c>
      <c r="B2429" s="0">
        <v>-3786.195068</v>
      </c>
      <c r="C2429" s="0">
        <v>-46890.238281</v>
      </c>
      <c r="D2429" s="0">
        <v>23227.527344</v>
      </c>
      <c r="E2429" s="0">
        <v>0.905102</v>
      </c>
      <c r="F2429" s="0">
        <v>9.872921</v>
      </c>
      <c r="G2429" s="0">
        <v>-0.590806</v>
      </c>
      <c r="H2429" s="0">
        <v>0.068167</v>
      </c>
      <c r="I2429" s="0">
        <v>0.013344</v>
      </c>
      <c r="J2429" s="0">
        <v>-0.025646</v>
      </c>
      <c r="K2429" s="0">
        <v>1016.649963</v>
      </c>
      <c r="L2429" s="0">
        <v>46.148552</v>
      </c>
      <c r="W2429" s="0">
        <f t="shared" si="37"/>
        <v>52464.728586529192</v>
      </c>
    </row>
    <row r="2430">
      <c r="A2430" s="0">
        <v>1139.5125</v>
      </c>
      <c r="B2430" s="0">
        <v>-3825.872559</v>
      </c>
      <c r="C2430" s="0">
        <v>-46889.019531</v>
      </c>
      <c r="D2430" s="0">
        <v>23210.867187</v>
      </c>
      <c r="E2430" s="0">
        <v>0.880484</v>
      </c>
      <c r="F2430" s="0">
        <v>9.890722</v>
      </c>
      <c r="G2430" s="0">
        <v>-0.582442</v>
      </c>
      <c r="H2430" s="0">
        <v>0.06556</v>
      </c>
      <c r="I2430" s="0">
        <v>0.012601</v>
      </c>
      <c r="J2430" s="0">
        <v>-0.020558</v>
      </c>
      <c r="K2430" s="0">
        <v>1016.649963</v>
      </c>
      <c r="L2430" s="0">
        <v>46.148552</v>
      </c>
      <c r="W2430" s="0">
        <f t="shared" si="37"/>
        <v>52459.144188489787</v>
      </c>
    </row>
    <row r="2431">
      <c r="A2431" s="0">
        <v>1139.52375</v>
      </c>
      <c r="B2431" s="0">
        <v>-3717.951416</v>
      </c>
      <c r="C2431" s="0">
        <v>-46898.242187</v>
      </c>
      <c r="D2431" s="0">
        <v>23067.435547</v>
      </c>
      <c r="E2431" s="0">
        <v>0.894148</v>
      </c>
      <c r="F2431" s="0">
        <v>9.902554</v>
      </c>
      <c r="G2431" s="0">
        <v>-0.608117</v>
      </c>
      <c r="H2431" s="0">
        <v>0.02561</v>
      </c>
      <c r="I2431" s="0">
        <v>0.007819</v>
      </c>
      <c r="J2431" s="0">
        <v>-0.0083</v>
      </c>
      <c r="K2431" s="0">
        <v>1016.649963</v>
      </c>
      <c r="L2431" s="0">
        <v>46.148552</v>
      </c>
      <c r="W2431" s="0">
        <f t="shared" si="37"/>
        <v>52396.324925296452</v>
      </c>
    </row>
    <row r="2432">
      <c r="A2432" s="0">
        <v>1139.535</v>
      </c>
      <c r="B2432" s="0">
        <v>-3721.977783</v>
      </c>
      <c r="C2432" s="0">
        <v>-46882.625</v>
      </c>
      <c r="D2432" s="0">
        <v>23231.126953</v>
      </c>
      <c r="E2432" s="0">
        <v>0.888056</v>
      </c>
      <c r="F2432" s="0">
        <v>9.885646</v>
      </c>
      <c r="G2432" s="0">
        <v>-0.607397</v>
      </c>
      <c r="H2432" s="0">
        <v>-0.014189</v>
      </c>
      <c r="I2432" s="0">
        <v>0.003748</v>
      </c>
      <c r="J2432" s="0">
        <v>4.215946E-05</v>
      </c>
      <c r="K2432" s="0">
        <v>1016.649963</v>
      </c>
      <c r="L2432" s="0">
        <v>46.148552</v>
      </c>
      <c r="W2432" s="0">
        <f t="shared" si="37"/>
        <v>52454.922600402089</v>
      </c>
    </row>
    <row r="2433">
      <c r="A2433" s="0">
        <v>1139.54625</v>
      </c>
      <c r="B2433" s="0">
        <v>-3697.508057</v>
      </c>
      <c r="C2433" s="0">
        <v>-46873.699219</v>
      </c>
      <c r="D2433" s="0">
        <v>23395.962891</v>
      </c>
      <c r="E2433" s="0">
        <v>0.903118</v>
      </c>
      <c r="F2433" s="0">
        <v>9.880465</v>
      </c>
      <c r="G2433" s="0">
        <v>-0.598728</v>
      </c>
      <c r="H2433" s="0">
        <v>-0.030322</v>
      </c>
      <c r="I2433" s="0">
        <v>7.095995E-05</v>
      </c>
      <c r="J2433" s="0">
        <v>0.002925</v>
      </c>
      <c r="K2433" s="0">
        <v>1016.649963</v>
      </c>
      <c r="L2433" s="0">
        <v>46.148552</v>
      </c>
      <c r="W2433" s="0">
        <f t="shared" si="37"/>
        <v>52518.437942325647</v>
      </c>
    </row>
    <row r="2434">
      <c r="A2434" s="0">
        <v>1139.5575</v>
      </c>
      <c r="B2434" s="0">
        <v>-3764.560791</v>
      </c>
      <c r="C2434" s="0">
        <v>-46860.46875</v>
      </c>
      <c r="D2434" s="0">
        <v>23177.96875</v>
      </c>
      <c r="E2434" s="0">
        <v>0.892299</v>
      </c>
      <c r="F2434" s="0">
        <v>9.87635</v>
      </c>
      <c r="G2434" s="0">
        <v>-0.580847</v>
      </c>
      <c r="H2434" s="0">
        <v>-0.027104</v>
      </c>
      <c r="I2434" s="0">
        <v>-0.000135</v>
      </c>
      <c r="J2434" s="0">
        <v>0.002639</v>
      </c>
      <c r="K2434" s="0">
        <v>1016.649963</v>
      </c>
      <c r="L2434" s="0">
        <v>46.148552</v>
      </c>
      <c r="W2434" s="0">
        <f ref="W2434:W2497" t="shared" si="38">SQRT((B2434)^2+(C2434)^2+(D2434)^2)</f>
        <v>52414.632353903216</v>
      </c>
    </row>
    <row r="2435">
      <c r="A2435" s="0">
        <v>1139.56875</v>
      </c>
      <c r="B2435" s="0">
        <v>-3835.928223</v>
      </c>
      <c r="C2435" s="0">
        <v>-46892.703125</v>
      </c>
      <c r="D2435" s="0">
        <v>23266.8125</v>
      </c>
      <c r="E2435" s="0">
        <v>0.881302</v>
      </c>
      <c r="F2435" s="0">
        <v>9.880584</v>
      </c>
      <c r="G2435" s="0">
        <v>-0.592689</v>
      </c>
      <c r="H2435" s="0">
        <v>0.006757</v>
      </c>
      <c r="I2435" s="0">
        <v>0.003801</v>
      </c>
      <c r="J2435" s="0">
        <v>-0.009563</v>
      </c>
      <c r="K2435" s="0">
        <v>1016.649963</v>
      </c>
      <c r="L2435" s="0">
        <v>46.148552</v>
      </c>
      <c r="W2435" s="0">
        <f t="shared" si="38"/>
        <v>52487.946384018</v>
      </c>
    </row>
    <row r="2436">
      <c r="A2436" s="0">
        <v>1139.58</v>
      </c>
      <c r="B2436" s="0">
        <v>-3849.916016</v>
      </c>
      <c r="C2436" s="0">
        <v>-46860.199219</v>
      </c>
      <c r="D2436" s="0">
        <v>23151.716797</v>
      </c>
      <c r="E2436" s="0">
        <v>0.873706</v>
      </c>
      <c r="F2436" s="0">
        <v>9.885789</v>
      </c>
      <c r="G2436" s="0">
        <v>-0.602749</v>
      </c>
      <c r="H2436" s="0">
        <v>0.042546</v>
      </c>
      <c r="I2436" s="0">
        <v>0.009108</v>
      </c>
      <c r="J2436" s="0">
        <v>-0.019993</v>
      </c>
      <c r="K2436" s="0">
        <v>1016.649963</v>
      </c>
      <c r="L2436" s="0">
        <v>46.148552</v>
      </c>
      <c r="W2436" s="0">
        <f t="shared" si="38"/>
        <v>52408.988874267678</v>
      </c>
    </row>
    <row r="2437">
      <c r="A2437" s="0">
        <v>1139.59125</v>
      </c>
      <c r="B2437" s="0">
        <v>-3780.29834</v>
      </c>
      <c r="C2437" s="0">
        <v>-46883.789062</v>
      </c>
      <c r="D2437" s="0">
        <v>23253.363281</v>
      </c>
      <c r="E2437" s="0">
        <v>0.887979</v>
      </c>
      <c r="F2437" s="0">
        <v>9.894449</v>
      </c>
      <c r="G2437" s="0">
        <v>-0.592374</v>
      </c>
      <c r="H2437" s="0">
        <v>0.067528</v>
      </c>
      <c r="I2437" s="0">
        <v>0.013391</v>
      </c>
      <c r="J2437" s="0">
        <v>-0.023162</v>
      </c>
      <c r="K2437" s="0">
        <v>1016.649963</v>
      </c>
      <c r="L2437" s="0">
        <v>46.148552</v>
      </c>
      <c r="W2437" s="0">
        <f t="shared" si="38"/>
        <v>52469.984145487186</v>
      </c>
    </row>
    <row r="2438">
      <c r="A2438" s="0">
        <v>1139.6025</v>
      </c>
      <c r="B2438" s="0">
        <v>-3733.35376</v>
      </c>
      <c r="C2438" s="0">
        <v>-46864.414062</v>
      </c>
      <c r="D2438" s="0">
        <v>23251.478516</v>
      </c>
      <c r="E2438" s="0">
        <v>0.894204</v>
      </c>
      <c r="F2438" s="0">
        <v>9.875785</v>
      </c>
      <c r="G2438" s="0">
        <v>-0.58701</v>
      </c>
      <c r="H2438" s="0">
        <v>0.062627</v>
      </c>
      <c r="I2438" s="0">
        <v>0.01146</v>
      </c>
      <c r="J2438" s="0">
        <v>-0.019041</v>
      </c>
      <c r="K2438" s="0">
        <v>1016.649963</v>
      </c>
      <c r="L2438" s="0">
        <v>46.150898</v>
      </c>
      <c r="W2438" s="0">
        <f t="shared" si="38"/>
        <v>52448.47460939068</v>
      </c>
    </row>
    <row r="2439">
      <c r="A2439" s="0">
        <v>1139.61375</v>
      </c>
      <c r="B2439" s="0">
        <v>-3705.166504</v>
      </c>
      <c r="C2439" s="0">
        <v>-46915.238281</v>
      </c>
      <c r="D2439" s="0">
        <v>23268.511719</v>
      </c>
      <c r="E2439" s="0">
        <v>0.890356</v>
      </c>
      <c r="F2439" s="0">
        <v>9.86377</v>
      </c>
      <c r="G2439" s="0">
        <v>-0.588233</v>
      </c>
      <c r="H2439" s="0">
        <v>0.031454</v>
      </c>
      <c r="I2439" s="0">
        <v>0.007854</v>
      </c>
      <c r="J2439" s="0">
        <v>-0.011927</v>
      </c>
      <c r="K2439" s="0">
        <v>1016.649963</v>
      </c>
      <c r="L2439" s="0">
        <v>46.150898</v>
      </c>
      <c r="W2439" s="0">
        <f t="shared" si="38"/>
        <v>52499.442658018866</v>
      </c>
    </row>
    <row r="2440">
      <c r="A2440" s="0">
        <v>1139.625</v>
      </c>
      <c r="B2440" s="0">
        <v>-3781.549805</v>
      </c>
      <c r="C2440" s="0">
        <v>-46922.609375</v>
      </c>
      <c r="D2440" s="0">
        <v>23341.804687</v>
      </c>
      <c r="E2440" s="0">
        <v>0.879079</v>
      </c>
      <c r="F2440" s="0">
        <v>9.88978</v>
      </c>
      <c r="G2440" s="0">
        <v>-0.602628</v>
      </c>
      <c r="H2440" s="0">
        <v>-0.006386</v>
      </c>
      <c r="I2440" s="0">
        <v>0.00367</v>
      </c>
      <c r="J2440" s="0">
        <v>-0.002959</v>
      </c>
      <c r="K2440" s="0">
        <v>1016.649963</v>
      </c>
      <c r="L2440" s="0">
        <v>46.150898</v>
      </c>
      <c r="W2440" s="0">
        <f t="shared" si="38"/>
        <v>52543.993334467727</v>
      </c>
    </row>
    <row r="2441">
      <c r="A2441" s="0">
        <v>1139.63625</v>
      </c>
      <c r="B2441" s="0">
        <v>-3815.60498</v>
      </c>
      <c r="C2441" s="0">
        <v>-46867.269531</v>
      </c>
      <c r="D2441" s="0">
        <v>23277.244141</v>
      </c>
      <c r="E2441" s="0">
        <v>0.879667</v>
      </c>
      <c r="F2441" s="0">
        <v>9.900751</v>
      </c>
      <c r="G2441" s="0">
        <v>-0.602887</v>
      </c>
      <c r="H2441" s="0">
        <v>-0.035195</v>
      </c>
      <c r="I2441" s="0">
        <v>0.000616</v>
      </c>
      <c r="J2441" s="0">
        <v>0.005879</v>
      </c>
      <c r="K2441" s="0">
        <v>1016.649963</v>
      </c>
      <c r="L2441" s="0">
        <v>46.150898</v>
      </c>
      <c r="W2441" s="0">
        <f t="shared" si="38"/>
        <v>52468.370371629811</v>
      </c>
    </row>
    <row r="2442">
      <c r="A2442" s="0">
        <v>1139.6475</v>
      </c>
      <c r="B2442" s="0">
        <v>-3706.744385</v>
      </c>
      <c r="C2442" s="0">
        <v>-46910.664062</v>
      </c>
      <c r="D2442" s="0">
        <v>23278.017578</v>
      </c>
      <c r="E2442" s="0">
        <v>0.89131</v>
      </c>
      <c r="F2442" s="0">
        <v>9.886671</v>
      </c>
      <c r="G2442" s="0">
        <v>-0.598241</v>
      </c>
      <c r="H2442" s="0">
        <v>-0.031536</v>
      </c>
      <c r="I2442" s="0">
        <v>0.000406</v>
      </c>
      <c r="J2442" s="0">
        <v>0.004424</v>
      </c>
      <c r="K2442" s="0">
        <v>1016.649963</v>
      </c>
      <c r="L2442" s="0">
        <v>46.150898</v>
      </c>
      <c r="W2442" s="0">
        <f t="shared" si="38"/>
        <v>52499.680561268418</v>
      </c>
    </row>
    <row r="2443">
      <c r="A2443" s="0">
        <v>1139.65875</v>
      </c>
      <c r="B2443" s="0">
        <v>-3795.461182</v>
      </c>
      <c r="C2443" s="0">
        <v>-46878.785156</v>
      </c>
      <c r="D2443" s="0">
        <v>23174.482422</v>
      </c>
      <c r="E2443" s="0">
        <v>0.89477</v>
      </c>
      <c r="F2443" s="0">
        <v>9.883133</v>
      </c>
      <c r="G2443" s="0">
        <v>-0.581041</v>
      </c>
      <c r="H2443" s="0">
        <v>-0.004597</v>
      </c>
      <c r="I2443" s="0">
        <v>0.003286</v>
      </c>
      <c r="J2443" s="0">
        <v>-0.004506</v>
      </c>
      <c r="K2443" s="0">
        <v>1016.649963</v>
      </c>
      <c r="L2443" s="0">
        <v>46.150898</v>
      </c>
      <c r="W2443" s="0">
        <f t="shared" si="38"/>
        <v>52431.695173950473</v>
      </c>
    </row>
    <row r="2444">
      <c r="A2444" s="0">
        <v>1139.67</v>
      </c>
      <c r="B2444" s="0">
        <v>-3783.342285</v>
      </c>
      <c r="C2444" s="0">
        <v>-46892.34375</v>
      </c>
      <c r="D2444" s="0">
        <v>23238.578125</v>
      </c>
      <c r="E2444" s="0">
        <v>0.891486</v>
      </c>
      <c r="F2444" s="0">
        <v>9.881552</v>
      </c>
      <c r="G2444" s="0">
        <v>-0.588709</v>
      </c>
      <c r="H2444" s="0">
        <v>0.03635</v>
      </c>
      <c r="I2444" s="0">
        <v>0.009295</v>
      </c>
      <c r="J2444" s="0">
        <v>-0.017686</v>
      </c>
      <c r="K2444" s="0">
        <v>1016.649963</v>
      </c>
      <c r="L2444" s="0">
        <v>46.150898</v>
      </c>
      <c r="W2444" s="0">
        <f t="shared" si="38"/>
        <v>52471.297815904662</v>
      </c>
    </row>
    <row r="2445">
      <c r="A2445" s="0">
        <v>1139.68125</v>
      </c>
      <c r="B2445" s="0">
        <v>-3694.740479</v>
      </c>
      <c r="C2445" s="0">
        <v>-46895.476562</v>
      </c>
      <c r="D2445" s="0">
        <v>23318.724609</v>
      </c>
      <c r="E2445" s="0">
        <v>0.881009</v>
      </c>
      <c r="F2445" s="0">
        <v>9.890056</v>
      </c>
      <c r="G2445" s="0">
        <v>-0.589433</v>
      </c>
      <c r="H2445" s="0">
        <v>0.065583</v>
      </c>
      <c r="I2445" s="0">
        <v>0.012492</v>
      </c>
      <c r="J2445" s="0">
        <v>-0.025028</v>
      </c>
      <c r="K2445" s="0">
        <v>1016.649963</v>
      </c>
      <c r="L2445" s="0">
        <v>46.150898</v>
      </c>
      <c r="W2445" s="0">
        <f t="shared" si="38"/>
        <v>52503.330814098212</v>
      </c>
    </row>
    <row r="2446">
      <c r="A2446" s="0">
        <v>1139.6925</v>
      </c>
      <c r="B2446" s="0">
        <v>-3812.727783</v>
      </c>
      <c r="C2446" s="0">
        <v>-46879.921875</v>
      </c>
      <c r="D2446" s="0">
        <v>23196.523437</v>
      </c>
      <c r="E2446" s="0">
        <v>0.87572</v>
      </c>
      <c r="F2446" s="0">
        <v>9.892944</v>
      </c>
      <c r="G2446" s="0">
        <v>-0.598282</v>
      </c>
      <c r="H2446" s="0">
        <v>0.068741</v>
      </c>
      <c r="I2446" s="0">
        <v>0.012693</v>
      </c>
      <c r="J2446" s="0">
        <v>-0.022271</v>
      </c>
      <c r="K2446" s="0">
        <v>1016.649963</v>
      </c>
      <c r="L2446" s="0">
        <v>46.150898</v>
      </c>
      <c r="W2446" s="0">
        <f t="shared" si="38"/>
        <v>52443.709515218827</v>
      </c>
    </row>
    <row r="2447">
      <c r="A2447" s="0">
        <v>1139.70375</v>
      </c>
      <c r="B2447" s="0">
        <v>-3774.635742</v>
      </c>
      <c r="C2447" s="0">
        <v>-46904.835937</v>
      </c>
      <c r="D2447" s="0">
        <v>23266.134766</v>
      </c>
      <c r="E2447" s="0">
        <v>0.895221</v>
      </c>
      <c r="F2447" s="0">
        <v>9.888371</v>
      </c>
      <c r="G2447" s="0">
        <v>-0.602337</v>
      </c>
      <c r="H2447" s="0">
        <v>0.040759</v>
      </c>
      <c r="I2447" s="0">
        <v>0.009156</v>
      </c>
      <c r="J2447" s="0">
        <v>-0.012556</v>
      </c>
      <c r="K2447" s="0">
        <v>1016.649963</v>
      </c>
      <c r="L2447" s="0">
        <v>46.150898</v>
      </c>
      <c r="W2447" s="0">
        <f t="shared" si="38"/>
        <v>52494.042864036914</v>
      </c>
    </row>
    <row r="2448">
      <c r="A2448" s="0">
        <v>1139.715</v>
      </c>
      <c r="B2448" s="0">
        <v>-3844.592529</v>
      </c>
      <c r="C2448" s="0">
        <v>-46902.878906</v>
      </c>
      <c r="D2448" s="0">
        <v>23099.693359</v>
      </c>
      <c r="E2448" s="0">
        <v>0.900167</v>
      </c>
      <c r="F2448" s="0">
        <v>9.864289</v>
      </c>
      <c r="G2448" s="0">
        <v>-0.596224</v>
      </c>
      <c r="H2448" s="0">
        <v>0.000411</v>
      </c>
      <c r="I2448" s="0">
        <v>0.00528</v>
      </c>
      <c r="J2448" s="0">
        <v>-0.003583</v>
      </c>
      <c r="K2448" s="0">
        <v>1016.649963</v>
      </c>
      <c r="L2448" s="0">
        <v>46.150898</v>
      </c>
      <c r="W2448" s="0">
        <f t="shared" si="38"/>
        <v>52423.818772241029</v>
      </c>
    </row>
    <row r="2449">
      <c r="A2449" s="0">
        <v>1139.72625</v>
      </c>
      <c r="B2449" s="0">
        <v>-3865.497803</v>
      </c>
      <c r="C2449" s="0">
        <v>-46915.222656</v>
      </c>
      <c r="D2449" s="0">
        <v>23299.630859</v>
      </c>
      <c r="E2449" s="0">
        <v>0.888381</v>
      </c>
      <c r="F2449" s="0">
        <v>9.861124</v>
      </c>
      <c r="G2449" s="0">
        <v>-0.58825</v>
      </c>
      <c r="H2449" s="0">
        <v>-0.02228</v>
      </c>
      <c r="I2449" s="0">
        <v>0.001363</v>
      </c>
      <c r="J2449" s="0">
        <v>-0.000312</v>
      </c>
      <c r="K2449" s="0">
        <v>1016.649963</v>
      </c>
      <c r="L2449" s="0">
        <v>46.150898</v>
      </c>
      <c r="W2449" s="0">
        <f t="shared" si="38"/>
        <v>52524.784514481529</v>
      </c>
    </row>
    <row r="2450">
      <c r="A2450" s="0">
        <v>1139.7375</v>
      </c>
      <c r="B2450" s="0">
        <v>-3778.760254</v>
      </c>
      <c r="C2450" s="0">
        <v>-46892.023437</v>
      </c>
      <c r="D2450" s="0">
        <v>23299.007812</v>
      </c>
      <c r="E2450" s="0">
        <v>0.895837</v>
      </c>
      <c r="F2450" s="0">
        <v>9.881545</v>
      </c>
      <c r="G2450" s="0">
        <v>-0.601032</v>
      </c>
      <c r="H2450" s="0">
        <v>-0.030372</v>
      </c>
      <c r="I2450" s="0">
        <v>-0.000546</v>
      </c>
      <c r="J2450" s="0">
        <v>0.003397</v>
      </c>
      <c r="K2450" s="0">
        <v>1016.649963</v>
      </c>
      <c r="L2450" s="0">
        <v>46.150898</v>
      </c>
      <c r="W2450" s="0">
        <f t="shared" si="38"/>
        <v>52497.472854386091</v>
      </c>
    </row>
    <row r="2451">
      <c r="A2451" s="0">
        <v>1139.74875</v>
      </c>
      <c r="B2451" s="0">
        <v>-3826.073486</v>
      </c>
      <c r="C2451" s="0">
        <v>-46914.257812</v>
      </c>
      <c r="D2451" s="0">
        <v>23261.855469</v>
      </c>
      <c r="E2451" s="0">
        <v>0.890301</v>
      </c>
      <c r="F2451" s="0">
        <v>9.896834</v>
      </c>
      <c r="G2451" s="0">
        <v>-0.605476</v>
      </c>
      <c r="H2451" s="0">
        <v>-0.011008</v>
      </c>
      <c r="I2451" s="0">
        <v>0.003459</v>
      </c>
      <c r="J2451" s="0">
        <v>-0.001994</v>
      </c>
      <c r="K2451" s="0">
        <v>1016.649963</v>
      </c>
      <c r="L2451" s="0">
        <v>46.150898</v>
      </c>
      <c r="W2451" s="0">
        <f t="shared" si="38"/>
        <v>52504.288817502522</v>
      </c>
    </row>
    <row r="2452">
      <c r="A2452" s="0">
        <v>1139.76</v>
      </c>
      <c r="B2452" s="0">
        <v>-3784.367187</v>
      </c>
      <c r="C2452" s="0">
        <v>-46899.308594</v>
      </c>
      <c r="D2452" s="0">
        <v>23200.712891</v>
      </c>
      <c r="E2452" s="0">
        <v>0.896425</v>
      </c>
      <c r="F2452" s="0">
        <v>9.893294</v>
      </c>
      <c r="G2452" s="0">
        <v>-0.598283</v>
      </c>
      <c r="H2452" s="0">
        <v>0.026912</v>
      </c>
      <c r="I2452" s="0">
        <v>0.008066</v>
      </c>
      <c r="J2452" s="0">
        <v>-0.013788</v>
      </c>
      <c r="K2452" s="0">
        <v>1016.649963</v>
      </c>
      <c r="L2452" s="0">
        <v>46.150898</v>
      </c>
      <c r="W2452" s="0">
        <f t="shared" si="38"/>
        <v>52460.839301824926</v>
      </c>
    </row>
    <row r="2453">
      <c r="A2453" s="0">
        <v>1139.77125</v>
      </c>
      <c r="B2453" s="0">
        <v>-3859.619873</v>
      </c>
      <c r="C2453" s="0">
        <v>-46919.792969</v>
      </c>
      <c r="D2453" s="0">
        <v>23295.683594</v>
      </c>
      <c r="E2453" s="0">
        <v>0.872322</v>
      </c>
      <c r="F2453" s="0">
        <v>9.865426</v>
      </c>
      <c r="G2453" s="0">
        <v>-0.59609</v>
      </c>
      <c r="H2453" s="0">
        <v>0.060772</v>
      </c>
      <c r="I2453" s="0">
        <v>0.012541</v>
      </c>
      <c r="J2453" s="0">
        <v>-0.02378</v>
      </c>
      <c r="K2453" s="0">
        <v>1016.649963</v>
      </c>
      <c r="L2453" s="0">
        <v>46.150898</v>
      </c>
      <c r="W2453" s="0">
        <f t="shared" si="38"/>
        <v>52526.683808609494</v>
      </c>
    </row>
    <row r="2454">
      <c r="A2454" s="0">
        <v>1139.7825</v>
      </c>
      <c r="B2454" s="0">
        <v>-3889.200195</v>
      </c>
      <c r="C2454" s="0">
        <v>-46915.324219</v>
      </c>
      <c r="D2454" s="0">
        <v>23298.263672</v>
      </c>
      <c r="E2454" s="0">
        <v>0.87899</v>
      </c>
      <c r="F2454" s="0">
        <v>9.86368</v>
      </c>
      <c r="G2454" s="0">
        <v>-0.594616</v>
      </c>
      <c r="H2454" s="0">
        <v>0.068089</v>
      </c>
      <c r="I2454" s="0">
        <v>0.012188</v>
      </c>
      <c r="J2454" s="0">
        <v>-0.022638</v>
      </c>
      <c r="K2454" s="0">
        <v>1016.649963</v>
      </c>
      <c r="L2454" s="0">
        <v>46.150898</v>
      </c>
      <c r="W2454" s="0">
        <f t="shared" si="38"/>
        <v>52526.018456196653</v>
      </c>
    </row>
    <row r="2455">
      <c r="A2455" s="0">
        <v>1139.79375</v>
      </c>
      <c r="B2455" s="0">
        <v>-3814.710449</v>
      </c>
      <c r="C2455" s="0">
        <v>-46869.585937</v>
      </c>
      <c r="D2455" s="0">
        <v>23293.324219</v>
      </c>
      <c r="E2455" s="0">
        <v>0.881804</v>
      </c>
      <c r="F2455" s="0">
        <v>9.878583</v>
      </c>
      <c r="G2455" s="0">
        <v>-0.6106</v>
      </c>
      <c r="H2455" s="0">
        <v>0.048657</v>
      </c>
      <c r="I2455" s="0">
        <v>0.009807</v>
      </c>
      <c r="J2455" s="0">
        <v>-0.015052</v>
      </c>
      <c r="K2455" s="0">
        <v>1016.649963</v>
      </c>
      <c r="L2455" s="0">
        <v>46.150898</v>
      </c>
      <c r="W2455" s="0">
        <f t="shared" si="38"/>
        <v>52477.509991299987</v>
      </c>
    </row>
    <row r="2456">
      <c r="A2456" s="0">
        <v>1139.805</v>
      </c>
      <c r="B2456" s="0">
        <v>-3822.73999</v>
      </c>
      <c r="C2456" s="0">
        <v>-46913.691406</v>
      </c>
      <c r="D2456" s="0">
        <v>23326.671875</v>
      </c>
      <c r="E2456" s="0">
        <v>0.889413</v>
      </c>
      <c r="F2456" s="0">
        <v>9.895672</v>
      </c>
      <c r="G2456" s="0">
        <v>-0.595211</v>
      </c>
      <c r="H2456" s="0">
        <v>0.009229</v>
      </c>
      <c r="I2456" s="0">
        <v>0.005292</v>
      </c>
      <c r="J2456" s="0">
        <v>-0.007089</v>
      </c>
      <c r="K2456" s="0">
        <v>1016.669983</v>
      </c>
      <c r="L2456" s="0">
        <v>46.150898</v>
      </c>
      <c r="W2456" s="0">
        <f t="shared" si="38"/>
        <v>52532.289148032178</v>
      </c>
    </row>
    <row r="2457">
      <c r="A2457" s="0">
        <v>1139.81625</v>
      </c>
      <c r="B2457" s="0">
        <v>-3804.369385</v>
      </c>
      <c r="C2457" s="0">
        <v>-46867.152344</v>
      </c>
      <c r="D2457" s="0">
        <v>23142.873047</v>
      </c>
      <c r="E2457" s="0">
        <v>0.893225</v>
      </c>
      <c r="F2457" s="0">
        <v>9.888311</v>
      </c>
      <c r="G2457" s="0">
        <v>-0.608038</v>
      </c>
      <c r="H2457" s="0">
        <v>-0.022577</v>
      </c>
      <c r="I2457" s="0">
        <v>0.001206</v>
      </c>
      <c r="J2457" s="0">
        <v>0.000806</v>
      </c>
      <c r="K2457" s="0">
        <v>1016.669983</v>
      </c>
      <c r="L2457" s="0">
        <v>46.150898</v>
      </c>
      <c r="W2457" s="0">
        <f t="shared" si="38"/>
        <v>52407.974279901238</v>
      </c>
    </row>
    <row r="2458">
      <c r="A2458" s="0">
        <v>1139.8275</v>
      </c>
      <c r="B2458" s="0">
        <v>-3737.13501</v>
      </c>
      <c r="C2458" s="0">
        <v>-46907.488281</v>
      </c>
      <c r="D2458" s="0">
        <v>23269.412109</v>
      </c>
      <c r="E2458" s="0">
        <v>0.874692</v>
      </c>
      <c r="F2458" s="0">
        <v>9.878936</v>
      </c>
      <c r="G2458" s="0">
        <v>-0.599747</v>
      </c>
      <c r="H2458" s="0">
        <v>-0.034642</v>
      </c>
      <c r="I2458" s="0">
        <v>-0.000303</v>
      </c>
      <c r="J2458" s="0">
        <v>0.004674</v>
      </c>
      <c r="K2458" s="0">
        <v>1016.669983</v>
      </c>
      <c r="L2458" s="0">
        <v>46.150898</v>
      </c>
      <c r="W2458" s="0">
        <f t="shared" si="38"/>
        <v>52495.182396231328</v>
      </c>
    </row>
    <row r="2459">
      <c r="A2459" s="0">
        <v>1139.83875</v>
      </c>
      <c r="B2459" s="0">
        <v>-3843.887207</v>
      </c>
      <c r="C2459" s="0">
        <v>-46881.378906</v>
      </c>
      <c r="D2459" s="0">
        <v>23234.455078</v>
      </c>
      <c r="E2459" s="0">
        <v>0.879055</v>
      </c>
      <c r="F2459" s="0">
        <v>9.875225</v>
      </c>
      <c r="G2459" s="0">
        <v>-0.614295</v>
      </c>
      <c r="H2459" s="0">
        <v>-0.018704</v>
      </c>
      <c r="I2459" s="0">
        <v>0.001283</v>
      </c>
      <c r="J2459" s="0">
        <v>-0.000621</v>
      </c>
      <c r="K2459" s="0">
        <v>1016.669983</v>
      </c>
      <c r="L2459" s="0">
        <v>46.150898</v>
      </c>
      <c r="W2459" s="0">
        <f t="shared" si="38"/>
        <v>52464.0739912531</v>
      </c>
    </row>
    <row r="2460">
      <c r="A2460" s="0">
        <v>1139.85</v>
      </c>
      <c r="B2460" s="0">
        <v>-3812.737305</v>
      </c>
      <c r="C2460" s="0">
        <v>-46886.441406</v>
      </c>
      <c r="D2460" s="0">
        <v>23262.376953</v>
      </c>
      <c r="E2460" s="0">
        <v>0.889701</v>
      </c>
      <c r="F2460" s="0">
        <v>9.893617</v>
      </c>
      <c r="G2460" s="0">
        <v>-0.598138</v>
      </c>
      <c r="H2460" s="0">
        <v>0.018249</v>
      </c>
      <c r="I2460" s="0">
        <v>0.006592</v>
      </c>
      <c r="J2460" s="0">
        <v>-0.013042</v>
      </c>
      <c r="K2460" s="0">
        <v>1016.669983</v>
      </c>
      <c r="L2460" s="0">
        <v>46.150898</v>
      </c>
      <c r="W2460" s="0">
        <f t="shared" si="38"/>
        <v>52478.696010654414</v>
      </c>
    </row>
    <row r="2461">
      <c r="A2461" s="0">
        <v>1139.86125</v>
      </c>
      <c r="B2461" s="0">
        <v>-3767.678223</v>
      </c>
      <c r="C2461" s="0">
        <v>-46916.9375</v>
      </c>
      <c r="D2461" s="0">
        <v>23255.496094</v>
      </c>
      <c r="E2461" s="0">
        <v>0.891207</v>
      </c>
      <c r="F2461" s="0">
        <v>9.880886</v>
      </c>
      <c r="G2461" s="0">
        <v>-0.597239</v>
      </c>
      <c r="H2461" s="0">
        <v>0.057545</v>
      </c>
      <c r="I2461" s="0">
        <v>0.010686</v>
      </c>
      <c r="J2461" s="0">
        <v>-0.02294</v>
      </c>
      <c r="K2461" s="0">
        <v>1016.669983</v>
      </c>
      <c r="L2461" s="0">
        <v>46.150898</v>
      </c>
      <c r="W2461" s="0">
        <f t="shared" si="38"/>
        <v>52499.643066872595</v>
      </c>
    </row>
    <row r="2462">
      <c r="A2462" s="0">
        <v>1139.8725</v>
      </c>
      <c r="B2462" s="0">
        <v>-3738.17749</v>
      </c>
      <c r="C2462" s="0">
        <v>-46906.167969</v>
      </c>
      <c r="D2462" s="0">
        <v>23226.044922</v>
      </c>
      <c r="E2462" s="0">
        <v>0.897527</v>
      </c>
      <c r="F2462" s="0">
        <v>9.883612</v>
      </c>
      <c r="G2462" s="0">
        <v>-0.589857</v>
      </c>
      <c r="H2462" s="0">
        <v>0.067728</v>
      </c>
      <c r="I2462" s="0">
        <v>0.013162</v>
      </c>
      <c r="J2462" s="0">
        <v>-0.024238</v>
      </c>
      <c r="K2462" s="0">
        <v>1016.669983</v>
      </c>
      <c r="L2462" s="0">
        <v>46.150898</v>
      </c>
      <c r="W2462" s="0">
        <f t="shared" si="38"/>
        <v>52474.867576789045</v>
      </c>
    </row>
    <row r="2463">
      <c r="A2463" s="0">
        <v>1139.88375</v>
      </c>
      <c r="B2463" s="0">
        <v>-3878.025391</v>
      </c>
      <c r="C2463" s="0">
        <v>-46936.425781</v>
      </c>
      <c r="D2463" s="0">
        <v>23147.230469</v>
      </c>
      <c r="E2463" s="0">
        <v>0.872055</v>
      </c>
      <c r="F2463" s="0">
        <v>9.880777</v>
      </c>
      <c r="G2463" s="0">
        <v>-0.600388</v>
      </c>
      <c r="H2463" s="0">
        <v>0.057677</v>
      </c>
      <c r="I2463" s="0">
        <v>0.011683</v>
      </c>
      <c r="J2463" s="0">
        <v>-0.017437</v>
      </c>
      <c r="K2463" s="0">
        <v>1016.669983</v>
      </c>
      <c r="L2463" s="0">
        <v>46.150898</v>
      </c>
      <c r="W2463" s="0">
        <f t="shared" si="38"/>
        <v>52477.246730498009</v>
      </c>
    </row>
    <row r="2464">
      <c r="A2464" s="0">
        <v>1139.895</v>
      </c>
      <c r="B2464" s="0">
        <v>-3876.404541</v>
      </c>
      <c r="C2464" s="0">
        <v>-46886.105469</v>
      </c>
      <c r="D2464" s="0">
        <v>23273.839844</v>
      </c>
      <c r="E2464" s="0">
        <v>0.879681</v>
      </c>
      <c r="F2464" s="0">
        <v>9.905429</v>
      </c>
      <c r="G2464" s="0">
        <v>-0.598771</v>
      </c>
      <c r="H2464" s="0">
        <v>0.021191</v>
      </c>
      <c r="I2464" s="0">
        <v>0.006547</v>
      </c>
      <c r="J2464" s="0">
        <v>-0.008796</v>
      </c>
      <c r="K2464" s="0">
        <v>1016.669983</v>
      </c>
      <c r="L2464" s="0">
        <v>46.150898</v>
      </c>
      <c r="W2464" s="0">
        <f t="shared" si="38"/>
        <v>52488.141701720007</v>
      </c>
    </row>
    <row r="2465">
      <c r="A2465" s="0">
        <v>1139.90625</v>
      </c>
      <c r="B2465" s="0">
        <v>-4106.297363</v>
      </c>
      <c r="C2465" s="0">
        <v>-46991</v>
      </c>
      <c r="D2465" s="0">
        <v>23180.585937</v>
      </c>
      <c r="E2465" s="0">
        <v>0.912738</v>
      </c>
      <c r="F2465" s="0">
        <v>9.889308</v>
      </c>
      <c r="G2465" s="0">
        <v>-0.612153</v>
      </c>
      <c r="H2465" s="0">
        <v>-0.019284</v>
      </c>
      <c r="I2465" s="0">
        <v>0.002172</v>
      </c>
      <c r="J2465" s="0">
        <v>0.000691</v>
      </c>
      <c r="K2465" s="0">
        <v>1016.619995</v>
      </c>
      <c r="L2465" s="0">
        <v>46.150898</v>
      </c>
      <c r="W2465" s="0">
        <f t="shared" si="38"/>
        <v>52558.113773384444</v>
      </c>
    </row>
    <row r="2466">
      <c r="A2466" s="0">
        <v>1139.9175</v>
      </c>
      <c r="B2466" s="0">
        <v>-4063.387695</v>
      </c>
      <c r="C2466" s="0">
        <v>-47027.070312</v>
      </c>
      <c r="D2466" s="0">
        <v>23096.310547</v>
      </c>
      <c r="E2466" s="0">
        <v>0.891884</v>
      </c>
      <c r="F2466" s="0">
        <v>9.865291</v>
      </c>
      <c r="G2466" s="0">
        <v>-0.592626</v>
      </c>
      <c r="H2466" s="0">
        <v>-0.032753</v>
      </c>
      <c r="I2466" s="0">
        <v>0.000236</v>
      </c>
      <c r="J2466" s="0">
        <v>0.003026</v>
      </c>
      <c r="K2466" s="0">
        <v>1016.619995</v>
      </c>
      <c r="L2466" s="0">
        <v>46.150898</v>
      </c>
      <c r="W2466" s="0">
        <f t="shared" si="38"/>
        <v>52549.938368880445</v>
      </c>
    </row>
    <row r="2467">
      <c r="A2467" s="0">
        <v>1139.92875</v>
      </c>
      <c r="B2467" s="0">
        <v>-4105.645508</v>
      </c>
      <c r="C2467" s="0">
        <v>-47110.238281</v>
      </c>
      <c r="D2467" s="0">
        <v>23060.361328</v>
      </c>
      <c r="E2467" s="0">
        <v>0.890896</v>
      </c>
      <c r="F2467" s="0">
        <v>9.867575</v>
      </c>
      <c r="G2467" s="0">
        <v>-0.594819</v>
      </c>
      <c r="H2467" s="0">
        <v>-0.022851</v>
      </c>
      <c r="I2467" s="0">
        <v>0.000606</v>
      </c>
      <c r="J2467" s="0">
        <v>-0.001833</v>
      </c>
      <c r="K2467" s="0">
        <v>1016.619995</v>
      </c>
      <c r="L2467" s="0">
        <v>46.150898</v>
      </c>
      <c r="W2467" s="0">
        <f t="shared" si="38"/>
        <v>52611.891626398268</v>
      </c>
    </row>
    <row r="2468">
      <c r="A2468" s="0">
        <v>1139.94</v>
      </c>
      <c r="B2468" s="0">
        <v>-4285.260742</v>
      </c>
      <c r="C2468" s="0">
        <v>-47108.699219</v>
      </c>
      <c r="D2468" s="0">
        <v>22992.236328</v>
      </c>
      <c r="E2468" s="0">
        <v>0.875184</v>
      </c>
      <c r="F2468" s="0">
        <v>9.893779</v>
      </c>
      <c r="G2468" s="0">
        <v>-0.600586</v>
      </c>
      <c r="H2468" s="0">
        <v>0.012346</v>
      </c>
      <c r="I2468" s="0">
        <v>0.005421</v>
      </c>
      <c r="J2468" s="0">
        <v>-0.011698</v>
      </c>
      <c r="K2468" s="0">
        <v>1016.619995</v>
      </c>
      <c r="L2468" s="0">
        <v>46.150898</v>
      </c>
      <c r="W2468" s="0">
        <f t="shared" si="38"/>
        <v>52595.01813951337</v>
      </c>
    </row>
    <row r="2469">
      <c r="A2469" s="0">
        <v>1139.95125</v>
      </c>
      <c r="B2469" s="0">
        <v>-4241.445312</v>
      </c>
      <c r="C2469" s="0">
        <v>-47114.128906</v>
      </c>
      <c r="D2469" s="0">
        <v>23123.666016</v>
      </c>
      <c r="E2469" s="0">
        <v>0.880428</v>
      </c>
      <c r="F2469" s="0">
        <v>9.885406</v>
      </c>
      <c r="G2469" s="0">
        <v>-0.614038</v>
      </c>
      <c r="H2469" s="0">
        <v>0.045311</v>
      </c>
      <c r="I2469" s="0">
        <v>0.010131</v>
      </c>
      <c r="J2469" s="0">
        <v>-0.020823</v>
      </c>
      <c r="K2469" s="0">
        <v>1016.619995</v>
      </c>
      <c r="L2469" s="0">
        <v>46.150898</v>
      </c>
      <c r="W2469" s="0">
        <f t="shared" si="38"/>
        <v>52653.916577263124</v>
      </c>
    </row>
    <row r="2470">
      <c r="A2470" s="0">
        <v>1139.9625</v>
      </c>
      <c r="B2470" s="0">
        <v>-4303.626465</v>
      </c>
      <c r="C2470" s="0">
        <v>-47131.675781</v>
      </c>
      <c r="D2470" s="0">
        <v>23118.277344</v>
      </c>
      <c r="E2470" s="0">
        <v>0.898881</v>
      </c>
      <c r="F2470" s="0">
        <v>9.894381</v>
      </c>
      <c r="G2470" s="0">
        <v>-0.605416</v>
      </c>
      <c r="H2470" s="0">
        <v>0.065554</v>
      </c>
      <c r="I2470" s="0">
        <v>0.012204</v>
      </c>
      <c r="J2470" s="0">
        <v>-0.024384</v>
      </c>
      <c r="K2470" s="0">
        <v>1016.619995</v>
      </c>
      <c r="L2470" s="0">
        <v>46.150898</v>
      </c>
      <c r="W2470" s="0">
        <f t="shared" si="38"/>
        <v>52672.296418797363</v>
      </c>
    </row>
    <row r="2471">
      <c r="A2471" s="0">
        <v>1139.97375</v>
      </c>
      <c r="B2471" s="0">
        <v>-4351.272461</v>
      </c>
      <c r="C2471" s="0">
        <v>-47098.542969</v>
      </c>
      <c r="D2471" s="0">
        <v>22861.625</v>
      </c>
      <c r="E2471" s="0">
        <v>0.883762</v>
      </c>
      <c r="F2471" s="0">
        <v>9.881551</v>
      </c>
      <c r="G2471" s="0">
        <v>-0.578543</v>
      </c>
      <c r="H2471" s="0">
        <v>0.055068</v>
      </c>
      <c r="I2471" s="0">
        <v>0.011554</v>
      </c>
      <c r="J2471" s="0">
        <v>-0.01828</v>
      </c>
      <c r="K2471" s="0">
        <v>1016.619995</v>
      </c>
      <c r="L2471" s="0">
        <v>46.150898</v>
      </c>
      <c r="W2471" s="0">
        <f t="shared" si="38"/>
        <v>52534.371790982921</v>
      </c>
    </row>
    <row r="2472">
      <c r="A2472" s="0">
        <v>1139.985</v>
      </c>
      <c r="B2472" s="0">
        <v>-4279.007812</v>
      </c>
      <c r="C2472" s="0">
        <v>-47117.101562</v>
      </c>
      <c r="D2472" s="0">
        <v>22982.923828</v>
      </c>
      <c r="E2472" s="0">
        <v>0.873213</v>
      </c>
      <c r="F2472" s="0">
        <v>9.879417</v>
      </c>
      <c r="G2472" s="0">
        <v>-0.587354</v>
      </c>
      <c r="H2472" s="0">
        <v>0.024363</v>
      </c>
      <c r="I2472" s="0">
        <v>0.006766</v>
      </c>
      <c r="J2472" s="0">
        <v>-0.008288</v>
      </c>
      <c r="K2472" s="0">
        <v>1016.619995</v>
      </c>
      <c r="L2472" s="0">
        <v>46.150898</v>
      </c>
      <c r="W2472" s="0">
        <f t="shared" si="38"/>
        <v>52597.965313713707</v>
      </c>
    </row>
    <row r="2473">
      <c r="A2473" s="0">
        <v>1139.99625</v>
      </c>
      <c r="B2473" s="0">
        <v>-4343.834473</v>
      </c>
      <c r="C2473" s="0">
        <v>-47114.886719</v>
      </c>
      <c r="D2473" s="0">
        <v>23101.464844</v>
      </c>
      <c r="E2473" s="0">
        <v>0.884399</v>
      </c>
      <c r="F2473" s="0">
        <v>9.87752</v>
      </c>
      <c r="G2473" s="0">
        <v>-0.605502</v>
      </c>
      <c r="H2473" s="0">
        <v>-0.009779</v>
      </c>
      <c r="I2473" s="0">
        <v>0.002815</v>
      </c>
      <c r="J2473" s="0">
        <v>-0.000225</v>
      </c>
      <c r="K2473" s="0">
        <v>1016.619995</v>
      </c>
      <c r="L2473" s="0">
        <v>46.150898</v>
      </c>
      <c r="W2473" s="0">
        <f t="shared" si="38"/>
        <v>52653.196734971309</v>
      </c>
    </row>
    <row r="2474">
      <c r="A2474" s="0">
        <v>1140.0075</v>
      </c>
      <c r="B2474" s="0">
        <v>-4256.040527</v>
      </c>
      <c r="C2474" s="0">
        <v>-47110.617187</v>
      </c>
      <c r="D2474" s="0">
        <v>23187.623047</v>
      </c>
      <c r="E2474" s="0">
        <v>0.879581</v>
      </c>
      <c r="F2474" s="0">
        <v>9.901733</v>
      </c>
      <c r="G2474" s="0">
        <v>-0.606566</v>
      </c>
      <c r="H2474" s="0">
        <v>-0.029817</v>
      </c>
      <c r="I2474" s="0">
        <v>0.000811</v>
      </c>
      <c r="J2474" s="0">
        <v>0.004644</v>
      </c>
      <c r="K2474" s="0">
        <v>1016.659973</v>
      </c>
      <c r="L2474" s="0">
        <v>46.153435</v>
      </c>
      <c r="W2474" s="0">
        <f t="shared" si="38"/>
        <v>52680.072088763241</v>
      </c>
    </row>
    <row r="2475">
      <c r="A2475" s="0">
        <v>1140.01875</v>
      </c>
      <c r="B2475" s="0">
        <v>-4295.177246</v>
      </c>
      <c r="C2475" s="0">
        <v>-47092.515625</v>
      </c>
      <c r="D2475" s="0">
        <v>23127.105469</v>
      </c>
      <c r="E2475" s="0">
        <v>0.904898</v>
      </c>
      <c r="F2475" s="0">
        <v>9.879897</v>
      </c>
      <c r="G2475" s="0">
        <v>-0.594199</v>
      </c>
      <c r="H2475" s="0">
        <v>-0.027533</v>
      </c>
      <c r="I2475" s="0">
        <v>0.000486</v>
      </c>
      <c r="J2475" s="0">
        <v>0.002289</v>
      </c>
      <c r="K2475" s="0">
        <v>1016.659973</v>
      </c>
      <c r="L2475" s="0">
        <v>46.153435</v>
      </c>
      <c r="W2475" s="0">
        <f t="shared" si="38"/>
        <v>52640.446263682788</v>
      </c>
    </row>
    <row r="2476">
      <c r="A2476" s="0">
        <v>1140.03</v>
      </c>
      <c r="B2476" s="0">
        <v>-4265.241211</v>
      </c>
      <c r="C2476" s="0">
        <v>-47106.738281</v>
      </c>
      <c r="D2476" s="0">
        <v>23114.310547</v>
      </c>
      <c r="E2476" s="0">
        <v>0.890718</v>
      </c>
      <c r="F2476" s="0">
        <v>9.858419</v>
      </c>
      <c r="G2476" s="0">
        <v>-0.58722</v>
      </c>
      <c r="H2476" s="0">
        <v>-0.003097</v>
      </c>
      <c r="I2476" s="0">
        <v>0.003598</v>
      </c>
      <c r="J2476" s="0">
        <v>-0.00637</v>
      </c>
      <c r="K2476" s="0">
        <v>1016.659973</v>
      </c>
      <c r="L2476" s="0">
        <v>46.153435</v>
      </c>
      <c r="W2476" s="0">
        <f t="shared" si="38"/>
        <v>52645.117780529268</v>
      </c>
    </row>
    <row r="2477">
      <c r="A2477" s="0">
        <v>1140.04125</v>
      </c>
      <c r="B2477" s="0">
        <v>-4281.203125</v>
      </c>
      <c r="C2477" s="0">
        <v>-47093.730469</v>
      </c>
      <c r="D2477" s="0">
        <v>23140.087891</v>
      </c>
      <c r="E2477" s="0">
        <v>0.876594</v>
      </c>
      <c r="F2477" s="0">
        <v>9.873403</v>
      </c>
      <c r="G2477" s="0">
        <v>-0.58538</v>
      </c>
      <c r="H2477" s="0">
        <v>0.04265</v>
      </c>
      <c r="I2477" s="0">
        <v>0.008735</v>
      </c>
      <c r="J2477" s="0">
        <v>-0.019591</v>
      </c>
      <c r="K2477" s="0">
        <v>1016.659973</v>
      </c>
      <c r="L2477" s="0">
        <v>46.153435</v>
      </c>
      <c r="W2477" s="0">
        <f t="shared" si="38"/>
        <v>52646.099734809737</v>
      </c>
    </row>
    <row r="2478">
      <c r="A2478" s="0">
        <v>1140.0525</v>
      </c>
      <c r="B2478" s="0">
        <v>-4291.692871</v>
      </c>
      <c r="C2478" s="0">
        <v>-47090.28125</v>
      </c>
      <c r="D2478" s="0">
        <v>23103.486328</v>
      </c>
      <c r="E2478" s="0">
        <v>0.892342</v>
      </c>
      <c r="F2478" s="0">
        <v>9.893353</v>
      </c>
      <c r="G2478" s="0">
        <v>-0.602213</v>
      </c>
      <c r="H2478" s="0">
        <v>0.070006</v>
      </c>
      <c r="I2478" s="0">
        <v>0.013407</v>
      </c>
      <c r="J2478" s="0">
        <v>-0.024434</v>
      </c>
      <c r="K2478" s="0">
        <v>1016.659973</v>
      </c>
      <c r="L2478" s="0">
        <v>46.153435</v>
      </c>
      <c r="W2478" s="0">
        <f t="shared" si="38"/>
        <v>52627.790153218259</v>
      </c>
    </row>
    <row r="2479">
      <c r="A2479" s="0">
        <v>1140.06375</v>
      </c>
      <c r="B2479" s="0">
        <v>-4278.137207</v>
      </c>
      <c r="C2479" s="0">
        <v>-47126.449219</v>
      </c>
      <c r="D2479" s="0">
        <v>23213.503906</v>
      </c>
      <c r="E2479" s="0">
        <v>0.900696</v>
      </c>
      <c r="F2479" s="0">
        <v>9.880177</v>
      </c>
      <c r="G2479" s="0">
        <v>-0.610078</v>
      </c>
      <c r="H2479" s="0">
        <v>0.06586</v>
      </c>
      <c r="I2479" s="0">
        <v>0.011984</v>
      </c>
      <c r="J2479" s="0">
        <v>-0.020142</v>
      </c>
      <c r="K2479" s="0">
        <v>1016.659973</v>
      </c>
      <c r="L2479" s="0">
        <v>46.153435</v>
      </c>
      <c r="W2479" s="0">
        <f t="shared" si="38"/>
        <v>52707.413497028872</v>
      </c>
    </row>
    <row r="2480">
      <c r="A2480" s="0">
        <v>1140.075</v>
      </c>
      <c r="B2480" s="0">
        <v>-4252.595703</v>
      </c>
      <c r="C2480" s="0">
        <v>-47103.046875</v>
      </c>
      <c r="D2480" s="0">
        <v>23041.761719</v>
      </c>
      <c r="E2480" s="0">
        <v>0.890152</v>
      </c>
      <c r="F2480" s="0">
        <v>9.883188</v>
      </c>
      <c r="G2480" s="0">
        <v>-0.602037</v>
      </c>
      <c r="H2480" s="0">
        <v>0.037696</v>
      </c>
      <c r="I2480" s="0">
        <v>0.008816</v>
      </c>
      <c r="J2480" s="0">
        <v>-0.013541</v>
      </c>
      <c r="K2480" s="0">
        <v>1016.659973</v>
      </c>
      <c r="L2480" s="0">
        <v>46.153435</v>
      </c>
      <c r="W2480" s="0">
        <f t="shared" si="38"/>
        <v>52608.976213539783</v>
      </c>
    </row>
    <row r="2481">
      <c r="A2481" s="0">
        <v>1140.08625</v>
      </c>
      <c r="B2481" s="0">
        <v>-4316.570312</v>
      </c>
      <c r="C2481" s="0">
        <v>-47134.320312</v>
      </c>
      <c r="D2481" s="0">
        <v>23069.292969</v>
      </c>
      <c r="E2481" s="0">
        <v>0.88017</v>
      </c>
      <c r="F2481" s="0">
        <v>9.88518</v>
      </c>
      <c r="G2481" s="0">
        <v>-0.574403</v>
      </c>
      <c r="H2481" s="0">
        <v>0.001808</v>
      </c>
      <c r="I2481" s="0">
        <v>0.00406</v>
      </c>
      <c r="J2481" s="0">
        <v>-0.005331</v>
      </c>
      <c r="K2481" s="0">
        <v>1016.659973</v>
      </c>
      <c r="L2481" s="0">
        <v>46.153435</v>
      </c>
      <c r="W2481" s="0">
        <f t="shared" si="38"/>
        <v>52654.2420762298</v>
      </c>
    </row>
    <row r="2482">
      <c r="A2482" s="0">
        <v>1140.0975</v>
      </c>
      <c r="B2482" s="0">
        <v>-4262.872559</v>
      </c>
      <c r="C2482" s="0">
        <v>-47099.488281</v>
      </c>
      <c r="D2482" s="0">
        <v>22957.453125</v>
      </c>
      <c r="E2482" s="0">
        <v>0.879152</v>
      </c>
      <c r="F2482" s="0">
        <v>9.869824</v>
      </c>
      <c r="G2482" s="0">
        <v>-0.595824</v>
      </c>
      <c r="H2482" s="0">
        <v>-0.023868</v>
      </c>
      <c r="I2482" s="0">
        <v>0.00109</v>
      </c>
      <c r="J2482" s="0">
        <v>0.002401</v>
      </c>
      <c r="K2482" s="0">
        <v>1016.659973</v>
      </c>
      <c r="L2482" s="0">
        <v>46.153435</v>
      </c>
      <c r="W2482" s="0">
        <f t="shared" si="38"/>
        <v>52569.749217329387</v>
      </c>
    </row>
    <row r="2483">
      <c r="A2483" s="0">
        <v>1140.10875</v>
      </c>
      <c r="B2483" s="0">
        <v>-4265.091309</v>
      </c>
      <c r="C2483" s="0">
        <v>-47140.664062</v>
      </c>
      <c r="D2483" s="0">
        <v>22977.068359</v>
      </c>
      <c r="E2483" s="0">
        <v>0.895199</v>
      </c>
      <c r="F2483" s="0">
        <v>9.859628</v>
      </c>
      <c r="G2483" s="0">
        <v>-0.593645</v>
      </c>
      <c r="H2483" s="0">
        <v>-0.031336</v>
      </c>
      <c r="I2483" s="0">
        <v>-0.000363</v>
      </c>
      <c r="J2483" s="0">
        <v>0.003712</v>
      </c>
      <c r="K2483" s="0">
        <v>1016.630005</v>
      </c>
      <c r="L2483" s="0">
        <v>46.153435</v>
      </c>
      <c r="W2483" s="0">
        <f t="shared" si="38"/>
        <v>52615.386366105922</v>
      </c>
    </row>
    <row r="2484">
      <c r="A2484" s="0">
        <v>1140.12</v>
      </c>
      <c r="B2484" s="0">
        <v>-4259.753906</v>
      </c>
      <c r="C2484" s="0">
        <v>-47163.96875</v>
      </c>
      <c r="D2484" s="0">
        <v>23165.207031</v>
      </c>
      <c r="E2484" s="0">
        <v>0.901719</v>
      </c>
      <c r="F2484" s="0">
        <v>9.891024</v>
      </c>
      <c r="G2484" s="0">
        <v>-0.594282</v>
      </c>
      <c r="H2484" s="0">
        <v>-0.007099</v>
      </c>
      <c r="I2484" s="0">
        <v>0.002679</v>
      </c>
      <c r="J2484" s="0">
        <v>-0.00561</v>
      </c>
      <c r="K2484" s="0">
        <v>1016.630005</v>
      </c>
      <c r="L2484" s="0">
        <v>46.153435</v>
      </c>
      <c r="W2484" s="0">
        <f t="shared" si="38"/>
        <v>52718.234685730429</v>
      </c>
    </row>
    <row r="2485">
      <c r="A2485" s="0">
        <v>1140.13125</v>
      </c>
      <c r="B2485" s="0">
        <v>-4335.143555</v>
      </c>
      <c r="C2485" s="0">
        <v>-47109.59375</v>
      </c>
      <c r="D2485" s="0">
        <v>22951.925781</v>
      </c>
      <c r="E2485" s="0">
        <v>0.894416</v>
      </c>
      <c r="F2485" s="0">
        <v>9.904555</v>
      </c>
      <c r="G2485" s="0">
        <v>-0.593637</v>
      </c>
      <c r="H2485" s="0">
        <v>0.035149</v>
      </c>
      <c r="I2485" s="0">
        <v>0.008876</v>
      </c>
      <c r="J2485" s="0">
        <v>-0.018923</v>
      </c>
      <c r="K2485" s="0">
        <v>1016.630005</v>
      </c>
      <c r="L2485" s="0">
        <v>46.153435</v>
      </c>
      <c r="W2485" s="0">
        <f t="shared" si="38"/>
        <v>52582.29920789913</v>
      </c>
    </row>
    <row r="2486">
      <c r="A2486" s="0">
        <v>1140.1425</v>
      </c>
      <c r="B2486" s="0">
        <v>-4361.396973</v>
      </c>
      <c r="C2486" s="0">
        <v>-47112.929687</v>
      </c>
      <c r="D2486" s="0">
        <v>22965.585937</v>
      </c>
      <c r="E2486" s="0">
        <v>0.884339</v>
      </c>
      <c r="F2486" s="0">
        <v>9.880427</v>
      </c>
      <c r="G2486" s="0">
        <v>-0.589932</v>
      </c>
      <c r="H2486" s="0">
        <v>0.067945</v>
      </c>
      <c r="I2486" s="0">
        <v>0.012509</v>
      </c>
      <c r="J2486" s="0">
        <v>-0.025761</v>
      </c>
      <c r="K2486" s="0">
        <v>1016.630005</v>
      </c>
      <c r="L2486" s="0">
        <v>46.153435</v>
      </c>
      <c r="W2486" s="0">
        <f t="shared" si="38"/>
        <v>52593.42225676166</v>
      </c>
    </row>
    <row r="2487">
      <c r="A2487" s="0">
        <v>1140.15375</v>
      </c>
      <c r="B2487" s="0">
        <v>-4377.512695</v>
      </c>
      <c r="C2487" s="0">
        <v>-47089.453125</v>
      </c>
      <c r="D2487" s="0">
        <v>23000.292969</v>
      </c>
      <c r="E2487" s="0">
        <v>0.884785</v>
      </c>
      <c r="F2487" s="0">
        <v>9.875615</v>
      </c>
      <c r="G2487" s="0">
        <v>-0.589226</v>
      </c>
      <c r="H2487" s="0">
        <v>0.062651</v>
      </c>
      <c r="I2487" s="0">
        <v>0.012741</v>
      </c>
      <c r="J2487" s="0">
        <v>-0.02005</v>
      </c>
      <c r="K2487" s="0">
        <v>1016.630005</v>
      </c>
      <c r="L2487" s="0">
        <v>46.153435</v>
      </c>
      <c r="W2487" s="0">
        <f t="shared" si="38"/>
        <v>52588.902723543193</v>
      </c>
    </row>
    <row r="2488">
      <c r="A2488" s="0">
        <v>1140.165</v>
      </c>
      <c r="B2488" s="0">
        <v>-4365.903809</v>
      </c>
      <c r="C2488" s="0">
        <v>-47111.324219</v>
      </c>
      <c r="D2488" s="0">
        <v>23101.363281</v>
      </c>
      <c r="E2488" s="0">
        <v>0.897672</v>
      </c>
      <c r="F2488" s="0">
        <v>9.878596</v>
      </c>
      <c r="G2488" s="0">
        <v>-0.584065</v>
      </c>
      <c r="H2488" s="0">
        <v>0.045312</v>
      </c>
      <c r="I2488" s="0">
        <v>0.009886</v>
      </c>
      <c r="J2488" s="0">
        <v>-0.013648</v>
      </c>
      <c r="K2488" s="0">
        <v>1016.630005</v>
      </c>
      <c r="L2488" s="0">
        <v>46.153435</v>
      </c>
      <c r="W2488" s="0">
        <f t="shared" si="38"/>
        <v>52651.7898193206</v>
      </c>
    </row>
    <row r="2489">
      <c r="A2489" s="0">
        <v>1140.17625</v>
      </c>
      <c r="B2489" s="0">
        <v>-4415.553223</v>
      </c>
      <c r="C2489" s="0">
        <v>-47073.828125</v>
      </c>
      <c r="D2489" s="0">
        <v>23033.070312</v>
      </c>
      <c r="E2489" s="0">
        <v>0.897462</v>
      </c>
      <c r="F2489" s="0">
        <v>9.885807</v>
      </c>
      <c r="G2489" s="0">
        <v>-0.595873</v>
      </c>
      <c r="H2489" s="0">
        <v>0.007557</v>
      </c>
      <c r="I2489" s="0">
        <v>0.005549</v>
      </c>
      <c r="J2489" s="0">
        <v>-0.005818</v>
      </c>
      <c r="K2489" s="0">
        <v>1016.630005</v>
      </c>
      <c r="L2489" s="0">
        <v>46.153435</v>
      </c>
      <c r="W2489" s="0">
        <f t="shared" si="38"/>
        <v>52592.439880696948</v>
      </c>
    </row>
    <row r="2490">
      <c r="A2490" s="0">
        <v>1140.1875</v>
      </c>
      <c r="B2490" s="0">
        <v>-4419.700684</v>
      </c>
      <c r="C2490" s="0">
        <v>-47124.539062</v>
      </c>
      <c r="D2490" s="0">
        <v>23212.291016</v>
      </c>
      <c r="E2490" s="0">
        <v>0.89841</v>
      </c>
      <c r="F2490" s="0">
        <v>9.890958</v>
      </c>
      <c r="G2490" s="0">
        <v>-0.603026</v>
      </c>
      <c r="H2490" s="0">
        <v>-0.022693</v>
      </c>
      <c r="I2490" s="0">
        <v>0.001636</v>
      </c>
      <c r="J2490" s="0">
        <v>0.001858</v>
      </c>
      <c r="K2490" s="0">
        <v>1016.630005</v>
      </c>
      <c r="L2490" s="0">
        <v>46.153435</v>
      </c>
      <c r="W2490" s="0">
        <f t="shared" si="38"/>
        <v>52716.851102409259</v>
      </c>
    </row>
    <row r="2491">
      <c r="A2491" s="0">
        <v>1140.19875</v>
      </c>
      <c r="B2491" s="0">
        <v>-4390.470215</v>
      </c>
      <c r="C2491" s="0">
        <v>-47086.261719</v>
      </c>
      <c r="D2491" s="0">
        <v>23060.535156</v>
      </c>
      <c r="E2491" s="0">
        <v>0.889989</v>
      </c>
      <c r="F2491" s="0">
        <v>9.881918</v>
      </c>
      <c r="G2491" s="0">
        <v>-0.608498</v>
      </c>
      <c r="H2491" s="0">
        <v>-0.029664</v>
      </c>
      <c r="I2491" s="0">
        <v>0.000225</v>
      </c>
      <c r="J2491" s="0">
        <v>0.004181</v>
      </c>
      <c r="K2491" s="0">
        <v>1016.630005</v>
      </c>
      <c r="L2491" s="0">
        <v>46.153435</v>
      </c>
      <c r="W2491" s="0">
        <f t="shared" si="38"/>
        <v>52613.501623253316</v>
      </c>
    </row>
    <row r="2492">
      <c r="A2492" s="0">
        <v>1140.21</v>
      </c>
      <c r="B2492" s="0">
        <v>-4341.097656</v>
      </c>
      <c r="C2492" s="0">
        <v>-47113.59375</v>
      </c>
      <c r="D2492" s="0">
        <v>23091.033203</v>
      </c>
      <c r="E2492" s="0">
        <v>0.882674</v>
      </c>
      <c r="F2492" s="0">
        <v>9.876804</v>
      </c>
      <c r="G2492" s="0">
        <v>-0.595616</v>
      </c>
      <c r="H2492" s="0">
        <v>-0.013731</v>
      </c>
      <c r="I2492" s="0">
        <v>0.00215</v>
      </c>
      <c r="J2492" s="0">
        <v>-0.000288</v>
      </c>
      <c r="K2492" s="0">
        <v>1016.630005</v>
      </c>
      <c r="L2492" s="0">
        <v>46.153435</v>
      </c>
      <c r="W2492" s="0">
        <f t="shared" si="38"/>
        <v>52647.237907425078</v>
      </c>
    </row>
    <row r="2493">
      <c r="A2493" s="0">
        <v>1140.22125</v>
      </c>
      <c r="B2493" s="0">
        <v>-4298.730957</v>
      </c>
      <c r="C2493" s="0">
        <v>-47133.378906</v>
      </c>
      <c r="D2493" s="0">
        <v>23059.734375</v>
      </c>
      <c r="E2493" s="0">
        <v>0.881187</v>
      </c>
      <c r="F2493" s="0">
        <v>9.876902</v>
      </c>
      <c r="G2493" s="0">
        <v>-0.593855</v>
      </c>
      <c r="H2493" s="0">
        <v>0.028092</v>
      </c>
      <c r="I2493" s="0">
        <v>0.008616</v>
      </c>
      <c r="J2493" s="0">
        <v>-0.013958</v>
      </c>
      <c r="K2493" s="0">
        <v>1016.630005</v>
      </c>
      <c r="L2493" s="0">
        <v>46.153435</v>
      </c>
      <c r="W2493" s="0">
        <f t="shared" si="38"/>
        <v>52647.752510271435</v>
      </c>
    </row>
    <row r="2494">
      <c r="A2494" s="0">
        <v>1140.2325</v>
      </c>
      <c r="B2494" s="0">
        <v>-4390.773926</v>
      </c>
      <c r="C2494" s="0">
        <v>-47118.964844</v>
      </c>
      <c r="D2494" s="0">
        <v>23166.205078</v>
      </c>
      <c r="E2494" s="0">
        <v>0.892223</v>
      </c>
      <c r="F2494" s="0">
        <v>9.878412</v>
      </c>
      <c r="G2494" s="0">
        <v>-0.601333</v>
      </c>
      <c r="H2494" s="0">
        <v>0.066481</v>
      </c>
      <c r="I2494" s="0">
        <v>0.012323</v>
      </c>
      <c r="J2494" s="0">
        <v>-0.025419</v>
      </c>
      <c r="K2494" s="0">
        <v>1016.630005</v>
      </c>
      <c r="L2494" s="0">
        <v>46.153435</v>
      </c>
      <c r="W2494" s="0">
        <f t="shared" si="38"/>
        <v>52689.171575906395</v>
      </c>
    </row>
    <row r="2495">
      <c r="A2495" s="0">
        <v>1140.24375</v>
      </c>
      <c r="B2495" s="0">
        <v>-4385.723633</v>
      </c>
      <c r="C2495" s="0">
        <v>-47111.199219</v>
      </c>
      <c r="D2495" s="0">
        <v>23129.699219</v>
      </c>
      <c r="E2495" s="0">
        <v>0.896636</v>
      </c>
      <c r="F2495" s="0">
        <v>9.89991</v>
      </c>
      <c r="G2495" s="0">
        <v>-0.596209</v>
      </c>
      <c r="H2495" s="0">
        <v>0.06859</v>
      </c>
      <c r="I2495" s="0">
        <v>0.013247</v>
      </c>
      <c r="J2495" s="0">
        <v>-0.023283</v>
      </c>
      <c r="K2495" s="0">
        <v>1016.630005</v>
      </c>
      <c r="L2495" s="0">
        <v>46.153435</v>
      </c>
      <c r="W2495" s="0">
        <f t="shared" si="38"/>
        <v>52665.763543299836</v>
      </c>
    </row>
    <row r="2496">
      <c r="A2496" s="0">
        <v>1140.255</v>
      </c>
      <c r="B2496" s="0">
        <v>-4341.660645</v>
      </c>
      <c r="C2496" s="0">
        <v>-47112.976562</v>
      </c>
      <c r="D2496" s="0">
        <v>23075.591797</v>
      </c>
      <c r="E2496" s="0">
        <v>0.884538</v>
      </c>
      <c r="F2496" s="0">
        <v>9.891291</v>
      </c>
      <c r="G2496" s="0">
        <v>-0.60191</v>
      </c>
      <c r="H2496" s="0">
        <v>0.048659</v>
      </c>
      <c r="I2496" s="0">
        <v>0.011199</v>
      </c>
      <c r="J2496" s="0">
        <v>-0.015609</v>
      </c>
      <c r="K2496" s="0">
        <v>1016.630005</v>
      </c>
      <c r="L2496" s="0">
        <v>46.153435</v>
      </c>
      <c r="W2496" s="0">
        <f t="shared" si="38"/>
        <v>52639.961193656643</v>
      </c>
    </row>
    <row r="2497">
      <c r="A2497" s="0">
        <v>1140.26625</v>
      </c>
      <c r="B2497" s="0">
        <v>-4303.435547</v>
      </c>
      <c r="C2497" s="0">
        <v>-47116.167969</v>
      </c>
      <c r="D2497" s="0">
        <v>23178.433594</v>
      </c>
      <c r="E2497" s="0">
        <v>0.87931</v>
      </c>
      <c r="F2497" s="0">
        <v>9.879243</v>
      </c>
      <c r="G2497" s="0">
        <v>-0.594119</v>
      </c>
      <c r="H2497" s="0">
        <v>0.012241</v>
      </c>
      <c r="I2497" s="0">
        <v>0.006519</v>
      </c>
      <c r="J2497" s="0">
        <v>-0.00687</v>
      </c>
      <c r="K2497" s="0">
        <v>1016.630005</v>
      </c>
      <c r="L2497" s="0">
        <v>46.153435</v>
      </c>
      <c r="W2497" s="0">
        <f t="shared" si="38"/>
        <v>52684.842464049107</v>
      </c>
    </row>
    <row r="2498">
      <c r="A2498" s="0">
        <v>1140.2775</v>
      </c>
      <c r="B2498" s="0">
        <v>-4363.350098</v>
      </c>
      <c r="C2498" s="0">
        <v>-47087.574219</v>
      </c>
      <c r="D2498" s="0">
        <v>23080.232422</v>
      </c>
      <c r="E2498" s="0">
        <v>0.881964</v>
      </c>
      <c r="F2498" s="0">
        <v>9.868495</v>
      </c>
      <c r="G2498" s="0">
        <v>-0.584079</v>
      </c>
      <c r="H2498" s="0">
        <v>-0.023289</v>
      </c>
      <c r="I2498" s="0">
        <v>0.000869</v>
      </c>
      <c r="J2498" s="0">
        <v>0.001598</v>
      </c>
      <c r="K2498" s="0">
        <v>1016.630005</v>
      </c>
      <c r="L2498" s="0">
        <v>46.153435</v>
      </c>
      <c r="W2498" s="0">
        <f ref="W2498:W2561" t="shared" si="39">SQRT((B2498)^2+(C2498)^2+(D2498)^2)</f>
        <v>52621.056608178158</v>
      </c>
    </row>
    <row r="2499">
      <c r="A2499" s="0">
        <v>1140.28875</v>
      </c>
      <c r="B2499" s="0">
        <v>-4420.112305</v>
      </c>
      <c r="C2499" s="0">
        <v>-47161.351562</v>
      </c>
      <c r="D2499" s="0">
        <v>23037.226562</v>
      </c>
      <c r="E2499" s="0">
        <v>0.885968</v>
      </c>
      <c r="F2499" s="0">
        <v>9.876629</v>
      </c>
      <c r="G2499" s="0">
        <v>-0.597231</v>
      </c>
      <c r="H2499" s="0">
        <v>-0.033029</v>
      </c>
      <c r="I2499" s="0">
        <v>-0.000673</v>
      </c>
      <c r="J2499" s="0">
        <v>0.004858</v>
      </c>
      <c r="K2499" s="0">
        <v>1016.630005</v>
      </c>
      <c r="L2499" s="0">
        <v>46.153435</v>
      </c>
      <c r="W2499" s="0">
        <f t="shared" si="39"/>
        <v>52672.993854652792</v>
      </c>
    </row>
    <row r="2500">
      <c r="A2500" s="0">
        <v>1140.3</v>
      </c>
      <c r="B2500" s="0">
        <v>-4362.652344</v>
      </c>
      <c r="C2500" s="0">
        <v>-47115.046875</v>
      </c>
      <c r="D2500" s="0">
        <v>23078.060547</v>
      </c>
      <c r="E2500" s="0">
        <v>0.890794</v>
      </c>
      <c r="F2500" s="0">
        <v>9.887645</v>
      </c>
      <c r="G2500" s="0">
        <v>-0.606512</v>
      </c>
      <c r="H2500" s="0">
        <v>-0.016983</v>
      </c>
      <c r="I2500" s="0">
        <v>0.002059</v>
      </c>
      <c r="J2500" s="0">
        <v>4.385594E-05</v>
      </c>
      <c r="K2500" s="0">
        <v>1016.659973</v>
      </c>
      <c r="L2500" s="0">
        <v>46.150898</v>
      </c>
      <c r="W2500" s="0">
        <f t="shared" si="39"/>
        <v>52644.631788237006</v>
      </c>
    </row>
    <row r="2501">
      <c r="A2501" s="0">
        <v>1140.31125</v>
      </c>
      <c r="B2501" s="0">
        <v>-4362.600586</v>
      </c>
      <c r="C2501" s="0">
        <v>-47106.453125</v>
      </c>
      <c r="D2501" s="0">
        <v>23012.611328</v>
      </c>
      <c r="E2501" s="0">
        <v>0.886356</v>
      </c>
      <c r="F2501" s="0">
        <v>9.890163</v>
      </c>
      <c r="G2501" s="0">
        <v>-0.605829</v>
      </c>
      <c r="H2501" s="0">
        <v>0.015827</v>
      </c>
      <c r="I2501" s="0">
        <v>0.005516</v>
      </c>
      <c r="J2501" s="0">
        <v>-0.01253</v>
      </c>
      <c r="K2501" s="0">
        <v>1016.659973</v>
      </c>
      <c r="L2501" s="0">
        <v>46.150898</v>
      </c>
      <c r="W2501" s="0">
        <f t="shared" si="39"/>
        <v>52608.273969256814</v>
      </c>
    </row>
    <row r="2502">
      <c r="A2502" s="0">
        <v>1140.3225</v>
      </c>
      <c r="B2502" s="0">
        <v>-4329.591797</v>
      </c>
      <c r="C2502" s="0">
        <v>-47112.148437</v>
      </c>
      <c r="D2502" s="0">
        <v>23145.259766</v>
      </c>
      <c r="E2502" s="0">
        <v>0.879034</v>
      </c>
      <c r="F2502" s="0">
        <v>9.877904</v>
      </c>
      <c r="G2502" s="0">
        <v>-0.605963</v>
      </c>
      <c r="H2502" s="0">
        <v>0.050849</v>
      </c>
      <c r="I2502" s="0">
        <v>0.009698</v>
      </c>
      <c r="J2502" s="0">
        <v>-0.022056</v>
      </c>
      <c r="K2502" s="0">
        <v>1016.659973</v>
      </c>
      <c r="L2502" s="0">
        <v>46.150898</v>
      </c>
      <c r="W2502" s="0">
        <f t="shared" si="39"/>
        <v>52668.804287872241</v>
      </c>
    </row>
    <row r="2503">
      <c r="A2503" s="0">
        <v>1140.33375</v>
      </c>
      <c r="B2503" s="0">
        <v>-4343.60791</v>
      </c>
      <c r="C2503" s="0">
        <v>-47128.824219</v>
      </c>
      <c r="D2503" s="0">
        <v>23042.625</v>
      </c>
      <c r="E2503" s="0">
        <v>0.886353</v>
      </c>
      <c r="F2503" s="0">
        <v>9.875409</v>
      </c>
      <c r="G2503" s="0">
        <v>-0.600683</v>
      </c>
      <c r="H2503" s="0">
        <v>0.069793</v>
      </c>
      <c r="I2503" s="0">
        <v>0.012368</v>
      </c>
      <c r="J2503" s="0">
        <v>-0.023174</v>
      </c>
      <c r="K2503" s="0">
        <v>1016.659973</v>
      </c>
      <c r="L2503" s="0">
        <v>46.150898</v>
      </c>
      <c r="W2503" s="0">
        <f t="shared" si="39"/>
        <v>52639.866725057742</v>
      </c>
    </row>
    <row r="2504">
      <c r="A2504" s="0">
        <v>1140.345</v>
      </c>
      <c r="B2504" s="0">
        <v>-4303.945801</v>
      </c>
      <c r="C2504" s="0">
        <v>-47138.953125</v>
      </c>
      <c r="D2504" s="0">
        <v>22948.099609</v>
      </c>
      <c r="E2504" s="0">
        <v>0.895</v>
      </c>
      <c r="F2504" s="0">
        <v>9.88351</v>
      </c>
      <c r="G2504" s="0">
        <v>-0.596959</v>
      </c>
      <c r="H2504" s="0">
        <v>0.057955</v>
      </c>
      <c r="I2504" s="0">
        <v>0.011498</v>
      </c>
      <c r="J2504" s="0">
        <v>-0.017444</v>
      </c>
      <c r="K2504" s="0">
        <v>1016.659973</v>
      </c>
      <c r="L2504" s="0">
        <v>46.150898</v>
      </c>
      <c r="W2504" s="0">
        <f t="shared" si="39"/>
        <v>52604.373647478009</v>
      </c>
    </row>
    <row r="2505">
      <c r="A2505" s="0">
        <v>1140.35625</v>
      </c>
      <c r="B2505" s="0">
        <v>-4302.881836</v>
      </c>
      <c r="C2505" s="0">
        <v>-47149.707031</v>
      </c>
      <c r="D2505" s="0">
        <v>23140.212891</v>
      </c>
      <c r="E2505" s="0">
        <v>0.897067</v>
      </c>
      <c r="F2505" s="0">
        <v>9.885856</v>
      </c>
      <c r="G2505" s="0">
        <v>-0.617493</v>
      </c>
      <c r="H2505" s="0">
        <v>0.022213</v>
      </c>
      <c r="I2505" s="0">
        <v>0.007348</v>
      </c>
      <c r="J2505" s="0">
        <v>-0.008696</v>
      </c>
      <c r="K2505" s="0">
        <v>1016.659973</v>
      </c>
      <c r="L2505" s="0">
        <v>46.150898</v>
      </c>
      <c r="W2505" s="0">
        <f t="shared" si="39"/>
        <v>52697.999182554471</v>
      </c>
    </row>
    <row r="2506">
      <c r="A2506" s="0">
        <v>1140.3675</v>
      </c>
      <c r="B2506" s="0">
        <v>-4368.126465</v>
      </c>
      <c r="C2506" s="0">
        <v>-47123.722656</v>
      </c>
      <c r="D2506" s="0">
        <v>23075.607422</v>
      </c>
      <c r="E2506" s="0">
        <v>0.894914</v>
      </c>
      <c r="F2506" s="0">
        <v>9.900399</v>
      </c>
      <c r="G2506" s="0">
        <v>-0.603906</v>
      </c>
      <c r="H2506" s="0">
        <v>-0.017275</v>
      </c>
      <c r="I2506" s="0">
        <v>0.002078</v>
      </c>
      <c r="J2506" s="0">
        <v>-0.00043</v>
      </c>
      <c r="K2506" s="0">
        <v>1016.659973</v>
      </c>
      <c r="L2506" s="0">
        <v>46.150898</v>
      </c>
      <c r="W2506" s="0">
        <f t="shared" si="39"/>
        <v>52651.7751236186</v>
      </c>
    </row>
    <row r="2507">
      <c r="A2507" s="0">
        <v>1140.37875</v>
      </c>
      <c r="B2507" s="0">
        <v>-4298.897461</v>
      </c>
      <c r="C2507" s="0">
        <v>-47121.425781</v>
      </c>
      <c r="D2507" s="0">
        <v>23034.390625</v>
      </c>
      <c r="E2507" s="0">
        <v>0.883522</v>
      </c>
      <c r="F2507" s="0">
        <v>9.873323</v>
      </c>
      <c r="G2507" s="0">
        <v>-0.601043</v>
      </c>
      <c r="H2507" s="0">
        <v>-0.030473</v>
      </c>
      <c r="I2507" s="0">
        <v>0.000725</v>
      </c>
      <c r="J2507" s="0">
        <v>0.002506</v>
      </c>
      <c r="K2507" s="0">
        <v>1016.659973</v>
      </c>
      <c r="L2507" s="0">
        <v>46.150898</v>
      </c>
      <c r="W2507" s="0">
        <f t="shared" si="39"/>
        <v>52625.967340083844</v>
      </c>
    </row>
    <row r="2508">
      <c r="A2508" s="0">
        <v>1140.39</v>
      </c>
      <c r="B2508" s="0">
        <v>-4228.769043</v>
      </c>
      <c r="C2508" s="0">
        <v>-47086.625</v>
      </c>
      <c r="D2508" s="0">
        <v>23031.253906</v>
      </c>
      <c r="E2508" s="0">
        <v>0.871894</v>
      </c>
      <c r="F2508" s="0">
        <v>9.865515</v>
      </c>
      <c r="G2508" s="0">
        <v>-0.587731</v>
      </c>
      <c r="H2508" s="0">
        <v>-0.02651</v>
      </c>
      <c r="I2508" s="0">
        <v>0.0002</v>
      </c>
      <c r="J2508" s="0">
        <v>0.000797</v>
      </c>
      <c r="K2508" s="0">
        <v>1016.659973</v>
      </c>
      <c r="L2508" s="0">
        <v>46.150898</v>
      </c>
      <c r="W2508" s="0">
        <f t="shared" si="39"/>
        <v>52587.749504920823</v>
      </c>
    </row>
    <row r="2509">
      <c r="A2509" s="0">
        <v>1140.40125</v>
      </c>
      <c r="B2509" s="0">
        <v>-4305.537109</v>
      </c>
      <c r="C2509" s="0">
        <v>-47107.164062</v>
      </c>
      <c r="D2509" s="0">
        <v>22999.179687</v>
      </c>
      <c r="E2509" s="0">
        <v>0.88552</v>
      </c>
      <c r="F2509" s="0">
        <v>9.881662</v>
      </c>
      <c r="G2509" s="0">
        <v>-0.588012</v>
      </c>
      <c r="H2509" s="0">
        <v>0.006555</v>
      </c>
      <c r="I2509" s="0">
        <v>0.004372</v>
      </c>
      <c r="J2509" s="0">
        <v>-0.009759</v>
      </c>
      <c r="K2509" s="0">
        <v>1016.649963</v>
      </c>
      <c r="L2509" s="0">
        <v>46.155781</v>
      </c>
      <c r="W2509" s="0">
        <f t="shared" si="39"/>
        <v>52598.33478387005</v>
      </c>
    </row>
    <row r="2510">
      <c r="A2510" s="0">
        <v>1140.4125</v>
      </c>
      <c r="B2510" s="0">
        <v>-4214.198242</v>
      </c>
      <c r="C2510" s="0">
        <v>-47138.371094</v>
      </c>
      <c r="D2510" s="0">
        <v>23046.605469</v>
      </c>
      <c r="E2510" s="0">
        <v>0.887859</v>
      </c>
      <c r="F2510" s="0">
        <v>9.897056</v>
      </c>
      <c r="G2510" s="0">
        <v>-0.596247</v>
      </c>
      <c r="H2510" s="0">
        <v>0.043267</v>
      </c>
      <c r="I2510" s="0">
        <v>0.008998</v>
      </c>
      <c r="J2510" s="0">
        <v>-0.020155</v>
      </c>
      <c r="K2510" s="0">
        <v>1016.649963</v>
      </c>
      <c r="L2510" s="0">
        <v>46.155781</v>
      </c>
      <c r="W2510" s="0">
        <f t="shared" si="39"/>
        <v>52639.638295321442</v>
      </c>
    </row>
    <row r="2511">
      <c r="A2511" s="0">
        <v>1140.42375</v>
      </c>
      <c r="B2511" s="0">
        <v>-4246.717285</v>
      </c>
      <c r="C2511" s="0">
        <v>-47137.84375</v>
      </c>
      <c r="D2511" s="0">
        <v>23155.164062</v>
      </c>
      <c r="E2511" s="0">
        <v>0.898813</v>
      </c>
      <c r="F2511" s="0">
        <v>9.886641</v>
      </c>
      <c r="G2511" s="0">
        <v>-0.60573</v>
      </c>
      <c r="H2511" s="0">
        <v>0.068815</v>
      </c>
      <c r="I2511" s="0">
        <v>0.013011</v>
      </c>
      <c r="J2511" s="0">
        <v>-0.024911</v>
      </c>
      <c r="K2511" s="0">
        <v>1016.649963</v>
      </c>
      <c r="L2511" s="0">
        <v>46.155781</v>
      </c>
      <c r="W2511" s="0">
        <f t="shared" si="39"/>
        <v>52689.396882449393</v>
      </c>
    </row>
    <row r="2512">
      <c r="A2512" s="0">
        <v>1140.435</v>
      </c>
      <c r="B2512" s="0">
        <v>-4358.290527</v>
      </c>
      <c r="C2512" s="0">
        <v>-47111.789062</v>
      </c>
      <c r="D2512" s="0">
        <v>23040.320312</v>
      </c>
      <c r="E2512" s="0">
        <v>0.901873</v>
      </c>
      <c r="F2512" s="0">
        <v>9.885206</v>
      </c>
      <c r="G2512" s="0">
        <v>-0.596163</v>
      </c>
      <c r="H2512" s="0">
        <v>0.059149</v>
      </c>
      <c r="I2512" s="0">
        <v>0.012063</v>
      </c>
      <c r="J2512" s="0">
        <v>-0.019751</v>
      </c>
      <c r="K2512" s="0">
        <v>1016.649963</v>
      </c>
      <c r="L2512" s="0">
        <v>46.155781</v>
      </c>
      <c r="W2512" s="0">
        <f t="shared" si="39"/>
        <v>52624.820427434061</v>
      </c>
    </row>
    <row r="2513">
      <c r="A2513" s="0">
        <v>1140.44625</v>
      </c>
      <c r="B2513" s="0">
        <v>-4389.921387</v>
      </c>
      <c r="C2513" s="0">
        <v>-47156.5</v>
      </c>
      <c r="D2513" s="0">
        <v>23050.728516</v>
      </c>
      <c r="E2513" s="0">
        <v>0.889362</v>
      </c>
      <c r="F2513" s="0">
        <v>9.874696</v>
      </c>
      <c r="G2513" s="0">
        <v>-0.58412</v>
      </c>
      <c r="H2513" s="0">
        <v>0.027693</v>
      </c>
      <c r="I2513" s="0">
        <v>0.008164</v>
      </c>
      <c r="J2513" s="0">
        <v>-0.00927</v>
      </c>
      <c r="K2513" s="0">
        <v>1016.649963</v>
      </c>
      <c r="L2513" s="0">
        <v>46.155781</v>
      </c>
      <c r="W2513" s="0">
        <f t="shared" si="39"/>
        <v>52672.032305127315</v>
      </c>
    </row>
    <row r="2514">
      <c r="A2514" s="0">
        <v>1140.4575</v>
      </c>
      <c r="B2514" s="0">
        <v>-4414.461426</v>
      </c>
      <c r="C2514" s="0">
        <v>-47126.792969</v>
      </c>
      <c r="D2514" s="0">
        <v>22957.443359</v>
      </c>
      <c r="E2514" s="0">
        <v>0.887494</v>
      </c>
      <c r="F2514" s="0">
        <v>9.865753</v>
      </c>
      <c r="G2514" s="0">
        <v>-0.601638</v>
      </c>
      <c r="H2514" s="0">
        <v>-0.009082</v>
      </c>
      <c r="I2514" s="0">
        <v>0.003552</v>
      </c>
      <c r="J2514" s="0">
        <v>-0.001643</v>
      </c>
      <c r="K2514" s="0">
        <v>1016.649963</v>
      </c>
      <c r="L2514" s="0">
        <v>46.155781</v>
      </c>
      <c r="W2514" s="0">
        <f t="shared" si="39"/>
        <v>52606.713362519833</v>
      </c>
    </row>
    <row r="2515">
      <c r="A2515" s="0">
        <v>1140.46875</v>
      </c>
      <c r="B2515" s="0">
        <v>-4406.091309</v>
      </c>
      <c r="C2515" s="0">
        <v>-47133.773437</v>
      </c>
      <c r="D2515" s="0">
        <v>23153.177734</v>
      </c>
      <c r="E2515" s="0">
        <v>0.896859</v>
      </c>
      <c r="F2515" s="0">
        <v>9.888957</v>
      </c>
      <c r="G2515" s="0">
        <v>-0.601909</v>
      </c>
      <c r="H2515" s="0">
        <v>-0.029622</v>
      </c>
      <c r="I2515" s="0">
        <v>0.000341</v>
      </c>
      <c r="J2515" s="0">
        <v>0.002868</v>
      </c>
      <c r="K2515" s="0">
        <v>1016.649963</v>
      </c>
      <c r="L2515" s="0">
        <v>46.155781</v>
      </c>
      <c r="W2515" s="0">
        <f t="shared" si="39"/>
        <v>52697.968444864033</v>
      </c>
    </row>
    <row r="2516">
      <c r="A2516" s="0">
        <v>1140.48</v>
      </c>
      <c r="B2516" s="0">
        <v>-4467.166992</v>
      </c>
      <c r="C2516" s="0">
        <v>-47100.945312</v>
      </c>
      <c r="D2516" s="0">
        <v>23073.771484</v>
      </c>
      <c r="E2516" s="0">
        <v>0.897219</v>
      </c>
      <c r="F2516" s="0">
        <v>9.895873</v>
      </c>
      <c r="G2516" s="0">
        <v>-0.587752</v>
      </c>
      <c r="H2516" s="0">
        <v>-0.029258</v>
      </c>
      <c r="I2516" s="0">
        <v>-0.000134</v>
      </c>
      <c r="J2516" s="0">
        <v>0.002827</v>
      </c>
      <c r="K2516" s="0">
        <v>1016.649963</v>
      </c>
      <c r="L2516" s="0">
        <v>46.155781</v>
      </c>
      <c r="W2516" s="0">
        <f t="shared" si="39"/>
        <v>52638.89779159781</v>
      </c>
    </row>
    <row r="2517">
      <c r="A2517" s="0">
        <v>1140.49125</v>
      </c>
      <c r="B2517" s="0">
        <v>-4343.102051</v>
      </c>
      <c r="C2517" s="0">
        <v>-47138.855469</v>
      </c>
      <c r="D2517" s="0">
        <v>23088.445312</v>
      </c>
      <c r="E2517" s="0">
        <v>0.884807</v>
      </c>
      <c r="F2517" s="0">
        <v>9.889835</v>
      </c>
      <c r="G2517" s="0">
        <v>-0.595006</v>
      </c>
      <c r="H2517" s="0">
        <v>-0.001115</v>
      </c>
      <c r="I2517" s="0">
        <v>0.003296</v>
      </c>
      <c r="J2517" s="0">
        <v>-0.005451</v>
      </c>
      <c r="K2517" s="0">
        <v>1016.649963</v>
      </c>
      <c r="L2517" s="0">
        <v>46.155781</v>
      </c>
      <c r="W2517" s="0">
        <f t="shared" si="39"/>
        <v>52668.876362401032</v>
      </c>
    </row>
    <row r="2518">
      <c r="A2518" s="0">
        <v>1140.5025</v>
      </c>
      <c r="B2518" s="0">
        <v>-4433.035156</v>
      </c>
      <c r="C2518" s="0">
        <v>-47144.976562</v>
      </c>
      <c r="D2518" s="0">
        <v>23071.833984</v>
      </c>
      <c r="E2518" s="0">
        <v>0.890931</v>
      </c>
      <c r="F2518" s="0">
        <v>9.86657</v>
      </c>
      <c r="G2518" s="0">
        <v>-0.602681</v>
      </c>
      <c r="H2518" s="0">
        <v>0.042423</v>
      </c>
      <c r="I2518" s="0">
        <v>0.010281</v>
      </c>
      <c r="J2518" s="0">
        <v>-0.019935</v>
      </c>
      <c r="K2518" s="0">
        <v>1016.639954</v>
      </c>
      <c r="L2518" s="0">
        <v>46.153435</v>
      </c>
      <c r="W2518" s="0">
        <f t="shared" si="39"/>
        <v>52674.568238487911</v>
      </c>
    </row>
    <row r="2519">
      <c r="A2519" s="0">
        <v>1140.51375</v>
      </c>
      <c r="B2519" s="0">
        <v>-4439.63916</v>
      </c>
      <c r="C2519" s="0">
        <v>-47140.410156</v>
      </c>
      <c r="D2519" s="0">
        <v>23083.675781</v>
      </c>
      <c r="E2519" s="0">
        <v>0.874624</v>
      </c>
      <c r="F2519" s="0">
        <v>9.879993</v>
      </c>
      <c r="G2519" s="0">
        <v>-0.598049</v>
      </c>
      <c r="H2519" s="0">
        <v>0.067056</v>
      </c>
      <c r="I2519" s="0">
        <v>0.013511</v>
      </c>
      <c r="J2519" s="0">
        <v>-0.026677</v>
      </c>
      <c r="K2519" s="0">
        <v>1016.639954</v>
      </c>
      <c r="L2519" s="0">
        <v>46.153435</v>
      </c>
      <c r="W2519" s="0">
        <f t="shared" si="39"/>
        <v>52676.225691570187</v>
      </c>
    </row>
    <row r="2520">
      <c r="A2520" s="0">
        <v>1140.525</v>
      </c>
      <c r="B2520" s="0">
        <v>-4377.118652</v>
      </c>
      <c r="C2520" s="0">
        <v>-47135.507812</v>
      </c>
      <c r="D2520" s="0">
        <v>23147.960937</v>
      </c>
      <c r="E2520" s="0">
        <v>0.881618</v>
      </c>
      <c r="F2520" s="0">
        <v>9.891322</v>
      </c>
      <c r="G2520" s="0">
        <v>-0.595781</v>
      </c>
      <c r="H2520" s="0">
        <v>0.066414</v>
      </c>
      <c r="I2520" s="0">
        <v>0.012343</v>
      </c>
      <c r="J2520" s="0">
        <v>-0.021032</v>
      </c>
      <c r="K2520" s="0">
        <v>1016.639954</v>
      </c>
      <c r="L2520" s="0">
        <v>46.153435</v>
      </c>
      <c r="W2520" s="0">
        <f t="shared" si="39"/>
        <v>52694.813406346526</v>
      </c>
    </row>
    <row r="2521">
      <c r="A2521" s="0">
        <v>1140.53625</v>
      </c>
      <c r="B2521" s="0">
        <v>-4303.692383</v>
      </c>
      <c r="C2521" s="0">
        <v>-47167.878906</v>
      </c>
      <c r="D2521" s="0">
        <v>23026.927734</v>
      </c>
      <c r="E2521" s="0">
        <v>0.894498</v>
      </c>
      <c r="F2521" s="0">
        <v>9.884882</v>
      </c>
      <c r="G2521" s="0">
        <v>-0.602711</v>
      </c>
      <c r="H2521" s="0">
        <v>0.040146</v>
      </c>
      <c r="I2521" s="0">
        <v>0.009566</v>
      </c>
      <c r="J2521" s="0">
        <v>-0.012692</v>
      </c>
      <c r="K2521" s="0">
        <v>1016.639954</v>
      </c>
      <c r="L2521" s="0">
        <v>46.153435</v>
      </c>
      <c r="W2521" s="0">
        <f t="shared" si="39"/>
        <v>52664.693766179167</v>
      </c>
    </row>
    <row r="2522">
      <c r="A2522" s="0">
        <v>1140.5475</v>
      </c>
      <c r="B2522" s="0">
        <v>-4354.075195</v>
      </c>
      <c r="C2522" s="0">
        <v>-47125.660156</v>
      </c>
      <c r="D2522" s="0">
        <v>22998.583984</v>
      </c>
      <c r="E2522" s="0">
        <v>0.88579</v>
      </c>
      <c r="F2522" s="0">
        <v>9.877737</v>
      </c>
      <c r="G2522" s="0">
        <v>-0.598299</v>
      </c>
      <c r="H2522" s="0">
        <v>0.000741</v>
      </c>
      <c r="I2522" s="0">
        <v>0.004513</v>
      </c>
      <c r="J2522" s="0">
        <v>-0.004836</v>
      </c>
      <c r="K2522" s="0">
        <v>1016.639954</v>
      </c>
      <c r="L2522" s="0">
        <v>46.153435</v>
      </c>
      <c r="W2522" s="0">
        <f t="shared" si="39"/>
        <v>52618.634353350724</v>
      </c>
    </row>
    <row r="2523">
      <c r="A2523" s="0">
        <v>1140.55875</v>
      </c>
      <c r="B2523" s="0">
        <v>-4322.395508</v>
      </c>
      <c r="C2523" s="0">
        <v>-47122.132812</v>
      </c>
      <c r="D2523" s="0">
        <v>23036.726562</v>
      </c>
      <c r="E2523" s="0">
        <v>0.878912</v>
      </c>
      <c r="F2523" s="0">
        <v>9.883015</v>
      </c>
      <c r="G2523" s="0">
        <v>-0.605255</v>
      </c>
      <c r="H2523" s="0">
        <v>-0.030319</v>
      </c>
      <c r="I2523" s="0">
        <v>0.000332</v>
      </c>
      <c r="J2523" s="0">
        <v>0.003027</v>
      </c>
      <c r="K2523" s="0">
        <v>1016.639954</v>
      </c>
      <c r="L2523" s="0">
        <v>46.153435</v>
      </c>
      <c r="W2523" s="0">
        <f t="shared" si="39"/>
        <v>52629.547541012573</v>
      </c>
    </row>
    <row r="2524">
      <c r="A2524" s="0">
        <v>1140.57</v>
      </c>
      <c r="B2524" s="0">
        <v>-4328.381348</v>
      </c>
      <c r="C2524" s="0">
        <v>-47135.15625</v>
      </c>
      <c r="D2524" s="0">
        <v>23070.892578</v>
      </c>
      <c r="E2524" s="0">
        <v>0.87604</v>
      </c>
      <c r="F2524" s="0">
        <v>9.878699</v>
      </c>
      <c r="G2524" s="0">
        <v>-0.577303</v>
      </c>
      <c r="H2524" s="0">
        <v>-0.032349</v>
      </c>
      <c r="I2524" s="0">
        <v>-7.841313E-05</v>
      </c>
      <c r="J2524" s="0">
        <v>0.004911</v>
      </c>
      <c r="K2524" s="0">
        <v>1016.639954</v>
      </c>
      <c r="L2524" s="0">
        <v>46.153435</v>
      </c>
      <c r="W2524" s="0">
        <f t="shared" si="39"/>
        <v>52656.660776688484</v>
      </c>
    </row>
    <row r="2525">
      <c r="A2525" s="0">
        <v>1140.58125</v>
      </c>
      <c r="B2525" s="0">
        <v>-4192.76123</v>
      </c>
      <c r="C2525" s="0">
        <v>-47120.765625</v>
      </c>
      <c r="D2525" s="0">
        <v>23036.390625</v>
      </c>
      <c r="E2525" s="0">
        <v>0.8775</v>
      </c>
      <c r="F2525" s="0">
        <v>9.877516</v>
      </c>
      <c r="G2525" s="0">
        <v>-0.591208</v>
      </c>
      <c r="H2525" s="0">
        <v>-0.005046</v>
      </c>
      <c r="I2525" s="0">
        <v>0.002688</v>
      </c>
      <c r="J2525" s="0">
        <v>-0.004163</v>
      </c>
      <c r="K2525" s="0">
        <v>1016.639954</v>
      </c>
      <c r="L2525" s="0">
        <v>46.153435</v>
      </c>
      <c r="W2525" s="0">
        <f t="shared" si="39"/>
        <v>52617.688022618029</v>
      </c>
    </row>
    <row r="2526">
      <c r="A2526" s="0">
        <v>1140.5925</v>
      </c>
      <c r="B2526" s="0">
        <v>-4318.32959</v>
      </c>
      <c r="C2526" s="0">
        <v>-47137.171875</v>
      </c>
      <c r="D2526" s="0">
        <v>23025.398437</v>
      </c>
      <c r="E2526" s="0">
        <v>0.889821</v>
      </c>
      <c r="F2526" s="0">
        <v>9.887995</v>
      </c>
      <c r="G2526" s="0">
        <v>-0.601016</v>
      </c>
      <c r="H2526" s="0">
        <v>0.035147</v>
      </c>
      <c r="I2526" s="0">
        <v>0.00863</v>
      </c>
      <c r="J2526" s="0">
        <v>-0.017861</v>
      </c>
      <c r="K2526" s="0">
        <v>1016.639954</v>
      </c>
      <c r="L2526" s="0">
        <v>46.153435</v>
      </c>
      <c r="W2526" s="0">
        <f t="shared" si="39"/>
        <v>52637.723317063806</v>
      </c>
    </row>
    <row r="2527">
      <c r="A2527" s="0">
        <v>1140.60375</v>
      </c>
      <c r="B2527" s="0">
        <v>-4317.928223</v>
      </c>
      <c r="C2527" s="0">
        <v>-47140.183594</v>
      </c>
      <c r="D2527" s="0">
        <v>23081.697266</v>
      </c>
      <c r="E2527" s="0">
        <v>0.884476</v>
      </c>
      <c r="F2527" s="0">
        <v>9.890132</v>
      </c>
      <c r="G2527" s="0">
        <v>-0.595206</v>
      </c>
      <c r="H2527" s="0">
        <v>0.057945</v>
      </c>
      <c r="I2527" s="0">
        <v>0.012305</v>
      </c>
      <c r="J2527" s="0">
        <v>-0.023701</v>
      </c>
      <c r="K2527" s="0">
        <v>1016.630005</v>
      </c>
      <c r="L2527" s="0">
        <v>46.153435</v>
      </c>
      <c r="W2527" s="0">
        <f t="shared" si="39"/>
        <v>52665.037378646928</v>
      </c>
    </row>
    <row r="2528">
      <c r="A2528" s="0">
        <v>1140.615</v>
      </c>
      <c r="B2528" s="0">
        <v>-4412.103027</v>
      </c>
      <c r="C2528" s="0">
        <v>-47112.5625</v>
      </c>
      <c r="D2528" s="0">
        <v>23024.154297</v>
      </c>
      <c r="E2528" s="0">
        <v>0.885826</v>
      </c>
      <c r="F2528" s="0">
        <v>9.867905</v>
      </c>
      <c r="G2528" s="0">
        <v>-0.589078</v>
      </c>
      <c r="H2528" s="0">
        <v>0.06869</v>
      </c>
      <c r="I2528" s="0">
        <v>0.012834</v>
      </c>
      <c r="J2528" s="0">
        <v>-0.02259</v>
      </c>
      <c r="K2528" s="0">
        <v>1016.630005</v>
      </c>
      <c r="L2528" s="0">
        <v>46.153435</v>
      </c>
      <c r="W2528" s="0">
        <f t="shared" si="39"/>
        <v>52622.92161719389</v>
      </c>
    </row>
    <row r="2529">
      <c r="A2529" s="0">
        <v>1140.62625</v>
      </c>
      <c r="B2529" s="0">
        <v>-4251.383789</v>
      </c>
      <c r="C2529" s="0">
        <v>-47147.554687</v>
      </c>
      <c r="D2529" s="0">
        <v>23019.820312</v>
      </c>
      <c r="E2529" s="0">
        <v>0.893716</v>
      </c>
      <c r="F2529" s="0">
        <v>9.858771</v>
      </c>
      <c r="G2529" s="0">
        <v>-0.581327</v>
      </c>
      <c r="H2529" s="0">
        <v>0.04527</v>
      </c>
      <c r="I2529" s="0">
        <v>0.010083</v>
      </c>
      <c r="J2529" s="0">
        <v>-0.014799</v>
      </c>
      <c r="K2529" s="0">
        <v>1016.630005</v>
      </c>
      <c r="L2529" s="0">
        <v>46.153435</v>
      </c>
      <c r="W2529" s="0">
        <f t="shared" si="39"/>
        <v>52639.132822281521</v>
      </c>
    </row>
    <row r="2530">
      <c r="A2530" s="0">
        <v>1140.6375</v>
      </c>
      <c r="B2530" s="0">
        <v>-4388.39209</v>
      </c>
      <c r="C2530" s="0">
        <v>-47117.683594</v>
      </c>
      <c r="D2530" s="0">
        <v>23075.554687</v>
      </c>
      <c r="E2530" s="0">
        <v>0.88275</v>
      </c>
      <c r="F2530" s="0">
        <v>9.889664</v>
      </c>
      <c r="G2530" s="0">
        <v>-0.600139</v>
      </c>
      <c r="H2530" s="0">
        <v>0.005504</v>
      </c>
      <c r="I2530" s="0">
        <v>0.005121</v>
      </c>
      <c r="J2530" s="0">
        <v>-0.006372</v>
      </c>
      <c r="K2530" s="0">
        <v>1016.630005</v>
      </c>
      <c r="L2530" s="0">
        <v>46.153435</v>
      </c>
      <c r="W2530" s="0">
        <f t="shared" si="39"/>
        <v>52648.032408748186</v>
      </c>
    </row>
    <row r="2531">
      <c r="A2531" s="0">
        <v>1140.64875</v>
      </c>
      <c r="B2531" s="0">
        <v>-4367.477051</v>
      </c>
      <c r="C2531" s="0">
        <v>-47140.03125</v>
      </c>
      <c r="D2531" s="0">
        <v>22974.310547</v>
      </c>
      <c r="E2531" s="0">
        <v>0.891142</v>
      </c>
      <c r="F2531" s="0">
        <v>9.906098</v>
      </c>
      <c r="G2531" s="0">
        <v>-0.610094</v>
      </c>
      <c r="H2531" s="0">
        <v>-0.025145</v>
      </c>
      <c r="I2531" s="0">
        <v>0.001366</v>
      </c>
      <c r="J2531" s="0">
        <v>0.002521</v>
      </c>
      <c r="K2531" s="0">
        <v>1016.630005</v>
      </c>
      <c r="L2531" s="0">
        <v>46.153435</v>
      </c>
      <c r="W2531" s="0">
        <f t="shared" si="39"/>
        <v>52622.013902472259</v>
      </c>
    </row>
    <row r="2532">
      <c r="A2532" s="0">
        <v>1140.66</v>
      </c>
      <c r="B2532" s="0">
        <v>-4439.497559</v>
      </c>
      <c r="C2532" s="0">
        <v>-47099.394531</v>
      </c>
      <c r="D2532" s="0">
        <v>23083.779297</v>
      </c>
      <c r="E2532" s="0">
        <v>0.887288</v>
      </c>
      <c r="F2532" s="0">
        <v>9.880301</v>
      </c>
      <c r="G2532" s="0">
        <v>-0.587655</v>
      </c>
      <c r="H2532" s="0">
        <v>-0.035839</v>
      </c>
      <c r="I2532" s="0">
        <v>-0.000551</v>
      </c>
      <c r="J2532" s="0">
        <v>0.004961</v>
      </c>
      <c r="K2532" s="0">
        <v>1016.630005</v>
      </c>
      <c r="L2532" s="0">
        <v>46.153435</v>
      </c>
      <c r="W2532" s="0">
        <f t="shared" si="39"/>
        <v>52639.5570877621</v>
      </c>
    </row>
    <row r="2533">
      <c r="A2533" s="0">
        <v>1140.67125</v>
      </c>
      <c r="B2533" s="0">
        <v>-4205.643555</v>
      </c>
      <c r="C2533" s="0">
        <v>-47101.476562</v>
      </c>
      <c r="D2533" s="0">
        <v>23122.078125</v>
      </c>
      <c r="E2533" s="0">
        <v>0.895612</v>
      </c>
      <c r="F2533" s="0">
        <v>9.857127</v>
      </c>
      <c r="G2533" s="0">
        <v>-0.582658</v>
      </c>
      <c r="H2533" s="0">
        <v>-0.013652</v>
      </c>
      <c r="I2533" s="0">
        <v>0.002366</v>
      </c>
      <c r="J2533" s="0">
        <v>-0.001074</v>
      </c>
      <c r="K2533" s="0">
        <v>1016.630005</v>
      </c>
      <c r="L2533" s="0">
        <v>46.153435</v>
      </c>
      <c r="W2533" s="0">
        <f t="shared" si="39"/>
        <v>52639.025720951104</v>
      </c>
    </row>
    <row r="2534">
      <c r="A2534" s="0">
        <v>1140.6825</v>
      </c>
      <c r="B2534" s="0">
        <v>-4256.581055</v>
      </c>
      <c r="C2534" s="0">
        <v>-47131.496094</v>
      </c>
      <c r="D2534" s="0">
        <v>22976.253906</v>
      </c>
      <c r="E2534" s="0">
        <v>0.887579</v>
      </c>
      <c r="F2534" s="0">
        <v>9.86729</v>
      </c>
      <c r="G2534" s="0">
        <v>-0.583392</v>
      </c>
      <c r="H2534" s="0">
        <v>0.029369</v>
      </c>
      <c r="I2534" s="0">
        <v>0.006676</v>
      </c>
      <c r="J2534" s="0">
        <v>-0.016062</v>
      </c>
      <c r="K2534" s="0">
        <v>1016.630005</v>
      </c>
      <c r="L2534" s="0">
        <v>46.153435</v>
      </c>
      <c r="W2534" s="0">
        <f t="shared" si="39"/>
        <v>52606.12749375782</v>
      </c>
    </row>
    <row r="2535">
      <c r="A2535" s="0">
        <v>1140.69375</v>
      </c>
      <c r="B2535" s="0">
        <v>-4352.67334</v>
      </c>
      <c r="C2535" s="0">
        <v>-47166.886719</v>
      </c>
      <c r="D2535" s="0">
        <v>23053.570312</v>
      </c>
      <c r="E2535" s="0">
        <v>0.878373</v>
      </c>
      <c r="F2535" s="0">
        <v>9.898221</v>
      </c>
      <c r="G2535" s="0">
        <v>-0.599319</v>
      </c>
      <c r="H2535" s="0">
        <v>0.059021</v>
      </c>
      <c r="I2535" s="0">
        <v>0.011343</v>
      </c>
      <c r="J2535" s="0">
        <v>-0.024013</v>
      </c>
      <c r="K2535" s="0">
        <v>1016.630005</v>
      </c>
      <c r="L2535" s="0">
        <v>46.153435</v>
      </c>
      <c r="W2535" s="0">
        <f t="shared" si="39"/>
        <v>52679.484356797315</v>
      </c>
    </row>
    <row r="2536">
      <c r="A2536" s="0">
        <v>1140.705</v>
      </c>
      <c r="B2536" s="0">
        <v>-4430.900391</v>
      </c>
      <c r="C2536" s="0">
        <v>-47127.039062</v>
      </c>
      <c r="D2536" s="0">
        <v>23111.039062</v>
      </c>
      <c r="E2536" s="0">
        <v>0.872176</v>
      </c>
      <c r="F2536" s="0">
        <v>9.910769</v>
      </c>
      <c r="G2536" s="0">
        <v>-0.610525</v>
      </c>
      <c r="H2536" s="0">
        <v>0.06968</v>
      </c>
      <c r="I2536" s="0">
        <v>0.013381</v>
      </c>
      <c r="J2536" s="0">
        <v>-0.022983</v>
      </c>
      <c r="K2536" s="0">
        <v>1016.649963</v>
      </c>
      <c r="L2536" s="0">
        <v>46.153435</v>
      </c>
      <c r="W2536" s="0">
        <f t="shared" si="39"/>
        <v>52675.52387543505</v>
      </c>
    </row>
    <row r="2537">
      <c r="A2537" s="0">
        <v>1140.71625</v>
      </c>
      <c r="B2537" s="0">
        <v>-4371.813477</v>
      </c>
      <c r="C2537" s="0">
        <v>-47105.851562</v>
      </c>
      <c r="D2537" s="0">
        <v>23078.957031</v>
      </c>
      <c r="E2537" s="0">
        <v>0.883851</v>
      </c>
      <c r="F2537" s="0">
        <v>9.889686</v>
      </c>
      <c r="G2537" s="0">
        <v>-0.602527</v>
      </c>
      <c r="H2537" s="0">
        <v>0.04809</v>
      </c>
      <c r="I2537" s="0">
        <v>0.01121</v>
      </c>
      <c r="J2537" s="0">
        <v>-0.014049</v>
      </c>
      <c r="K2537" s="0">
        <v>1016.649963</v>
      </c>
      <c r="L2537" s="0">
        <v>46.153435</v>
      </c>
      <c r="W2537" s="0">
        <f t="shared" si="39"/>
        <v>52637.555624265093</v>
      </c>
    </row>
    <row r="2538">
      <c r="A2538" s="0">
        <v>1140.7275</v>
      </c>
      <c r="B2538" s="0">
        <v>-4352.836426</v>
      </c>
      <c r="C2538" s="0">
        <v>-47095.097656</v>
      </c>
      <c r="D2538" s="0">
        <v>23125.962891</v>
      </c>
      <c r="E2538" s="0">
        <v>0.886902</v>
      </c>
      <c r="F2538" s="0">
        <v>9.862238</v>
      </c>
      <c r="G2538" s="0">
        <v>-0.590571</v>
      </c>
      <c r="H2538" s="0">
        <v>0.018142</v>
      </c>
      <c r="I2538" s="0">
        <v>0.006161</v>
      </c>
      <c r="J2538" s="0">
        <v>-0.007946</v>
      </c>
      <c r="K2538" s="0">
        <v>1016.649963</v>
      </c>
      <c r="L2538" s="0">
        <v>46.153435</v>
      </c>
      <c r="W2538" s="0">
        <f t="shared" si="39"/>
        <v>52646.99011164454</v>
      </c>
    </row>
    <row r="2539">
      <c r="A2539" s="0">
        <v>1140.73875</v>
      </c>
      <c r="B2539" s="0">
        <v>-4289.83252</v>
      </c>
      <c r="C2539" s="0">
        <v>-47107.675781</v>
      </c>
      <c r="D2539" s="0">
        <v>22945.791016</v>
      </c>
      <c r="E2539" s="0">
        <v>0.887997</v>
      </c>
      <c r="F2539" s="0">
        <v>9.865661</v>
      </c>
      <c r="G2539" s="0">
        <v>-0.593189</v>
      </c>
      <c r="H2539" s="0">
        <v>-0.015278</v>
      </c>
      <c r="I2539" s="0">
        <v>0.001692</v>
      </c>
      <c r="J2539" s="0">
        <v>-0.003071</v>
      </c>
      <c r="K2539" s="0">
        <v>1016.649963</v>
      </c>
      <c r="L2539" s="0">
        <v>46.153435</v>
      </c>
      <c r="W2539" s="0">
        <f t="shared" si="39"/>
        <v>52574.186687835791</v>
      </c>
    </row>
    <row r="2540">
      <c r="A2540" s="0">
        <v>1140.75</v>
      </c>
      <c r="B2540" s="0">
        <v>-4337.259277</v>
      </c>
      <c r="C2540" s="0">
        <v>-47128.761719</v>
      </c>
      <c r="D2540" s="0">
        <v>23056.056641</v>
      </c>
      <c r="E2540" s="0">
        <v>0.87874</v>
      </c>
      <c r="F2540" s="0">
        <v>9.890429</v>
      </c>
      <c r="G2540" s="0">
        <v>-0.592706</v>
      </c>
      <c r="H2540" s="0">
        <v>-0.031338</v>
      </c>
      <c r="I2540" s="0">
        <v>0.000411</v>
      </c>
      <c r="J2540" s="0">
        <v>0.004344</v>
      </c>
      <c r="K2540" s="0">
        <v>1016.649963</v>
      </c>
      <c r="L2540" s="0">
        <v>46.153435</v>
      </c>
      <c r="W2540" s="0">
        <f t="shared" si="39"/>
        <v>52645.168316144671</v>
      </c>
    </row>
    <row r="2541">
      <c r="A2541" s="0">
        <v>1140.76125</v>
      </c>
      <c r="B2541" s="0">
        <v>-4331.870605</v>
      </c>
      <c r="C2541" s="0">
        <v>-47113.265625</v>
      </c>
      <c r="D2541" s="0">
        <v>23117.771484</v>
      </c>
      <c r="E2541" s="0">
        <v>0.881965</v>
      </c>
      <c r="F2541" s="0">
        <v>9.898729</v>
      </c>
      <c r="G2541" s="0">
        <v>-0.612688</v>
      </c>
      <c r="H2541" s="0">
        <v>-0.018543</v>
      </c>
      <c r="I2541" s="0">
        <v>0.00143</v>
      </c>
      <c r="J2541" s="0">
        <v>-0.000409</v>
      </c>
      <c r="K2541" s="0">
        <v>1016.649963</v>
      </c>
      <c r="L2541" s="0">
        <v>46.153435</v>
      </c>
      <c r="W2541" s="0">
        <f t="shared" si="39"/>
        <v>52657.91734560638</v>
      </c>
    </row>
    <row r="2542">
      <c r="A2542" s="0">
        <v>1140.7725</v>
      </c>
      <c r="B2542" s="0">
        <v>-4363.519043</v>
      </c>
      <c r="C2542" s="0">
        <v>-47131.464844</v>
      </c>
      <c r="D2542" s="0">
        <v>23123.248047</v>
      </c>
      <c r="E2542" s="0">
        <v>0.885221</v>
      </c>
      <c r="F2542" s="0">
        <v>9.891781</v>
      </c>
      <c r="G2542" s="0">
        <v>-0.598586</v>
      </c>
      <c r="H2542" s="0">
        <v>0.01546</v>
      </c>
      <c r="I2542" s="0">
        <v>0.006253</v>
      </c>
      <c r="J2542" s="0">
        <v>-0.010802</v>
      </c>
      <c r="K2542" s="0">
        <v>1016.649963</v>
      </c>
      <c r="L2542" s="0">
        <v>46.153435</v>
      </c>
      <c r="W2542" s="0">
        <f t="shared" si="39"/>
        <v>52679.216746482867</v>
      </c>
    </row>
    <row r="2543">
      <c r="A2543" s="0">
        <v>1140.78375</v>
      </c>
      <c r="B2543" s="0">
        <v>-4253.464355</v>
      </c>
      <c r="C2543" s="0">
        <v>-47135.558594</v>
      </c>
      <c r="D2543" s="0">
        <v>23089.123047</v>
      </c>
      <c r="E2543" s="0">
        <v>0.890494</v>
      </c>
      <c r="F2543" s="0">
        <v>9.875824</v>
      </c>
      <c r="G2543" s="0">
        <v>-0.587687</v>
      </c>
      <c r="H2543" s="0">
        <v>0.053873</v>
      </c>
      <c r="I2543" s="0">
        <v>0.011218</v>
      </c>
      <c r="J2543" s="0">
        <v>-0.021991</v>
      </c>
      <c r="K2543" s="0">
        <v>1016.649963</v>
      </c>
      <c r="L2543" s="0">
        <v>46.153435</v>
      </c>
      <c r="W2543" s="0">
        <f t="shared" si="39"/>
        <v>52658.906616707965</v>
      </c>
    </row>
    <row r="2544">
      <c r="A2544" s="0">
        <v>1140.795</v>
      </c>
      <c r="B2544" s="0">
        <v>-4291.376953</v>
      </c>
      <c r="C2544" s="0">
        <v>-47089.320312</v>
      </c>
      <c r="D2544" s="0">
        <v>22907.177734</v>
      </c>
      <c r="E2544" s="0">
        <v>0.883975</v>
      </c>
      <c r="F2544" s="0">
        <v>9.871014</v>
      </c>
      <c r="G2544" s="0">
        <v>-0.586838</v>
      </c>
      <c r="H2544" s="0">
        <v>0.069061</v>
      </c>
      <c r="I2544" s="0">
        <v>0.013212</v>
      </c>
      <c r="J2544" s="0">
        <v>-0.024122</v>
      </c>
      <c r="K2544" s="0">
        <v>1016.649963</v>
      </c>
      <c r="L2544" s="0">
        <v>46.153435</v>
      </c>
      <c r="W2544" s="0">
        <f t="shared" si="39"/>
        <v>52541.020120815512</v>
      </c>
    </row>
    <row r="2545">
      <c r="A2545" s="0">
        <v>1140.80625</v>
      </c>
      <c r="B2545" s="0">
        <v>-4244.5625</v>
      </c>
      <c r="C2545" s="0">
        <v>-47155.882812</v>
      </c>
      <c r="D2545" s="0">
        <v>23006.076172</v>
      </c>
      <c r="E2545" s="0">
        <v>0.868171</v>
      </c>
      <c r="F2545" s="0">
        <v>9.877314</v>
      </c>
      <c r="G2545" s="0">
        <v>-0.588072</v>
      </c>
      <c r="H2545" s="0">
        <v>0.058519</v>
      </c>
      <c r="I2545" s="0">
        <v>0.011811</v>
      </c>
      <c r="J2545" s="0">
        <v>-0.019157</v>
      </c>
      <c r="K2545" s="0">
        <v>1016.630005</v>
      </c>
      <c r="L2545" s="0">
        <v>46.155781</v>
      </c>
      <c r="W2545" s="0">
        <f t="shared" si="39"/>
        <v>52640.033581176125</v>
      </c>
    </row>
    <row r="2546">
      <c r="A2546" s="0">
        <v>1140.8175</v>
      </c>
      <c r="B2546" s="0">
        <v>-4340.95166</v>
      </c>
      <c r="C2546" s="0">
        <v>-47113.296875</v>
      </c>
      <c r="D2546" s="0">
        <v>23167.238281</v>
      </c>
      <c r="E2546" s="0">
        <v>0.875676</v>
      </c>
      <c r="F2546" s="0">
        <v>9.896399</v>
      </c>
      <c r="G2546" s="0">
        <v>-0.592798</v>
      </c>
      <c r="H2546" s="0">
        <v>0.024815</v>
      </c>
      <c r="I2546" s="0">
        <v>0.006945</v>
      </c>
      <c r="J2546" s="0">
        <v>-0.009635</v>
      </c>
      <c r="K2546" s="0">
        <v>1016.630005</v>
      </c>
      <c r="L2546" s="0">
        <v>46.155781</v>
      </c>
      <c r="W2546" s="0">
        <f t="shared" si="39"/>
        <v>52680.428370647991</v>
      </c>
    </row>
    <row r="2547">
      <c r="A2547" s="0">
        <v>1140.82875</v>
      </c>
      <c r="B2547" s="0">
        <v>-4416.143066</v>
      </c>
      <c r="C2547" s="0">
        <v>-47107.546875</v>
      </c>
      <c r="D2547" s="0">
        <v>23089.900391</v>
      </c>
      <c r="E2547" s="0">
        <v>0.889808</v>
      </c>
      <c r="F2547" s="0">
        <v>9.889231</v>
      </c>
      <c r="G2547" s="0">
        <v>-0.594891</v>
      </c>
      <c r="H2547" s="0">
        <v>-0.018975</v>
      </c>
      <c r="I2547" s="0">
        <v>0.001426</v>
      </c>
      <c r="J2547" s="0">
        <v>0.000306</v>
      </c>
      <c r="K2547" s="0">
        <v>1016.630005</v>
      </c>
      <c r="L2547" s="0">
        <v>46.155781</v>
      </c>
      <c r="W2547" s="0">
        <f t="shared" si="39"/>
        <v>52647.571570073429</v>
      </c>
    </row>
    <row r="2548">
      <c r="A2548" s="0">
        <v>1140.84</v>
      </c>
      <c r="B2548" s="0">
        <v>-4317.635742</v>
      </c>
      <c r="C2548" s="0">
        <v>-47105.363281</v>
      </c>
      <c r="D2548" s="0">
        <v>23032.257812</v>
      </c>
      <c r="E2548" s="0">
        <v>0.898138</v>
      </c>
      <c r="F2548" s="0">
        <v>9.884846</v>
      </c>
      <c r="G2548" s="0">
        <v>-0.598229</v>
      </c>
      <c r="H2548" s="0">
        <v>-0.03412</v>
      </c>
      <c r="I2548" s="0">
        <v>-0.000487</v>
      </c>
      <c r="J2548" s="0">
        <v>0.004273</v>
      </c>
      <c r="K2548" s="0">
        <v>1016.630005</v>
      </c>
      <c r="L2548" s="0">
        <v>46.155781</v>
      </c>
      <c r="W2548" s="0">
        <f t="shared" si="39"/>
        <v>52612.186118370082</v>
      </c>
    </row>
    <row r="2549">
      <c r="A2549" s="0">
        <v>1140.85125</v>
      </c>
      <c r="B2549" s="0">
        <v>-4399.726562</v>
      </c>
      <c r="C2549" s="0">
        <v>-47094.433594</v>
      </c>
      <c r="D2549" s="0">
        <v>23172.478516</v>
      </c>
      <c r="E2549" s="0">
        <v>0.891244</v>
      </c>
      <c r="F2549" s="0">
        <v>9.89144</v>
      </c>
      <c r="G2549" s="0">
        <v>-0.586672</v>
      </c>
      <c r="H2549" s="0">
        <v>-0.025061</v>
      </c>
      <c r="I2549" s="0">
        <v>0.000705</v>
      </c>
      <c r="J2549" s="0">
        <v>0.000913</v>
      </c>
      <c r="K2549" s="0">
        <v>1016.630005</v>
      </c>
      <c r="L2549" s="0">
        <v>46.155781</v>
      </c>
      <c r="W2549" s="0">
        <f t="shared" si="39"/>
        <v>52670.74168772</v>
      </c>
    </row>
    <row r="2550">
      <c r="A2550" s="0">
        <v>1140.8625</v>
      </c>
      <c r="B2550" s="0">
        <v>-4403.353516</v>
      </c>
      <c r="C2550" s="0">
        <v>-47090.796875</v>
      </c>
      <c r="D2550" s="0">
        <v>22961.214844</v>
      </c>
      <c r="E2550" s="0">
        <v>0.886646</v>
      </c>
      <c r="F2550" s="0">
        <v>9.875072</v>
      </c>
      <c r="G2550" s="0">
        <v>-0.592779</v>
      </c>
      <c r="H2550" s="0">
        <v>0.006916</v>
      </c>
      <c r="I2550" s="0">
        <v>0.004708</v>
      </c>
      <c r="J2550" s="0">
        <v>-0.008348</v>
      </c>
      <c r="K2550" s="0">
        <v>1016.630005</v>
      </c>
      <c r="L2550" s="0">
        <v>46.155781</v>
      </c>
      <c r="W2550" s="0">
        <f t="shared" si="39"/>
        <v>52575.184827270983</v>
      </c>
    </row>
    <row r="2551">
      <c r="A2551" s="0">
        <v>1140.87375</v>
      </c>
      <c r="B2551" s="0">
        <v>-4414.336426</v>
      </c>
      <c r="C2551" s="0">
        <v>-47103.980469</v>
      </c>
      <c r="D2551" s="0">
        <v>23033.294922</v>
      </c>
      <c r="E2551" s="0">
        <v>0.880894</v>
      </c>
      <c r="F2551" s="0">
        <v>9.868634</v>
      </c>
      <c r="G2551" s="0">
        <v>-0.588659</v>
      </c>
      <c r="H2551" s="0">
        <v>0.043449</v>
      </c>
      <c r="I2551" s="0">
        <v>0.009543</v>
      </c>
      <c r="J2551" s="0">
        <v>-0.021122</v>
      </c>
      <c r="K2551" s="0">
        <v>1016.630005</v>
      </c>
      <c r="L2551" s="0">
        <v>46.155781</v>
      </c>
      <c r="W2551" s="0">
        <f t="shared" si="39"/>
        <v>52619.426232805643</v>
      </c>
    </row>
    <row r="2552">
      <c r="A2552" s="0">
        <v>1140.885</v>
      </c>
      <c r="B2552" s="0">
        <v>-4365.538086</v>
      </c>
      <c r="C2552" s="0">
        <v>-47120.246094</v>
      </c>
      <c r="D2552" s="0">
        <v>23024.769531</v>
      </c>
      <c r="E2552" s="0">
        <v>0.883601</v>
      </c>
      <c r="F2552" s="0">
        <v>9.897176</v>
      </c>
      <c r="G2552" s="0">
        <v>-0.597267</v>
      </c>
      <c r="H2552" s="0">
        <v>0.064333</v>
      </c>
      <c r="I2552" s="0">
        <v>0.012</v>
      </c>
      <c r="J2552" s="0">
        <v>-0.023747</v>
      </c>
      <c r="K2552" s="0">
        <v>1016.630005</v>
      </c>
      <c r="L2552" s="0">
        <v>46.155781</v>
      </c>
      <c r="W2552" s="0">
        <f t="shared" si="39"/>
        <v>52626.186701062667</v>
      </c>
    </row>
    <row r="2553">
      <c r="A2553" s="0">
        <v>1140.89625</v>
      </c>
      <c r="B2553" s="0">
        <v>-4372.258301</v>
      </c>
      <c r="C2553" s="0">
        <v>-47117.683594</v>
      </c>
      <c r="D2553" s="0">
        <v>23066.222656</v>
      </c>
      <c r="E2553" s="0">
        <v>0.886613</v>
      </c>
      <c r="F2553" s="0">
        <v>9.893439</v>
      </c>
      <c r="G2553" s="0">
        <v>-0.592546</v>
      </c>
      <c r="H2553" s="0">
        <v>0.060873</v>
      </c>
      <c r="I2553" s="0">
        <v>0.012545</v>
      </c>
      <c r="J2553" s="0">
        <v>-0.017971</v>
      </c>
      <c r="K2553" s="0">
        <v>1016.630005</v>
      </c>
      <c r="L2553" s="0">
        <v>46.155781</v>
      </c>
      <c r="W2553" s="0">
        <f t="shared" si="39"/>
        <v>52642.60040624065</v>
      </c>
    </row>
    <row r="2554">
      <c r="A2554" s="0">
        <v>1140.9075</v>
      </c>
      <c r="B2554" s="0">
        <v>-4370.697754</v>
      </c>
      <c r="C2554" s="0">
        <v>-47127.054687</v>
      </c>
      <c r="D2554" s="0">
        <v>23003.976562</v>
      </c>
      <c r="E2554" s="0">
        <v>0.897058</v>
      </c>
      <c r="F2554" s="0">
        <v>9.876462</v>
      </c>
      <c r="G2554" s="0">
        <v>-0.596505</v>
      </c>
      <c r="H2554" s="0">
        <v>0.031987</v>
      </c>
      <c r="I2554" s="0">
        <v>0.008553</v>
      </c>
      <c r="J2554" s="0">
        <v>-0.010352</v>
      </c>
      <c r="K2554" s="0">
        <v>1016.669983</v>
      </c>
      <c r="L2554" s="0">
        <v>46.155781</v>
      </c>
      <c r="W2554" s="0">
        <f t="shared" si="39"/>
        <v>52623.618461612416</v>
      </c>
    </row>
    <row r="2555">
      <c r="A2555" s="0">
        <v>1140.91875</v>
      </c>
      <c r="B2555" s="0">
        <v>-4420.177246</v>
      </c>
      <c r="C2555" s="0">
        <v>-47120.96875</v>
      </c>
      <c r="D2555" s="0">
        <v>23089.291016</v>
      </c>
      <c r="E2555" s="0">
        <v>0.897971</v>
      </c>
      <c r="F2555" s="0">
        <v>9.884665</v>
      </c>
      <c r="G2555" s="0">
        <v>-0.596742</v>
      </c>
      <c r="H2555" s="0">
        <v>-0.005769</v>
      </c>
      <c r="I2555" s="0">
        <v>0.004285</v>
      </c>
      <c r="J2555" s="0">
        <v>-0.002881</v>
      </c>
      <c r="K2555" s="0">
        <v>1016.669983</v>
      </c>
      <c r="L2555" s="0">
        <v>46.155781</v>
      </c>
      <c r="W2555" s="0">
        <f t="shared" si="39"/>
        <v>52659.652699634</v>
      </c>
    </row>
    <row r="2556">
      <c r="A2556" s="0">
        <v>1140.93</v>
      </c>
      <c r="B2556" s="0">
        <v>-4407.452148</v>
      </c>
      <c r="C2556" s="0">
        <v>-47149.101562</v>
      </c>
      <c r="D2556" s="0">
        <v>23010.894531</v>
      </c>
      <c r="E2556" s="0">
        <v>0.87887</v>
      </c>
      <c r="F2556" s="0">
        <v>9.869095</v>
      </c>
      <c r="G2556" s="0">
        <v>-0.59983</v>
      </c>
      <c r="H2556" s="0">
        <v>-0.029057</v>
      </c>
      <c r="I2556" s="0">
        <v>0.000605</v>
      </c>
      <c r="J2556" s="0">
        <v>0.002585</v>
      </c>
      <c r="K2556" s="0">
        <v>1016.669983</v>
      </c>
      <c r="L2556" s="0">
        <v>46.155781</v>
      </c>
      <c r="W2556" s="0">
        <f t="shared" si="39"/>
        <v>52649.4508960683</v>
      </c>
    </row>
    <row r="2557">
      <c r="A2557" s="0">
        <v>1140.94125</v>
      </c>
      <c r="B2557" s="0">
        <v>-4330.147461</v>
      </c>
      <c r="C2557" s="0">
        <v>-47093.773437</v>
      </c>
      <c r="D2557" s="0">
        <v>23089.609375</v>
      </c>
      <c r="E2557" s="0">
        <v>0.8745</v>
      </c>
      <c r="F2557" s="0">
        <v>9.888633</v>
      </c>
      <c r="G2557" s="0">
        <v>-0.616954</v>
      </c>
      <c r="H2557" s="0">
        <v>-0.023334</v>
      </c>
      <c r="I2557" s="0">
        <v>0.000426</v>
      </c>
      <c r="J2557" s="0">
        <v>0.001505</v>
      </c>
      <c r="K2557" s="0">
        <v>1016.669983</v>
      </c>
      <c r="L2557" s="0">
        <v>46.155781</v>
      </c>
      <c r="W2557" s="0">
        <f t="shared" si="39"/>
        <v>52627.974829548395</v>
      </c>
    </row>
    <row r="2558">
      <c r="A2558" s="0">
        <v>1140.9525</v>
      </c>
      <c r="B2558" s="0">
        <v>-4370.251465</v>
      </c>
      <c r="C2558" s="0">
        <v>-47103.554687</v>
      </c>
      <c r="D2558" s="0">
        <v>23046.179687</v>
      </c>
      <c r="E2558" s="0">
        <v>0.89475</v>
      </c>
      <c r="F2558" s="0">
        <v>9.892356</v>
      </c>
      <c r="G2558" s="0">
        <v>-0.607884</v>
      </c>
      <c r="H2558" s="0">
        <v>0.000258</v>
      </c>
      <c r="I2558" s="0">
        <v>0.00424</v>
      </c>
      <c r="J2558" s="0">
        <v>-0.006189</v>
      </c>
      <c r="K2558" s="0">
        <v>1016.669983</v>
      </c>
      <c r="L2558" s="0">
        <v>46.155781</v>
      </c>
      <c r="W2558" s="0">
        <f t="shared" si="39"/>
        <v>52621.006833621366</v>
      </c>
    </row>
    <row r="2559">
      <c r="A2559" s="0">
        <v>1140.96375</v>
      </c>
      <c r="B2559" s="0">
        <v>-4417.845703</v>
      </c>
      <c r="C2559" s="0">
        <v>-47131.359375</v>
      </c>
      <c r="D2559" s="0">
        <v>22961.5</v>
      </c>
      <c r="E2559" s="0">
        <v>0.894006</v>
      </c>
      <c r="F2559" s="0">
        <v>9.890291</v>
      </c>
      <c r="G2559" s="0">
        <v>-0.588852</v>
      </c>
      <c r="H2559" s="0">
        <v>0.037681</v>
      </c>
      <c r="I2559" s="0">
        <v>0.009105</v>
      </c>
      <c r="J2559" s="0">
        <v>-0.018084</v>
      </c>
      <c r="K2559" s="0">
        <v>1016.669983</v>
      </c>
      <c r="L2559" s="0">
        <v>46.155781</v>
      </c>
      <c r="W2559" s="0">
        <f t="shared" si="39"/>
        <v>52612.858499048656</v>
      </c>
    </row>
    <row r="2560">
      <c r="A2560" s="0">
        <v>1140.975</v>
      </c>
      <c r="B2560" s="0">
        <v>-4478.71875</v>
      </c>
      <c r="C2560" s="0">
        <v>-47111.074219</v>
      </c>
      <c r="D2560" s="0">
        <v>23120.535156</v>
      </c>
      <c r="E2560" s="0">
        <v>0.899314</v>
      </c>
      <c r="F2560" s="0">
        <v>9.86725</v>
      </c>
      <c r="G2560" s="0">
        <v>-0.581007</v>
      </c>
      <c r="H2560" s="0">
        <v>0.066134</v>
      </c>
      <c r="I2560" s="0">
        <v>0.013289</v>
      </c>
      <c r="J2560" s="0">
        <v>-0.023806</v>
      </c>
      <c r="K2560" s="0">
        <v>1016.669983</v>
      </c>
      <c r="L2560" s="0">
        <v>46.155781</v>
      </c>
      <c r="W2560" s="0">
        <f t="shared" si="39"/>
        <v>52669.453971059542</v>
      </c>
    </row>
    <row r="2561">
      <c r="A2561" s="0">
        <v>1140.98625</v>
      </c>
      <c r="B2561" s="0">
        <v>-4437.990723</v>
      </c>
      <c r="C2561" s="0">
        <v>-47109.550781</v>
      </c>
      <c r="D2561" s="0">
        <v>23129.675781</v>
      </c>
      <c r="E2561" s="0">
        <v>0.881006</v>
      </c>
      <c r="F2561" s="0">
        <v>9.862379</v>
      </c>
      <c r="G2561" s="0">
        <v>-0.587451</v>
      </c>
      <c r="H2561" s="0">
        <v>0.062781</v>
      </c>
      <c r="I2561" s="0">
        <v>0.011915</v>
      </c>
      <c r="J2561" s="0">
        <v>-0.020392</v>
      </c>
      <c r="K2561" s="0">
        <v>1016.669983</v>
      </c>
      <c r="L2561" s="0">
        <v>46.155781</v>
      </c>
      <c r="W2561" s="0">
        <f t="shared" si="39"/>
        <v>52668.657075904543</v>
      </c>
    </row>
    <row r="2562">
      <c r="A2562" s="0">
        <v>1140.9975</v>
      </c>
      <c r="B2562" s="0">
        <v>-4454.436523</v>
      </c>
      <c r="C2562" s="0">
        <v>-47112.519531</v>
      </c>
      <c r="D2562" s="0">
        <v>23099.103516</v>
      </c>
      <c r="E2562" s="0">
        <v>0.878091</v>
      </c>
      <c r="F2562" s="0">
        <v>9.879516</v>
      </c>
      <c r="G2562" s="0">
        <v>-0.616189</v>
      </c>
      <c r="H2562" s="0">
        <v>0.042232</v>
      </c>
      <c r="I2562" s="0">
        <v>0.009063</v>
      </c>
      <c r="J2562" s="0">
        <v>-0.013401</v>
      </c>
      <c r="K2562" s="0">
        <v>1016.669983</v>
      </c>
      <c r="L2562" s="0">
        <v>46.155781</v>
      </c>
      <c r="W2562" s="0">
        <f ref="W2562:W2625" t="shared" si="40">SQRT((B2562)^2+(C2562)^2+(D2562)^2)</f>
        <v>52659.282985426005</v>
      </c>
    </row>
    <row r="2563">
      <c r="A2563" s="0">
        <v>1141.00875</v>
      </c>
      <c r="B2563" s="0">
        <v>-4467.839355</v>
      </c>
      <c r="C2563" s="0">
        <v>-47137.054687</v>
      </c>
      <c r="D2563" s="0">
        <v>23038.644531</v>
      </c>
      <c r="E2563" s="0">
        <v>0.877142</v>
      </c>
      <c r="F2563" s="0">
        <v>9.901354</v>
      </c>
      <c r="G2563" s="0">
        <v>-0.622417</v>
      </c>
      <c r="H2563" s="0">
        <v>-0.0007</v>
      </c>
      <c r="I2563" s="0">
        <v>0.005238</v>
      </c>
      <c r="J2563" s="0">
        <v>-0.002628</v>
      </c>
      <c r="K2563" s="0">
        <v>1016.639954</v>
      </c>
      <c r="L2563" s="0">
        <v>46.158318</v>
      </c>
      <c r="W2563" s="0">
        <f t="shared" si="40"/>
        <v>52655.889080833986</v>
      </c>
    </row>
    <row r="2564">
      <c r="A2564" s="0">
        <v>1141.02</v>
      </c>
      <c r="B2564" s="0">
        <v>-4534.788574</v>
      </c>
      <c r="C2564" s="0">
        <v>-47144.035156</v>
      </c>
      <c r="D2564" s="0">
        <v>23125.294922</v>
      </c>
      <c r="E2564" s="0">
        <v>0.901827</v>
      </c>
      <c r="F2564" s="0">
        <v>9.872507</v>
      </c>
      <c r="G2564" s="0">
        <v>-0.594042</v>
      </c>
      <c r="H2564" s="0">
        <v>-0.029027</v>
      </c>
      <c r="I2564" s="0">
        <v>0.000598</v>
      </c>
      <c r="J2564" s="0">
        <v>0.003975</v>
      </c>
      <c r="K2564" s="0">
        <v>1016.639954</v>
      </c>
      <c r="L2564" s="0">
        <v>46.158318</v>
      </c>
      <c r="W2564" s="0">
        <f t="shared" si="40"/>
        <v>52705.821532640242</v>
      </c>
    </row>
    <row r="2565">
      <c r="A2565" s="0">
        <v>1141.03125</v>
      </c>
      <c r="B2565" s="0">
        <v>-4367.422852</v>
      </c>
      <c r="C2565" s="0">
        <v>-47141.308594</v>
      </c>
      <c r="D2565" s="0">
        <v>22990.232422</v>
      </c>
      <c r="E2565" s="0">
        <v>0.884161</v>
      </c>
      <c r="F2565" s="0">
        <v>9.878786</v>
      </c>
      <c r="G2565" s="0">
        <v>-0.579847</v>
      </c>
      <c r="H2565" s="0">
        <v>-0.029613</v>
      </c>
      <c r="I2565" s="0">
        <v>-0.0004</v>
      </c>
      <c r="J2565" s="0">
        <v>0.003066</v>
      </c>
      <c r="K2565" s="0">
        <v>1016.639954</v>
      </c>
      <c r="L2565" s="0">
        <v>46.158318</v>
      </c>
      <c r="W2565" s="0">
        <f t="shared" si="40"/>
        <v>52630.106831931196</v>
      </c>
    </row>
    <row r="2566">
      <c r="A2566" s="0">
        <v>1141.0425</v>
      </c>
      <c r="B2566" s="0">
        <v>-4289.899414</v>
      </c>
      <c r="C2566" s="0">
        <v>-47137.019531</v>
      </c>
      <c r="D2566" s="0">
        <v>23013.386719</v>
      </c>
      <c r="E2566" s="0">
        <v>0.888027</v>
      </c>
      <c r="F2566" s="0">
        <v>9.879372</v>
      </c>
      <c r="G2566" s="0">
        <v>-0.594991</v>
      </c>
      <c r="H2566" s="0">
        <v>-0.008017</v>
      </c>
      <c r="I2566" s="0">
        <v>0.003229</v>
      </c>
      <c r="J2566" s="0">
        <v>-0.002087</v>
      </c>
      <c r="K2566" s="0">
        <v>1016.639954</v>
      </c>
      <c r="L2566" s="0">
        <v>46.158318</v>
      </c>
      <c r="W2566" s="0">
        <f t="shared" si="40"/>
        <v>52630.008697760619</v>
      </c>
    </row>
    <row r="2567">
      <c r="A2567" s="0">
        <v>1141.05375</v>
      </c>
      <c r="B2567" s="0">
        <v>-4368.970215</v>
      </c>
      <c r="C2567" s="0">
        <v>-47103.910156</v>
      </c>
      <c r="D2567" s="0">
        <v>23110.552734</v>
      </c>
      <c r="E2567" s="0">
        <v>0.88494</v>
      </c>
      <c r="F2567" s="0">
        <v>9.872705</v>
      </c>
      <c r="G2567" s="0">
        <v>-0.60224</v>
      </c>
      <c r="H2567" s="0">
        <v>0.03641</v>
      </c>
      <c r="I2567" s="0">
        <v>0.008733</v>
      </c>
      <c r="J2567" s="0">
        <v>-0.016609</v>
      </c>
      <c r="K2567" s="0">
        <v>1016.639954</v>
      </c>
      <c r="L2567" s="0">
        <v>46.158318</v>
      </c>
      <c r="W2567" s="0">
        <f t="shared" si="40"/>
        <v>52649.443495587606</v>
      </c>
    </row>
    <row r="2568">
      <c r="A2568" s="0">
        <v>1141.065</v>
      </c>
      <c r="B2568" s="0">
        <v>-4271.421387</v>
      </c>
      <c r="C2568" s="0">
        <v>-47170.699219</v>
      </c>
      <c r="D2568" s="0">
        <v>23106.080078</v>
      </c>
      <c r="E2568" s="0">
        <v>0.89426</v>
      </c>
      <c r="F2568" s="0">
        <v>9.880535</v>
      </c>
      <c r="G2568" s="0">
        <v>-0.607085</v>
      </c>
      <c r="H2568" s="0">
        <v>0.061982</v>
      </c>
      <c r="I2568" s="0">
        <v>0.013207</v>
      </c>
      <c r="J2568" s="0">
        <v>-0.024814</v>
      </c>
      <c r="K2568" s="0">
        <v>1016.639954</v>
      </c>
      <c r="L2568" s="0">
        <v>46.158318</v>
      </c>
      <c r="W2568" s="0">
        <f t="shared" si="40"/>
        <v>52699.248970413581</v>
      </c>
    </row>
    <row r="2569">
      <c r="A2569" s="0">
        <v>1141.07625</v>
      </c>
      <c r="B2569" s="0">
        <v>-4363.852051</v>
      </c>
      <c r="C2569" s="0">
        <v>-47106.457031</v>
      </c>
      <c r="D2569" s="0">
        <v>23151.984375</v>
      </c>
      <c r="E2569" s="0">
        <v>0.892159</v>
      </c>
      <c r="F2569" s="0">
        <v>9.890454</v>
      </c>
      <c r="G2569" s="0">
        <v>-0.593294</v>
      </c>
      <c r="H2569" s="0">
        <v>0.067316</v>
      </c>
      <c r="I2569" s="0">
        <v>0.013497</v>
      </c>
      <c r="J2569" s="0">
        <v>-0.021635</v>
      </c>
      <c r="K2569" s="0">
        <v>1016.639954</v>
      </c>
      <c r="L2569" s="0">
        <v>46.158318</v>
      </c>
      <c r="W2569" s="0">
        <f t="shared" si="40"/>
        <v>52669.496667774511</v>
      </c>
    </row>
    <row r="2570">
      <c r="A2570" s="0">
        <v>1141.0875</v>
      </c>
      <c r="B2570" s="0">
        <v>-4328.728516</v>
      </c>
      <c r="C2570" s="0">
        <v>-47133.746094</v>
      </c>
      <c r="D2570" s="0">
        <v>23080.464844</v>
      </c>
      <c r="E2570" s="0">
        <v>0.892286</v>
      </c>
      <c r="F2570" s="0">
        <v>9.883672</v>
      </c>
      <c r="G2570" s="0">
        <v>-0.578529</v>
      </c>
      <c r="H2570" s="0">
        <v>0.048258</v>
      </c>
      <c r="I2570" s="0">
        <v>0.010559</v>
      </c>
      <c r="J2570" s="0">
        <v>-0.014344</v>
      </c>
      <c r="K2570" s="0">
        <v>1016.639954</v>
      </c>
      <c r="L2570" s="0">
        <v>46.158318</v>
      </c>
      <c r="W2570" s="0">
        <f t="shared" si="40"/>
        <v>52659.621806788666</v>
      </c>
    </row>
    <row r="2571">
      <c r="A2571" s="0">
        <v>1141.09875</v>
      </c>
      <c r="B2571" s="0">
        <v>-4305.929687</v>
      </c>
      <c r="C2571" s="0">
        <v>-47127.488281</v>
      </c>
      <c r="D2571" s="0">
        <v>23090.611328</v>
      </c>
      <c r="E2571" s="0">
        <v>0.891373</v>
      </c>
      <c r="F2571" s="0">
        <v>9.880636</v>
      </c>
      <c r="G2571" s="0">
        <v>-0.597425</v>
      </c>
      <c r="H2571" s="0">
        <v>0.009229</v>
      </c>
      <c r="I2571" s="0">
        <v>0.005027</v>
      </c>
      <c r="J2571" s="0">
        <v>-0.006318</v>
      </c>
      <c r="K2571" s="0">
        <v>1016.639954</v>
      </c>
      <c r="L2571" s="0">
        <v>46.158318</v>
      </c>
      <c r="W2571" s="0">
        <f t="shared" si="40"/>
        <v>52656.599905861207</v>
      </c>
    </row>
    <row r="2572">
      <c r="A2572" s="0">
        <v>1141.11</v>
      </c>
      <c r="B2572" s="0">
        <v>-4361.739746</v>
      </c>
      <c r="C2572" s="0">
        <v>-47131.292969</v>
      </c>
      <c r="D2572" s="0">
        <v>23302.876953</v>
      </c>
      <c r="E2572" s="0">
        <v>0.878667</v>
      </c>
      <c r="F2572" s="0">
        <v>9.874267</v>
      </c>
      <c r="G2572" s="0">
        <v>-0.588664</v>
      </c>
      <c r="H2572" s="0">
        <v>-0.028636</v>
      </c>
      <c r="I2572" s="0">
        <v>0.001745</v>
      </c>
      <c r="J2572" s="0">
        <v>0.002995</v>
      </c>
      <c r="K2572" s="0">
        <v>1016.659973</v>
      </c>
      <c r="L2572" s="0">
        <v>46.158318</v>
      </c>
      <c r="W2572" s="0">
        <f t="shared" si="40"/>
        <v>52758.010053717939</v>
      </c>
    </row>
    <row r="2573">
      <c r="A2573" s="0">
        <v>1141.12125</v>
      </c>
      <c r="B2573" s="0">
        <v>-4377.678711</v>
      </c>
      <c r="C2573" s="0">
        <v>-47139.558594</v>
      </c>
      <c r="D2573" s="0">
        <v>23174.154297</v>
      </c>
      <c r="E2573" s="0">
        <v>0.891682</v>
      </c>
      <c r="F2573" s="0">
        <v>9.872014</v>
      </c>
      <c r="G2573" s="0">
        <v>-0.592792</v>
      </c>
      <c r="H2573" s="0">
        <v>-0.032097</v>
      </c>
      <c r="I2573" s="0">
        <v>0.000674</v>
      </c>
      <c r="J2573" s="0">
        <v>0.004726</v>
      </c>
      <c r="K2573" s="0">
        <v>1016.659973</v>
      </c>
      <c r="L2573" s="0">
        <v>46.158318</v>
      </c>
      <c r="W2573" s="0">
        <f t="shared" si="40"/>
        <v>52709.99414451747</v>
      </c>
    </row>
    <row r="2574">
      <c r="A2574" s="0">
        <v>1141.1325</v>
      </c>
      <c r="B2574" s="0">
        <v>-4301.865723</v>
      </c>
      <c r="C2574" s="0">
        <v>-47126.570312</v>
      </c>
      <c r="D2574" s="0">
        <v>23120.302734</v>
      </c>
      <c r="E2574" s="0">
        <v>0.890781</v>
      </c>
      <c r="F2574" s="0">
        <v>9.883638</v>
      </c>
      <c r="G2574" s="0">
        <v>-0.590116</v>
      </c>
      <c r="H2574" s="0">
        <v>-0.015006</v>
      </c>
      <c r="I2574" s="0">
        <v>0.002385</v>
      </c>
      <c r="J2574" s="0">
        <v>-0.000315</v>
      </c>
      <c r="K2574" s="0">
        <v>1016.659973</v>
      </c>
      <c r="L2574" s="0">
        <v>46.158318</v>
      </c>
      <c r="W2574" s="0">
        <f t="shared" si="40"/>
        <v>52668.473269902272</v>
      </c>
    </row>
    <row r="2575">
      <c r="A2575" s="0">
        <v>1141.14375</v>
      </c>
      <c r="B2575" s="0">
        <v>-4255.73291</v>
      </c>
      <c r="C2575" s="0">
        <v>-47138.5625</v>
      </c>
      <c r="D2575" s="0">
        <v>23164.974609</v>
      </c>
      <c r="E2575" s="0">
        <v>0.888849</v>
      </c>
      <c r="F2575" s="0">
        <v>9.889542</v>
      </c>
      <c r="G2575" s="0">
        <v>-0.590933</v>
      </c>
      <c r="H2575" s="0">
        <v>0.021383</v>
      </c>
      <c r="I2575" s="0">
        <v>0.006296</v>
      </c>
      <c r="J2575" s="0">
        <v>-0.013204</v>
      </c>
      <c r="K2575" s="0">
        <v>1016.659973</v>
      </c>
      <c r="L2575" s="0">
        <v>46.158318</v>
      </c>
      <c r="W2575" s="0">
        <f t="shared" si="40"/>
        <v>52695.079331976318</v>
      </c>
    </row>
    <row r="2576">
      <c r="A2576" s="0">
        <v>1141.155</v>
      </c>
      <c r="B2576" s="0">
        <v>-4349.646484</v>
      </c>
      <c r="C2576" s="0">
        <v>-47098.394531</v>
      </c>
      <c r="D2576" s="0">
        <v>23133.957031</v>
      </c>
      <c r="E2576" s="0">
        <v>0.89235</v>
      </c>
      <c r="F2576" s="0">
        <v>9.890144</v>
      </c>
      <c r="G2576" s="0">
        <v>-0.60329</v>
      </c>
      <c r="H2576" s="0">
        <v>0.059312</v>
      </c>
      <c r="I2576" s="0">
        <v>0.011865</v>
      </c>
      <c r="J2576" s="0">
        <v>-0.02367</v>
      </c>
      <c r="K2576" s="0">
        <v>1016.659973</v>
      </c>
      <c r="L2576" s="0">
        <v>46.158318</v>
      </c>
      <c r="W2576" s="0">
        <f t="shared" si="40"/>
        <v>52653.18755636413</v>
      </c>
    </row>
    <row r="2577">
      <c r="A2577" s="0">
        <v>1141.16625</v>
      </c>
      <c r="B2577" s="0">
        <v>-4444.134277</v>
      </c>
      <c r="C2577" s="0">
        <v>-47137.957031</v>
      </c>
      <c r="D2577" s="0">
        <v>23096.197266</v>
      </c>
      <c r="E2577" s="0">
        <v>0.892011</v>
      </c>
      <c r="F2577" s="0">
        <v>9.869697</v>
      </c>
      <c r="G2577" s="0">
        <v>-0.595888</v>
      </c>
      <c r="H2577" s="0">
        <v>0.0664</v>
      </c>
      <c r="I2577" s="0">
        <v>0.012875</v>
      </c>
      <c r="J2577" s="0">
        <v>-0.021425</v>
      </c>
      <c r="K2577" s="0">
        <v>1016.659973</v>
      </c>
      <c r="L2577" s="0">
        <v>46.158318</v>
      </c>
      <c r="W2577" s="0">
        <f t="shared" si="40"/>
        <v>52679.897975208667</v>
      </c>
    </row>
    <row r="2578">
      <c r="A2578" s="0">
        <v>1141.1775</v>
      </c>
      <c r="B2578" s="0">
        <v>-4517.553223</v>
      </c>
      <c r="C2578" s="0">
        <v>-47126.09375</v>
      </c>
      <c r="D2578" s="0">
        <v>23066.126953</v>
      </c>
      <c r="E2578" s="0">
        <v>0.884442</v>
      </c>
      <c r="F2578" s="0">
        <v>9.8808</v>
      </c>
      <c r="G2578" s="0">
        <v>-0.601022</v>
      </c>
      <c r="H2578" s="0">
        <v>0.055371</v>
      </c>
      <c r="I2578" s="0">
        <v>0.011553</v>
      </c>
      <c r="J2578" s="0">
        <v>-0.01625</v>
      </c>
      <c r="K2578" s="0">
        <v>1016.659973</v>
      </c>
      <c r="L2578" s="0">
        <v>46.158318</v>
      </c>
      <c r="W2578" s="0">
        <f t="shared" si="40"/>
        <v>52662.350990706254</v>
      </c>
    </row>
    <row r="2579">
      <c r="A2579" s="0">
        <v>1141.18875</v>
      </c>
      <c r="B2579" s="0">
        <v>-4310.919922</v>
      </c>
      <c r="C2579" s="0">
        <v>-47133.023437</v>
      </c>
      <c r="D2579" s="0">
        <v>23058.847656</v>
      </c>
      <c r="E2579" s="0">
        <v>0.874894</v>
      </c>
      <c r="F2579" s="0">
        <v>9.896482</v>
      </c>
      <c r="G2579" s="0">
        <v>-0.590417</v>
      </c>
      <c r="H2579" s="0">
        <v>0.011537</v>
      </c>
      <c r="I2579" s="0">
        <v>0.005457</v>
      </c>
      <c r="J2579" s="0">
        <v>-0.006527</v>
      </c>
      <c r="K2579" s="0">
        <v>1016.659973</v>
      </c>
      <c r="L2579" s="0">
        <v>46.158318</v>
      </c>
      <c r="W2579" s="0">
        <f t="shared" si="40"/>
        <v>52648.0425477463</v>
      </c>
    </row>
    <row r="2580">
      <c r="A2580" s="0">
        <v>1141.2</v>
      </c>
      <c r="B2580" s="0">
        <v>-4476.912598</v>
      </c>
      <c r="C2580" s="0">
        <v>-47112.996094</v>
      </c>
      <c r="D2580" s="0">
        <v>23146.75</v>
      </c>
      <c r="E2580" s="0">
        <v>0.888804</v>
      </c>
      <c r="F2580" s="0">
        <v>9.895259</v>
      </c>
      <c r="G2580" s="0">
        <v>-0.598691</v>
      </c>
      <c r="H2580" s="0">
        <v>-0.018927</v>
      </c>
      <c r="I2580" s="0">
        <v>0.000714</v>
      </c>
      <c r="J2580" s="0">
        <v>-1.061636E-06</v>
      </c>
      <c r="K2580" s="0">
        <v>1016.659973</v>
      </c>
      <c r="L2580" s="0">
        <v>46.158318</v>
      </c>
      <c r="W2580" s="0">
        <f t="shared" si="40"/>
        <v>52682.532047405337</v>
      </c>
    </row>
    <row r="2581">
      <c r="A2581" s="0">
        <v>1141.21125</v>
      </c>
      <c r="B2581" s="0">
        <v>-4361.936035</v>
      </c>
      <c r="C2581" s="0">
        <v>-47145.148437</v>
      </c>
      <c r="D2581" s="0">
        <v>23077.638672</v>
      </c>
      <c r="E2581" s="0">
        <v>0.885262</v>
      </c>
      <c r="F2581" s="0">
        <v>9.876901</v>
      </c>
      <c r="G2581" s="0">
        <v>-0.606021</v>
      </c>
      <c r="H2581" s="0">
        <v>-0.030462</v>
      </c>
      <c r="I2581" s="0">
        <v>-0.001124</v>
      </c>
      <c r="J2581" s="0">
        <v>0.004034</v>
      </c>
      <c r="K2581" s="0">
        <v>1016.659973</v>
      </c>
      <c r="L2581" s="0">
        <v>46.158318</v>
      </c>
      <c r="W2581" s="0">
        <f t="shared" si="40"/>
        <v>52671.32914400001</v>
      </c>
    </row>
    <row r="2582">
      <c r="A2582" s="0">
        <v>1141.2225</v>
      </c>
      <c r="B2582" s="0">
        <v>-4542.101562</v>
      </c>
      <c r="C2582" s="0">
        <v>-47142.621094</v>
      </c>
      <c r="D2582" s="0">
        <v>23039.197266</v>
      </c>
      <c r="E2582" s="0">
        <v>0.877208</v>
      </c>
      <c r="F2582" s="0">
        <v>9.869381</v>
      </c>
      <c r="G2582" s="0">
        <v>-0.592516</v>
      </c>
      <c r="H2582" s="0">
        <v>-0.021494</v>
      </c>
      <c r="I2582" s="0">
        <v>0.000835</v>
      </c>
      <c r="J2582" s="0">
        <v>-0.001302</v>
      </c>
      <c r="K2582" s="0">
        <v>1016.659973</v>
      </c>
      <c r="L2582" s="0">
        <v>46.158318</v>
      </c>
      <c r="W2582" s="0">
        <f t="shared" si="40"/>
        <v>52667.466436820738</v>
      </c>
    </row>
    <row r="2583">
      <c r="A2583" s="0">
        <v>1141.23375</v>
      </c>
      <c r="B2583" s="0">
        <v>-4279.414062</v>
      </c>
      <c r="C2583" s="0">
        <v>-47115.816406</v>
      </c>
      <c r="D2583" s="0">
        <v>23052.548828</v>
      </c>
      <c r="E2583" s="0">
        <v>0.887325</v>
      </c>
      <c r="F2583" s="0">
        <v>9.872176</v>
      </c>
      <c r="G2583" s="0">
        <v>-0.598499</v>
      </c>
      <c r="H2583" s="0">
        <v>0.007989</v>
      </c>
      <c r="I2583" s="0">
        <v>0.004135</v>
      </c>
      <c r="J2583" s="0">
        <v>-0.009586</v>
      </c>
      <c r="K2583" s="0">
        <v>1016.659973</v>
      </c>
      <c r="L2583" s="0">
        <v>46.158318</v>
      </c>
      <c r="W2583" s="0">
        <f t="shared" si="40"/>
        <v>52627.308004355174</v>
      </c>
    </row>
    <row r="2584">
      <c r="A2584" s="0">
        <v>1141.245</v>
      </c>
      <c r="B2584" s="0">
        <v>-4323.873535</v>
      </c>
      <c r="C2584" s="0">
        <v>-47108.847656</v>
      </c>
      <c r="D2584" s="0">
        <v>23171.447266</v>
      </c>
      <c r="E2584" s="0">
        <v>0.877068</v>
      </c>
      <c r="F2584" s="0">
        <v>9.88364</v>
      </c>
      <c r="G2584" s="0">
        <v>-0.602756</v>
      </c>
      <c r="H2584" s="0">
        <v>0.051814</v>
      </c>
      <c r="I2584" s="0">
        <v>0.009976</v>
      </c>
      <c r="J2584" s="0">
        <v>-0.021785</v>
      </c>
      <c r="K2584" s="0">
        <v>1016.659973</v>
      </c>
      <c r="L2584" s="0">
        <v>46.158318</v>
      </c>
      <c r="W2584" s="0">
        <f t="shared" si="40"/>
        <v>52676.8960572271</v>
      </c>
    </row>
    <row r="2585">
      <c r="A2585" s="0">
        <v>1141.25625</v>
      </c>
      <c r="B2585" s="0">
        <v>-4362.825684</v>
      </c>
      <c r="C2585" s="0">
        <v>-47111.375</v>
      </c>
      <c r="D2585" s="0">
        <v>22890.3125</v>
      </c>
      <c r="E2585" s="0">
        <v>0.89406</v>
      </c>
      <c r="F2585" s="0">
        <v>9.891231</v>
      </c>
      <c r="G2585" s="0">
        <v>-0.591709</v>
      </c>
      <c r="H2585" s="0">
        <v>0.067355</v>
      </c>
      <c r="I2585" s="0">
        <v>0.013388</v>
      </c>
      <c r="J2585" s="0">
        <v>-0.02311</v>
      </c>
      <c r="K2585" s="0">
        <v>1016.659973</v>
      </c>
      <c r="L2585" s="0">
        <v>46.158318</v>
      </c>
      <c r="W2585" s="0">
        <f t="shared" si="40"/>
        <v>52559.321805815292</v>
      </c>
    </row>
    <row r="2586">
      <c r="A2586" s="0">
        <v>1141.2675</v>
      </c>
      <c r="B2586" s="0">
        <v>-4389.149902</v>
      </c>
      <c r="C2586" s="0">
        <v>-47131.609375</v>
      </c>
      <c r="D2586" s="0">
        <v>23110.117187</v>
      </c>
      <c r="E2586" s="0">
        <v>0.890398</v>
      </c>
      <c r="F2586" s="0">
        <v>9.878649</v>
      </c>
      <c r="G2586" s="0">
        <v>-0.602644</v>
      </c>
      <c r="H2586" s="0">
        <v>0.05837</v>
      </c>
      <c r="I2586" s="0">
        <v>0.012062</v>
      </c>
      <c r="J2586" s="0">
        <v>-0.017991</v>
      </c>
      <c r="K2586" s="0">
        <v>1016.659973</v>
      </c>
      <c r="L2586" s="0">
        <v>46.158318</v>
      </c>
      <c r="W2586" s="0">
        <f t="shared" si="40"/>
        <v>52675.713146920818</v>
      </c>
    </row>
    <row r="2587">
      <c r="A2587" s="0">
        <v>1141.27875</v>
      </c>
      <c r="B2587" s="0">
        <v>-4450.929199</v>
      </c>
      <c r="C2587" s="0">
        <v>-47113.507812</v>
      </c>
      <c r="D2587" s="0">
        <v>23067.384766</v>
      </c>
      <c r="E2587" s="0">
        <v>0.877576</v>
      </c>
      <c r="F2587" s="0">
        <v>9.872833</v>
      </c>
      <c r="G2587" s="0">
        <v>-0.611029</v>
      </c>
      <c r="H2587" s="0">
        <v>0.021409</v>
      </c>
      <c r="I2587" s="0">
        <v>0.006599</v>
      </c>
      <c r="J2587" s="0">
        <v>-0.009702</v>
      </c>
      <c r="K2587" s="0">
        <v>1016.659973</v>
      </c>
      <c r="L2587" s="0">
        <v>46.158318</v>
      </c>
      <c r="W2587" s="0">
        <f t="shared" si="40"/>
        <v>52645.964983354468</v>
      </c>
    </row>
    <row r="2588">
      <c r="A2588" s="0">
        <v>1141.29</v>
      </c>
      <c r="B2588" s="0">
        <v>-4359.953613</v>
      </c>
      <c r="C2588" s="0">
        <v>-47122.175781</v>
      </c>
      <c r="D2588" s="0">
        <v>23067.197266</v>
      </c>
      <c r="E2588" s="0">
        <v>0.88751</v>
      </c>
      <c r="F2588" s="0">
        <v>9.882506</v>
      </c>
      <c r="G2588" s="0">
        <v>-0.614496</v>
      </c>
      <c r="H2588" s="0">
        <v>-0.011046</v>
      </c>
      <c r="I2588" s="0">
        <v>0.00398</v>
      </c>
      <c r="J2588" s="0">
        <v>-0.00174</v>
      </c>
      <c r="K2588" s="0">
        <v>1016.659973</v>
      </c>
      <c r="L2588" s="0">
        <v>46.158318</v>
      </c>
      <c r="W2588" s="0">
        <f t="shared" si="40"/>
        <v>52646.027728134737</v>
      </c>
    </row>
    <row r="2589">
      <c r="A2589" s="0">
        <v>1141.30125</v>
      </c>
      <c r="B2589" s="0">
        <v>-4386.965332</v>
      </c>
      <c r="C2589" s="0">
        <v>-47124.667969</v>
      </c>
      <c r="D2589" s="0">
        <v>23007.527344</v>
      </c>
      <c r="E2589" s="0">
        <v>0.884246</v>
      </c>
      <c r="F2589" s="0">
        <v>9.885531</v>
      </c>
      <c r="G2589" s="0">
        <v>-0.584567</v>
      </c>
      <c r="H2589" s="0">
        <v>-0.033414</v>
      </c>
      <c r="I2589" s="0">
        <v>0.000695</v>
      </c>
      <c r="J2589" s="0">
        <v>0.004336</v>
      </c>
      <c r="K2589" s="0">
        <v>1016.679993</v>
      </c>
      <c r="L2589" s="0">
        <v>46.160664</v>
      </c>
      <c r="W2589" s="0">
        <f t="shared" si="40"/>
        <v>52624.3870320365</v>
      </c>
    </row>
    <row r="2590">
      <c r="A2590" s="0">
        <v>1141.3125</v>
      </c>
      <c r="B2590" s="0">
        <v>-4422.563965</v>
      </c>
      <c r="C2590" s="0">
        <v>-47101.65625</v>
      </c>
      <c r="D2590" s="0">
        <v>23039.160156</v>
      </c>
      <c r="E2590" s="0">
        <v>0.891917</v>
      </c>
      <c r="F2590" s="0">
        <v>9.881956</v>
      </c>
      <c r="G2590" s="0">
        <v>-0.591849</v>
      </c>
      <c r="H2590" s="0">
        <v>-0.026592</v>
      </c>
      <c r="I2590" s="0">
        <v>-0.000186</v>
      </c>
      <c r="J2590" s="0">
        <v>0.001121</v>
      </c>
      <c r="K2590" s="0">
        <v>1016.679993</v>
      </c>
      <c r="L2590" s="0">
        <v>46.160664</v>
      </c>
      <c r="W2590" s="0">
        <f t="shared" si="40"/>
        <v>52620.60427448072</v>
      </c>
    </row>
    <row r="2591">
      <c r="A2591" s="0">
        <v>1141.32375</v>
      </c>
      <c r="B2591" s="0">
        <v>-4382.849121</v>
      </c>
      <c r="C2591" s="0">
        <v>-47130.625</v>
      </c>
      <c r="D2591" s="0">
        <v>23015.970703</v>
      </c>
      <c r="E2591" s="0">
        <v>0.892414</v>
      </c>
      <c r="F2591" s="0">
        <v>9.865751</v>
      </c>
      <c r="G2591" s="0">
        <v>-0.593158</v>
      </c>
      <c r="H2591" s="0">
        <v>0.008438</v>
      </c>
      <c r="I2591" s="0">
        <v>0.004796</v>
      </c>
      <c r="J2591" s="0">
        <v>-0.010132</v>
      </c>
      <c r="K2591" s="0">
        <v>1016.679993</v>
      </c>
      <c r="L2591" s="0">
        <v>46.160664</v>
      </c>
      <c r="W2591" s="0">
        <f t="shared" si="40"/>
        <v>52633.070276295206</v>
      </c>
    </row>
    <row r="2592">
      <c r="A2592" s="0">
        <v>1141.335</v>
      </c>
      <c r="B2592" s="0">
        <v>-4344.414551</v>
      </c>
      <c r="C2592" s="0">
        <v>-47107.335937</v>
      </c>
      <c r="D2592" s="0">
        <v>23032.857422</v>
      </c>
      <c r="E2592" s="0">
        <v>0.88039</v>
      </c>
      <c r="F2592" s="0">
        <v>9.870689</v>
      </c>
      <c r="G2592" s="0">
        <v>-0.600132</v>
      </c>
      <c r="H2592" s="0">
        <v>0.044204</v>
      </c>
      <c r="I2592" s="0">
        <v>0.010289</v>
      </c>
      <c r="J2592" s="0">
        <v>-0.022348</v>
      </c>
      <c r="K2592" s="0">
        <v>1016.679993</v>
      </c>
      <c r="L2592" s="0">
        <v>46.160664</v>
      </c>
      <c r="W2592" s="0">
        <f t="shared" si="40"/>
        <v>52616.419090379888</v>
      </c>
    </row>
    <row r="2593">
      <c r="A2593" s="0">
        <v>1141.34625</v>
      </c>
      <c r="B2593" s="0">
        <v>-4428.282715</v>
      </c>
      <c r="C2593" s="0">
        <v>-47123.589844</v>
      </c>
      <c r="D2593" s="0">
        <v>23098.693359</v>
      </c>
      <c r="E2593" s="0">
        <v>0.870267</v>
      </c>
      <c r="F2593" s="0">
        <v>9.888083</v>
      </c>
      <c r="G2593" s="0">
        <v>-0.590669</v>
      </c>
      <c r="H2593" s="0">
        <v>0.065553</v>
      </c>
      <c r="I2593" s="0">
        <v>0.013581</v>
      </c>
      <c r="J2593" s="0">
        <v>-0.024779</v>
      </c>
      <c r="K2593" s="0">
        <v>1016.679993</v>
      </c>
      <c r="L2593" s="0">
        <v>46.160664</v>
      </c>
      <c r="W2593" s="0">
        <f t="shared" si="40"/>
        <v>52666.802090905607</v>
      </c>
    </row>
    <row r="2594">
      <c r="A2594" s="0">
        <v>1141.3575</v>
      </c>
      <c r="B2594" s="0">
        <v>-4341.433594</v>
      </c>
      <c r="C2594" s="0">
        <v>-47115.289062</v>
      </c>
      <c r="D2594" s="0">
        <v>23026.974609</v>
      </c>
      <c r="E2594" s="0">
        <v>0.888374</v>
      </c>
      <c r="F2594" s="0">
        <v>9.878017</v>
      </c>
      <c r="G2594" s="0">
        <v>-0.587623</v>
      </c>
      <c r="H2594" s="0">
        <v>0.063349</v>
      </c>
      <c r="I2594" s="0">
        <v>0.01192</v>
      </c>
      <c r="J2594" s="0">
        <v>-0.019291</v>
      </c>
      <c r="K2594" s="0">
        <v>1016.679993</v>
      </c>
      <c r="L2594" s="0">
        <v>46.160664</v>
      </c>
      <c r="W2594" s="0">
        <f t="shared" si="40"/>
        <v>52620.719005829444</v>
      </c>
    </row>
    <row r="2595">
      <c r="A2595" s="0">
        <v>1141.36875</v>
      </c>
      <c r="B2595" s="0">
        <v>-4457.924316</v>
      </c>
      <c r="C2595" s="0">
        <v>-47131.453125</v>
      </c>
      <c r="D2595" s="0">
        <v>23078.929687</v>
      </c>
      <c r="E2595" s="0">
        <v>0.899282</v>
      </c>
      <c r="F2595" s="0">
        <v>9.88855</v>
      </c>
      <c r="G2595" s="0">
        <v>-0.581597</v>
      </c>
      <c r="H2595" s="0">
        <v>0.035892</v>
      </c>
      <c r="I2595" s="0">
        <v>0.008701</v>
      </c>
      <c r="J2595" s="0">
        <v>-0.012065</v>
      </c>
      <c r="K2595" s="0">
        <v>1016.679993</v>
      </c>
      <c r="L2595" s="0">
        <v>46.160664</v>
      </c>
      <c r="W2595" s="0">
        <f t="shared" si="40"/>
        <v>52667.674700699914</v>
      </c>
    </row>
    <row r="2596">
      <c r="A2596" s="0">
        <v>1141.38</v>
      </c>
      <c r="B2596" s="0">
        <v>-4398.387207</v>
      </c>
      <c r="C2596" s="0">
        <v>-47113.78125</v>
      </c>
      <c r="D2596" s="0">
        <v>23059.25</v>
      </c>
      <c r="E2596" s="0">
        <v>0.900875</v>
      </c>
      <c r="F2596" s="0">
        <v>9.86008</v>
      </c>
      <c r="G2596" s="0">
        <v>-0.588573</v>
      </c>
      <c r="H2596" s="0">
        <v>-0.00713</v>
      </c>
      <c r="I2596" s="0">
        <v>0.004079</v>
      </c>
      <c r="J2596" s="0">
        <v>-0.002155</v>
      </c>
      <c r="K2596" s="0">
        <v>1016.679993</v>
      </c>
      <c r="L2596" s="0">
        <v>46.160664</v>
      </c>
      <c r="W2596" s="0">
        <f t="shared" si="40"/>
        <v>52638.2294939529</v>
      </c>
    </row>
    <row r="2597">
      <c r="A2597" s="0">
        <v>1141.39125</v>
      </c>
      <c r="B2597" s="0">
        <v>-4370.313477</v>
      </c>
      <c r="C2597" s="0">
        <v>-47168.230469</v>
      </c>
      <c r="D2597" s="0">
        <v>23048.494141</v>
      </c>
      <c r="E2597" s="0">
        <v>0.877907</v>
      </c>
      <c r="F2597" s="0">
        <v>9.867071</v>
      </c>
      <c r="G2597" s="0">
        <v>-0.596044</v>
      </c>
      <c r="H2597" s="0">
        <v>-0.032322</v>
      </c>
      <c r="I2597" s="0">
        <v>0.000414</v>
      </c>
      <c r="J2597" s="0">
        <v>0.002913</v>
      </c>
      <c r="K2597" s="0">
        <v>1016.679993</v>
      </c>
      <c r="L2597" s="0">
        <v>46.160664</v>
      </c>
      <c r="W2597" s="0">
        <f t="shared" si="40"/>
        <v>52679.926799794048</v>
      </c>
    </row>
    <row r="2598">
      <c r="A2598" s="0">
        <v>1141.4025</v>
      </c>
      <c r="B2598" s="0">
        <v>-4344.133789</v>
      </c>
      <c r="C2598" s="0">
        <v>-47150.855469</v>
      </c>
      <c r="D2598" s="0">
        <v>23125.025391</v>
      </c>
      <c r="E2598" s="0">
        <v>0.872502</v>
      </c>
      <c r="F2598" s="0">
        <v>9.882729</v>
      </c>
      <c r="G2598" s="0">
        <v>-0.604748</v>
      </c>
      <c r="H2598" s="0">
        <v>-0.030458</v>
      </c>
      <c r="I2598" s="0">
        <v>-0.000109</v>
      </c>
      <c r="J2598" s="0">
        <v>0.003384</v>
      </c>
      <c r="K2598" s="0">
        <v>1016.630005</v>
      </c>
      <c r="L2598" s="0">
        <v>46.158318</v>
      </c>
      <c r="W2598" s="0">
        <f t="shared" si="40"/>
        <v>52695.744317446108</v>
      </c>
    </row>
    <row r="2599">
      <c r="A2599" s="0">
        <v>1141.41375</v>
      </c>
      <c r="B2599" s="0">
        <v>-4312.344727</v>
      </c>
      <c r="C2599" s="0">
        <v>-47138.15625</v>
      </c>
      <c r="D2599" s="0">
        <v>22980.177734</v>
      </c>
      <c r="E2599" s="0">
        <v>0.876085</v>
      </c>
      <c r="F2599" s="0">
        <v>9.902676</v>
      </c>
      <c r="G2599" s="0">
        <v>-0.597648</v>
      </c>
      <c r="H2599" s="0">
        <v>0.000327</v>
      </c>
      <c r="I2599" s="0">
        <v>0.004078</v>
      </c>
      <c r="J2599" s="0">
        <v>-0.004914</v>
      </c>
      <c r="K2599" s="0">
        <v>1016.630005</v>
      </c>
      <c r="L2599" s="0">
        <v>46.158318</v>
      </c>
      <c r="W2599" s="0">
        <f t="shared" si="40"/>
        <v>52618.349084517351</v>
      </c>
    </row>
    <row r="2600">
      <c r="A2600" s="0">
        <v>1141.425</v>
      </c>
      <c r="B2600" s="0">
        <v>-4294.322754</v>
      </c>
      <c r="C2600" s="0">
        <v>-47136.789062</v>
      </c>
      <c r="D2600" s="0">
        <v>23021.458984</v>
      </c>
      <c r="E2600" s="0">
        <v>0.890216</v>
      </c>
      <c r="F2600" s="0">
        <v>9.889997</v>
      </c>
      <c r="G2600" s="0">
        <v>-0.592162</v>
      </c>
      <c r="H2600" s="0">
        <v>0.038673</v>
      </c>
      <c r="I2600" s="0">
        <v>0.00872</v>
      </c>
      <c r="J2600" s="0">
        <v>-0.019011</v>
      </c>
      <c r="K2600" s="0">
        <v>1016.630005</v>
      </c>
      <c r="L2600" s="0">
        <v>46.158318</v>
      </c>
      <c r="W2600" s="0">
        <f t="shared" si="40"/>
        <v>52633.693246275245</v>
      </c>
    </row>
    <row r="2601">
      <c r="A2601" s="0">
        <v>1141.43625</v>
      </c>
      <c r="B2601" s="0">
        <v>-4352.310547</v>
      </c>
      <c r="C2601" s="0">
        <v>-47150.796875</v>
      </c>
      <c r="D2601" s="0">
        <v>22949.585937</v>
      </c>
      <c r="E2601" s="0">
        <v>0.88325</v>
      </c>
      <c r="F2601" s="0">
        <v>9.878137</v>
      </c>
      <c r="G2601" s="0">
        <v>-0.580138</v>
      </c>
      <c r="H2601" s="0">
        <v>0.06631</v>
      </c>
      <c r="I2601" s="0">
        <v>0.01221</v>
      </c>
      <c r="J2601" s="0">
        <v>-0.02608</v>
      </c>
      <c r="K2601" s="0">
        <v>1016.630005</v>
      </c>
      <c r="L2601" s="0">
        <v>46.158318</v>
      </c>
      <c r="W2601" s="0">
        <f t="shared" si="40"/>
        <v>52619.613716985659</v>
      </c>
    </row>
    <row r="2602">
      <c r="A2602" s="0">
        <v>1141.4475</v>
      </c>
      <c r="B2602" s="0">
        <v>-4474.835937</v>
      </c>
      <c r="C2602" s="0">
        <v>-47134.742187</v>
      </c>
      <c r="D2602" s="0">
        <v>22879.966797</v>
      </c>
      <c r="E2602" s="0">
        <v>0.879401</v>
      </c>
      <c r="F2602" s="0">
        <v>9.862208</v>
      </c>
      <c r="G2602" s="0">
        <v>-0.585902</v>
      </c>
      <c r="H2602" s="0">
        <v>0.068472</v>
      </c>
      <c r="I2602" s="0">
        <v>0.012839</v>
      </c>
      <c r="J2602" s="0">
        <v>-0.021742</v>
      </c>
      <c r="K2602" s="0">
        <v>1016.630005</v>
      </c>
      <c r="L2602" s="0">
        <v>46.158318</v>
      </c>
      <c r="W2602" s="0">
        <f t="shared" si="40"/>
        <v>52585.178123971848</v>
      </c>
    </row>
    <row r="2603">
      <c r="A2603" s="0">
        <v>1141.45875</v>
      </c>
      <c r="B2603" s="0">
        <v>-4428.638672</v>
      </c>
      <c r="C2603" s="0">
        <v>-47107.5625</v>
      </c>
      <c r="D2603" s="0">
        <v>23049.998047</v>
      </c>
      <c r="E2603" s="0">
        <v>0.886852</v>
      </c>
      <c r="F2603" s="0">
        <v>9.874997</v>
      </c>
      <c r="G2603" s="0">
        <v>-0.593876</v>
      </c>
      <c r="H2603" s="0">
        <v>0.039386</v>
      </c>
      <c r="I2603" s="0">
        <v>0.009883</v>
      </c>
      <c r="J2603" s="0">
        <v>-0.012476</v>
      </c>
      <c r="K2603" s="0">
        <v>1016.630005</v>
      </c>
      <c r="L2603" s="0">
        <v>46.158318</v>
      </c>
      <c r="W2603" s="0">
        <f t="shared" si="40"/>
        <v>52631.147575796254</v>
      </c>
    </row>
    <row r="2604">
      <c r="A2604" s="0">
        <v>1141.47</v>
      </c>
      <c r="B2604" s="0">
        <v>-4320.817383</v>
      </c>
      <c r="C2604" s="0">
        <v>-47109.386719</v>
      </c>
      <c r="D2604" s="0">
        <v>23086.513672</v>
      </c>
      <c r="E2604" s="0">
        <v>0.876453</v>
      </c>
      <c r="F2604" s="0">
        <v>9.881892</v>
      </c>
      <c r="G2604" s="0">
        <v>-0.598697</v>
      </c>
      <c r="H2604" s="0">
        <v>0.001818</v>
      </c>
      <c r="I2604" s="0">
        <v>0.005707</v>
      </c>
      <c r="J2604" s="0">
        <v>-0.004014</v>
      </c>
      <c r="K2604" s="0">
        <v>1016.630005</v>
      </c>
      <c r="L2604" s="0">
        <v>46.158318</v>
      </c>
      <c r="W2604" s="0">
        <f t="shared" si="40"/>
        <v>52639.822315666795</v>
      </c>
    </row>
    <row r="2605">
      <c r="A2605" s="0">
        <v>1141.48125</v>
      </c>
      <c r="B2605" s="0">
        <v>-4353.12793</v>
      </c>
      <c r="C2605" s="0">
        <v>-47122.222656</v>
      </c>
      <c r="D2605" s="0">
        <v>22982.396484</v>
      </c>
      <c r="E2605" s="0">
        <v>0.890153</v>
      </c>
      <c r="F2605" s="0">
        <v>9.875689</v>
      </c>
      <c r="G2605" s="0">
        <v>-0.604427</v>
      </c>
      <c r="H2605" s="0">
        <v>-0.026037</v>
      </c>
      <c r="I2605" s="0">
        <v>0.000785</v>
      </c>
      <c r="J2605" s="0">
        <v>0.002509</v>
      </c>
      <c r="K2605" s="0">
        <v>1016.630005</v>
      </c>
      <c r="L2605" s="0">
        <v>46.158318</v>
      </c>
      <c r="W2605" s="0">
        <f t="shared" si="40"/>
        <v>52608.403691467021</v>
      </c>
    </row>
    <row r="2606">
      <c r="A2606" s="0">
        <v>1141.4925</v>
      </c>
      <c r="B2606" s="0">
        <v>-4367.111816</v>
      </c>
      <c r="C2606" s="0">
        <v>-47126.640625</v>
      </c>
      <c r="D2606" s="0">
        <v>23022.775391</v>
      </c>
      <c r="E2606" s="0">
        <v>0.885218</v>
      </c>
      <c r="F2606" s="0">
        <v>9.885677</v>
      </c>
      <c r="G2606" s="0">
        <v>-0.603032</v>
      </c>
      <c r="H2606" s="0">
        <v>-0.030173</v>
      </c>
      <c r="I2606" s="0">
        <v>0.000143</v>
      </c>
      <c r="J2606" s="0">
        <v>0.003441</v>
      </c>
      <c r="K2606" s="0">
        <v>1016.630005</v>
      </c>
      <c r="L2606" s="0">
        <v>46.158318</v>
      </c>
      <c r="W2606" s="0">
        <f t="shared" si="40"/>
        <v>52631.170506799317</v>
      </c>
    </row>
    <row r="2607">
      <c r="A2607" s="0">
        <v>1141.50375</v>
      </c>
      <c r="B2607" s="0">
        <v>-4290.47168</v>
      </c>
      <c r="C2607" s="0">
        <v>-47169.957031</v>
      </c>
      <c r="D2607" s="0">
        <v>23081.744141</v>
      </c>
      <c r="E2607" s="0">
        <v>0.889176</v>
      </c>
      <c r="F2607" s="0">
        <v>9.886132</v>
      </c>
      <c r="G2607" s="0">
        <v>-0.605995</v>
      </c>
      <c r="H2607" s="0">
        <v>-0.003488</v>
      </c>
      <c r="I2607" s="0">
        <v>0.003904</v>
      </c>
      <c r="J2607" s="0">
        <v>-0.004898</v>
      </c>
      <c r="K2607" s="0">
        <v>1016.669983</v>
      </c>
      <c r="L2607" s="0">
        <v>46.158318</v>
      </c>
      <c r="W2607" s="0">
        <f t="shared" si="40"/>
        <v>52689.466747480525</v>
      </c>
    </row>
    <row r="2608">
      <c r="A2608" s="0">
        <v>1141.515</v>
      </c>
      <c r="B2608" s="0">
        <v>-4295.541504</v>
      </c>
      <c r="C2608" s="0">
        <v>-47118.476562</v>
      </c>
      <c r="D2608" s="0">
        <v>23072.859375</v>
      </c>
      <c r="E2608" s="0">
        <v>0.879042</v>
      </c>
      <c r="F2608" s="0">
        <v>9.882037</v>
      </c>
      <c r="G2608" s="0">
        <v>-0.602606</v>
      </c>
      <c r="H2608" s="0">
        <v>0.036303</v>
      </c>
      <c r="I2608" s="0">
        <v>0.009016</v>
      </c>
      <c r="J2608" s="0">
        <v>-0.017039</v>
      </c>
      <c r="K2608" s="0">
        <v>1016.669983</v>
      </c>
      <c r="L2608" s="0">
        <v>46.158318</v>
      </c>
      <c r="W2608" s="0">
        <f t="shared" si="40"/>
        <v>52639.902641198489</v>
      </c>
    </row>
    <row r="2609">
      <c r="A2609" s="0">
        <v>1141.52625</v>
      </c>
      <c r="B2609" s="0">
        <v>-4291.904785</v>
      </c>
      <c r="C2609" s="0">
        <v>-47157.253906</v>
      </c>
      <c r="D2609" s="0">
        <v>23018</v>
      </c>
      <c r="E2609" s="0">
        <v>0.891949</v>
      </c>
      <c r="F2609" s="0">
        <v>9.885262</v>
      </c>
      <c r="G2609" s="0">
        <v>-0.595009</v>
      </c>
      <c r="H2609" s="0">
        <v>0.062838</v>
      </c>
      <c r="I2609" s="0">
        <v>0.012603</v>
      </c>
      <c r="J2609" s="0">
        <v>-0.024335</v>
      </c>
      <c r="K2609" s="0">
        <v>1016.669983</v>
      </c>
      <c r="L2609" s="0">
        <v>46.158318</v>
      </c>
      <c r="W2609" s="0">
        <f t="shared" si="40"/>
        <v>52650.312122896845</v>
      </c>
    </row>
    <row r="2610">
      <c r="A2610" s="0">
        <v>1141.5375</v>
      </c>
      <c r="B2610" s="0">
        <v>-4351.221191</v>
      </c>
      <c r="C2610" s="0">
        <v>-47092.09375</v>
      </c>
      <c r="D2610" s="0">
        <v>23014.685547</v>
      </c>
      <c r="E2610" s="0">
        <v>0.898445</v>
      </c>
      <c r="F2610" s="0">
        <v>9.877549</v>
      </c>
      <c r="G2610" s="0">
        <v>-0.58635</v>
      </c>
      <c r="H2610" s="0">
        <v>0.068922</v>
      </c>
      <c r="I2610" s="0">
        <v>0.013386</v>
      </c>
      <c r="J2610" s="0">
        <v>-0.021656</v>
      </c>
      <c r="K2610" s="0">
        <v>1016.669983</v>
      </c>
      <c r="L2610" s="0">
        <v>46.158318</v>
      </c>
      <c r="W2610" s="0">
        <f t="shared" si="40"/>
        <v>52595.381645531263</v>
      </c>
    </row>
    <row r="2611">
      <c r="A2611" s="0">
        <v>1141.54875</v>
      </c>
      <c r="B2611" s="0">
        <v>-4371.013672</v>
      </c>
      <c r="C2611" s="0">
        <v>-47158.058594</v>
      </c>
      <c r="D2611" s="0">
        <v>23104.792969</v>
      </c>
      <c r="E2611" s="0">
        <v>0.888062</v>
      </c>
      <c r="F2611" s="0">
        <v>9.878213</v>
      </c>
      <c r="G2611" s="0">
        <v>-0.583874</v>
      </c>
      <c r="H2611" s="0">
        <v>0.049523</v>
      </c>
      <c r="I2611" s="0">
        <v>0.01116</v>
      </c>
      <c r="J2611" s="0">
        <v>-0.01488</v>
      </c>
      <c r="K2611" s="0">
        <v>1016.669983</v>
      </c>
      <c r="L2611" s="0">
        <v>46.158318</v>
      </c>
      <c r="W2611" s="0">
        <f t="shared" si="40"/>
        <v>52695.5378473007</v>
      </c>
    </row>
    <row r="2612">
      <c r="A2612" s="0">
        <v>1141.56</v>
      </c>
      <c r="B2612" s="0">
        <v>-4307.208496</v>
      </c>
      <c r="C2612" s="0">
        <v>-47107.445312</v>
      </c>
      <c r="D2612" s="0">
        <v>23018.283203</v>
      </c>
      <c r="E2612" s="0">
        <v>0.888361</v>
      </c>
      <c r="F2612" s="0">
        <v>9.8915</v>
      </c>
      <c r="G2612" s="0">
        <v>-0.604835</v>
      </c>
      <c r="H2612" s="0">
        <v>0.007901</v>
      </c>
      <c r="I2612" s="0">
        <v>0.005843</v>
      </c>
      <c r="J2612" s="0">
        <v>-0.005509</v>
      </c>
      <c r="K2612" s="0">
        <v>1016.669983</v>
      </c>
      <c r="L2612" s="0">
        <v>46.158318</v>
      </c>
      <c r="W2612" s="0">
        <f t="shared" si="40"/>
        <v>52607.079470966622</v>
      </c>
    </row>
    <row r="2613">
      <c r="A2613" s="0">
        <v>1141.57125</v>
      </c>
      <c r="B2613" s="0">
        <v>-4313.412598</v>
      </c>
      <c r="C2613" s="0">
        <v>-47098.492187</v>
      </c>
      <c r="D2613" s="0">
        <v>23017.46875</v>
      </c>
      <c r="E2613" s="0">
        <v>0.882999</v>
      </c>
      <c r="F2613" s="0">
        <v>9.888138</v>
      </c>
      <c r="G2613" s="0">
        <v>-0.588003</v>
      </c>
      <c r="H2613" s="0">
        <v>-0.023884</v>
      </c>
      <c r="I2613" s="0">
        <v>0.001053</v>
      </c>
      <c r="J2613" s="0">
        <v>0.001611</v>
      </c>
      <c r="K2613" s="0">
        <v>1016.669983</v>
      </c>
      <c r="L2613" s="0">
        <v>46.158318</v>
      </c>
      <c r="W2613" s="0">
        <f t="shared" si="40"/>
        <v>52599.214463589778</v>
      </c>
    </row>
    <row r="2614">
      <c r="A2614" s="0">
        <v>1141.5825</v>
      </c>
      <c r="B2614" s="0">
        <v>-4292.833496</v>
      </c>
      <c r="C2614" s="0">
        <v>-47108.878906</v>
      </c>
      <c r="D2614" s="0">
        <v>22907.65625</v>
      </c>
      <c r="E2614" s="0">
        <v>0.882</v>
      </c>
      <c r="F2614" s="0">
        <v>9.872782</v>
      </c>
      <c r="G2614" s="0">
        <v>-0.598894</v>
      </c>
      <c r="H2614" s="0">
        <v>-0.033067</v>
      </c>
      <c r="I2614" s="0">
        <v>0.000293</v>
      </c>
      <c r="J2614" s="0">
        <v>0.004445</v>
      </c>
      <c r="K2614" s="0">
        <v>1016.669983</v>
      </c>
      <c r="L2614" s="0">
        <v>46.158318</v>
      </c>
      <c r="W2614" s="0">
        <f t="shared" si="40"/>
        <v>52558.87751914718</v>
      </c>
    </row>
    <row r="2615">
      <c r="A2615" s="0">
        <v>1141.59375</v>
      </c>
      <c r="B2615" s="0">
        <v>-4352.946777</v>
      </c>
      <c r="C2615" s="0">
        <v>-47086.378906</v>
      </c>
      <c r="D2615" s="0">
        <v>23024.525391</v>
      </c>
      <c r="E2615" s="0">
        <v>0.89367</v>
      </c>
      <c r="F2615" s="0">
        <v>9.891787</v>
      </c>
      <c r="G2615" s="0">
        <v>-0.590086</v>
      </c>
      <c r="H2615" s="0">
        <v>-0.014726</v>
      </c>
      <c r="I2615" s="0">
        <v>0.002409</v>
      </c>
      <c r="J2615" s="0">
        <v>-0.001785</v>
      </c>
      <c r="K2615" s="0">
        <v>1016.669983</v>
      </c>
      <c r="L2615" s="0">
        <v>46.158318</v>
      </c>
      <c r="W2615" s="0">
        <f t="shared" si="40"/>
        <v>52594.714502539129</v>
      </c>
    </row>
    <row r="2616">
      <c r="A2616" s="0">
        <v>1141.605</v>
      </c>
      <c r="B2616" s="0">
        <v>-4368.928223</v>
      </c>
      <c r="C2616" s="0">
        <v>-47141.808594</v>
      </c>
      <c r="D2616" s="0">
        <v>23198.929687</v>
      </c>
      <c r="E2616" s="0">
        <v>0.899931</v>
      </c>
      <c r="F2616" s="0">
        <v>9.880716</v>
      </c>
      <c r="G2616" s="0">
        <v>-0.602816</v>
      </c>
      <c r="H2616" s="0">
        <v>0.024606</v>
      </c>
      <c r="I2616" s="0">
        <v>0.00694</v>
      </c>
      <c r="J2616" s="0">
        <v>-0.014183</v>
      </c>
      <c r="K2616" s="0">
        <v>1016.659973</v>
      </c>
      <c r="L2616" s="0">
        <v>46.158318</v>
      </c>
      <c r="W2616" s="0">
        <f t="shared" si="40"/>
        <v>52722.177401482841</v>
      </c>
    </row>
    <row r="2617">
      <c r="A2617" s="0">
        <v>1141.61625</v>
      </c>
      <c r="B2617" s="0">
        <v>-4349.161621</v>
      </c>
      <c r="C2617" s="0">
        <v>-47095.859375</v>
      </c>
      <c r="D2617" s="0">
        <v>23067.300781</v>
      </c>
      <c r="E2617" s="0">
        <v>0.896059</v>
      </c>
      <c r="F2617" s="0">
        <v>9.885573</v>
      </c>
      <c r="G2617" s="0">
        <v>-0.604744</v>
      </c>
      <c r="H2617" s="0">
        <v>0.059143</v>
      </c>
      <c r="I2617" s="0">
        <v>0.011138</v>
      </c>
      <c r="J2617" s="0">
        <v>-0.022845</v>
      </c>
      <c r="K2617" s="0">
        <v>1016.659973</v>
      </c>
      <c r="L2617" s="0">
        <v>46.158318</v>
      </c>
      <c r="W2617" s="0">
        <f t="shared" si="40"/>
        <v>52621.626185404777</v>
      </c>
    </row>
    <row r="2618">
      <c r="A2618" s="0">
        <v>1141.6275</v>
      </c>
      <c r="B2618" s="0">
        <v>-4342.76123</v>
      </c>
      <c r="C2618" s="0">
        <v>-47110.09375</v>
      </c>
      <c r="D2618" s="0">
        <v>23063.109375</v>
      </c>
      <c r="E2618" s="0">
        <v>0.88558</v>
      </c>
      <c r="F2618" s="0">
        <v>9.882522</v>
      </c>
      <c r="G2618" s="0">
        <v>-0.589501</v>
      </c>
      <c r="H2618" s="0">
        <v>0.071699</v>
      </c>
      <c r="I2618" s="0">
        <v>0.013569</v>
      </c>
      <c r="J2618" s="0">
        <v>-0.024348</v>
      </c>
      <c r="K2618" s="0">
        <v>1016.659973</v>
      </c>
      <c r="L2618" s="0">
        <v>46.158318</v>
      </c>
      <c r="W2618" s="0">
        <f t="shared" si="40"/>
        <v>52632.000933631556</v>
      </c>
    </row>
    <row r="2619">
      <c r="A2619" s="0">
        <v>1141.63875</v>
      </c>
      <c r="B2619" s="0">
        <v>-4274.780273</v>
      </c>
      <c r="C2619" s="0">
        <v>-47070.800781</v>
      </c>
      <c r="D2619" s="0">
        <v>23128.121094</v>
      </c>
      <c r="E2619" s="0">
        <v>0.876285</v>
      </c>
      <c r="F2619" s="0">
        <v>9.880512</v>
      </c>
      <c r="G2619" s="0">
        <v>-0.586947</v>
      </c>
      <c r="H2619" s="0">
        <v>0.052039</v>
      </c>
      <c r="I2619" s="0">
        <v>0.011363</v>
      </c>
      <c r="J2619" s="0">
        <v>-0.015691</v>
      </c>
      <c r="K2619" s="0">
        <v>1016.659973</v>
      </c>
      <c r="L2619" s="0">
        <v>46.158318</v>
      </c>
      <c r="W2619" s="0">
        <f t="shared" si="40"/>
        <v>52619.806326950194</v>
      </c>
    </row>
    <row r="2620">
      <c r="A2620" s="0">
        <v>1141.65</v>
      </c>
      <c r="B2620" s="0">
        <v>-4320.944824</v>
      </c>
      <c r="C2620" s="0">
        <v>-47113.40625</v>
      </c>
      <c r="D2620" s="0">
        <v>23064.5625</v>
      </c>
      <c r="E2620" s="0">
        <v>0.890461</v>
      </c>
      <c r="F2620" s="0">
        <v>9.88733</v>
      </c>
      <c r="G2620" s="0">
        <v>-0.594356</v>
      </c>
      <c r="H2620" s="0">
        <v>0.013153</v>
      </c>
      <c r="I2620" s="0">
        <v>0.006397</v>
      </c>
      <c r="J2620" s="0">
        <v>-0.006985</v>
      </c>
      <c r="K2620" s="0">
        <v>1016.659973</v>
      </c>
      <c r="L2620" s="0">
        <v>46.158318</v>
      </c>
      <c r="W2620" s="0">
        <f t="shared" si="40"/>
        <v>52633.807158194417</v>
      </c>
    </row>
    <row r="2621">
      <c r="A2621" s="0">
        <v>1141.66125</v>
      </c>
      <c r="B2621" s="0">
        <v>-4257.589355</v>
      </c>
      <c r="C2621" s="0">
        <v>-47110.222656</v>
      </c>
      <c r="D2621" s="0">
        <v>23006.195312</v>
      </c>
      <c r="E2621" s="0">
        <v>0.88148</v>
      </c>
      <c r="F2621" s="0">
        <v>9.871284</v>
      </c>
      <c r="G2621" s="0">
        <v>-0.600775</v>
      </c>
      <c r="H2621" s="0">
        <v>-0.01894</v>
      </c>
      <c r="I2621" s="0">
        <v>0.002259</v>
      </c>
      <c r="J2621" s="0">
        <v>0.000456</v>
      </c>
      <c r="K2621" s="0">
        <v>1016.659973</v>
      </c>
      <c r="L2621" s="0">
        <v>46.158318</v>
      </c>
      <c r="W2621" s="0">
        <f t="shared" si="40"/>
        <v>52600.239244204924</v>
      </c>
    </row>
    <row r="2622">
      <c r="A2622" s="0">
        <v>1141.6725</v>
      </c>
      <c r="B2622" s="0">
        <v>-4273.530273</v>
      </c>
      <c r="C2622" s="0">
        <v>-47091.90625</v>
      </c>
      <c r="D2622" s="0">
        <v>22989.103516</v>
      </c>
      <c r="E2622" s="0">
        <v>0.889157</v>
      </c>
      <c r="F2622" s="0">
        <v>9.879102</v>
      </c>
      <c r="G2622" s="0">
        <v>-0.602505</v>
      </c>
      <c r="H2622" s="0">
        <v>-0.035224</v>
      </c>
      <c r="I2622" s="0">
        <v>-0.000396</v>
      </c>
      <c r="J2622" s="0">
        <v>0.004497</v>
      </c>
      <c r="K2622" s="0">
        <v>1016.659973</v>
      </c>
      <c r="L2622" s="0">
        <v>46.158318</v>
      </c>
      <c r="W2622" s="0">
        <f t="shared" si="40"/>
        <v>52577.652816785194</v>
      </c>
    </row>
    <row r="2623">
      <c r="A2623" s="0">
        <v>1141.68375</v>
      </c>
      <c r="B2623" s="0">
        <v>-4294.115234</v>
      </c>
      <c r="C2623" s="0">
        <v>-47088.777344</v>
      </c>
      <c r="D2623" s="0">
        <v>22989.962891</v>
      </c>
      <c r="E2623" s="0">
        <v>0.885561</v>
      </c>
      <c r="F2623" s="0">
        <v>9.888361</v>
      </c>
      <c r="G2623" s="0">
        <v>-0.593784</v>
      </c>
      <c r="H2623" s="0">
        <v>-0.026787</v>
      </c>
      <c r="I2623" s="0">
        <v>0.001154</v>
      </c>
      <c r="J2623" s="0">
        <v>0.000485</v>
      </c>
      <c r="K2623" s="0">
        <v>1016.659973</v>
      </c>
      <c r="L2623" s="0">
        <v>46.158318</v>
      </c>
      <c r="W2623" s="0">
        <f t="shared" si="40"/>
        <v>52576.903399926814</v>
      </c>
    </row>
    <row r="2624">
      <c r="A2624" s="0">
        <v>1141.695</v>
      </c>
      <c r="B2624" s="0">
        <v>-4238.970215</v>
      </c>
      <c r="C2624" s="0">
        <v>-47085.925781</v>
      </c>
      <c r="D2624" s="0">
        <v>22927.986328</v>
      </c>
      <c r="E2624" s="0">
        <v>0.891186</v>
      </c>
      <c r="F2624" s="0">
        <v>9.900025</v>
      </c>
      <c r="G2624" s="0">
        <v>-0.598207</v>
      </c>
      <c r="H2624" s="0">
        <v>0.011511</v>
      </c>
      <c r="I2624" s="0">
        <v>0.005422</v>
      </c>
      <c r="J2624" s="0">
        <v>-0.011414</v>
      </c>
      <c r="K2624" s="0">
        <v>1016.659973</v>
      </c>
      <c r="L2624" s="0">
        <v>46.158318</v>
      </c>
      <c r="W2624" s="0">
        <f t="shared" si="40"/>
        <v>52542.800003372984</v>
      </c>
    </row>
    <row r="2625">
      <c r="A2625" s="0">
        <v>1141.70625</v>
      </c>
      <c r="B2625" s="0">
        <v>-4169.48877</v>
      </c>
      <c r="C2625" s="0">
        <v>-47107.6875</v>
      </c>
      <c r="D2625" s="0">
        <v>23090.84375</v>
      </c>
      <c r="E2625" s="0">
        <v>0.897922</v>
      </c>
      <c r="F2625" s="0">
        <v>9.884332</v>
      </c>
      <c r="G2625" s="0">
        <v>-0.585481</v>
      </c>
      <c r="H2625" s="0">
        <v>0.043908</v>
      </c>
      <c r="I2625" s="0">
        <v>0.009565</v>
      </c>
      <c r="J2625" s="0">
        <v>-0.020011</v>
      </c>
      <c r="K2625" s="0">
        <v>1016.679993</v>
      </c>
      <c r="L2625" s="0">
        <v>46.160664</v>
      </c>
      <c r="W2625" s="0">
        <f t="shared" si="40"/>
        <v>52627.995622935581</v>
      </c>
    </row>
    <row r="2626">
      <c r="A2626" s="0">
        <v>1141.7175</v>
      </c>
      <c r="B2626" s="0">
        <v>-4235.206055</v>
      </c>
      <c r="C2626" s="0">
        <v>-47060.066406</v>
      </c>
      <c r="D2626" s="0">
        <v>23137.404297</v>
      </c>
      <c r="E2626" s="0">
        <v>0.89032</v>
      </c>
      <c r="F2626" s="0">
        <v>9.870902</v>
      </c>
      <c r="G2626" s="0">
        <v>-0.602633</v>
      </c>
      <c r="H2626" s="0">
        <v>0.069151</v>
      </c>
      <c r="I2626" s="0">
        <v>0.012836</v>
      </c>
      <c r="J2626" s="0">
        <v>-0.024337</v>
      </c>
      <c r="K2626" s="0">
        <v>1016.679993</v>
      </c>
      <c r="L2626" s="0">
        <v>46.160664</v>
      </c>
      <c r="W2626" s="0">
        <f ref="W2626:W2689" t="shared" si="41">SQRT((B2626)^2+(C2626)^2+(D2626)^2)</f>
        <v>52611.085315437776</v>
      </c>
    </row>
    <row r="2627">
      <c r="A2627" s="0">
        <v>1141.72875</v>
      </c>
      <c r="B2627" s="0">
        <v>-4113.86084</v>
      </c>
      <c r="C2627" s="0">
        <v>-47072.160156</v>
      </c>
      <c r="D2627" s="0">
        <v>23071.015625</v>
      </c>
      <c r="E2627" s="0">
        <v>0.876686</v>
      </c>
      <c r="F2627" s="0">
        <v>9.888106</v>
      </c>
      <c r="G2627" s="0">
        <v>-0.589359</v>
      </c>
      <c r="H2627" s="0">
        <v>0.055684</v>
      </c>
      <c r="I2627" s="0">
        <v>0.011168</v>
      </c>
      <c r="J2627" s="0">
        <v>-0.018245</v>
      </c>
      <c r="K2627" s="0">
        <v>1016.679993</v>
      </c>
      <c r="L2627" s="0">
        <v>46.160664</v>
      </c>
      <c r="W2627" s="0">
        <f t="shared" si="41"/>
        <v>52583.113969524413</v>
      </c>
    </row>
    <row r="2628">
      <c r="A2628" s="0">
        <v>1141.74</v>
      </c>
      <c r="B2628" s="0">
        <v>-4173.071777</v>
      </c>
      <c r="C2628" s="0">
        <v>-47072.953125</v>
      </c>
      <c r="D2628" s="0">
        <v>23066.052734</v>
      </c>
      <c r="E2628" s="0">
        <v>0.869943</v>
      </c>
      <c r="F2628" s="0">
        <v>9.90766</v>
      </c>
      <c r="G2628" s="0">
        <v>-0.593296</v>
      </c>
      <c r="H2628" s="0">
        <v>0.022635</v>
      </c>
      <c r="I2628" s="0">
        <v>0.006698</v>
      </c>
      <c r="J2628" s="0">
        <v>-0.008533</v>
      </c>
      <c r="K2628" s="0">
        <v>1016.679993</v>
      </c>
      <c r="L2628" s="0">
        <v>46.160664</v>
      </c>
      <c r="W2628" s="0">
        <f t="shared" si="41"/>
        <v>52586.3122180298</v>
      </c>
    </row>
    <row r="2629">
      <c r="A2629" s="0">
        <v>1141.75125</v>
      </c>
      <c r="B2629" s="0">
        <v>-4145.805664</v>
      </c>
      <c r="C2629" s="0">
        <v>-47048.195312</v>
      </c>
      <c r="D2629" s="0">
        <v>23162.515625</v>
      </c>
      <c r="E2629" s="0">
        <v>0.890695</v>
      </c>
      <c r="F2629" s="0">
        <v>9.897199</v>
      </c>
      <c r="G2629" s="0">
        <v>-0.602969</v>
      </c>
      <c r="H2629" s="0">
        <v>-0.015613</v>
      </c>
      <c r="I2629" s="0">
        <v>0.002822</v>
      </c>
      <c r="J2629" s="0">
        <v>0.001787</v>
      </c>
      <c r="K2629" s="0">
        <v>1016.679993</v>
      </c>
      <c r="L2629" s="0">
        <v>46.160664</v>
      </c>
      <c r="W2629" s="0">
        <f t="shared" si="41"/>
        <v>52604.3963637843</v>
      </c>
    </row>
    <row r="2630">
      <c r="A2630" s="0">
        <v>1141.7625</v>
      </c>
      <c r="B2630" s="0">
        <v>-4214.224121</v>
      </c>
      <c r="C2630" s="0">
        <v>-47113.246094</v>
      </c>
      <c r="D2630" s="0">
        <v>23053.998047</v>
      </c>
      <c r="E2630" s="0">
        <v>0.9038</v>
      </c>
      <c r="F2630" s="0">
        <v>9.87878</v>
      </c>
      <c r="G2630" s="0">
        <v>-0.593497</v>
      </c>
      <c r="H2630" s="0">
        <v>-0.03302</v>
      </c>
      <c r="I2630" s="0">
        <v>-0.000561</v>
      </c>
      <c r="J2630" s="0">
        <v>0.00495</v>
      </c>
      <c r="K2630" s="0">
        <v>1016.679993</v>
      </c>
      <c r="L2630" s="0">
        <v>46.160664</v>
      </c>
      <c r="W2630" s="0">
        <f t="shared" si="41"/>
        <v>52620.380732249592</v>
      </c>
    </row>
    <row r="2631">
      <c r="A2631" s="0">
        <v>1141.77375</v>
      </c>
      <c r="B2631" s="0">
        <v>-4209.671387</v>
      </c>
      <c r="C2631" s="0">
        <v>-47081.445312</v>
      </c>
      <c r="D2631" s="0">
        <v>23084.783203</v>
      </c>
      <c r="E2631" s="0">
        <v>0.895117</v>
      </c>
      <c r="F2631" s="0">
        <v>9.871928</v>
      </c>
      <c r="G2631" s="0">
        <v>-0.592327</v>
      </c>
      <c r="H2631" s="0">
        <v>-0.027121</v>
      </c>
      <c r="I2631" s="0">
        <v>2.994513E-05</v>
      </c>
      <c r="J2631" s="0">
        <v>0.002011</v>
      </c>
      <c r="K2631" s="0">
        <v>1016.679993</v>
      </c>
      <c r="L2631" s="0">
        <v>46.160664</v>
      </c>
      <c r="W2631" s="0">
        <f t="shared" si="41"/>
        <v>52605.047679694049</v>
      </c>
    </row>
    <row r="2632">
      <c r="A2632" s="0">
        <v>1141.785</v>
      </c>
      <c r="B2632" s="0">
        <v>-4248.427246</v>
      </c>
      <c r="C2632" s="0">
        <v>-47062.222656</v>
      </c>
      <c r="D2632" s="0">
        <v>23037.75</v>
      </c>
      <c r="E2632" s="0">
        <v>0.871095</v>
      </c>
      <c r="F2632" s="0">
        <v>9.887418</v>
      </c>
      <c r="G2632" s="0">
        <v>-0.606989</v>
      </c>
      <c r="H2632" s="0">
        <v>0.009395</v>
      </c>
      <c r="I2632" s="0">
        <v>0.003629</v>
      </c>
      <c r="J2632" s="0">
        <v>-0.00899</v>
      </c>
      <c r="K2632" s="0">
        <v>1016.679993</v>
      </c>
      <c r="L2632" s="0">
        <v>46.160664</v>
      </c>
      <c r="W2632" s="0">
        <f t="shared" si="41"/>
        <v>52570.332512263747</v>
      </c>
    </row>
    <row r="2633">
      <c r="A2633" s="0">
        <v>1141.79625</v>
      </c>
      <c r="B2633" s="0">
        <v>-4287.92041</v>
      </c>
      <c r="C2633" s="0">
        <v>-47051.324219</v>
      </c>
      <c r="D2633" s="0">
        <v>23189.177734</v>
      </c>
      <c r="E2633" s="0">
        <v>0.885871</v>
      </c>
      <c r="F2633" s="0">
        <v>9.895146</v>
      </c>
      <c r="G2633" s="0">
        <v>-0.588506</v>
      </c>
      <c r="H2633" s="0">
        <v>0.044306</v>
      </c>
      <c r="I2633" s="0">
        <v>0.009171</v>
      </c>
      <c r="J2633" s="0">
        <v>-0.019508</v>
      </c>
      <c r="K2633" s="0">
        <v>1016.679993</v>
      </c>
      <c r="L2633" s="0">
        <v>46.160664</v>
      </c>
      <c r="W2633" s="0">
        <f t="shared" si="41"/>
        <v>52630.327152536229</v>
      </c>
    </row>
    <row r="2634">
      <c r="A2634" s="0">
        <v>1141.8075</v>
      </c>
      <c r="B2634" s="0">
        <v>-4055.257812</v>
      </c>
      <c r="C2634" s="0">
        <v>-47048.261719</v>
      </c>
      <c r="D2634" s="0">
        <v>23170.642578</v>
      </c>
      <c r="E2634" s="0">
        <v>0.900928</v>
      </c>
      <c r="F2634" s="0">
        <v>9.886613</v>
      </c>
      <c r="G2634" s="0">
        <v>-0.582823</v>
      </c>
      <c r="H2634" s="0">
        <v>0.071078</v>
      </c>
      <c r="I2634" s="0">
        <v>0.013351</v>
      </c>
      <c r="J2634" s="0">
        <v>-0.024995</v>
      </c>
      <c r="K2634" s="0">
        <v>1016.659973</v>
      </c>
      <c r="L2634" s="0">
        <v>46.160664</v>
      </c>
      <c r="W2634" s="0">
        <f t="shared" si="41"/>
        <v>52600.976456513949</v>
      </c>
    </row>
    <row r="2635">
      <c r="A2635" s="0">
        <v>1141.81875</v>
      </c>
      <c r="B2635" s="0">
        <v>-4119.966797</v>
      </c>
      <c r="C2635" s="0">
        <v>-47051.433594</v>
      </c>
      <c r="D2635" s="0">
        <v>22991.431641</v>
      </c>
      <c r="E2635" s="0">
        <v>0.892453</v>
      </c>
      <c r="F2635" s="0">
        <v>9.871876</v>
      </c>
      <c r="G2635" s="0">
        <v>-0.588695</v>
      </c>
      <c r="H2635" s="0">
        <v>0.061129</v>
      </c>
      <c r="I2635" s="0">
        <v>0.012016</v>
      </c>
      <c r="J2635" s="0">
        <v>-0.019784</v>
      </c>
      <c r="K2635" s="0">
        <v>1016.659973</v>
      </c>
      <c r="L2635" s="0">
        <v>46.160664</v>
      </c>
      <c r="W2635" s="0">
        <f t="shared" si="41"/>
        <v>52530.157610288494</v>
      </c>
    </row>
    <row r="2636">
      <c r="A2636" s="0">
        <v>1141.83</v>
      </c>
      <c r="B2636" s="0">
        <v>-4290.221191</v>
      </c>
      <c r="C2636" s="0">
        <v>-47074.105469</v>
      </c>
      <c r="D2636" s="0">
        <v>23040.917969</v>
      </c>
      <c r="E2636" s="0">
        <v>0.876638</v>
      </c>
      <c r="F2636" s="0">
        <v>9.864715</v>
      </c>
      <c r="G2636" s="0">
        <v>-0.603768</v>
      </c>
      <c r="H2636" s="0">
        <v>0.03877</v>
      </c>
      <c r="I2636" s="0">
        <v>0.009676</v>
      </c>
      <c r="J2636" s="0">
        <v>-0.012741</v>
      </c>
      <c r="K2636" s="0">
        <v>1016.659973</v>
      </c>
      <c r="L2636" s="0">
        <v>46.160664</v>
      </c>
      <c r="W2636" s="0">
        <f t="shared" si="41"/>
        <v>52585.751914643457</v>
      </c>
    </row>
    <row r="2637">
      <c r="A2637" s="0">
        <v>1141.84125</v>
      </c>
      <c r="B2637" s="0">
        <v>-4256.904297</v>
      </c>
      <c r="C2637" s="0">
        <v>-47060.65625</v>
      </c>
      <c r="D2637" s="0">
        <v>23071.078125</v>
      </c>
      <c r="E2637" s="0">
        <v>0.886477</v>
      </c>
      <c r="F2637" s="0">
        <v>9.873436</v>
      </c>
      <c r="G2637" s="0">
        <v>-0.608173</v>
      </c>
      <c r="H2637" s="0">
        <v>-0.003292</v>
      </c>
      <c r="I2637" s="0">
        <v>0.004441</v>
      </c>
      <c r="J2637" s="0">
        <v>-0.002243</v>
      </c>
      <c r="K2637" s="0">
        <v>1016.659973</v>
      </c>
      <c r="L2637" s="0">
        <v>46.160664</v>
      </c>
      <c r="W2637" s="0">
        <f t="shared" si="41"/>
        <v>52584.230019316004</v>
      </c>
    </row>
    <row r="2638">
      <c r="A2638" s="0">
        <v>1141.8525</v>
      </c>
      <c r="B2638" s="0">
        <v>-4079.308838</v>
      </c>
      <c r="C2638" s="0">
        <v>-47047.480469</v>
      </c>
      <c r="D2638" s="0">
        <v>23054.011719</v>
      </c>
      <c r="E2638" s="0">
        <v>0.882388</v>
      </c>
      <c r="F2638" s="0">
        <v>9.890471</v>
      </c>
      <c r="G2638" s="0">
        <v>-0.601054</v>
      </c>
      <c r="H2638" s="0">
        <v>-0.034358</v>
      </c>
      <c r="I2638" s="0">
        <v>0.000217</v>
      </c>
      <c r="J2638" s="0">
        <v>0.005815</v>
      </c>
      <c r="K2638" s="0">
        <v>1016.659973</v>
      </c>
      <c r="L2638" s="0">
        <v>46.160664</v>
      </c>
      <c r="W2638" s="0">
        <f t="shared" si="41"/>
        <v>52550.867123354976</v>
      </c>
    </row>
    <row r="2639">
      <c r="A2639" s="0">
        <v>1141.86375</v>
      </c>
      <c r="B2639" s="0">
        <v>-4027.631592</v>
      </c>
      <c r="C2639" s="0">
        <v>-47057.109375</v>
      </c>
      <c r="D2639" s="0">
        <v>23100.275391</v>
      </c>
      <c r="E2639" s="0">
        <v>0.893493</v>
      </c>
      <c r="F2639" s="0">
        <v>9.893369</v>
      </c>
      <c r="G2639" s="0">
        <v>-0.596254</v>
      </c>
      <c r="H2639" s="0">
        <v>-0.032236</v>
      </c>
      <c r="I2639" s="0">
        <v>-0.000248</v>
      </c>
      <c r="J2639" s="0">
        <v>0.005238</v>
      </c>
      <c r="K2639" s="0">
        <v>1016.659973</v>
      </c>
      <c r="L2639" s="0">
        <v>46.160664</v>
      </c>
      <c r="W2639" s="0">
        <f t="shared" si="41"/>
        <v>52575.81270994895</v>
      </c>
    </row>
    <row r="2640">
      <c r="A2640" s="0">
        <v>1141.875</v>
      </c>
      <c r="B2640" s="0">
        <v>-4077.614014</v>
      </c>
      <c r="C2640" s="0">
        <v>-47012.417969</v>
      </c>
      <c r="D2640" s="0">
        <v>22989.380859</v>
      </c>
      <c r="E2640" s="0">
        <v>0.896177</v>
      </c>
      <c r="F2640" s="0">
        <v>9.874125</v>
      </c>
      <c r="G2640" s="0">
        <v>-0.60081</v>
      </c>
      <c r="H2640" s="0">
        <v>-0.002811</v>
      </c>
      <c r="I2640" s="0">
        <v>0.003424</v>
      </c>
      <c r="J2640" s="0">
        <v>-0.004553</v>
      </c>
      <c r="K2640" s="0">
        <v>1016.659973</v>
      </c>
      <c r="L2640" s="0">
        <v>46.160664</v>
      </c>
      <c r="W2640" s="0">
        <f t="shared" si="41"/>
        <v>52491.008864559641</v>
      </c>
    </row>
    <row r="2641">
      <c r="A2641" s="0">
        <v>1141.88625</v>
      </c>
      <c r="B2641" s="0">
        <v>-4007.342529</v>
      </c>
      <c r="C2641" s="0">
        <v>-47042.394531</v>
      </c>
      <c r="D2641" s="0">
        <v>22966.482422</v>
      </c>
      <c r="E2641" s="0">
        <v>0.870635</v>
      </c>
      <c r="F2641" s="0">
        <v>9.87537</v>
      </c>
      <c r="G2641" s="0">
        <v>-0.594025</v>
      </c>
      <c r="H2641" s="0">
        <v>0.037818</v>
      </c>
      <c r="I2641" s="0">
        <v>0.008726</v>
      </c>
      <c r="J2641" s="0">
        <v>-0.018808</v>
      </c>
      <c r="K2641" s="0">
        <v>1016.659973</v>
      </c>
      <c r="L2641" s="0">
        <v>46.160664</v>
      </c>
      <c r="W2641" s="0">
        <f t="shared" si="41"/>
        <v>52502.428440930475</v>
      </c>
    </row>
    <row r="2642">
      <c r="A2642" s="0">
        <v>1141.8975</v>
      </c>
      <c r="B2642" s="0">
        <v>-4101.367676</v>
      </c>
      <c r="C2642" s="0">
        <v>-47032.835937</v>
      </c>
      <c r="D2642" s="0">
        <v>23121.599609</v>
      </c>
      <c r="E2642" s="0">
        <v>0.878036</v>
      </c>
      <c r="F2642" s="0">
        <v>9.885726</v>
      </c>
      <c r="G2642" s="0">
        <v>-0.595893</v>
      </c>
      <c r="H2642" s="0">
        <v>0.0677</v>
      </c>
      <c r="I2642" s="0">
        <v>0.01341</v>
      </c>
      <c r="J2642" s="0">
        <v>-0.025794</v>
      </c>
      <c r="K2642" s="0">
        <v>1016.659973</v>
      </c>
      <c r="L2642" s="0">
        <v>46.160664</v>
      </c>
      <c r="W2642" s="0">
        <f t="shared" si="41"/>
        <v>52569.166262833256</v>
      </c>
    </row>
    <row r="2643">
      <c r="A2643" s="0">
        <v>1141.90875</v>
      </c>
      <c r="B2643" s="0">
        <v>-4130.746582</v>
      </c>
      <c r="C2643" s="0">
        <v>-47036.460937</v>
      </c>
      <c r="D2643" s="0">
        <v>23199.078125</v>
      </c>
      <c r="E2643" s="0">
        <v>0.884491</v>
      </c>
      <c r="F2643" s="0">
        <v>9.89874</v>
      </c>
      <c r="G2643" s="0">
        <v>-0.604666</v>
      </c>
      <c r="H2643" s="0">
        <v>0.064082</v>
      </c>
      <c r="I2643" s="0">
        <v>0.012464</v>
      </c>
      <c r="J2643" s="0">
        <v>-0.019355</v>
      </c>
      <c r="K2643" s="0">
        <v>1016.679993</v>
      </c>
      <c r="L2643" s="0">
        <v>46.160664</v>
      </c>
      <c r="W2643" s="0">
        <f t="shared" si="41"/>
        <v>52608.829588316119</v>
      </c>
    </row>
    <row r="2644">
      <c r="A2644" s="0">
        <v>1141.92</v>
      </c>
      <c r="B2644" s="0">
        <v>-4028.960937</v>
      </c>
      <c r="C2644" s="0">
        <v>-47007.125</v>
      </c>
      <c r="D2644" s="0">
        <v>23158.070312</v>
      </c>
      <c r="E2644" s="0">
        <v>0.892122</v>
      </c>
      <c r="F2644" s="0">
        <v>9.891773</v>
      </c>
      <c r="G2644" s="0">
        <v>-0.598356</v>
      </c>
      <c r="H2644" s="0">
        <v>0.037597</v>
      </c>
      <c r="I2644" s="0">
        <v>0.008819</v>
      </c>
      <c r="J2644" s="0">
        <v>-0.012161</v>
      </c>
      <c r="K2644" s="0">
        <v>1016.679993</v>
      </c>
      <c r="L2644" s="0">
        <v>46.160664</v>
      </c>
      <c r="W2644" s="0">
        <f t="shared" si="41"/>
        <v>52556.622299887509</v>
      </c>
    </row>
    <row r="2645">
      <c r="A2645" s="0">
        <v>1141.93125</v>
      </c>
      <c r="B2645" s="0">
        <v>-4035.670898</v>
      </c>
      <c r="C2645" s="0">
        <v>-47017.859375</v>
      </c>
      <c r="D2645" s="0">
        <v>23130.0625</v>
      </c>
      <c r="E2645" s="0">
        <v>0.897468</v>
      </c>
      <c r="F2645" s="0">
        <v>9.869074</v>
      </c>
      <c r="G2645" s="0">
        <v>-0.597817</v>
      </c>
      <c r="H2645" s="0">
        <v>0.005345</v>
      </c>
      <c r="I2645" s="0">
        <v>0.005344</v>
      </c>
      <c r="J2645" s="0">
        <v>-0.005874</v>
      </c>
      <c r="K2645" s="0">
        <v>1016.679993</v>
      </c>
      <c r="L2645" s="0">
        <v>46.160664</v>
      </c>
      <c r="W2645" s="0">
        <f t="shared" si="41"/>
        <v>52554.405439108014</v>
      </c>
    </row>
    <row r="2646">
      <c r="A2646" s="0">
        <v>1141.9425</v>
      </c>
      <c r="B2646" s="0">
        <v>-4038.152832</v>
      </c>
      <c r="C2646" s="0">
        <v>-47057.730469</v>
      </c>
      <c r="D2646" s="0">
        <v>23112.734375</v>
      </c>
      <c r="E2646" s="0">
        <v>0.881081</v>
      </c>
      <c r="F2646" s="0">
        <v>9.867635</v>
      </c>
      <c r="G2646" s="0">
        <v>-0.590784</v>
      </c>
      <c r="H2646" s="0">
        <v>-0.026013</v>
      </c>
      <c r="I2646" s="0">
        <v>0.000449</v>
      </c>
      <c r="J2646" s="0">
        <v>0.002407</v>
      </c>
      <c r="K2646" s="0">
        <v>1016.679993</v>
      </c>
      <c r="L2646" s="0">
        <v>46.160664</v>
      </c>
      <c r="W2646" s="0">
        <f t="shared" si="41"/>
        <v>52582.650803063814</v>
      </c>
    </row>
    <row r="2647">
      <c r="A2647" s="0">
        <v>1141.95375</v>
      </c>
      <c r="B2647" s="0">
        <v>-4008.878174</v>
      </c>
      <c r="C2647" s="0">
        <v>-46994.394531</v>
      </c>
      <c r="D2647" s="0">
        <v>23157.357422</v>
      </c>
      <c r="E2647" s="0">
        <v>0.882319</v>
      </c>
      <c r="F2647" s="0">
        <v>9.883581</v>
      </c>
      <c r="G2647" s="0">
        <v>-0.58544</v>
      </c>
      <c r="H2647" s="0">
        <v>-0.032867</v>
      </c>
      <c r="I2647" s="0">
        <v>0.000221</v>
      </c>
      <c r="J2647" s="0">
        <v>0.003798</v>
      </c>
      <c r="K2647" s="0">
        <v>1016.679993</v>
      </c>
      <c r="L2647" s="0">
        <v>46.160664</v>
      </c>
      <c r="W2647" s="0">
        <f t="shared" si="41"/>
        <v>52543.386113948865</v>
      </c>
    </row>
    <row r="2648">
      <c r="A2648" s="0">
        <v>1141.965</v>
      </c>
      <c r="B2648" s="0">
        <v>-3952.786133</v>
      </c>
      <c r="C2648" s="0">
        <v>-47006.980469</v>
      </c>
      <c r="D2648" s="0">
        <v>23220.107422</v>
      </c>
      <c r="E2648" s="0">
        <v>0.885454</v>
      </c>
      <c r="F2648" s="0">
        <v>9.878824</v>
      </c>
      <c r="G2648" s="0">
        <v>-0.592577</v>
      </c>
      <c r="H2648" s="0">
        <v>-0.006944</v>
      </c>
      <c r="I2648" s="0">
        <v>0.004172</v>
      </c>
      <c r="J2648" s="0">
        <v>-0.004108</v>
      </c>
      <c r="K2648" s="0">
        <v>1016.679993</v>
      </c>
      <c r="L2648" s="0">
        <v>46.160664</v>
      </c>
      <c r="W2648" s="0">
        <f t="shared" si="41"/>
        <v>52578.076417033408</v>
      </c>
    </row>
    <row r="2649">
      <c r="A2649" s="0">
        <v>1141.97625</v>
      </c>
      <c r="B2649" s="0">
        <v>-4000.887207</v>
      </c>
      <c r="C2649" s="0">
        <v>-47023.214844</v>
      </c>
      <c r="D2649" s="0">
        <v>23083.572266</v>
      </c>
      <c r="E2649" s="0">
        <v>0.88998</v>
      </c>
      <c r="F2649" s="0">
        <v>9.892604</v>
      </c>
      <c r="G2649" s="0">
        <v>-0.609436</v>
      </c>
      <c r="H2649" s="0">
        <v>0.027027</v>
      </c>
      <c r="I2649" s="0">
        <v>0.007943</v>
      </c>
      <c r="J2649" s="0">
        <v>-0.015717</v>
      </c>
      <c r="K2649" s="0">
        <v>1016.679993</v>
      </c>
      <c r="L2649" s="0">
        <v>46.160664</v>
      </c>
      <c r="W2649" s="0">
        <f t="shared" si="41"/>
        <v>52536.093700119753</v>
      </c>
    </row>
    <row r="2650">
      <c r="A2650" s="0">
        <v>1141.9875</v>
      </c>
      <c r="B2650" s="0">
        <v>-3820.580566</v>
      </c>
      <c r="C2650" s="0">
        <v>-47016.429687</v>
      </c>
      <c r="D2650" s="0">
        <v>23122.339844</v>
      </c>
      <c r="E2650" s="0">
        <v>0.898619</v>
      </c>
      <c r="F2650" s="0">
        <v>9.888085</v>
      </c>
      <c r="G2650" s="0">
        <v>-0.609876</v>
      </c>
      <c r="H2650" s="0">
        <v>0.064428</v>
      </c>
      <c r="I2650" s="0">
        <v>0.012278</v>
      </c>
      <c r="J2650" s="0">
        <v>-0.023884</v>
      </c>
      <c r="K2650" s="0">
        <v>1016.679993</v>
      </c>
      <c r="L2650" s="0">
        <v>46.160664</v>
      </c>
      <c r="W2650" s="0">
        <f t="shared" si="41"/>
        <v>52533.647277105571</v>
      </c>
    </row>
    <row r="2651">
      <c r="A2651" s="0">
        <v>1141.99875</v>
      </c>
      <c r="B2651" s="0">
        <v>-3919.88623</v>
      </c>
      <c r="C2651" s="0">
        <v>-47003.421875</v>
      </c>
      <c r="D2651" s="0">
        <v>23079.857422</v>
      </c>
      <c r="E2651" s="0">
        <v>0.882697</v>
      </c>
      <c r="F2651" s="0">
        <v>9.885739</v>
      </c>
      <c r="G2651" s="0">
        <v>-0.595235</v>
      </c>
      <c r="H2651" s="0">
        <v>0.068868</v>
      </c>
      <c r="I2651" s="0">
        <v>0.012533</v>
      </c>
      <c r="J2651" s="0">
        <v>-0.022208</v>
      </c>
      <c r="K2651" s="0">
        <v>1016.679993</v>
      </c>
      <c r="L2651" s="0">
        <v>46.160664</v>
      </c>
      <c r="W2651" s="0">
        <f t="shared" si="41"/>
        <v>52510.63696657298</v>
      </c>
    </row>
    <row r="2652">
      <c r="A2652" s="0">
        <v>1142.01</v>
      </c>
      <c r="B2652" s="0">
        <v>-3883.669189</v>
      </c>
      <c r="C2652" s="0">
        <v>-46995.730469</v>
      </c>
      <c r="D2652" s="0">
        <v>23130.003906</v>
      </c>
      <c r="E2652" s="0">
        <v>0.8737</v>
      </c>
      <c r="F2652" s="0">
        <v>9.884449</v>
      </c>
      <c r="G2652" s="0">
        <v>-0.583547</v>
      </c>
      <c r="H2652" s="0">
        <v>0.04694</v>
      </c>
      <c r="I2652" s="0">
        <v>0.010619</v>
      </c>
      <c r="J2652" s="0">
        <v>-0.015375</v>
      </c>
      <c r="K2652" s="0">
        <v>1016.630005</v>
      </c>
      <c r="L2652" s="0">
        <v>46.158318</v>
      </c>
      <c r="W2652" s="0">
        <f t="shared" si="41"/>
        <v>52523.124901095311</v>
      </c>
    </row>
    <row r="2653">
      <c r="A2653" s="0">
        <v>1142.02125</v>
      </c>
      <c r="B2653" s="0">
        <v>-3833.335205</v>
      </c>
      <c r="C2653" s="0">
        <v>-46989.445312</v>
      </c>
      <c r="D2653" s="0">
        <v>23142.011719</v>
      </c>
      <c r="E2653" s="0">
        <v>0.882134</v>
      </c>
      <c r="F2653" s="0">
        <v>9.890378</v>
      </c>
      <c r="G2653" s="0">
        <v>-0.602884</v>
      </c>
      <c r="H2653" s="0">
        <v>0.006351</v>
      </c>
      <c r="I2653" s="0">
        <v>0.005183</v>
      </c>
      <c r="J2653" s="0">
        <v>-0.005396</v>
      </c>
      <c r="K2653" s="0">
        <v>1016.630005</v>
      </c>
      <c r="L2653" s="0">
        <v>46.158318</v>
      </c>
      <c r="W2653" s="0">
        <f t="shared" si="41"/>
        <v>52519.09306076853</v>
      </c>
    </row>
    <row r="2654">
      <c r="A2654" s="0">
        <v>1142.0325</v>
      </c>
      <c r="B2654" s="0">
        <v>-3971.452637</v>
      </c>
      <c r="C2654" s="0">
        <v>-46968.246094</v>
      </c>
      <c r="D2654" s="0">
        <v>23184.806641</v>
      </c>
      <c r="E2654" s="0">
        <v>0.886643</v>
      </c>
      <c r="F2654" s="0">
        <v>9.890481</v>
      </c>
      <c r="G2654" s="0">
        <v>-0.595378</v>
      </c>
      <c r="H2654" s="0">
        <v>-0.026528</v>
      </c>
      <c r="I2654" s="0">
        <v>0.000457</v>
      </c>
      <c r="J2654" s="0">
        <v>0.001656</v>
      </c>
      <c r="K2654" s="0">
        <v>1016.630005</v>
      </c>
      <c r="L2654" s="0">
        <v>46.158318</v>
      </c>
      <c r="W2654" s="0">
        <f t="shared" si="41"/>
        <v>52529.266472843861</v>
      </c>
    </row>
    <row r="2655">
      <c r="A2655" s="0">
        <v>1142.04375</v>
      </c>
      <c r="B2655" s="0">
        <v>-3843.760742</v>
      </c>
      <c r="C2655" s="0">
        <v>-46999.492187</v>
      </c>
      <c r="D2655" s="0">
        <v>23197.300781</v>
      </c>
      <c r="E2655" s="0">
        <v>0.889698</v>
      </c>
      <c r="F2655" s="0">
        <v>9.885181</v>
      </c>
      <c r="G2655" s="0">
        <v>-0.597616</v>
      </c>
      <c r="H2655" s="0">
        <v>-0.030793</v>
      </c>
      <c r="I2655" s="0">
        <v>0.000858</v>
      </c>
      <c r="J2655" s="0">
        <v>0.003807</v>
      </c>
      <c r="K2655" s="0">
        <v>1016.630005</v>
      </c>
      <c r="L2655" s="0">
        <v>46.158318</v>
      </c>
      <c r="W2655" s="0">
        <f t="shared" si="41"/>
        <v>52553.225647925727</v>
      </c>
    </row>
    <row r="2656">
      <c r="A2656" s="0">
        <v>1142.055</v>
      </c>
      <c r="B2656" s="0">
        <v>-3868.334961</v>
      </c>
      <c r="C2656" s="0">
        <v>-46959.773437</v>
      </c>
      <c r="D2656" s="0">
        <v>23120.917969</v>
      </c>
      <c r="E2656" s="0">
        <v>0.870252</v>
      </c>
      <c r="F2656" s="0">
        <v>9.877614</v>
      </c>
      <c r="G2656" s="0">
        <v>-0.592753</v>
      </c>
      <c r="H2656" s="0">
        <v>-0.020219</v>
      </c>
      <c r="I2656" s="0">
        <v>0.001203</v>
      </c>
      <c r="J2656" s="0">
        <v>-0.001814</v>
      </c>
      <c r="K2656" s="0">
        <v>1016.630005</v>
      </c>
      <c r="L2656" s="0">
        <v>46.158318</v>
      </c>
      <c r="W2656" s="0">
        <f t="shared" si="41"/>
        <v>52485.818888096743</v>
      </c>
    </row>
    <row r="2657">
      <c r="A2657" s="0">
        <v>1142.06625</v>
      </c>
      <c r="B2657" s="0">
        <v>-3844.271729</v>
      </c>
      <c r="C2657" s="0">
        <v>-46979.882812</v>
      </c>
      <c r="D2657" s="0">
        <v>23216.880859</v>
      </c>
      <c r="E2657" s="0">
        <v>0.883184</v>
      </c>
      <c r="F2657" s="0">
        <v>9.884806</v>
      </c>
      <c r="G2657" s="0">
        <v>-0.611177</v>
      </c>
      <c r="H2657" s="0">
        <v>0.023178</v>
      </c>
      <c r="I2657" s="0">
        <v>0.006261</v>
      </c>
      <c r="J2657" s="0">
        <v>-0.014368</v>
      </c>
      <c r="K2657" s="0">
        <v>1016.630005</v>
      </c>
      <c r="L2657" s="0">
        <v>46.158318</v>
      </c>
      <c r="W2657" s="0">
        <f t="shared" si="41"/>
        <v>52544.375255365274</v>
      </c>
    </row>
    <row r="2658">
      <c r="A2658" s="0">
        <v>1142.0775</v>
      </c>
      <c r="B2658" s="0">
        <v>-3787.688721</v>
      </c>
      <c r="C2658" s="0">
        <v>-46952.421875</v>
      </c>
      <c r="D2658" s="0">
        <v>23181.132812</v>
      </c>
      <c r="E2658" s="0">
        <v>0.882423</v>
      </c>
      <c r="F2658" s="0">
        <v>9.891153</v>
      </c>
      <c r="G2658" s="0">
        <v>-0.588349</v>
      </c>
      <c r="H2658" s="0">
        <v>0.056871</v>
      </c>
      <c r="I2658" s="0">
        <v>0.011773</v>
      </c>
      <c r="J2658" s="0">
        <v>-0.022657</v>
      </c>
      <c r="K2658" s="0">
        <v>1016.630005</v>
      </c>
      <c r="L2658" s="0">
        <v>46.158318</v>
      </c>
      <c r="W2658" s="0">
        <f t="shared" si="41"/>
        <v>52499.918325867438</v>
      </c>
    </row>
    <row r="2659">
      <c r="A2659" s="0">
        <v>1142.08875</v>
      </c>
      <c r="B2659" s="0">
        <v>-3749.824219</v>
      </c>
      <c r="C2659" s="0">
        <v>-46963.769531</v>
      </c>
      <c r="D2659" s="0">
        <v>23212.292969</v>
      </c>
      <c r="E2659" s="0">
        <v>0.892201</v>
      </c>
      <c r="F2659" s="0">
        <v>9.883077</v>
      </c>
      <c r="G2659" s="0">
        <v>-0.592726</v>
      </c>
      <c r="H2659" s="0">
        <v>0.071107</v>
      </c>
      <c r="I2659" s="0">
        <v>0.012932</v>
      </c>
      <c r="J2659" s="0">
        <v>-0.022949</v>
      </c>
      <c r="K2659" s="0">
        <v>1016.630005</v>
      </c>
      <c r="L2659" s="0">
        <v>46.158318</v>
      </c>
      <c r="W2659" s="0">
        <f t="shared" si="41"/>
        <v>52521.11361265077</v>
      </c>
    </row>
    <row r="2660">
      <c r="A2660" s="0">
        <v>1142.1</v>
      </c>
      <c r="B2660" s="0">
        <v>-3813.054932</v>
      </c>
      <c r="C2660" s="0">
        <v>-46971.453125</v>
      </c>
      <c r="D2660" s="0">
        <v>23205.646484</v>
      </c>
      <c r="E2660" s="0">
        <v>0.894159</v>
      </c>
      <c r="F2660" s="0">
        <v>9.867592</v>
      </c>
      <c r="G2660" s="0">
        <v>-0.592183</v>
      </c>
      <c r="H2660" s="0">
        <v>0.052432</v>
      </c>
      <c r="I2660" s="0">
        <v>0.010984</v>
      </c>
      <c r="J2660" s="0">
        <v>-0.015279</v>
      </c>
      <c r="K2660" s="0">
        <v>1016.669983</v>
      </c>
      <c r="L2660" s="0">
        <v>46.1632</v>
      </c>
      <c r="W2660" s="0">
        <f t="shared" si="41"/>
        <v>52529.599516167109</v>
      </c>
    </row>
    <row r="2661">
      <c r="A2661" s="0">
        <v>1142.11125</v>
      </c>
      <c r="B2661" s="0">
        <v>-3785.364014</v>
      </c>
      <c r="C2661" s="0">
        <v>-46947.019531</v>
      </c>
      <c r="D2661" s="0">
        <v>23341.419922</v>
      </c>
      <c r="E2661" s="0">
        <v>0.87609</v>
      </c>
      <c r="F2661" s="0">
        <v>9.871087</v>
      </c>
      <c r="G2661" s="0">
        <v>-0.598011</v>
      </c>
      <c r="H2661" s="0">
        <v>0.014632</v>
      </c>
      <c r="I2661" s="0">
        <v>0.006589</v>
      </c>
      <c r="J2661" s="0">
        <v>-0.008942</v>
      </c>
      <c r="K2661" s="0">
        <v>1016.669983</v>
      </c>
      <c r="L2661" s="0">
        <v>46.1632</v>
      </c>
      <c r="W2661" s="0">
        <f t="shared" si="41"/>
        <v>52565.896810933613</v>
      </c>
    </row>
    <row r="2662">
      <c r="A2662" s="0">
        <v>1142.1225</v>
      </c>
      <c r="B2662" s="0">
        <v>-3776.719482</v>
      </c>
      <c r="C2662" s="0">
        <v>-46940.601562</v>
      </c>
      <c r="D2662" s="0">
        <v>23210.277344</v>
      </c>
      <c r="E2662" s="0">
        <v>0.887866</v>
      </c>
      <c r="F2662" s="0">
        <v>9.891144</v>
      </c>
      <c r="G2662" s="0">
        <v>-0.592619</v>
      </c>
      <c r="H2662" s="0">
        <v>-0.021192</v>
      </c>
      <c r="I2662" s="0">
        <v>0.001917</v>
      </c>
      <c r="J2662" s="0">
        <v>0.001422</v>
      </c>
      <c r="K2662" s="0">
        <v>1016.669983</v>
      </c>
      <c r="L2662" s="0">
        <v>46.1632</v>
      </c>
      <c r="W2662" s="0">
        <f t="shared" si="41"/>
        <v>52501.434832141058</v>
      </c>
    </row>
    <row r="2663">
      <c r="A2663" s="0">
        <v>1142.13375</v>
      </c>
      <c r="B2663" s="0">
        <v>-3828.741211</v>
      </c>
      <c r="C2663" s="0">
        <v>-46959.410156</v>
      </c>
      <c r="D2663" s="0">
        <v>23152.634766</v>
      </c>
      <c r="E2663" s="0">
        <v>0.890314</v>
      </c>
      <c r="F2663" s="0">
        <v>9.895648</v>
      </c>
      <c r="G2663" s="0">
        <v>-0.591729</v>
      </c>
      <c r="H2663" s="0">
        <v>-0.033026</v>
      </c>
      <c r="I2663" s="0">
        <v>0.000813</v>
      </c>
      <c r="J2663" s="0">
        <v>0.005137</v>
      </c>
      <c r="K2663" s="0">
        <v>1016.669983</v>
      </c>
      <c r="L2663" s="0">
        <v>46.1632</v>
      </c>
      <c r="W2663" s="0">
        <f t="shared" si="41"/>
        <v>52496.570917232653</v>
      </c>
    </row>
    <row r="2664">
      <c r="A2664" s="0">
        <v>1142.145</v>
      </c>
      <c r="B2664" s="0">
        <v>-3771.579102</v>
      </c>
      <c r="C2664" s="0">
        <v>-46932.074219</v>
      </c>
      <c r="D2664" s="0">
        <v>23122.513672</v>
      </c>
      <c r="E2664" s="0">
        <v>0.881725</v>
      </c>
      <c r="F2664" s="0">
        <v>9.881021</v>
      </c>
      <c r="G2664" s="0">
        <v>-0.590381</v>
      </c>
      <c r="H2664" s="0">
        <v>-0.026884</v>
      </c>
      <c r="I2664" s="0">
        <v>0.000524</v>
      </c>
      <c r="J2664" s="0">
        <v>0.000962</v>
      </c>
      <c r="K2664" s="0">
        <v>1016.669983</v>
      </c>
      <c r="L2664" s="0">
        <v>46.1632</v>
      </c>
      <c r="W2664" s="0">
        <f t="shared" si="41"/>
        <v>52454.69509902993</v>
      </c>
    </row>
    <row r="2665">
      <c r="A2665" s="0">
        <v>1142.15625</v>
      </c>
      <c r="B2665" s="0">
        <v>-3756.073486</v>
      </c>
      <c r="C2665" s="0">
        <v>-46893.003906</v>
      </c>
      <c r="D2665" s="0">
        <v>23167.132812</v>
      </c>
      <c r="E2665" s="0">
        <v>0.890565</v>
      </c>
      <c r="F2665" s="0">
        <v>9.87246</v>
      </c>
      <c r="G2665" s="0">
        <v>-0.597483</v>
      </c>
      <c r="H2665" s="0">
        <v>0.010517</v>
      </c>
      <c r="I2665" s="0">
        <v>0.005623</v>
      </c>
      <c r="J2665" s="0">
        <v>-0.010305</v>
      </c>
      <c r="K2665" s="0">
        <v>1016.669983</v>
      </c>
      <c r="L2665" s="0">
        <v>46.1632</v>
      </c>
      <c r="W2665" s="0">
        <f t="shared" si="41"/>
        <v>52438.325164799178</v>
      </c>
    </row>
    <row r="2666">
      <c r="A2666" s="0">
        <v>1142.1675</v>
      </c>
      <c r="B2666" s="0">
        <v>-3755.362793</v>
      </c>
      <c r="C2666" s="0">
        <v>-46926.757812</v>
      </c>
      <c r="D2666" s="0">
        <v>23171.744141</v>
      </c>
      <c r="E2666" s="0">
        <v>0.874465</v>
      </c>
      <c r="F2666" s="0">
        <v>9.870831</v>
      </c>
      <c r="G2666" s="0">
        <v>-0.607157</v>
      </c>
      <c r="H2666" s="0">
        <v>0.055341</v>
      </c>
      <c r="I2666" s="0">
        <v>0.011719</v>
      </c>
      <c r="J2666" s="0">
        <v>-0.023105</v>
      </c>
      <c r="K2666" s="0">
        <v>1016.669983</v>
      </c>
      <c r="L2666" s="0">
        <v>46.1632</v>
      </c>
      <c r="W2666" s="0">
        <f t="shared" si="41"/>
        <v>52470.497186410576</v>
      </c>
    </row>
    <row r="2667">
      <c r="A2667" s="0">
        <v>1142.17875</v>
      </c>
      <c r="B2667" s="0">
        <v>-3794.52002</v>
      </c>
      <c r="C2667" s="0">
        <v>-46922.5625</v>
      </c>
      <c r="D2667" s="0">
        <v>23227.777344</v>
      </c>
      <c r="E2667" s="0">
        <v>0.895828</v>
      </c>
      <c r="F2667" s="0">
        <v>9.8761</v>
      </c>
      <c r="G2667" s="0">
        <v>-0.607465</v>
      </c>
      <c r="H2667" s="0">
        <v>0.067694</v>
      </c>
      <c r="I2667" s="0">
        <v>0.012627</v>
      </c>
      <c r="J2667" s="0">
        <v>-0.023439</v>
      </c>
      <c r="K2667" s="0">
        <v>1016.669983</v>
      </c>
      <c r="L2667" s="0">
        <v>46.1632</v>
      </c>
      <c r="W2667" s="0">
        <f t="shared" si="41"/>
        <v>52494.332018714427</v>
      </c>
    </row>
    <row r="2668">
      <c r="A2668" s="0">
        <v>1142.19</v>
      </c>
      <c r="B2668" s="0">
        <v>-3576.938232</v>
      </c>
      <c r="C2668" s="0">
        <v>-46913.6875</v>
      </c>
      <c r="D2668" s="0">
        <v>23394.818359</v>
      </c>
      <c r="E2668" s="0">
        <v>0.896988</v>
      </c>
      <c r="F2668" s="0">
        <v>9.884717</v>
      </c>
      <c r="G2668" s="0">
        <v>-0.605926</v>
      </c>
      <c r="H2668" s="0">
        <v>0.057388</v>
      </c>
      <c r="I2668" s="0">
        <v>0.012076</v>
      </c>
      <c r="J2668" s="0">
        <v>-0.018164</v>
      </c>
      <c r="K2668" s="0">
        <v>1016.669983</v>
      </c>
      <c r="L2668" s="0">
        <v>46.1632</v>
      </c>
      <c r="W2668" s="0">
        <f t="shared" si="41"/>
        <v>52545.276552833966</v>
      </c>
    </row>
    <row r="2669">
      <c r="A2669" s="0">
        <v>1142.20125</v>
      </c>
      <c r="B2669" s="0">
        <v>-3610.680908</v>
      </c>
      <c r="C2669" s="0">
        <v>-46941.664062</v>
      </c>
      <c r="D2669" s="0">
        <v>23304.097656</v>
      </c>
      <c r="E2669" s="0">
        <v>0.882783</v>
      </c>
      <c r="F2669" s="0">
        <v>9.87243</v>
      </c>
      <c r="G2669" s="0">
        <v>-0.587329</v>
      </c>
      <c r="H2669" s="0">
        <v>0.022767</v>
      </c>
      <c r="I2669" s="0">
        <v>0.007086</v>
      </c>
      <c r="J2669" s="0">
        <v>-0.007973</v>
      </c>
      <c r="K2669" s="0">
        <v>1016.679993</v>
      </c>
      <c r="L2669" s="0">
        <v>46.160664</v>
      </c>
      <c r="W2669" s="0">
        <f t="shared" si="41"/>
        <v>52532.254940078892</v>
      </c>
    </row>
    <row r="2670">
      <c r="A2670" s="0">
        <v>1142.2125</v>
      </c>
      <c r="B2670" s="0">
        <v>-3818.364014</v>
      </c>
      <c r="C2670" s="0">
        <v>-46918.230469</v>
      </c>
      <c r="D2670" s="0">
        <v>23235.070312</v>
      </c>
      <c r="E2670" s="0">
        <v>0.887528</v>
      </c>
      <c r="F2670" s="0">
        <v>9.870538</v>
      </c>
      <c r="G2670" s="0">
        <v>-0.59885</v>
      </c>
      <c r="H2670" s="0">
        <v>-0.015546</v>
      </c>
      <c r="I2670" s="0">
        <v>0.002943</v>
      </c>
      <c r="J2670" s="0">
        <v>0.000559</v>
      </c>
      <c r="K2670" s="0">
        <v>1016.679993</v>
      </c>
      <c r="L2670" s="0">
        <v>46.160664</v>
      </c>
      <c r="W2670" s="0">
        <f t="shared" si="41"/>
        <v>52495.416433143895</v>
      </c>
    </row>
    <row r="2671">
      <c r="A2671" s="0">
        <v>1142.22375</v>
      </c>
      <c r="B2671" s="0">
        <v>-3810.272705</v>
      </c>
      <c r="C2671" s="0">
        <v>-46930.722656</v>
      </c>
      <c r="D2671" s="0">
        <v>23270.273437</v>
      </c>
      <c r="E2671" s="0">
        <v>0.880038</v>
      </c>
      <c r="F2671" s="0">
        <v>9.888173</v>
      </c>
      <c r="G2671" s="0">
        <v>-0.604661</v>
      </c>
      <c r="H2671" s="0">
        <v>-0.032205</v>
      </c>
      <c r="I2671" s="0">
        <v>8.648714E-05</v>
      </c>
      <c r="J2671" s="0">
        <v>0.004818</v>
      </c>
      <c r="K2671" s="0">
        <v>1016.679993</v>
      </c>
      <c r="L2671" s="0">
        <v>46.160664</v>
      </c>
      <c r="W2671" s="0">
        <f t="shared" si="41"/>
        <v>52521.581592080867</v>
      </c>
    </row>
    <row r="2672">
      <c r="A2672" s="0">
        <v>1142.235</v>
      </c>
      <c r="B2672" s="0">
        <v>-3691.44165</v>
      </c>
      <c r="C2672" s="0">
        <v>-46931.3125</v>
      </c>
      <c r="D2672" s="0">
        <v>23242.458984</v>
      </c>
      <c r="E2672" s="0">
        <v>0.885572</v>
      </c>
      <c r="F2672" s="0">
        <v>9.888144</v>
      </c>
      <c r="G2672" s="0">
        <v>-0.608101</v>
      </c>
      <c r="H2672" s="0">
        <v>-0.029242</v>
      </c>
      <c r="I2672" s="0">
        <v>-0.000313</v>
      </c>
      <c r="J2672" s="0">
        <v>0.00192</v>
      </c>
      <c r="K2672" s="0">
        <v>1016.679993</v>
      </c>
      <c r="L2672" s="0">
        <v>46.160664</v>
      </c>
      <c r="W2672" s="0">
        <f t="shared" si="41"/>
        <v>52501.302212906427</v>
      </c>
    </row>
    <row r="2673">
      <c r="A2673" s="0">
        <v>1142.24625</v>
      </c>
      <c r="B2673" s="0">
        <v>-3775.719971</v>
      </c>
      <c r="C2673" s="0">
        <v>-46969.667969</v>
      </c>
      <c r="D2673" s="0">
        <v>23151.064453</v>
      </c>
      <c r="E2673" s="0">
        <v>0.894608</v>
      </c>
      <c r="F2673" s="0">
        <v>9.87873</v>
      </c>
      <c r="G2673" s="0">
        <v>-0.600449</v>
      </c>
      <c r="H2673" s="0">
        <v>0.00174</v>
      </c>
      <c r="I2673" s="0">
        <v>0.004404</v>
      </c>
      <c r="J2673" s="0">
        <v>-0.007542</v>
      </c>
      <c r="K2673" s="0">
        <v>1016.679993</v>
      </c>
      <c r="L2673" s="0">
        <v>46.160664</v>
      </c>
      <c r="W2673" s="0">
        <f t="shared" si="41"/>
        <v>52501.214802368842</v>
      </c>
    </row>
    <row r="2674">
      <c r="A2674" s="0">
        <v>1142.2575</v>
      </c>
      <c r="B2674" s="0">
        <v>-3796.976074</v>
      </c>
      <c r="C2674" s="0">
        <v>-46927.082031</v>
      </c>
      <c r="D2674" s="0">
        <v>23196.507812</v>
      </c>
      <c r="E2674" s="0">
        <v>0.878267</v>
      </c>
      <c r="F2674" s="0">
        <v>9.873246</v>
      </c>
      <c r="G2674" s="0">
        <v>-0.574408</v>
      </c>
      <c r="H2674" s="0">
        <v>0.041511</v>
      </c>
      <c r="I2674" s="0">
        <v>0.009111</v>
      </c>
      <c r="J2674" s="0">
        <v>-0.019577</v>
      </c>
      <c r="K2674" s="0">
        <v>1016.679993</v>
      </c>
      <c r="L2674" s="0">
        <v>46.160664</v>
      </c>
      <c r="W2674" s="0">
        <f t="shared" si="41"/>
        <v>52484.72187144473</v>
      </c>
    </row>
    <row r="2675">
      <c r="A2675" s="0">
        <v>1142.26875</v>
      </c>
      <c r="B2675" s="0">
        <v>-3886.184814</v>
      </c>
      <c r="C2675" s="0">
        <v>-46953.792969</v>
      </c>
      <c r="D2675" s="0">
        <v>23267.574219</v>
      </c>
      <c r="E2675" s="0">
        <v>0.882119</v>
      </c>
      <c r="F2675" s="0">
        <v>9.879208</v>
      </c>
      <c r="G2675" s="0">
        <v>-0.591362</v>
      </c>
      <c r="H2675" s="0">
        <v>0.063003</v>
      </c>
      <c r="I2675" s="0">
        <v>0.012064</v>
      </c>
      <c r="J2675" s="0">
        <v>-0.024095</v>
      </c>
      <c r="K2675" s="0">
        <v>1016.679993</v>
      </c>
      <c r="L2675" s="0">
        <v>46.160664</v>
      </c>
      <c r="W2675" s="0">
        <f t="shared" si="41"/>
        <v>52546.561415766795</v>
      </c>
    </row>
    <row r="2676">
      <c r="A2676" s="0">
        <v>1142.28</v>
      </c>
      <c r="B2676" s="0">
        <v>-3762.787354</v>
      </c>
      <c r="C2676" s="0">
        <v>-46940.214844</v>
      </c>
      <c r="D2676" s="0">
        <v>23225.8125</v>
      </c>
      <c r="E2676" s="0">
        <v>0.881096</v>
      </c>
      <c r="F2676" s="0">
        <v>9.879684</v>
      </c>
      <c r="G2676" s="0">
        <v>-0.604343</v>
      </c>
      <c r="H2676" s="0">
        <v>0.062168</v>
      </c>
      <c r="I2676" s="0">
        <v>0.012935</v>
      </c>
      <c r="J2676" s="0">
        <v>-0.019258</v>
      </c>
      <c r="K2676" s="0">
        <v>1016.679993</v>
      </c>
      <c r="L2676" s="0">
        <v>46.160664</v>
      </c>
      <c r="W2676" s="0">
        <f t="shared" si="41"/>
        <v>52506.958629856454</v>
      </c>
    </row>
    <row r="2677">
      <c r="A2677" s="0">
        <v>1142.29125</v>
      </c>
      <c r="B2677" s="0">
        <v>-3718.93457</v>
      </c>
      <c r="C2677" s="0">
        <v>-46916.171875</v>
      </c>
      <c r="D2677" s="0">
        <v>23126.306641</v>
      </c>
      <c r="E2677" s="0">
        <v>0.898014</v>
      </c>
      <c r="F2677" s="0">
        <v>9.888408</v>
      </c>
      <c r="G2677" s="0">
        <v>-0.611698</v>
      </c>
      <c r="H2677" s="0">
        <v>0.036196</v>
      </c>
      <c r="I2677" s="0">
        <v>0.009321</v>
      </c>
      <c r="J2677" s="0">
        <v>-0.011125</v>
      </c>
      <c r="K2677" s="0">
        <v>1016.679993</v>
      </c>
      <c r="L2677" s="0">
        <v>46.160664</v>
      </c>
      <c r="W2677" s="0">
        <f t="shared" si="41"/>
        <v>52438.380186596558</v>
      </c>
    </row>
    <row r="2678">
      <c r="A2678" s="0">
        <v>1142.3025</v>
      </c>
      <c r="B2678" s="0">
        <v>-3728.574707</v>
      </c>
      <c r="C2678" s="0">
        <v>-46924.117187</v>
      </c>
      <c r="D2678" s="0">
        <v>23170.734375</v>
      </c>
      <c r="E2678" s="0">
        <v>0.887245</v>
      </c>
      <c r="F2678" s="0">
        <v>9.879682</v>
      </c>
      <c r="G2678" s="0">
        <v>-0.597127</v>
      </c>
      <c r="H2678" s="0">
        <v>-0.006946</v>
      </c>
      <c r="I2678" s="0">
        <v>0.003879</v>
      </c>
      <c r="J2678" s="0">
        <v>-0.001647</v>
      </c>
      <c r="K2678" s="0">
        <v>1016.659973</v>
      </c>
      <c r="L2678" s="0">
        <v>46.1632</v>
      </c>
      <c r="W2678" s="0">
        <f t="shared" si="41"/>
        <v>52465.779081243</v>
      </c>
    </row>
    <row r="2679">
      <c r="A2679" s="0">
        <v>1142.31375</v>
      </c>
      <c r="B2679" s="0">
        <v>-3661.849854</v>
      </c>
      <c r="C2679" s="0">
        <v>-46887.757812</v>
      </c>
      <c r="D2679" s="0">
        <v>23245.169922</v>
      </c>
      <c r="E2679" s="0">
        <v>0.886008</v>
      </c>
      <c r="F2679" s="0">
        <v>9.865531</v>
      </c>
      <c r="G2679" s="0">
        <v>-0.589328</v>
      </c>
      <c r="H2679" s="0">
        <v>-0.033761</v>
      </c>
      <c r="I2679" s="0">
        <v>0.000439</v>
      </c>
      <c r="J2679" s="0">
        <v>0.004946</v>
      </c>
      <c r="K2679" s="0">
        <v>1016.659973</v>
      </c>
      <c r="L2679" s="0">
        <v>46.1632</v>
      </c>
      <c r="W2679" s="0">
        <f t="shared" si="41"/>
        <v>52461.4992322242</v>
      </c>
    </row>
    <row r="2680">
      <c r="A2680" s="0">
        <v>1142.325</v>
      </c>
      <c r="B2680" s="0">
        <v>-3739.490234</v>
      </c>
      <c r="C2680" s="0">
        <v>-46948.0625</v>
      </c>
      <c r="D2680" s="0">
        <v>23356.316406</v>
      </c>
      <c r="E2680" s="0">
        <v>0.888095</v>
      </c>
      <c r="F2680" s="0">
        <v>9.870141</v>
      </c>
      <c r="G2680" s="0">
        <v>-0.592246</v>
      </c>
      <c r="H2680" s="0">
        <v>-0.032684</v>
      </c>
      <c r="I2680" s="0">
        <v>-0.000437</v>
      </c>
      <c r="J2680" s="0">
        <v>0.004144</v>
      </c>
      <c r="K2680" s="0">
        <v>1016.659973</v>
      </c>
      <c r="L2680" s="0">
        <v>46.1632</v>
      </c>
      <c r="W2680" s="0">
        <f t="shared" si="41"/>
        <v>52570.161458485862</v>
      </c>
    </row>
    <row r="2681">
      <c r="A2681" s="0">
        <v>1142.33625</v>
      </c>
      <c r="B2681" s="0">
        <v>-3657.46582</v>
      </c>
      <c r="C2681" s="0">
        <v>-46877.253906</v>
      </c>
      <c r="D2681" s="0">
        <v>23359.048828</v>
      </c>
      <c r="E2681" s="0">
        <v>0.881353</v>
      </c>
      <c r="F2681" s="0">
        <v>9.882771</v>
      </c>
      <c r="G2681" s="0">
        <v>-0.605369</v>
      </c>
      <c r="H2681" s="0">
        <v>-0.001245</v>
      </c>
      <c r="I2681" s="0">
        <v>0.003791</v>
      </c>
      <c r="J2681" s="0">
        <v>-0.005154</v>
      </c>
      <c r="K2681" s="0">
        <v>1016.659973</v>
      </c>
      <c r="L2681" s="0">
        <v>46.1632</v>
      </c>
      <c r="W2681" s="0">
        <f t="shared" si="41"/>
        <v>52502.372823911</v>
      </c>
    </row>
    <row r="2682">
      <c r="A2682" s="0">
        <v>1142.3475</v>
      </c>
      <c r="B2682" s="0">
        <v>-3733.989258</v>
      </c>
      <c r="C2682" s="0">
        <v>-46928.640625</v>
      </c>
      <c r="D2682" s="0">
        <v>23263.537109</v>
      </c>
      <c r="E2682" s="0">
        <v>0.890542</v>
      </c>
      <c r="F2682" s="0">
        <v>9.895951</v>
      </c>
      <c r="G2682" s="0">
        <v>-0.597432</v>
      </c>
      <c r="H2682" s="0">
        <v>0.038855</v>
      </c>
      <c r="I2682" s="0">
        <v>0.009511</v>
      </c>
      <c r="J2682" s="0">
        <v>-0.01854</v>
      </c>
      <c r="K2682" s="0">
        <v>1016.659973</v>
      </c>
      <c r="L2682" s="0">
        <v>46.1632</v>
      </c>
      <c r="W2682" s="0">
        <f t="shared" si="41"/>
        <v>52511.257321750352</v>
      </c>
    </row>
    <row r="2683">
      <c r="A2683" s="0">
        <v>1142.35875</v>
      </c>
      <c r="B2683" s="0">
        <v>-3743.786133</v>
      </c>
      <c r="C2683" s="0">
        <v>-46907.324219</v>
      </c>
      <c r="D2683" s="0">
        <v>23218.046875</v>
      </c>
      <c r="E2683" s="0">
        <v>0.899982</v>
      </c>
      <c r="F2683" s="0">
        <v>9.891412</v>
      </c>
      <c r="G2683" s="0">
        <v>-0.598123</v>
      </c>
      <c r="H2683" s="0">
        <v>0.066836</v>
      </c>
      <c r="I2683" s="0">
        <v>0.012823</v>
      </c>
      <c r="J2683" s="0">
        <v>-0.024542</v>
      </c>
      <c r="K2683" s="0">
        <v>1016.659973</v>
      </c>
      <c r="L2683" s="0">
        <v>46.1632</v>
      </c>
      <c r="W2683" s="0">
        <f t="shared" si="41"/>
        <v>52472.761511909433</v>
      </c>
    </row>
    <row r="2684">
      <c r="A2684" s="0">
        <v>1142.37</v>
      </c>
      <c r="B2684" s="0">
        <v>-3686.04248</v>
      </c>
      <c r="C2684" s="0">
        <v>-46929.351562</v>
      </c>
      <c r="D2684" s="0">
        <v>23279.621094</v>
      </c>
      <c r="E2684" s="0">
        <v>0.885986</v>
      </c>
      <c r="F2684" s="0">
        <v>9.874617</v>
      </c>
      <c r="G2684" s="0">
        <v>-0.585499</v>
      </c>
      <c r="H2684" s="0">
        <v>0.065001</v>
      </c>
      <c r="I2684" s="0">
        <v>0.012994</v>
      </c>
      <c r="J2684" s="0">
        <v>-0.020666</v>
      </c>
      <c r="K2684" s="0">
        <v>1016.659973</v>
      </c>
      <c r="L2684" s="0">
        <v>46.1632</v>
      </c>
      <c r="W2684" s="0">
        <f t="shared" si="41"/>
        <v>52515.632962712793</v>
      </c>
    </row>
    <row r="2685">
      <c r="A2685" s="0">
        <v>1142.38125</v>
      </c>
      <c r="B2685" s="0">
        <v>-3705.141846</v>
      </c>
      <c r="C2685" s="0">
        <v>-46946.457031</v>
      </c>
      <c r="D2685" s="0">
        <v>23366.96875</v>
      </c>
      <c r="E2685" s="0">
        <v>0.890245</v>
      </c>
      <c r="F2685" s="0">
        <v>9.874831</v>
      </c>
      <c r="G2685" s="0">
        <v>-0.594068</v>
      </c>
      <c r="H2685" s="0">
        <v>0.037659</v>
      </c>
      <c r="I2685" s="0">
        <v>0.009618</v>
      </c>
      <c r="J2685" s="0">
        <v>-0.011534</v>
      </c>
      <c r="K2685" s="0">
        <v>1016.659973</v>
      </c>
      <c r="L2685" s="0">
        <v>46.1632</v>
      </c>
      <c r="W2685" s="0">
        <f t="shared" si="41"/>
        <v>52571.029402380795</v>
      </c>
    </row>
    <row r="2686">
      <c r="A2686" s="0">
        <v>1142.3925</v>
      </c>
      <c r="B2686" s="0">
        <v>-3710.74292</v>
      </c>
      <c r="C2686" s="0">
        <v>-46922.628906</v>
      </c>
      <c r="D2686" s="0">
        <v>23348.859375</v>
      </c>
      <c r="E2686" s="0">
        <v>0.878086</v>
      </c>
      <c r="F2686" s="0">
        <v>9.886307</v>
      </c>
      <c r="G2686" s="0">
        <v>-0.597527</v>
      </c>
      <c r="H2686" s="0">
        <v>-0.001154</v>
      </c>
      <c r="I2686" s="0">
        <v>0.003822</v>
      </c>
      <c r="J2686" s="0">
        <v>-0.004305</v>
      </c>
      <c r="K2686" s="0">
        <v>1016.659973</v>
      </c>
      <c r="L2686" s="0">
        <v>46.1632</v>
      </c>
      <c r="W2686" s="0">
        <f t="shared" si="41"/>
        <v>52542.096937427632</v>
      </c>
    </row>
    <row r="2687">
      <c r="A2687" s="0">
        <v>1142.40375</v>
      </c>
      <c r="B2687" s="0">
        <v>-3816.644531</v>
      </c>
      <c r="C2687" s="0">
        <v>-46929.597656</v>
      </c>
      <c r="D2687" s="0">
        <v>23239.511719</v>
      </c>
      <c r="E2687" s="0">
        <v>0.90381</v>
      </c>
      <c r="F2687" s="0">
        <v>9.898684</v>
      </c>
      <c r="G2687" s="0">
        <v>-0.599297</v>
      </c>
      <c r="H2687" s="0">
        <v>-0.029089</v>
      </c>
      <c r="I2687" s="0">
        <v>0.000498</v>
      </c>
      <c r="J2687" s="0">
        <v>0.002636</v>
      </c>
      <c r="K2687" s="0">
        <v>1016.669983</v>
      </c>
      <c r="L2687" s="0">
        <v>46.1632</v>
      </c>
      <c r="W2687" s="0">
        <f t="shared" si="41"/>
        <v>52507.416776752507</v>
      </c>
    </row>
    <row r="2688">
      <c r="A2688" s="0">
        <v>1142.415</v>
      </c>
      <c r="B2688" s="0">
        <v>-3720.777832</v>
      </c>
      <c r="C2688" s="0">
        <v>-46909.066406</v>
      </c>
      <c r="D2688" s="0">
        <v>23340.501953</v>
      </c>
      <c r="E2688" s="0">
        <v>0.895004</v>
      </c>
      <c r="F2688" s="0">
        <v>9.883932</v>
      </c>
      <c r="G2688" s="0">
        <v>-0.590834</v>
      </c>
      <c r="H2688" s="0">
        <v>-0.034142</v>
      </c>
      <c r="I2688" s="0">
        <v>-0.000379</v>
      </c>
      <c r="J2688" s="0">
        <v>0.005335</v>
      </c>
      <c r="K2688" s="0">
        <v>1016.669983</v>
      </c>
      <c r="L2688" s="0">
        <v>46.1632</v>
      </c>
      <c r="W2688" s="0">
        <f t="shared" si="41"/>
        <v>52526.980973358986</v>
      </c>
    </row>
    <row r="2689">
      <c r="A2689" s="0">
        <v>1142.42625</v>
      </c>
      <c r="B2689" s="0">
        <v>-3648.621094</v>
      </c>
      <c r="C2689" s="0">
        <v>-46915.730469</v>
      </c>
      <c r="D2689" s="0">
        <v>23251.130859</v>
      </c>
      <c r="E2689" s="0">
        <v>0.88733</v>
      </c>
      <c r="F2689" s="0">
        <v>9.881415</v>
      </c>
      <c r="G2689" s="0">
        <v>-0.588134</v>
      </c>
      <c r="H2689" s="0">
        <v>-0.009276</v>
      </c>
      <c r="I2689" s="0">
        <v>0.003338</v>
      </c>
      <c r="J2689" s="0">
        <v>-0.002377</v>
      </c>
      <c r="K2689" s="0">
        <v>1016.669983</v>
      </c>
      <c r="L2689" s="0">
        <v>46.1632</v>
      </c>
      <c r="W2689" s="0">
        <f t="shared" si="41"/>
        <v>52488.220464688828</v>
      </c>
    </row>
    <row r="2690">
      <c r="A2690" s="0">
        <v>1142.4375</v>
      </c>
      <c r="B2690" s="0">
        <v>-3544.652344</v>
      </c>
      <c r="C2690" s="0">
        <v>-46918.304687</v>
      </c>
      <c r="D2690" s="0">
        <v>23269.101562</v>
      </c>
      <c r="E2690" s="0">
        <v>0.876432</v>
      </c>
      <c r="F2690" s="0">
        <v>9.866667</v>
      </c>
      <c r="G2690" s="0">
        <v>-0.59449</v>
      </c>
      <c r="H2690" s="0">
        <v>0.032088</v>
      </c>
      <c r="I2690" s="0">
        <v>0.008138</v>
      </c>
      <c r="J2690" s="0">
        <v>-0.016571</v>
      </c>
      <c r="K2690" s="0">
        <v>1016.669983</v>
      </c>
      <c r="L2690" s="0">
        <v>46.1632</v>
      </c>
      <c r="W2690" s="0">
        <f ref="W2690:W2753" t="shared" si="42">SQRT((B2690)^2+(C2690)^2+(D2690)^2)</f>
        <v>52491.36083628107</v>
      </c>
    </row>
    <row r="2691">
      <c r="A2691" s="0">
        <v>1142.44875</v>
      </c>
      <c r="B2691" s="0">
        <v>-3601.276367</v>
      </c>
      <c r="C2691" s="0">
        <v>-46952.785156</v>
      </c>
      <c r="D2691" s="0">
        <v>23223.75</v>
      </c>
      <c r="E2691" s="0">
        <v>0.879207</v>
      </c>
      <c r="F2691" s="0">
        <v>9.878312</v>
      </c>
      <c r="G2691" s="0">
        <v>-0.596207</v>
      </c>
      <c r="H2691" s="0">
        <v>0.065429</v>
      </c>
      <c r="I2691" s="0">
        <v>0.012811</v>
      </c>
      <c r="J2691" s="0">
        <v>-0.025532</v>
      </c>
      <c r="K2691" s="0">
        <v>1016.669983</v>
      </c>
      <c r="L2691" s="0">
        <v>46.1632</v>
      </c>
      <c r="W2691" s="0">
        <f t="shared" si="42"/>
        <v>52505.959561172735</v>
      </c>
    </row>
    <row r="2692">
      <c r="A2692" s="0">
        <v>1142.46</v>
      </c>
      <c r="B2692" s="0">
        <v>-3646.003418</v>
      </c>
      <c r="C2692" s="0">
        <v>-46935.710937</v>
      </c>
      <c r="D2692" s="0">
        <v>23190.867187</v>
      </c>
      <c r="E2692" s="0">
        <v>0.898051</v>
      </c>
      <c r="F2692" s="0">
        <v>9.901387</v>
      </c>
      <c r="G2692" s="0">
        <v>-0.601058</v>
      </c>
      <c r="H2692" s="0">
        <v>0.06805</v>
      </c>
      <c r="I2692" s="0">
        <v>0.014319</v>
      </c>
      <c r="J2692" s="0">
        <v>-0.022017</v>
      </c>
      <c r="K2692" s="0">
        <v>1016.669983</v>
      </c>
      <c r="L2692" s="0">
        <v>46.1632</v>
      </c>
      <c r="W2692" s="0">
        <f t="shared" si="42"/>
        <v>52479.239923714238</v>
      </c>
    </row>
    <row r="2693">
      <c r="A2693" s="0">
        <v>1142.47125</v>
      </c>
      <c r="B2693" s="0">
        <v>-3708.670166</v>
      </c>
      <c r="C2693" s="0">
        <v>-46919.644531</v>
      </c>
      <c r="D2693" s="0">
        <v>23197.154297</v>
      </c>
      <c r="E2693" s="0">
        <v>0.901722</v>
      </c>
      <c r="F2693" s="0">
        <v>9.892715</v>
      </c>
      <c r="G2693" s="0">
        <v>-0.601312</v>
      </c>
      <c r="H2693" s="0">
        <v>0.049672</v>
      </c>
      <c r="I2693" s="0">
        <v>0.010942</v>
      </c>
      <c r="J2693" s="0">
        <v>-0.013988</v>
      </c>
      <c r="K2693" s="0">
        <v>1016.669983</v>
      </c>
      <c r="L2693" s="0">
        <v>46.1632</v>
      </c>
      <c r="W2693" s="0">
        <f t="shared" si="42"/>
        <v>52472.042506409089</v>
      </c>
    </row>
    <row r="2694">
      <c r="A2694" s="0">
        <v>1142.4825</v>
      </c>
      <c r="B2694" s="0">
        <v>-3750.598633</v>
      </c>
      <c r="C2694" s="0">
        <v>-46929.460937</v>
      </c>
      <c r="D2694" s="0">
        <v>23234.490234</v>
      </c>
      <c r="E2694" s="0">
        <v>0.890556</v>
      </c>
      <c r="F2694" s="0">
        <v>9.867175</v>
      </c>
      <c r="G2694" s="0">
        <v>-0.599061</v>
      </c>
      <c r="H2694" s="0">
        <v>0.005563</v>
      </c>
      <c r="I2694" s="0">
        <v>0.004899</v>
      </c>
      <c r="J2694" s="0">
        <v>-0.005387</v>
      </c>
      <c r="K2694" s="0">
        <v>1016.669983</v>
      </c>
      <c r="L2694" s="0">
        <v>46.1632</v>
      </c>
      <c r="W2694" s="0">
        <f t="shared" si="42"/>
        <v>52500.312669327148</v>
      </c>
    </row>
    <row r="2695">
      <c r="A2695" s="0">
        <v>1142.49375</v>
      </c>
      <c r="B2695" s="0">
        <v>-3710.000488</v>
      </c>
      <c r="C2695" s="0">
        <v>-46905.90625</v>
      </c>
      <c r="D2695" s="0">
        <v>23270.175781</v>
      </c>
      <c r="E2695" s="0">
        <v>0.885368</v>
      </c>
      <c r="F2695" s="0">
        <v>9.859308</v>
      </c>
      <c r="G2695" s="0">
        <v>-0.596961</v>
      </c>
      <c r="H2695" s="0">
        <v>-0.025916</v>
      </c>
      <c r="I2695" s="0">
        <v>0.000142</v>
      </c>
      <c r="J2695" s="0">
        <v>0.001106</v>
      </c>
      <c r="K2695" s="0">
        <v>1016.669983</v>
      </c>
      <c r="L2695" s="0">
        <v>46.1632</v>
      </c>
      <c r="W2695" s="0">
        <f t="shared" si="42"/>
        <v>52492.182519241745</v>
      </c>
    </row>
    <row r="2696">
      <c r="A2696" s="0">
        <v>1142.505</v>
      </c>
      <c r="B2696" s="0">
        <v>-3757.74292</v>
      </c>
      <c r="C2696" s="0">
        <v>-46931.707031</v>
      </c>
      <c r="D2696" s="0">
        <v>23251.751953</v>
      </c>
      <c r="E2696" s="0">
        <v>0.886201</v>
      </c>
      <c r="F2696" s="0">
        <v>9.879365</v>
      </c>
      <c r="G2696" s="0">
        <v>-0.59492</v>
      </c>
      <c r="H2696" s="0">
        <v>-0.035265</v>
      </c>
      <c r="I2696" s="0">
        <v>-0.001372</v>
      </c>
      <c r="J2696" s="0">
        <v>0.004324</v>
      </c>
      <c r="K2696" s="0">
        <v>1016.649963</v>
      </c>
      <c r="L2696" s="0">
        <v>46.1632</v>
      </c>
      <c r="W2696" s="0">
        <f t="shared" si="42"/>
        <v>52510.472532441221</v>
      </c>
    </row>
    <row r="2697">
      <c r="A2697" s="0">
        <v>1142.51625</v>
      </c>
      <c r="B2697" s="0">
        <v>-3621.804932</v>
      </c>
      <c r="C2697" s="0">
        <v>-46900.113281</v>
      </c>
      <c r="D2697" s="0">
        <v>23277.289062</v>
      </c>
      <c r="E2697" s="0">
        <v>0.890111</v>
      </c>
      <c r="F2697" s="0">
        <v>9.891238</v>
      </c>
      <c r="G2697" s="0">
        <v>-0.613617</v>
      </c>
      <c r="H2697" s="0">
        <v>-0.017154</v>
      </c>
      <c r="I2697" s="0">
        <v>0.001061</v>
      </c>
      <c r="J2697" s="0">
        <v>-0.001259</v>
      </c>
      <c r="K2697" s="0">
        <v>1016.649963</v>
      </c>
      <c r="L2697" s="0">
        <v>46.1632</v>
      </c>
      <c r="W2697" s="0">
        <f t="shared" si="42"/>
        <v>52484.00025543019</v>
      </c>
    </row>
    <row r="2698">
      <c r="A2698" s="0">
        <v>1142.5275</v>
      </c>
      <c r="B2698" s="0">
        <v>-3706.21167</v>
      </c>
      <c r="C2698" s="0">
        <v>-46931.457031</v>
      </c>
      <c r="D2698" s="0">
        <v>23191.646484</v>
      </c>
      <c r="E2698" s="0">
        <v>0.901568</v>
      </c>
      <c r="F2698" s="0">
        <v>9.876765</v>
      </c>
      <c r="G2698" s="0">
        <v>-0.605425</v>
      </c>
      <c r="H2698" s="0">
        <v>0.021706</v>
      </c>
      <c r="I2698" s="0">
        <v>0.006943</v>
      </c>
      <c r="J2698" s="0">
        <v>-0.013618</v>
      </c>
      <c r="K2698" s="0">
        <v>1016.649963</v>
      </c>
      <c r="L2698" s="0">
        <v>46.1632</v>
      </c>
      <c r="W2698" s="0">
        <f t="shared" si="42"/>
        <v>52479.9974336344</v>
      </c>
    </row>
    <row r="2699">
      <c r="A2699" s="0">
        <v>1142.53875</v>
      </c>
      <c r="B2699" s="0">
        <v>-3662.40332</v>
      </c>
      <c r="C2699" s="0">
        <v>-46903.070312</v>
      </c>
      <c r="D2699" s="0">
        <v>23145.613281</v>
      </c>
      <c r="E2699" s="0">
        <v>0.898147</v>
      </c>
      <c r="F2699" s="0">
        <v>9.8643</v>
      </c>
      <c r="G2699" s="0">
        <v>-0.591395</v>
      </c>
      <c r="H2699" s="0">
        <v>0.055363</v>
      </c>
      <c r="I2699" s="0">
        <v>0.011378</v>
      </c>
      <c r="J2699" s="0">
        <v>-0.022669</v>
      </c>
      <c r="K2699" s="0">
        <v>1016.649963</v>
      </c>
      <c r="L2699" s="0">
        <v>46.1632</v>
      </c>
      <c r="W2699" s="0">
        <f t="shared" si="42"/>
        <v>52431.198888871186</v>
      </c>
    </row>
    <row r="2700">
      <c r="A2700" s="0">
        <v>1142.55</v>
      </c>
      <c r="B2700" s="0">
        <v>-3698.832275</v>
      </c>
      <c r="C2700" s="0">
        <v>-46896.285156</v>
      </c>
      <c r="D2700" s="0">
        <v>23311.958984</v>
      </c>
      <c r="E2700" s="0">
        <v>0.884444</v>
      </c>
      <c r="F2700" s="0">
        <v>9.869849</v>
      </c>
      <c r="G2700" s="0">
        <v>-0.588566</v>
      </c>
      <c r="H2700" s="0">
        <v>0.067806</v>
      </c>
      <c r="I2700" s="0">
        <v>0.013095</v>
      </c>
      <c r="J2700" s="0">
        <v>-0.022631</v>
      </c>
      <c r="K2700" s="0">
        <v>1016.649963</v>
      </c>
      <c r="L2700" s="0">
        <v>46.1632</v>
      </c>
      <c r="W2700" s="0">
        <f t="shared" si="42"/>
        <v>52501.336681108849</v>
      </c>
    </row>
    <row r="2701">
      <c r="A2701" s="0">
        <v>1142.56125</v>
      </c>
      <c r="B2701" s="0">
        <v>-3667.960693</v>
      </c>
      <c r="C2701" s="0">
        <v>-46925.59375</v>
      </c>
      <c r="D2701" s="0">
        <v>23204.693359</v>
      </c>
      <c r="E2701" s="0">
        <v>0.877186</v>
      </c>
      <c r="F2701" s="0">
        <v>9.889222</v>
      </c>
      <c r="G2701" s="0">
        <v>-0.596224</v>
      </c>
      <c r="H2701" s="0">
        <v>0.051417</v>
      </c>
      <c r="I2701" s="0">
        <v>0.010907</v>
      </c>
      <c r="J2701" s="0">
        <v>-0.015696</v>
      </c>
      <c r="K2701" s="0">
        <v>1016.649963</v>
      </c>
      <c r="L2701" s="0">
        <v>46.1632</v>
      </c>
      <c r="W2701" s="0">
        <f t="shared" si="42"/>
        <v>52477.834161869243</v>
      </c>
    </row>
    <row r="2702">
      <c r="A2702" s="0">
        <v>1142.5725</v>
      </c>
      <c r="B2702" s="0">
        <v>-3659.828857</v>
      </c>
      <c r="C2702" s="0">
        <v>-46915.175781</v>
      </c>
      <c r="D2702" s="0">
        <v>23237.734375</v>
      </c>
      <c r="E2702" s="0">
        <v>0.878114</v>
      </c>
      <c r="F2702" s="0">
        <v>9.88478</v>
      </c>
      <c r="G2702" s="0">
        <v>-0.606062</v>
      </c>
      <c r="H2702" s="0">
        <v>0.01109</v>
      </c>
      <c r="I2702" s="0">
        <v>0.006396</v>
      </c>
      <c r="J2702" s="0">
        <v>-0.005494</v>
      </c>
      <c r="K2702" s="0">
        <v>1016.649963</v>
      </c>
      <c r="L2702" s="0">
        <v>46.1632</v>
      </c>
      <c r="W2702" s="0">
        <f t="shared" si="42"/>
        <v>52482.572009265277</v>
      </c>
    </row>
    <row r="2703">
      <c r="A2703" s="0">
        <v>1142.58375</v>
      </c>
      <c r="B2703" s="0">
        <v>-3801.780029</v>
      </c>
      <c r="C2703" s="0">
        <v>-46936.511719</v>
      </c>
      <c r="D2703" s="0">
        <v>23273.705078</v>
      </c>
      <c r="E2703" s="0">
        <v>0.895677</v>
      </c>
      <c r="F2703" s="0">
        <v>9.884604</v>
      </c>
      <c r="G2703" s="0">
        <v>-0.589684</v>
      </c>
      <c r="H2703" s="0">
        <v>-0.017775</v>
      </c>
      <c r="I2703" s="0">
        <v>0.003232</v>
      </c>
      <c r="J2703" s="0">
        <v>0.00031</v>
      </c>
      <c r="K2703" s="0">
        <v>1016.649963</v>
      </c>
      <c r="L2703" s="0">
        <v>46.1632</v>
      </c>
      <c r="W2703" s="0">
        <f t="shared" si="42"/>
        <v>52527.65949282769</v>
      </c>
    </row>
    <row r="2704">
      <c r="A2704" s="0">
        <v>1142.595</v>
      </c>
      <c r="B2704" s="0">
        <v>-3701.986572</v>
      </c>
      <c r="C2704" s="0">
        <v>-46936.371094</v>
      </c>
      <c r="D2704" s="0">
        <v>23266.912109</v>
      </c>
      <c r="E2704" s="0">
        <v>0.887506</v>
      </c>
      <c r="F2704" s="0">
        <v>9.899472</v>
      </c>
      <c r="G2704" s="0">
        <v>-0.58658</v>
      </c>
      <c r="H2704" s="0">
        <v>-0.031913</v>
      </c>
      <c r="I2704" s="0">
        <v>-0.000408</v>
      </c>
      <c r="J2704" s="0">
        <v>0.00344</v>
      </c>
      <c r="K2704" s="0">
        <v>1016.649963</v>
      </c>
      <c r="L2704" s="0">
        <v>46.1632</v>
      </c>
      <c r="W2704" s="0">
        <f t="shared" si="42"/>
        <v>52517.3955479599</v>
      </c>
    </row>
    <row r="2705">
      <c r="A2705" s="0">
        <v>1142.60625</v>
      </c>
      <c r="B2705" s="0">
        <v>-3632.929932</v>
      </c>
      <c r="C2705" s="0">
        <v>-46949.078125</v>
      </c>
      <c r="D2705" s="0">
        <v>23280.576172</v>
      </c>
      <c r="E2705" s="0">
        <v>0.884937</v>
      </c>
      <c r="F2705" s="0">
        <v>9.874187</v>
      </c>
      <c r="G2705" s="0">
        <v>-0.606942</v>
      </c>
      <c r="H2705" s="0">
        <v>-0.02336</v>
      </c>
      <c r="I2705" s="0">
        <v>0.000415</v>
      </c>
      <c r="J2705" s="0">
        <v>0.000713</v>
      </c>
      <c r="K2705" s="0">
        <v>1016.649963</v>
      </c>
      <c r="L2705" s="0">
        <v>46.1632</v>
      </c>
      <c r="W2705" s="0">
        <f t="shared" si="42"/>
        <v>52529.985185401194</v>
      </c>
    </row>
    <row r="2706">
      <c r="A2706" s="0">
        <v>1142.6175</v>
      </c>
      <c r="B2706" s="0">
        <v>-3682.768555</v>
      </c>
      <c r="C2706" s="0">
        <v>-46883.378906</v>
      </c>
      <c r="D2706" s="0">
        <v>23360.248047</v>
      </c>
      <c r="E2706" s="0">
        <v>0.887734</v>
      </c>
      <c r="F2706" s="0">
        <v>9.884176</v>
      </c>
      <c r="G2706" s="0">
        <v>-0.613008</v>
      </c>
      <c r="H2706" s="0">
        <v>0.010506</v>
      </c>
      <c r="I2706" s="0">
        <v>0.006019</v>
      </c>
      <c r="J2706" s="0">
        <v>-0.009525</v>
      </c>
      <c r="K2706" s="0">
        <v>1016.649963</v>
      </c>
      <c r="L2706" s="0">
        <v>46.1632</v>
      </c>
      <c r="W2706" s="0">
        <f t="shared" si="42"/>
        <v>52510.143693296348</v>
      </c>
    </row>
    <row r="2707">
      <c r="A2707" s="0">
        <v>1142.62875</v>
      </c>
      <c r="B2707" s="0">
        <v>-3656.624756</v>
      </c>
      <c r="C2707" s="0">
        <v>-46925.203125</v>
      </c>
      <c r="D2707" s="0">
        <v>23223.587891</v>
      </c>
      <c r="E2707" s="0">
        <v>0.883794</v>
      </c>
      <c r="F2707" s="0">
        <v>9.892191</v>
      </c>
      <c r="G2707" s="0">
        <v>-0.596684</v>
      </c>
      <c r="H2707" s="0">
        <v>0.048288</v>
      </c>
      <c r="I2707" s="0">
        <v>0.011268</v>
      </c>
      <c r="J2707" s="0">
        <v>-0.019911</v>
      </c>
      <c r="K2707" s="0">
        <v>1016.649963</v>
      </c>
      <c r="L2707" s="0">
        <v>46.1632</v>
      </c>
      <c r="W2707" s="0">
        <f t="shared" si="42"/>
        <v>52485.051466676712</v>
      </c>
    </row>
    <row r="2708">
      <c r="A2708" s="0">
        <v>1142.64</v>
      </c>
      <c r="B2708" s="0">
        <v>-3597.433838</v>
      </c>
      <c r="C2708" s="0">
        <v>-46940.246094</v>
      </c>
      <c r="D2708" s="0">
        <v>23207.291016</v>
      </c>
      <c r="E2708" s="0">
        <v>0.892142</v>
      </c>
      <c r="F2708" s="0">
        <v>9.893659</v>
      </c>
      <c r="G2708" s="0">
        <v>-0.591529</v>
      </c>
      <c r="H2708" s="0">
        <v>0.066673</v>
      </c>
      <c r="I2708" s="0">
        <v>0.013134</v>
      </c>
      <c r="J2708" s="0">
        <v>-0.023173</v>
      </c>
      <c r="K2708" s="0">
        <v>1016.649963</v>
      </c>
      <c r="L2708" s="0">
        <v>46.1632</v>
      </c>
      <c r="W2708" s="0">
        <f t="shared" si="42"/>
        <v>52487.204058564443</v>
      </c>
    </row>
    <row r="2709">
      <c r="A2709" s="0">
        <v>1142.65125</v>
      </c>
      <c r="B2709" s="0">
        <v>-3732.427979</v>
      </c>
      <c r="C2709" s="0">
        <v>-46890.667969</v>
      </c>
      <c r="D2709" s="0">
        <v>23217.503906</v>
      </c>
      <c r="E2709" s="0">
        <v>0.892328</v>
      </c>
      <c r="F2709" s="0">
        <v>9.889871</v>
      </c>
      <c r="G2709" s="0">
        <v>-0.608802</v>
      </c>
      <c r="H2709" s="0">
        <v>0.055128</v>
      </c>
      <c r="I2709" s="0">
        <v>0.010679</v>
      </c>
      <c r="J2709" s="0">
        <v>-0.016679</v>
      </c>
      <c r="K2709" s="0">
        <v>1016.649963</v>
      </c>
      <c r="L2709" s="0">
        <v>46.1632</v>
      </c>
      <c r="W2709" s="0">
        <f t="shared" si="42"/>
        <v>52456.822709944514</v>
      </c>
    </row>
    <row r="2710">
      <c r="A2710" s="0">
        <v>1142.6625</v>
      </c>
      <c r="B2710" s="0">
        <v>-3641.987549</v>
      </c>
      <c r="C2710" s="0">
        <v>-46929.195312</v>
      </c>
      <c r="D2710" s="0">
        <v>23219.314453</v>
      </c>
      <c r="E2710" s="0">
        <v>0.878574</v>
      </c>
      <c r="F2710" s="0">
        <v>9.879932</v>
      </c>
      <c r="G2710" s="0">
        <v>-0.606066</v>
      </c>
      <c r="H2710" s="0">
        <v>0.024027</v>
      </c>
      <c r="I2710" s="0">
        <v>0.007931</v>
      </c>
      <c r="J2710" s="0">
        <v>-0.008962</v>
      </c>
      <c r="K2710" s="0">
        <v>1016.649963</v>
      </c>
      <c r="L2710" s="0">
        <v>46.1632</v>
      </c>
      <c r="W2710" s="0">
        <f t="shared" si="42"/>
        <v>52485.712433063236</v>
      </c>
    </row>
    <row r="2711">
      <c r="A2711" s="0">
        <v>1142.67375</v>
      </c>
      <c r="B2711" s="0">
        <v>-3667.427734</v>
      </c>
      <c r="C2711" s="0">
        <v>-46866.867187</v>
      </c>
      <c r="D2711" s="0">
        <v>23278.429687</v>
      </c>
      <c r="E2711" s="0">
        <v>0.878251</v>
      </c>
      <c r="F2711" s="0">
        <v>9.881597</v>
      </c>
      <c r="G2711" s="0">
        <v>-0.603356</v>
      </c>
      <c r="H2711" s="0">
        <v>-0.010056</v>
      </c>
      <c r="I2711" s="0">
        <v>0.003947</v>
      </c>
      <c r="J2711" s="0">
        <v>-0.000785</v>
      </c>
      <c r="K2711" s="0">
        <v>1016.649963</v>
      </c>
      <c r="L2711" s="0">
        <v>46.1632</v>
      </c>
      <c r="W2711" s="0">
        <f t="shared" si="42"/>
        <v>52457.969411716782</v>
      </c>
    </row>
    <row r="2712">
      <c r="A2712" s="0">
        <v>1142.685</v>
      </c>
      <c r="B2712" s="0">
        <v>-3553.93335</v>
      </c>
      <c r="C2712" s="0">
        <v>-46956.507812</v>
      </c>
      <c r="D2712" s="0">
        <v>23293.705078</v>
      </c>
      <c r="E2712" s="0">
        <v>0.88852</v>
      </c>
      <c r="F2712" s="0">
        <v>9.881232</v>
      </c>
      <c r="G2712" s="0">
        <v>-0.596602</v>
      </c>
      <c r="H2712" s="0">
        <v>-0.039019</v>
      </c>
      <c r="I2712" s="0">
        <v>-0.00044</v>
      </c>
      <c r="J2712" s="0">
        <v>0.005849</v>
      </c>
      <c r="K2712" s="0">
        <v>1016.649963</v>
      </c>
      <c r="L2712" s="0">
        <v>46.1632</v>
      </c>
      <c r="W2712" s="0">
        <f t="shared" si="42"/>
        <v>52537.041831602037</v>
      </c>
    </row>
    <row r="2713">
      <c r="A2713" s="0">
        <v>1142.69625</v>
      </c>
      <c r="B2713" s="0">
        <v>-3642.361084</v>
      </c>
      <c r="C2713" s="0">
        <v>-46919.257812</v>
      </c>
      <c r="D2713" s="0">
        <v>23270.457031</v>
      </c>
      <c r="E2713" s="0">
        <v>0.892428</v>
      </c>
      <c r="F2713" s="0">
        <v>9.888827</v>
      </c>
      <c r="G2713" s="0">
        <v>-0.59741</v>
      </c>
      <c r="H2713" s="0">
        <v>-0.021231</v>
      </c>
      <c r="I2713" s="0">
        <v>0.00102</v>
      </c>
      <c r="J2713" s="0">
        <v>0.001073</v>
      </c>
      <c r="K2713" s="0">
        <v>1016.649963</v>
      </c>
      <c r="L2713" s="0">
        <v>46.1632</v>
      </c>
      <c r="W2713" s="0">
        <f t="shared" si="42"/>
        <v>52499.50207694144</v>
      </c>
    </row>
    <row r="2714">
      <c r="A2714" s="0">
        <v>1142.7075</v>
      </c>
      <c r="B2714" s="0">
        <v>-3720.729248</v>
      </c>
      <c r="C2714" s="0">
        <v>-46932.3125</v>
      </c>
      <c r="D2714" s="0">
        <v>23167.734375</v>
      </c>
      <c r="E2714" s="0">
        <v>0.890567</v>
      </c>
      <c r="F2714" s="0">
        <v>9.886488</v>
      </c>
      <c r="G2714" s="0">
        <v>-0.604533</v>
      </c>
      <c r="H2714" s="0">
        <v>0.008785</v>
      </c>
      <c r="I2714" s="0">
        <v>0.005322</v>
      </c>
      <c r="J2714" s="0">
        <v>-0.008312</v>
      </c>
      <c r="K2714" s="0">
        <v>1016.649963</v>
      </c>
      <c r="L2714" s="0">
        <v>46.1632</v>
      </c>
      <c r="W2714" s="0">
        <f t="shared" si="42"/>
        <v>52471.227342279082</v>
      </c>
    </row>
    <row r="2715">
      <c r="A2715" s="0">
        <v>1142.71875</v>
      </c>
      <c r="B2715" s="0">
        <v>-3603.927734</v>
      </c>
      <c r="C2715" s="0">
        <v>-46936.390625</v>
      </c>
      <c r="D2715" s="0">
        <v>23164.658203</v>
      </c>
      <c r="E2715" s="0">
        <v>0.879258</v>
      </c>
      <c r="F2715" s="0">
        <v>9.887864</v>
      </c>
      <c r="G2715" s="0">
        <v>-0.595639</v>
      </c>
      <c r="H2715" s="0">
        <v>0.042939</v>
      </c>
      <c r="I2715" s="0">
        <v>0.009654</v>
      </c>
      <c r="J2715" s="0">
        <v>-0.019602</v>
      </c>
      <c r="K2715" s="0">
        <v>1016.649963</v>
      </c>
      <c r="L2715" s="0">
        <v>46.1632</v>
      </c>
      <c r="W2715" s="0">
        <f t="shared" si="42"/>
        <v>52465.364286129734</v>
      </c>
    </row>
    <row r="2716">
      <c r="A2716" s="0">
        <v>1142.73</v>
      </c>
      <c r="B2716" s="0">
        <v>-3677.075439</v>
      </c>
      <c r="C2716" s="0">
        <v>-46940.890625</v>
      </c>
      <c r="D2716" s="0">
        <v>23163.460937</v>
      </c>
      <c r="E2716" s="0">
        <v>0.891777</v>
      </c>
      <c r="F2716" s="0">
        <v>9.88078</v>
      </c>
      <c r="G2716" s="0">
        <v>-0.595972</v>
      </c>
      <c r="H2716" s="0">
        <v>0.066826</v>
      </c>
      <c r="I2716" s="0">
        <v>0.013147</v>
      </c>
      <c r="J2716" s="0">
        <v>-0.023888</v>
      </c>
      <c r="K2716" s="0">
        <v>1016.649963</v>
      </c>
      <c r="L2716" s="0">
        <v>46.1632</v>
      </c>
      <c r="W2716" s="0">
        <f t="shared" si="42"/>
        <v>52473.936568855162</v>
      </c>
    </row>
    <row r="2717">
      <c r="A2717" s="0">
        <v>1142.74125</v>
      </c>
      <c r="B2717" s="0">
        <v>-3752.563477</v>
      </c>
      <c r="C2717" s="0">
        <v>-46916.722656</v>
      </c>
      <c r="D2717" s="0">
        <v>23241.509766</v>
      </c>
      <c r="E2717" s="0">
        <v>0.900777</v>
      </c>
      <c r="F2717" s="0">
        <v>9.88198</v>
      </c>
      <c r="G2717" s="0">
        <v>-0.592684</v>
      </c>
      <c r="H2717" s="0">
        <v>0.059579</v>
      </c>
      <c r="I2717" s="0">
        <v>0.012216</v>
      </c>
      <c r="J2717" s="0">
        <v>-0.018956</v>
      </c>
      <c r="K2717" s="0">
        <v>1016.649963</v>
      </c>
      <c r="L2717" s="0">
        <v>46.1632</v>
      </c>
      <c r="W2717" s="0">
        <f t="shared" si="42"/>
        <v>52492.17440373385</v>
      </c>
    </row>
    <row r="2718">
      <c r="A2718" s="0">
        <v>1142.7525</v>
      </c>
      <c r="B2718" s="0">
        <v>-3702.141846</v>
      </c>
      <c r="C2718" s="0">
        <v>-46917.132812</v>
      </c>
      <c r="D2718" s="0">
        <v>23290.898437</v>
      </c>
      <c r="E2718" s="0">
        <v>0.892859</v>
      </c>
      <c r="F2718" s="0">
        <v>9.883348</v>
      </c>
      <c r="G2718" s="0">
        <v>-0.599878</v>
      </c>
      <c r="H2718" s="0">
        <v>0.031777</v>
      </c>
      <c r="I2718" s="0">
        <v>0.008223</v>
      </c>
      <c r="J2718" s="0">
        <v>-0.010117</v>
      </c>
      <c r="K2718" s="0">
        <v>1016.649963</v>
      </c>
      <c r="L2718" s="0">
        <v>46.1632</v>
      </c>
      <c r="W2718" s="0">
        <f t="shared" si="42"/>
        <v>52510.8479797213</v>
      </c>
    </row>
    <row r="2719">
      <c r="A2719" s="0">
        <v>1142.76375</v>
      </c>
      <c r="B2719" s="0">
        <v>-3742.295898</v>
      </c>
      <c r="C2719" s="0">
        <v>-46933.628906</v>
      </c>
      <c r="D2719" s="0">
        <v>23222.802734</v>
      </c>
      <c r="E2719" s="0">
        <v>0.878507</v>
      </c>
      <c r="F2719" s="0">
        <v>9.876871</v>
      </c>
      <c r="G2719" s="0">
        <v>-0.603434</v>
      </c>
      <c r="H2719" s="0">
        <v>-0.008011</v>
      </c>
      <c r="I2719" s="0">
        <v>0.003495</v>
      </c>
      <c r="J2719" s="0">
        <v>-0.002925</v>
      </c>
      <c r="K2719" s="0">
        <v>1016.649963</v>
      </c>
      <c r="L2719" s="0">
        <v>46.1632</v>
      </c>
      <c r="W2719" s="0">
        <f t="shared" si="42"/>
        <v>52498.274902101155</v>
      </c>
    </row>
    <row r="2720">
      <c r="A2720" s="0">
        <v>1142.775</v>
      </c>
      <c r="B2720" s="0">
        <v>-3824.924805</v>
      </c>
      <c r="C2720" s="0">
        <v>-46909.078125</v>
      </c>
      <c r="D2720" s="0">
        <v>23278.205078</v>
      </c>
      <c r="E2720" s="0">
        <v>0.875575</v>
      </c>
      <c r="F2720" s="0">
        <v>9.88069</v>
      </c>
      <c r="G2720" s="0">
        <v>-0.609486</v>
      </c>
      <c r="H2720" s="0">
        <v>-0.033666</v>
      </c>
      <c r="I2720" s="0">
        <v>0.000409</v>
      </c>
      <c r="J2720" s="0">
        <v>0.003987</v>
      </c>
      <c r="K2720" s="0">
        <v>1016.649963</v>
      </c>
      <c r="L2720" s="0">
        <v>46.1632</v>
      </c>
      <c r="W2720" s="0">
        <f t="shared" si="42"/>
        <v>52506.823289499072</v>
      </c>
    </row>
    <row r="2721">
      <c r="A2721" s="0">
        <v>1142.78625</v>
      </c>
      <c r="B2721" s="0">
        <v>-3786.444336</v>
      </c>
      <c r="C2721" s="0">
        <v>-46941.167969</v>
      </c>
      <c r="D2721" s="0">
        <v>23423.365234</v>
      </c>
      <c r="E2721" s="0">
        <v>0.876439</v>
      </c>
      <c r="F2721" s="0">
        <v>9.883755</v>
      </c>
      <c r="G2721" s="0">
        <v>-0.602333</v>
      </c>
      <c r="H2721" s="0">
        <v>-0.026884</v>
      </c>
      <c r="I2721" s="0">
        <v>0.001087</v>
      </c>
      <c r="J2721" s="0">
        <v>0.002591</v>
      </c>
      <c r="K2721" s="0">
        <v>1016.649963</v>
      </c>
      <c r="L2721" s="0">
        <v>46.1632</v>
      </c>
      <c r="W2721" s="0">
        <f t="shared" si="42"/>
        <v>52597.190513266563</v>
      </c>
    </row>
    <row r="2722">
      <c r="A2722" s="0">
        <v>1142.7975</v>
      </c>
      <c r="B2722" s="0">
        <v>-3716.676758</v>
      </c>
      <c r="C2722" s="0">
        <v>-46906.117187</v>
      </c>
      <c r="D2722" s="0">
        <v>23327.255859</v>
      </c>
      <c r="E2722" s="0">
        <v>0.895029</v>
      </c>
      <c r="F2722" s="0">
        <v>9.873763</v>
      </c>
      <c r="G2722" s="0">
        <v>-0.602797</v>
      </c>
      <c r="H2722" s="0">
        <v>-0.003333</v>
      </c>
      <c r="I2722" s="0">
        <v>0.003705</v>
      </c>
      <c r="J2722" s="0">
        <v>-0.003438</v>
      </c>
      <c r="K2722" s="0">
        <v>1016.649963</v>
      </c>
      <c r="L2722" s="0">
        <v>46.1632</v>
      </c>
      <c r="W2722" s="0">
        <f t="shared" si="42"/>
        <v>52518.171917873195</v>
      </c>
    </row>
    <row r="2723">
      <c r="A2723" s="0">
        <v>1142.80875</v>
      </c>
      <c r="B2723" s="0">
        <v>-3604.599854</v>
      </c>
      <c r="C2723" s="0">
        <v>-46949.648437</v>
      </c>
      <c r="D2723" s="0">
        <v>23154.126953</v>
      </c>
      <c r="E2723" s="0">
        <v>0.885228</v>
      </c>
      <c r="F2723" s="0">
        <v>9.872064</v>
      </c>
      <c r="G2723" s="0">
        <v>-0.596515</v>
      </c>
      <c r="H2723" s="0">
        <v>0.03979</v>
      </c>
      <c r="I2723" s="0">
        <v>0.009633</v>
      </c>
      <c r="J2723" s="0">
        <v>-0.018358</v>
      </c>
      <c r="K2723" s="0">
        <v>1016.659973</v>
      </c>
      <c r="L2723" s="0">
        <v>46.1632</v>
      </c>
      <c r="W2723" s="0">
        <f t="shared" si="42"/>
        <v>52472.62356144387</v>
      </c>
    </row>
    <row r="2724">
      <c r="A2724" s="0">
        <v>1142.82</v>
      </c>
      <c r="B2724" s="0">
        <v>-3626.391846</v>
      </c>
      <c r="C2724" s="0">
        <v>-46956.691406</v>
      </c>
      <c r="D2724" s="0">
        <v>23283.080078</v>
      </c>
      <c r="E2724" s="0">
        <v>0.884774</v>
      </c>
      <c r="F2724" s="0">
        <v>9.864367</v>
      </c>
      <c r="G2724" s="0">
        <v>-0.586442</v>
      </c>
      <c r="H2724" s="0">
        <v>0.066516</v>
      </c>
      <c r="I2724" s="0">
        <v>0.012866</v>
      </c>
      <c r="J2724" s="0">
        <v>-0.025672</v>
      </c>
      <c r="K2724" s="0">
        <v>1016.659973</v>
      </c>
      <c r="L2724" s="0">
        <v>46.1632</v>
      </c>
      <c r="W2724" s="0">
        <f t="shared" si="42"/>
        <v>52537.447630595932</v>
      </c>
    </row>
    <row r="2725">
      <c r="A2725" s="0">
        <v>1142.83125</v>
      </c>
      <c r="B2725" s="0">
        <v>-3635.242676</v>
      </c>
      <c r="C2725" s="0">
        <v>-46926.035156</v>
      </c>
      <c r="D2725" s="0">
        <v>23249.501953</v>
      </c>
      <c r="E2725" s="0">
        <v>0.87557</v>
      </c>
      <c r="F2725" s="0">
        <v>9.881746</v>
      </c>
      <c r="G2725" s="0">
        <v>-0.59097</v>
      </c>
      <c r="H2725" s="0">
        <v>0.065741</v>
      </c>
      <c r="I2725" s="0">
        <v>0.012837</v>
      </c>
      <c r="J2725" s="0">
        <v>-0.020759</v>
      </c>
      <c r="K2725" s="0">
        <v>1016.659973</v>
      </c>
      <c r="L2725" s="0">
        <v>46.1632</v>
      </c>
      <c r="W2725" s="0">
        <f t="shared" si="42"/>
        <v>52495.781790903064</v>
      </c>
    </row>
    <row r="2726">
      <c r="A2726" s="0">
        <v>1142.8425</v>
      </c>
      <c r="B2726" s="0">
        <v>-3664.580322</v>
      </c>
      <c r="C2726" s="0">
        <v>-46954.933594</v>
      </c>
      <c r="D2726" s="0">
        <v>23163.767578</v>
      </c>
      <c r="E2726" s="0">
        <v>0.89229</v>
      </c>
      <c r="F2726" s="0">
        <v>9.874225</v>
      </c>
      <c r="G2726" s="0">
        <v>-0.614534</v>
      </c>
      <c r="H2726" s="0">
        <v>0.042043</v>
      </c>
      <c r="I2726" s="0">
        <v>0.009822</v>
      </c>
      <c r="J2726" s="0">
        <v>-0.012981</v>
      </c>
      <c r="K2726" s="0">
        <v>1016.659973</v>
      </c>
      <c r="L2726" s="0">
        <v>46.1632</v>
      </c>
      <c r="W2726" s="0">
        <f t="shared" si="42"/>
        <v>52485.760603814662</v>
      </c>
    </row>
    <row r="2727">
      <c r="A2727" s="0">
        <v>1142.85375</v>
      </c>
      <c r="B2727" s="0">
        <v>-3693.018311</v>
      </c>
      <c r="C2727" s="0">
        <v>-46926.144531</v>
      </c>
      <c r="D2727" s="0">
        <v>23172.455078</v>
      </c>
      <c r="E2727" s="0">
        <v>0.888754</v>
      </c>
      <c r="F2727" s="0">
        <v>9.864177</v>
      </c>
      <c r="G2727" s="0">
        <v>-0.588816</v>
      </c>
      <c r="H2727" s="0">
        <v>-0.001914</v>
      </c>
      <c r="I2727" s="0">
        <v>0.004527</v>
      </c>
      <c r="J2727" s="0">
        <v>-0.003865</v>
      </c>
      <c r="K2727" s="0">
        <v>1016.659973</v>
      </c>
      <c r="L2727" s="0">
        <v>46.1632</v>
      </c>
      <c r="W2727" s="0">
        <f t="shared" si="42"/>
        <v>52465.837448111037</v>
      </c>
    </row>
    <row r="2728">
      <c r="A2728" s="0">
        <v>1142.865</v>
      </c>
      <c r="B2728" s="0">
        <v>-3691.749023</v>
      </c>
      <c r="C2728" s="0">
        <v>-46961.429687</v>
      </c>
      <c r="D2728" s="0">
        <v>23353.363281</v>
      </c>
      <c r="E2728" s="0">
        <v>0.885368</v>
      </c>
      <c r="F2728" s="0">
        <v>9.876089</v>
      </c>
      <c r="G2728" s="0">
        <v>-0.591376</v>
      </c>
      <c r="H2728" s="0">
        <v>-0.029063</v>
      </c>
      <c r="I2728" s="0">
        <v>0.000666</v>
      </c>
      <c r="J2728" s="0">
        <v>0.001221</v>
      </c>
      <c r="K2728" s="0">
        <v>1016.659973</v>
      </c>
      <c r="L2728" s="0">
        <v>46.1632</v>
      </c>
      <c r="W2728" s="0">
        <f t="shared" si="42"/>
        <v>52577.414025703336</v>
      </c>
    </row>
    <row r="2729">
      <c r="A2729" s="0">
        <v>1142.87625</v>
      </c>
      <c r="B2729" s="0">
        <v>-3705.241211</v>
      </c>
      <c r="C2729" s="0">
        <v>-46915.308594</v>
      </c>
      <c r="D2729" s="0">
        <v>23266.273437</v>
      </c>
      <c r="E2729" s="0">
        <v>0.876495</v>
      </c>
      <c r="F2729" s="0">
        <v>9.88209</v>
      </c>
      <c r="G2729" s="0">
        <v>-0.586979</v>
      </c>
      <c r="H2729" s="0">
        <v>-0.028832</v>
      </c>
      <c r="I2729" s="0">
        <v>0.000103</v>
      </c>
      <c r="J2729" s="0">
        <v>0.00331</v>
      </c>
      <c r="K2729" s="0">
        <v>1016.659973</v>
      </c>
      <c r="L2729" s="0">
        <v>46.1632</v>
      </c>
      <c r="W2729" s="0">
        <f t="shared" si="42"/>
        <v>52498.518765267989</v>
      </c>
    </row>
    <row r="2730">
      <c r="A2730" s="0">
        <v>1142.8875</v>
      </c>
      <c r="B2730" s="0">
        <v>-3669.48291</v>
      </c>
      <c r="C2730" s="0">
        <v>-46959.429687</v>
      </c>
      <c r="D2730" s="0">
        <v>23378.773437</v>
      </c>
      <c r="E2730" s="0">
        <v>0.873835</v>
      </c>
      <c r="F2730" s="0">
        <v>9.876881</v>
      </c>
      <c r="G2730" s="0">
        <v>-0.604739</v>
      </c>
      <c r="H2730" s="0">
        <v>-0.009732</v>
      </c>
      <c r="I2730" s="0">
        <v>0.002293</v>
      </c>
      <c r="J2730" s="0">
        <v>-0.00409</v>
      </c>
      <c r="K2730" s="0">
        <v>1016.659973</v>
      </c>
      <c r="L2730" s="0">
        <v>46.1632</v>
      </c>
      <c r="W2730" s="0">
        <f t="shared" si="42"/>
        <v>52585.360974073919</v>
      </c>
    </row>
    <row r="2731">
      <c r="A2731" s="0">
        <v>1142.89875</v>
      </c>
      <c r="B2731" s="0">
        <v>-3717.088867</v>
      </c>
      <c r="C2731" s="0">
        <v>-46934.976562</v>
      </c>
      <c r="D2731" s="0">
        <v>23257.5</v>
      </c>
      <c r="E2731" s="0">
        <v>0.884091</v>
      </c>
      <c r="F2731" s="0">
        <v>9.89318</v>
      </c>
      <c r="G2731" s="0">
        <v>-0.599735</v>
      </c>
      <c r="H2731" s="0">
        <v>0.02707</v>
      </c>
      <c r="I2731" s="0">
        <v>0.00704</v>
      </c>
      <c r="J2731" s="0">
        <v>-0.015456</v>
      </c>
      <c r="K2731" s="0">
        <v>1016.659973</v>
      </c>
      <c r="L2731" s="0">
        <v>46.1632</v>
      </c>
      <c r="W2731" s="0">
        <f t="shared" si="42"/>
        <v>52513.046767166968</v>
      </c>
    </row>
    <row r="2732">
      <c r="A2732" s="0">
        <v>1142.91</v>
      </c>
      <c r="B2732" s="0">
        <v>-3680.696533</v>
      </c>
      <c r="C2732" s="0">
        <v>-46935.164062</v>
      </c>
      <c r="D2732" s="0">
        <v>23220.041016</v>
      </c>
      <c r="E2732" s="0">
        <v>0.897918</v>
      </c>
      <c r="F2732" s="0">
        <v>9.900587</v>
      </c>
      <c r="G2732" s="0">
        <v>-0.605222</v>
      </c>
      <c r="H2732" s="0">
        <v>0.058907</v>
      </c>
      <c r="I2732" s="0">
        <v>0.011596</v>
      </c>
      <c r="J2732" s="0">
        <v>-0.02313</v>
      </c>
      <c r="K2732" s="0">
        <v>1016.639954</v>
      </c>
      <c r="L2732" s="0">
        <v>46.165546</v>
      </c>
      <c r="W2732" s="0">
        <f t="shared" si="42"/>
        <v>52494.070686884414</v>
      </c>
    </row>
    <row r="2733">
      <c r="A2733" s="0">
        <v>1142.92125</v>
      </c>
      <c r="B2733" s="0">
        <v>-3745.391602</v>
      </c>
      <c r="C2733" s="0">
        <v>-46922.949219</v>
      </c>
      <c r="D2733" s="0">
        <v>23171.289062</v>
      </c>
      <c r="E2733" s="0">
        <v>0.888669</v>
      </c>
      <c r="F2733" s="0">
        <v>9.87702</v>
      </c>
      <c r="G2733" s="0">
        <v>-0.607358</v>
      </c>
      <c r="H2733" s="0">
        <v>0.065935</v>
      </c>
      <c r="I2733" s="0">
        <v>0.013488</v>
      </c>
      <c r="J2733" s="0">
        <v>-0.021111</v>
      </c>
      <c r="K2733" s="0">
        <v>1016.639954</v>
      </c>
      <c r="L2733" s="0">
        <v>46.165546</v>
      </c>
      <c r="W2733" s="0">
        <f t="shared" si="42"/>
        <v>52466.17728075818</v>
      </c>
    </row>
    <row r="2734">
      <c r="A2734" s="0">
        <v>1142.9325</v>
      </c>
      <c r="B2734" s="0">
        <v>-3590.203857</v>
      </c>
      <c r="C2734" s="0">
        <v>-46931.890625</v>
      </c>
      <c r="D2734" s="0">
        <v>23256.388672</v>
      </c>
      <c r="E2734" s="0">
        <v>0.88307</v>
      </c>
      <c r="F2734" s="0">
        <v>9.880687</v>
      </c>
      <c r="G2734" s="0">
        <v>-0.593908</v>
      </c>
      <c r="H2734" s="0">
        <v>0.04875</v>
      </c>
      <c r="I2734" s="0">
        <v>0.009877</v>
      </c>
      <c r="J2734" s="0">
        <v>-0.015034</v>
      </c>
      <c r="K2734" s="0">
        <v>1016.639954</v>
      </c>
      <c r="L2734" s="0">
        <v>46.165546</v>
      </c>
      <c r="W2734" s="0">
        <f t="shared" si="42"/>
        <v>52500.966995236478</v>
      </c>
    </row>
    <row r="2735">
      <c r="A2735" s="0">
        <v>1142.94375</v>
      </c>
      <c r="B2735" s="0">
        <v>-3741.440674</v>
      </c>
      <c r="C2735" s="0">
        <v>-46950.917969</v>
      </c>
      <c r="D2735" s="0">
        <v>23323.291016</v>
      </c>
      <c r="E2735" s="0">
        <v>0.88696</v>
      </c>
      <c r="F2735" s="0">
        <v>9.880242</v>
      </c>
      <c r="G2735" s="0">
        <v>-0.60006</v>
      </c>
      <c r="H2735" s="0">
        <v>0.009187</v>
      </c>
      <c r="I2735" s="0">
        <v>0.004692</v>
      </c>
      <c r="J2735" s="0">
        <v>-0.006191</v>
      </c>
      <c r="K2735" s="0">
        <v>1016.639954</v>
      </c>
      <c r="L2735" s="0">
        <v>46.165546</v>
      </c>
      <c r="W2735" s="0">
        <f t="shared" si="42"/>
        <v>52558.186615082668</v>
      </c>
    </row>
    <row r="2736">
      <c r="A2736" s="0">
        <v>1142.955</v>
      </c>
      <c r="B2736" s="0">
        <v>-3755.23877</v>
      </c>
      <c r="C2736" s="0">
        <v>-46908.125</v>
      </c>
      <c r="D2736" s="0">
        <v>23283.869141</v>
      </c>
      <c r="E2736" s="0">
        <v>0.884038</v>
      </c>
      <c r="F2736" s="0">
        <v>9.889273</v>
      </c>
      <c r="G2736" s="0">
        <v>-0.580266</v>
      </c>
      <c r="H2736" s="0">
        <v>-0.026654</v>
      </c>
      <c r="I2736" s="0">
        <v>0.000833</v>
      </c>
      <c r="J2736" s="0">
        <v>0.001213</v>
      </c>
      <c r="K2736" s="0">
        <v>1016.639954</v>
      </c>
      <c r="L2736" s="0">
        <v>46.165546</v>
      </c>
      <c r="W2736" s="0">
        <f t="shared" si="42"/>
        <v>52503.452947501923</v>
      </c>
    </row>
    <row r="2737">
      <c r="A2737" s="0">
        <v>1142.96625</v>
      </c>
      <c r="B2737" s="0">
        <v>-3687.927246</v>
      </c>
      <c r="C2737" s="0">
        <v>-46946.472656</v>
      </c>
      <c r="D2737" s="0">
        <v>23297.615234</v>
      </c>
      <c r="E2737" s="0">
        <v>0.889598</v>
      </c>
      <c r="F2737" s="0">
        <v>9.892757</v>
      </c>
      <c r="G2737" s="0">
        <v>-0.602097</v>
      </c>
      <c r="H2737" s="0">
        <v>-0.035181</v>
      </c>
      <c r="I2737" s="0">
        <v>-0.000739</v>
      </c>
      <c r="J2737" s="0">
        <v>0.00454</v>
      </c>
      <c r="K2737" s="0">
        <v>1016.639954</v>
      </c>
      <c r="L2737" s="0">
        <v>46.165546</v>
      </c>
      <c r="W2737" s="0">
        <f t="shared" si="42"/>
        <v>52539.04241422614</v>
      </c>
    </row>
    <row r="2738">
      <c r="A2738" s="0">
        <v>1142.9775</v>
      </c>
      <c r="B2738" s="0">
        <v>-3733.393799</v>
      </c>
      <c r="C2738" s="0">
        <v>-46937.394531</v>
      </c>
      <c r="D2738" s="0">
        <v>23299.771484</v>
      </c>
      <c r="E2738" s="0">
        <v>0.885952</v>
      </c>
      <c r="F2738" s="0">
        <v>9.889718</v>
      </c>
      <c r="G2738" s="0">
        <v>-0.603667</v>
      </c>
      <c r="H2738" s="0">
        <v>-0.017708</v>
      </c>
      <c r="I2738" s="0">
        <v>0.001494</v>
      </c>
      <c r="J2738" s="0">
        <v>-0.001694</v>
      </c>
      <c r="K2738" s="0">
        <v>1016.639954</v>
      </c>
      <c r="L2738" s="0">
        <v>46.165546</v>
      </c>
      <c r="W2738" s="0">
        <f t="shared" si="42"/>
        <v>52535.098608680462</v>
      </c>
    </row>
    <row r="2739">
      <c r="A2739" s="0">
        <v>1142.98875</v>
      </c>
      <c r="B2739" s="0">
        <v>-3649.409912</v>
      </c>
      <c r="C2739" s="0">
        <v>-46931.683594</v>
      </c>
      <c r="D2739" s="0">
        <v>23271.904297</v>
      </c>
      <c r="E2739" s="0">
        <v>0.885968</v>
      </c>
      <c r="F2739" s="0">
        <v>9.87238</v>
      </c>
      <c r="G2739" s="0">
        <v>-0.59707</v>
      </c>
      <c r="H2739" s="0">
        <v>0.018726</v>
      </c>
      <c r="I2739" s="0">
        <v>0.005708</v>
      </c>
      <c r="J2739" s="0">
        <v>-0.013971</v>
      </c>
      <c r="K2739" s="0">
        <v>1016.639954</v>
      </c>
      <c r="L2739" s="0">
        <v>46.165546</v>
      </c>
      <c r="W2739" s="0">
        <f t="shared" si="42"/>
        <v>52511.738185684349</v>
      </c>
    </row>
    <row r="2740">
      <c r="A2740" s="0">
        <v>1143</v>
      </c>
      <c r="B2740" s="0">
        <v>-3812.118164</v>
      </c>
      <c r="C2740" s="0">
        <v>-46928.664062</v>
      </c>
      <c r="D2740" s="0">
        <v>23168.199219</v>
      </c>
      <c r="E2740" s="0">
        <v>0.880121</v>
      </c>
      <c r="F2740" s="0">
        <v>9.878585</v>
      </c>
      <c r="G2740" s="0">
        <v>-0.600503</v>
      </c>
      <c r="H2740" s="0">
        <v>0.058059</v>
      </c>
      <c r="I2740" s="0">
        <v>0.011313</v>
      </c>
      <c r="J2740" s="0">
        <v>-0.023683</v>
      </c>
      <c r="K2740" s="0">
        <v>1016.649963</v>
      </c>
      <c r="L2740" s="0">
        <v>46.165546</v>
      </c>
      <c r="W2740" s="0">
        <f t="shared" si="42"/>
        <v>52474.7292569635</v>
      </c>
    </row>
    <row r="2741">
      <c r="A2741" s="0">
        <v>1143.01125</v>
      </c>
      <c r="B2741" s="0">
        <v>-3744.897949</v>
      </c>
      <c r="C2741" s="0">
        <v>-46897.03125</v>
      </c>
      <c r="D2741" s="0">
        <v>23233.041016</v>
      </c>
      <c r="E2741" s="0">
        <v>0.886293</v>
      </c>
      <c r="F2741" s="0">
        <v>9.884502</v>
      </c>
      <c r="G2741" s="0">
        <v>-0.610363</v>
      </c>
      <c r="H2741" s="0">
        <v>0.068715</v>
      </c>
      <c r="I2741" s="0">
        <v>0.012757</v>
      </c>
      <c r="J2741" s="0">
        <v>-0.023258</v>
      </c>
      <c r="K2741" s="0">
        <v>1016.649963</v>
      </c>
      <c r="L2741" s="0">
        <v>46.165546</v>
      </c>
      <c r="W2741" s="0">
        <f t="shared" si="42"/>
        <v>52470.277258301576</v>
      </c>
    </row>
    <row r="2742">
      <c r="A2742" s="0">
        <v>1143.0225</v>
      </c>
      <c r="B2742" s="0">
        <v>-3748.563965</v>
      </c>
      <c r="C2742" s="0">
        <v>-46922.316406</v>
      </c>
      <c r="D2742" s="0">
        <v>23238.273437</v>
      </c>
      <c r="E2742" s="0">
        <v>0.881742</v>
      </c>
      <c r="F2742" s="0">
        <v>9.893475</v>
      </c>
      <c r="G2742" s="0">
        <v>-0.599608</v>
      </c>
      <c r="H2742" s="0">
        <v>0.048162</v>
      </c>
      <c r="I2742" s="0">
        <v>0.01028</v>
      </c>
      <c r="J2742" s="0">
        <v>-0.013711</v>
      </c>
      <c r="K2742" s="0">
        <v>1016.649963</v>
      </c>
      <c r="L2742" s="0">
        <v>46.165546</v>
      </c>
      <c r="W2742" s="0">
        <f t="shared" si="42"/>
        <v>52495.455622722744</v>
      </c>
    </row>
    <row r="2743">
      <c r="A2743" s="0">
        <v>1143.03375</v>
      </c>
      <c r="B2743" s="0">
        <v>-3579.891846</v>
      </c>
      <c r="C2743" s="0">
        <v>-46895.441406</v>
      </c>
      <c r="D2743" s="0">
        <v>23429.933594</v>
      </c>
      <c r="E2743" s="0">
        <v>0.87804</v>
      </c>
      <c r="F2743" s="0">
        <v>9.88103</v>
      </c>
      <c r="G2743" s="0">
        <v>-0.595059</v>
      </c>
      <c r="H2743" s="0">
        <v>0.015254</v>
      </c>
      <c r="I2743" s="0">
        <v>0.006416</v>
      </c>
      <c r="J2743" s="0">
        <v>-0.00665</v>
      </c>
      <c r="K2743" s="0">
        <v>1016.649963</v>
      </c>
      <c r="L2743" s="0">
        <v>46.165546</v>
      </c>
      <c r="W2743" s="0">
        <f t="shared" si="42"/>
        <v>52544.836459084028</v>
      </c>
    </row>
    <row r="2744">
      <c r="A2744" s="0">
        <v>1143.045</v>
      </c>
      <c r="B2744" s="0">
        <v>-3631.960205</v>
      </c>
      <c r="C2744" s="0">
        <v>-46924.105469</v>
      </c>
      <c r="D2744" s="0">
        <v>23331.332031</v>
      </c>
      <c r="E2744" s="0">
        <v>0.884243</v>
      </c>
      <c r="F2744" s="0">
        <v>9.868643</v>
      </c>
      <c r="G2744" s="0">
        <v>-0.598622</v>
      </c>
      <c r="H2744" s="0">
        <v>-0.021473</v>
      </c>
      <c r="I2744" s="0">
        <v>0.001153</v>
      </c>
      <c r="J2744" s="0">
        <v>0.001702</v>
      </c>
      <c r="K2744" s="0">
        <v>1016.649963</v>
      </c>
      <c r="L2744" s="0">
        <v>46.165546</v>
      </c>
      <c r="W2744" s="0">
        <f t="shared" si="42"/>
        <v>52530.1233897019</v>
      </c>
    </row>
    <row r="2745">
      <c r="A2745" s="0">
        <v>1143.05625</v>
      </c>
      <c r="B2745" s="0">
        <v>-3546.876221</v>
      </c>
      <c r="C2745" s="0">
        <v>-46901.800781</v>
      </c>
      <c r="D2745" s="0">
        <v>23283.888672</v>
      </c>
      <c r="E2745" s="0">
        <v>0.884853</v>
      </c>
      <c r="F2745" s="0">
        <v>9.865365</v>
      </c>
      <c r="G2745" s="0">
        <v>-0.601435</v>
      </c>
      <c r="H2745" s="0">
        <v>-0.030791</v>
      </c>
      <c r="I2745" s="0">
        <v>-0.000851</v>
      </c>
      <c r="J2745" s="0">
        <v>0.003656</v>
      </c>
      <c r="K2745" s="0">
        <v>1016.649963</v>
      </c>
      <c r="L2745" s="0">
        <v>46.165546</v>
      </c>
      <c r="W2745" s="0">
        <f t="shared" si="42"/>
        <v>52483.318484236472</v>
      </c>
    </row>
    <row r="2746">
      <c r="A2746" s="0">
        <v>1143.0675</v>
      </c>
      <c r="B2746" s="0">
        <v>-3548.085449</v>
      </c>
      <c r="C2746" s="0">
        <v>-46936.554687</v>
      </c>
      <c r="D2746" s="0">
        <v>23304.785156</v>
      </c>
      <c r="E2746" s="0">
        <v>0.881773</v>
      </c>
      <c r="F2746" s="0">
        <v>9.879463</v>
      </c>
      <c r="G2746" s="0">
        <v>-0.608274</v>
      </c>
      <c r="H2746" s="0">
        <v>-0.021448</v>
      </c>
      <c r="I2746" s="0">
        <v>0.001031</v>
      </c>
      <c r="J2746" s="0">
        <v>0.000696</v>
      </c>
      <c r="K2746" s="0">
        <v>1016.649963</v>
      </c>
      <c r="L2746" s="0">
        <v>46.165546</v>
      </c>
      <c r="W2746" s="0">
        <f t="shared" si="42"/>
        <v>52523.728803336737</v>
      </c>
    </row>
    <row r="2747">
      <c r="A2747" s="0">
        <v>1143.07875</v>
      </c>
      <c r="B2747" s="0">
        <v>-3558.669434</v>
      </c>
      <c r="C2747" s="0">
        <v>-46922.46875</v>
      </c>
      <c r="D2747" s="0">
        <v>23204.28125</v>
      </c>
      <c r="E2747" s="0">
        <v>0.877117</v>
      </c>
      <c r="F2747" s="0">
        <v>9.891827</v>
      </c>
      <c r="G2747" s="0">
        <v>-0.596262</v>
      </c>
      <c r="H2747" s="0">
        <v>0.013959</v>
      </c>
      <c r="I2747" s="0">
        <v>0.006018</v>
      </c>
      <c r="J2747" s="0">
        <v>-0.009367</v>
      </c>
      <c r="K2747" s="0">
        <v>1016.649963</v>
      </c>
      <c r="L2747" s="0">
        <v>46.165546</v>
      </c>
      <c r="W2747" s="0">
        <f t="shared" si="42"/>
        <v>52467.331455528722</v>
      </c>
    </row>
    <row r="2748">
      <c r="A2748" s="0">
        <v>1143.09</v>
      </c>
      <c r="B2748" s="0">
        <v>-3614.421631</v>
      </c>
      <c r="C2748" s="0">
        <v>-46915.894531</v>
      </c>
      <c r="D2748" s="0">
        <v>23290.935547</v>
      </c>
      <c r="E2748" s="0">
        <v>0.891204</v>
      </c>
      <c r="F2748" s="0">
        <v>9.880132</v>
      </c>
      <c r="G2748" s="0">
        <v>-0.606958</v>
      </c>
      <c r="H2748" s="0">
        <v>0.049622</v>
      </c>
      <c r="I2748" s="0">
        <v>0.010874</v>
      </c>
      <c r="J2748" s="0">
        <v>-0.021674</v>
      </c>
      <c r="K2748" s="0">
        <v>1016.649963</v>
      </c>
      <c r="L2748" s="0">
        <v>46.165546</v>
      </c>
      <c r="W2748" s="0">
        <f t="shared" si="42"/>
        <v>52503.646368848174</v>
      </c>
    </row>
    <row r="2749">
      <c r="A2749" s="0">
        <v>1143.10125</v>
      </c>
      <c r="B2749" s="0">
        <v>-3641.925293</v>
      </c>
      <c r="C2749" s="0">
        <v>-46913.332031</v>
      </c>
      <c r="D2749" s="0">
        <v>23256.726562</v>
      </c>
      <c r="E2749" s="0">
        <v>0.891774</v>
      </c>
      <c r="F2749" s="0">
        <v>9.88238</v>
      </c>
      <c r="G2749" s="0">
        <v>-0.603899</v>
      </c>
      <c r="H2749" s="0">
        <v>0.067845</v>
      </c>
      <c r="I2749" s="0">
        <v>0.012806</v>
      </c>
      <c r="J2749" s="0">
        <v>-0.02379</v>
      </c>
      <c r="K2749" s="0">
        <v>1016.649963</v>
      </c>
      <c r="L2749" s="0">
        <v>46.168083</v>
      </c>
      <c r="W2749" s="0">
        <f t="shared" si="42"/>
        <v>52488.090768004506</v>
      </c>
    </row>
    <row r="2750">
      <c r="A2750" s="0">
        <v>1143.1125</v>
      </c>
      <c r="B2750" s="0">
        <v>-3552.344482</v>
      </c>
      <c r="C2750" s="0">
        <v>-46918.097656</v>
      </c>
      <c r="D2750" s="0">
        <v>23261.587891</v>
      </c>
      <c r="E2750" s="0">
        <v>0.886669</v>
      </c>
      <c r="F2750" s="0">
        <v>9.872468</v>
      </c>
      <c r="G2750" s="0">
        <v>-0.602839</v>
      </c>
      <c r="H2750" s="0">
        <v>0.057175</v>
      </c>
      <c r="I2750" s="0">
        <v>0.011433</v>
      </c>
      <c r="J2750" s="0">
        <v>-0.017435</v>
      </c>
      <c r="K2750" s="0">
        <v>1016.649963</v>
      </c>
      <c r="L2750" s="0">
        <v>46.168083</v>
      </c>
      <c r="W2750" s="0">
        <f t="shared" si="42"/>
        <v>52488.3654745265</v>
      </c>
    </row>
    <row r="2751">
      <c r="A2751" s="0">
        <v>1143.12375</v>
      </c>
      <c r="B2751" s="0">
        <v>-3493.304443</v>
      </c>
      <c r="C2751" s="0">
        <v>-46952.289062</v>
      </c>
      <c r="D2751" s="0">
        <v>23274.660156</v>
      </c>
      <c r="E2751" s="0">
        <v>0.896614</v>
      </c>
      <c r="F2751" s="0">
        <v>9.872612</v>
      </c>
      <c r="G2751" s="0">
        <v>-0.604828</v>
      </c>
      <c r="H2751" s="0">
        <v>0.027467</v>
      </c>
      <c r="I2751" s="0">
        <v>0.008316</v>
      </c>
      <c r="J2751" s="0">
        <v>-0.010504</v>
      </c>
      <c r="K2751" s="0">
        <v>1016.649963</v>
      </c>
      <c r="L2751" s="0">
        <v>46.168083</v>
      </c>
      <c r="W2751" s="0">
        <f t="shared" si="42"/>
        <v>52520.7618896602</v>
      </c>
    </row>
    <row r="2752">
      <c r="A2752" s="0">
        <v>1143.135</v>
      </c>
      <c r="B2752" s="0">
        <v>-3599.067627</v>
      </c>
      <c r="C2752" s="0">
        <v>-46909.824219</v>
      </c>
      <c r="D2752" s="0">
        <v>23237.148437</v>
      </c>
      <c r="E2752" s="0">
        <v>0.89713</v>
      </c>
      <c r="F2752" s="0">
        <v>9.876369</v>
      </c>
      <c r="G2752" s="0">
        <v>-0.607591</v>
      </c>
      <c r="H2752" s="0">
        <v>-0.01525</v>
      </c>
      <c r="I2752" s="0">
        <v>0.002314</v>
      </c>
      <c r="J2752" s="0">
        <v>-0.000327</v>
      </c>
      <c r="K2752" s="0">
        <v>1016.649963</v>
      </c>
      <c r="L2752" s="0">
        <v>46.168083</v>
      </c>
      <c r="W2752" s="0">
        <f t="shared" si="42"/>
        <v>52473.326209840845</v>
      </c>
    </row>
    <row r="2753">
      <c r="A2753" s="0">
        <v>1143.14625</v>
      </c>
      <c r="B2753" s="0">
        <v>-3615.689941</v>
      </c>
      <c r="C2753" s="0">
        <v>-46923.667969</v>
      </c>
      <c r="D2753" s="0">
        <v>23199.587891</v>
      </c>
      <c r="E2753" s="0">
        <v>0.894727</v>
      </c>
      <c r="F2753" s="0">
        <v>9.886408</v>
      </c>
      <c r="G2753" s="0">
        <v>-0.600164</v>
      </c>
      <c r="H2753" s="0">
        <v>-0.032412</v>
      </c>
      <c r="I2753" s="0">
        <v>-0.000275</v>
      </c>
      <c r="J2753" s="0">
        <v>0.003571</v>
      </c>
      <c r="K2753" s="0">
        <v>1016.649963</v>
      </c>
      <c r="L2753" s="0">
        <v>46.168083</v>
      </c>
      <c r="W2753" s="0">
        <f t="shared" si="42"/>
        <v>52470.226869403181</v>
      </c>
    </row>
    <row r="2754">
      <c r="A2754" s="0">
        <v>1143.1575</v>
      </c>
      <c r="B2754" s="0">
        <v>-3588.5979</v>
      </c>
      <c r="C2754" s="0">
        <v>-46852.796875</v>
      </c>
      <c r="D2754" s="0">
        <v>23226.892578</v>
      </c>
      <c r="E2754" s="0">
        <v>0.885414</v>
      </c>
      <c r="F2754" s="0">
        <v>9.869295</v>
      </c>
      <c r="G2754" s="0">
        <v>-0.616264</v>
      </c>
      <c r="H2754" s="0">
        <v>-0.026634</v>
      </c>
      <c r="I2754" s="0">
        <v>5.533581E-05</v>
      </c>
      <c r="J2754" s="0">
        <v>0.002098</v>
      </c>
      <c r="K2754" s="0">
        <v>1016.649963</v>
      </c>
      <c r="L2754" s="0">
        <v>46.168083</v>
      </c>
      <c r="W2754" s="0">
        <f ref="W2754:W2817" t="shared" si="43">SQRT((B2754)^2+(C2754)^2+(D2754)^2)</f>
        <v>52417.088327451434</v>
      </c>
    </row>
    <row r="2755">
      <c r="A2755" s="0">
        <v>1143.16875</v>
      </c>
      <c r="B2755" s="0">
        <v>-3769.669678</v>
      </c>
      <c r="C2755" s="0">
        <v>-46943.625</v>
      </c>
      <c r="D2755" s="0">
        <v>23159.144531</v>
      </c>
      <c r="E2755" s="0">
        <v>0.87953</v>
      </c>
      <c r="F2755" s="0">
        <v>9.871081</v>
      </c>
      <c r="G2755" s="0">
        <v>-0.594402</v>
      </c>
      <c r="H2755" s="0">
        <v>0.005351</v>
      </c>
      <c r="I2755" s="0">
        <v>0.004719</v>
      </c>
      <c r="J2755" s="0">
        <v>-0.007321</v>
      </c>
      <c r="K2755" s="0">
        <v>1016.649963</v>
      </c>
      <c r="L2755" s="0">
        <v>46.168083</v>
      </c>
      <c r="W2755" s="0">
        <f t="shared" si="43"/>
        <v>52481.047179239904</v>
      </c>
    </row>
    <row r="2756">
      <c r="A2756" s="0">
        <v>1143.18</v>
      </c>
      <c r="B2756" s="0">
        <v>-3628.298096</v>
      </c>
      <c r="C2756" s="0">
        <v>-46919.890625</v>
      </c>
      <c r="D2756" s="0">
        <v>23233.367187</v>
      </c>
      <c r="E2756" s="0">
        <v>0.883848</v>
      </c>
      <c r="F2756" s="0">
        <v>9.878945</v>
      </c>
      <c r="G2756" s="0">
        <v>-0.604469</v>
      </c>
      <c r="H2756" s="0">
        <v>0.048311</v>
      </c>
      <c r="I2756" s="0">
        <v>0.010423</v>
      </c>
      <c r="J2756" s="0">
        <v>-0.020887</v>
      </c>
      <c r="K2756" s="0">
        <v>1016.649963</v>
      </c>
      <c r="L2756" s="0">
        <v>46.168083</v>
      </c>
      <c r="W2756" s="0">
        <f t="shared" si="43"/>
        <v>52482.664129990277</v>
      </c>
    </row>
    <row r="2757">
      <c r="A2757" s="0">
        <v>1143.19125</v>
      </c>
      <c r="B2757" s="0">
        <v>-3496.58374</v>
      </c>
      <c r="C2757" s="0">
        <v>-46920.011719</v>
      </c>
      <c r="D2757" s="0">
        <v>23313.0625</v>
      </c>
      <c r="E2757" s="0">
        <v>0.885035</v>
      </c>
      <c r="F2757" s="0">
        <v>9.89789</v>
      </c>
      <c r="G2757" s="0">
        <v>-0.601305</v>
      </c>
      <c r="H2757" s="0">
        <v>0.067594</v>
      </c>
      <c r="I2757" s="0">
        <v>0.013254</v>
      </c>
      <c r="J2757" s="0">
        <v>-0.023596</v>
      </c>
      <c r="K2757" s="0">
        <v>1016.649963</v>
      </c>
      <c r="L2757" s="0">
        <v>46.168083</v>
      </c>
      <c r="W2757" s="0">
        <f t="shared" si="43"/>
        <v>52509.165682677121</v>
      </c>
    </row>
    <row r="2758">
      <c r="A2758" s="0">
        <v>1143.2025</v>
      </c>
      <c r="B2758" s="0">
        <v>-3554.564453</v>
      </c>
      <c r="C2758" s="0">
        <v>-46926.875</v>
      </c>
      <c r="D2758" s="0">
        <v>23233.617187</v>
      </c>
      <c r="E2758" s="0">
        <v>0.880787</v>
      </c>
      <c r="F2758" s="0">
        <v>9.882937</v>
      </c>
      <c r="G2758" s="0">
        <v>-0.603574</v>
      </c>
      <c r="H2758" s="0">
        <v>0.06645</v>
      </c>
      <c r="I2758" s="0">
        <v>0.013878</v>
      </c>
      <c r="J2758" s="0">
        <v>-0.019862</v>
      </c>
      <c r="K2758" s="0">
        <v>1016.639954</v>
      </c>
      <c r="L2758" s="0">
        <v>46.165546</v>
      </c>
      <c r="W2758" s="0">
        <f t="shared" si="43"/>
        <v>52483.973680621952</v>
      </c>
    </row>
    <row r="2759">
      <c r="A2759" s="0">
        <v>1143.21375</v>
      </c>
      <c r="B2759" s="0">
        <v>-3525.980957</v>
      </c>
      <c r="C2759" s="0">
        <v>-46926.253906</v>
      </c>
      <c r="D2759" s="0">
        <v>23204.783203</v>
      </c>
      <c r="E2759" s="0">
        <v>0.87743</v>
      </c>
      <c r="F2759" s="0">
        <v>9.890688</v>
      </c>
      <c r="G2759" s="0">
        <v>-0.588704</v>
      </c>
      <c r="H2759" s="0">
        <v>0.03549</v>
      </c>
      <c r="I2759" s="0">
        <v>0.008911</v>
      </c>
      <c r="J2759" s="0">
        <v>-0.012028</v>
      </c>
      <c r="K2759" s="0">
        <v>1016.639954</v>
      </c>
      <c r="L2759" s="0">
        <v>46.165546</v>
      </c>
      <c r="W2759" s="0">
        <f t="shared" si="43"/>
        <v>52468.731744323093</v>
      </c>
    </row>
    <row r="2760">
      <c r="A2760" s="0">
        <v>1143.225</v>
      </c>
      <c r="B2760" s="0">
        <v>-3663.338379</v>
      </c>
      <c r="C2760" s="0">
        <v>-46981.648437</v>
      </c>
      <c r="D2760" s="0">
        <v>23151.349609</v>
      </c>
      <c r="E2760" s="0">
        <v>0.888267</v>
      </c>
      <c r="F2760" s="0">
        <v>9.888094</v>
      </c>
      <c r="G2760" s="0">
        <v>-0.592833</v>
      </c>
      <c r="H2760" s="0">
        <v>-0.009485</v>
      </c>
      <c r="I2760" s="0">
        <v>0.003649</v>
      </c>
      <c r="J2760" s="0">
        <v>-0.002759</v>
      </c>
      <c r="K2760" s="0">
        <v>1016.639954</v>
      </c>
      <c r="L2760" s="0">
        <v>46.165546</v>
      </c>
      <c r="W2760" s="0">
        <f t="shared" si="43"/>
        <v>52504.098189141994</v>
      </c>
    </row>
    <row r="2761">
      <c r="A2761" s="0">
        <v>1143.23625</v>
      </c>
      <c r="B2761" s="0">
        <v>-3709.917969</v>
      </c>
      <c r="C2761" s="0">
        <v>-46939.675781</v>
      </c>
      <c r="D2761" s="0">
        <v>23226.291016</v>
      </c>
      <c r="E2761" s="0">
        <v>0.892179</v>
      </c>
      <c r="F2761" s="0">
        <v>9.882799</v>
      </c>
      <c r="G2761" s="0">
        <v>-0.601023</v>
      </c>
      <c r="H2761" s="0">
        <v>-0.02801</v>
      </c>
      <c r="I2761" s="0">
        <v>0.000701</v>
      </c>
      <c r="J2761" s="0">
        <v>0.001738</v>
      </c>
      <c r="K2761" s="0">
        <v>1016.639954</v>
      </c>
      <c r="L2761" s="0">
        <v>46.165546</v>
      </c>
      <c r="W2761" s="0">
        <f t="shared" si="43"/>
        <v>52502.926091047811</v>
      </c>
    </row>
    <row r="2762">
      <c r="A2762" s="0">
        <v>1143.2475</v>
      </c>
      <c r="B2762" s="0">
        <v>-3621.579102</v>
      </c>
      <c r="C2762" s="0">
        <v>-46942.792969</v>
      </c>
      <c r="D2762" s="0">
        <v>23382.464844</v>
      </c>
      <c r="E2762" s="0">
        <v>0.889648</v>
      </c>
      <c r="F2762" s="0">
        <v>9.889283</v>
      </c>
      <c r="G2762" s="0">
        <v>-0.599919</v>
      </c>
      <c r="H2762" s="0">
        <v>-0.025679</v>
      </c>
      <c r="I2762" s="0">
        <v>0.00048</v>
      </c>
      <c r="J2762" s="0">
        <v>0.002079</v>
      </c>
      <c r="K2762" s="0">
        <v>1016.639954</v>
      </c>
      <c r="L2762" s="0">
        <v>46.165546</v>
      </c>
      <c r="W2762" s="0">
        <f t="shared" si="43"/>
        <v>52568.824498017217</v>
      </c>
    </row>
    <row r="2763">
      <c r="A2763" s="0">
        <v>1143.25875</v>
      </c>
      <c r="B2763" s="0">
        <v>-3603.100586</v>
      </c>
      <c r="C2763" s="0">
        <v>-46913.335937</v>
      </c>
      <c r="D2763" s="0">
        <v>23242.8125</v>
      </c>
      <c r="E2763" s="0">
        <v>0.883123</v>
      </c>
      <c r="F2763" s="0">
        <v>9.873128</v>
      </c>
      <c r="G2763" s="0">
        <v>-0.603929</v>
      </c>
      <c r="H2763" s="0">
        <v>-0.000329</v>
      </c>
      <c r="I2763" s="0">
        <v>0.003811</v>
      </c>
      <c r="J2763" s="0">
        <v>-0.00604</v>
      </c>
      <c r="K2763" s="0">
        <v>1016.639954</v>
      </c>
      <c r="L2763" s="0">
        <v>46.165546</v>
      </c>
      <c r="W2763" s="0">
        <f t="shared" si="43"/>
        <v>52479.250713789785</v>
      </c>
    </row>
    <row r="2764">
      <c r="A2764" s="0">
        <v>1143.27</v>
      </c>
      <c r="B2764" s="0">
        <v>-3590.585205</v>
      </c>
      <c r="C2764" s="0">
        <v>-46912.460937</v>
      </c>
      <c r="D2764" s="0">
        <v>23272.126953</v>
      </c>
      <c r="E2764" s="0">
        <v>0.88817</v>
      </c>
      <c r="F2764" s="0">
        <v>9.882349</v>
      </c>
      <c r="G2764" s="0">
        <v>-0.57978</v>
      </c>
      <c r="H2764" s="0">
        <v>0.038675</v>
      </c>
      <c r="I2764" s="0">
        <v>0.008008</v>
      </c>
      <c r="J2764" s="0">
        <v>-0.018265</v>
      </c>
      <c r="K2764" s="0">
        <v>1016.639954</v>
      </c>
      <c r="L2764" s="0">
        <v>46.165546</v>
      </c>
      <c r="W2764" s="0">
        <f t="shared" si="43"/>
        <v>52490.600931942718</v>
      </c>
    </row>
    <row r="2765">
      <c r="A2765" s="0">
        <v>1143.28125</v>
      </c>
      <c r="B2765" s="0">
        <v>-3563.376709</v>
      </c>
      <c r="C2765" s="0">
        <v>-46917.75</v>
      </c>
      <c r="D2765" s="0">
        <v>23348.943359</v>
      </c>
      <c r="E2765" s="0">
        <v>0.883569</v>
      </c>
      <c r="F2765" s="0">
        <v>9.881431</v>
      </c>
      <c r="G2765" s="0">
        <v>-0.593444</v>
      </c>
      <c r="H2765" s="0">
        <v>0.066008</v>
      </c>
      <c r="I2765" s="0">
        <v>0.012072</v>
      </c>
      <c r="J2765" s="0">
        <v>-0.02377</v>
      </c>
      <c r="K2765" s="0">
        <v>1016.639954</v>
      </c>
      <c r="L2765" s="0">
        <v>46.165546</v>
      </c>
      <c r="W2765" s="0">
        <f t="shared" si="43"/>
        <v>52527.574421579127</v>
      </c>
    </row>
    <row r="2766">
      <c r="A2766" s="0">
        <v>1143.2925</v>
      </c>
      <c r="B2766" s="0">
        <v>-3692.126709</v>
      </c>
      <c r="C2766" s="0">
        <v>-46935.910156</v>
      </c>
      <c r="D2766" s="0">
        <v>23290.212891</v>
      </c>
      <c r="E2766" s="0">
        <v>0.880227</v>
      </c>
      <c r="F2766" s="0">
        <v>9.864562</v>
      </c>
      <c r="G2766" s="0">
        <v>-0.614318</v>
      </c>
      <c r="H2766" s="0">
        <v>0.067348</v>
      </c>
      <c r="I2766" s="0">
        <v>0.012804</v>
      </c>
      <c r="J2766" s="0">
        <v>-0.021005</v>
      </c>
      <c r="K2766" s="0">
        <v>1016.639954</v>
      </c>
      <c r="L2766" s="0">
        <v>46.165546</v>
      </c>
      <c r="W2766" s="0">
        <f t="shared" si="43"/>
        <v>52526.616855795284</v>
      </c>
    </row>
    <row r="2767">
      <c r="A2767" s="0">
        <v>1143.30375</v>
      </c>
      <c r="B2767" s="0">
        <v>-3679.141113</v>
      </c>
      <c r="C2767" s="0">
        <v>-46944.539062</v>
      </c>
      <c r="D2767" s="0">
        <v>23369.044922</v>
      </c>
      <c r="E2767" s="0">
        <v>0.874476</v>
      </c>
      <c r="F2767" s="0">
        <v>9.8813</v>
      </c>
      <c r="G2767" s="0">
        <v>-0.596949</v>
      </c>
      <c r="H2767" s="0">
        <v>0.039881</v>
      </c>
      <c r="I2767" s="0">
        <v>0.010433</v>
      </c>
      <c r="J2767" s="0">
        <v>-0.013271</v>
      </c>
      <c r="K2767" s="0">
        <v>1016.639954</v>
      </c>
      <c r="L2767" s="0">
        <v>46.165546</v>
      </c>
      <c r="W2767" s="0">
        <f t="shared" si="43"/>
        <v>52568.413402341379</v>
      </c>
    </row>
    <row r="2768">
      <c r="A2768" s="0">
        <v>1143.315</v>
      </c>
      <c r="B2768" s="0">
        <v>-3620.109131</v>
      </c>
      <c r="C2768" s="0">
        <v>-46905.21875</v>
      </c>
      <c r="D2768" s="0">
        <v>23196.382812</v>
      </c>
      <c r="E2768" s="0">
        <v>0.883438</v>
      </c>
      <c r="F2768" s="0">
        <v>9.883232</v>
      </c>
      <c r="G2768" s="0">
        <v>-0.594073</v>
      </c>
      <c r="H2768" s="0">
        <v>-0.002796</v>
      </c>
      <c r="I2768" s="0">
        <v>0.004522</v>
      </c>
      <c r="J2768" s="0">
        <v>-0.004832</v>
      </c>
      <c r="K2768" s="0">
        <v>1016.639954</v>
      </c>
      <c r="L2768" s="0">
        <v>46.165546</v>
      </c>
      <c r="W2768" s="0">
        <f t="shared" si="43"/>
        <v>52452.615870579328</v>
      </c>
    </row>
    <row r="2769">
      <c r="A2769" s="0">
        <v>1143.32625</v>
      </c>
      <c r="B2769" s="0">
        <v>-3625.05542</v>
      </c>
      <c r="C2769" s="0">
        <v>-46971.351562</v>
      </c>
      <c r="D2769" s="0">
        <v>23286.927734</v>
      </c>
      <c r="E2769" s="0">
        <v>0.879889</v>
      </c>
      <c r="F2769" s="0">
        <v>9.883299</v>
      </c>
      <c r="G2769" s="0">
        <v>-0.592138</v>
      </c>
      <c r="H2769" s="0">
        <v>-0.02593</v>
      </c>
      <c r="I2769" s="0">
        <v>0.000391</v>
      </c>
      <c r="J2769" s="0">
        <v>0.001598</v>
      </c>
      <c r="K2769" s="0">
        <v>1016.639954</v>
      </c>
      <c r="L2769" s="0">
        <v>46.165546</v>
      </c>
      <c r="W2769" s="0">
        <f t="shared" si="43"/>
        <v>52552.163586741226</v>
      </c>
    </row>
    <row r="2770">
      <c r="A2770" s="0">
        <v>1143.3375</v>
      </c>
      <c r="B2770" s="0">
        <v>-3934.007812</v>
      </c>
      <c r="C2770" s="0">
        <v>-46992.351562</v>
      </c>
      <c r="D2770" s="0">
        <v>23169.642578</v>
      </c>
      <c r="E2770" s="0">
        <v>0.884223</v>
      </c>
      <c r="F2770" s="0">
        <v>9.882812</v>
      </c>
      <c r="G2770" s="0">
        <v>-0.599938</v>
      </c>
      <c r="H2770" s="0">
        <v>-0.032377</v>
      </c>
      <c r="I2770" s="0">
        <v>-0.000386</v>
      </c>
      <c r="J2770" s="0">
        <v>0.003654</v>
      </c>
      <c r="K2770" s="0">
        <v>1016.639954</v>
      </c>
      <c r="L2770" s="0">
        <v>46.165546</v>
      </c>
      <c r="W2770" s="0">
        <f t="shared" si="43"/>
        <v>52541.3157427919</v>
      </c>
    </row>
    <row r="2771">
      <c r="A2771" s="0">
        <v>1143.34875</v>
      </c>
      <c r="B2771" s="0">
        <v>-3973.535889</v>
      </c>
      <c r="C2771" s="0">
        <v>-46991.921875</v>
      </c>
      <c r="D2771" s="0">
        <v>23065.496094</v>
      </c>
      <c r="E2771" s="0">
        <v>0.877559</v>
      </c>
      <c r="F2771" s="0">
        <v>9.896345</v>
      </c>
      <c r="G2771" s="0">
        <v>-0.608157</v>
      </c>
      <c r="H2771" s="0">
        <v>-0.011142</v>
      </c>
      <c r="I2771" s="0">
        <v>0.002353</v>
      </c>
      <c r="J2771" s="0">
        <v>-0.003829</v>
      </c>
      <c r="K2771" s="0">
        <v>1016.639954</v>
      </c>
      <c r="L2771" s="0">
        <v>46.165546</v>
      </c>
      <c r="W2771" s="0">
        <f t="shared" si="43"/>
        <v>52498.064907476386</v>
      </c>
    </row>
    <row r="2772">
      <c r="A2772" s="0">
        <v>1143.36</v>
      </c>
      <c r="B2772" s="0">
        <v>-3938.723633</v>
      </c>
      <c r="C2772" s="0">
        <v>-46993.515625</v>
      </c>
      <c r="D2772" s="0">
        <v>23203.757812</v>
      </c>
      <c r="E2772" s="0">
        <v>0.890633</v>
      </c>
      <c r="F2772" s="0">
        <v>9.887863</v>
      </c>
      <c r="G2772" s="0">
        <v>-0.584733</v>
      </c>
      <c r="H2772" s="0">
        <v>0.027373</v>
      </c>
      <c r="I2772" s="0">
        <v>0.007721</v>
      </c>
      <c r="J2772" s="0">
        <v>-0.015281</v>
      </c>
      <c r="K2772" s="0">
        <v>1016.639954</v>
      </c>
      <c r="L2772" s="0">
        <v>46.165546</v>
      </c>
      <c r="W2772" s="0">
        <f t="shared" si="43"/>
        <v>52557.7628067655</v>
      </c>
    </row>
    <row r="2773">
      <c r="A2773" s="0">
        <v>1143.37125</v>
      </c>
      <c r="B2773" s="0">
        <v>-3924.076172</v>
      </c>
      <c r="C2773" s="0">
        <v>-46982.890625</v>
      </c>
      <c r="D2773" s="0">
        <v>23246.431641</v>
      </c>
      <c r="E2773" s="0">
        <v>0.874429</v>
      </c>
      <c r="F2773" s="0">
        <v>9.881744</v>
      </c>
      <c r="G2773" s="0">
        <v>-0.590373</v>
      </c>
      <c r="H2773" s="0">
        <v>0.061428</v>
      </c>
      <c r="I2773" s="0">
        <v>0.011293</v>
      </c>
      <c r="J2773" s="0">
        <v>-0.022835</v>
      </c>
      <c r="K2773" s="0">
        <v>1016.639954</v>
      </c>
      <c r="L2773" s="0">
        <v>46.165546</v>
      </c>
      <c r="W2773" s="0">
        <f t="shared" si="43"/>
        <v>52566.02485754517</v>
      </c>
    </row>
    <row r="2774">
      <c r="A2774" s="0">
        <v>1143.3825</v>
      </c>
      <c r="B2774" s="0">
        <v>-3875.010742</v>
      </c>
      <c r="C2774" s="0">
        <v>-47011.359375</v>
      </c>
      <c r="D2774" s="0">
        <v>23195.130859</v>
      </c>
      <c r="E2774" s="0">
        <v>0.874092</v>
      </c>
      <c r="F2774" s="0">
        <v>9.868236</v>
      </c>
      <c r="G2774" s="0">
        <v>-0.601998</v>
      </c>
      <c r="H2774" s="0">
        <v>0.069306</v>
      </c>
      <c r="I2774" s="0">
        <v>0.012468</v>
      </c>
      <c r="J2774" s="0">
        <v>-0.020923</v>
      </c>
      <c r="K2774" s="0">
        <v>1016.639954</v>
      </c>
      <c r="L2774" s="0">
        <v>46.165546</v>
      </c>
      <c r="W2774" s="0">
        <f t="shared" si="43"/>
        <v>52565.175868650433</v>
      </c>
    </row>
    <row r="2775">
      <c r="A2775" s="0">
        <v>1143.39375</v>
      </c>
      <c r="B2775" s="0">
        <v>-4016.248535</v>
      </c>
      <c r="C2775" s="0">
        <v>-46957.515625</v>
      </c>
      <c r="D2775" s="0">
        <v>23140.253906</v>
      </c>
      <c r="E2775" s="0">
        <v>0.875086</v>
      </c>
      <c r="F2775" s="0">
        <v>9.884149</v>
      </c>
      <c r="G2775" s="0">
        <v>-0.611584</v>
      </c>
      <c r="H2775" s="0">
        <v>0.046034</v>
      </c>
      <c r="I2775" s="0">
        <v>0.01003</v>
      </c>
      <c r="J2775" s="0">
        <v>-0.013235</v>
      </c>
      <c r="K2775" s="0">
        <v>1016.639954</v>
      </c>
      <c r="L2775" s="0">
        <v>46.165546</v>
      </c>
      <c r="W2775" s="0">
        <f t="shared" si="43"/>
        <v>52503.427286236816</v>
      </c>
    </row>
    <row r="2776">
      <c r="A2776" s="0">
        <v>1143.405</v>
      </c>
      <c r="B2776" s="0">
        <v>-3924.812012</v>
      </c>
      <c r="C2776" s="0">
        <v>-47004.761719</v>
      </c>
      <c r="D2776" s="0">
        <v>23353.933594</v>
      </c>
      <c r="E2776" s="0">
        <v>0.883354</v>
      </c>
      <c r="F2776" s="0">
        <v>9.874513</v>
      </c>
      <c r="G2776" s="0">
        <v>-0.604847</v>
      </c>
      <c r="H2776" s="0">
        <v>0.002162</v>
      </c>
      <c r="I2776" s="0">
        <v>0.004121</v>
      </c>
      <c r="J2776" s="0">
        <v>-0.003326</v>
      </c>
      <c r="K2776" s="0">
        <v>1016.659973</v>
      </c>
      <c r="L2776" s="0">
        <v>46.1632</v>
      </c>
      <c r="W2776" s="0">
        <f t="shared" si="43"/>
        <v>52633.240332535759</v>
      </c>
    </row>
    <row r="2777">
      <c r="A2777" s="0">
        <v>1143.41625</v>
      </c>
      <c r="B2777" s="0">
        <v>-3921.04834</v>
      </c>
      <c r="C2777" s="0">
        <v>-47000.046875</v>
      </c>
      <c r="D2777" s="0">
        <v>23177.792969</v>
      </c>
      <c r="E2777" s="0">
        <v>0.89538</v>
      </c>
      <c r="F2777" s="0">
        <v>9.881516</v>
      </c>
      <c r="G2777" s="0">
        <v>-0.599672</v>
      </c>
      <c r="H2777" s="0">
        <v>-0.025555</v>
      </c>
      <c r="I2777" s="0">
        <v>0.002101</v>
      </c>
      <c r="J2777" s="0">
        <v>0.001854</v>
      </c>
      <c r="K2777" s="0">
        <v>1016.659973</v>
      </c>
      <c r="L2777" s="0">
        <v>46.1632</v>
      </c>
      <c r="W2777" s="0">
        <f t="shared" si="43"/>
        <v>52550.8240967793</v>
      </c>
    </row>
    <row r="2778">
      <c r="A2778" s="0">
        <v>1143.4275</v>
      </c>
      <c r="B2778" s="0">
        <v>-3921.605957</v>
      </c>
      <c r="C2778" s="0">
        <v>-47017.136719</v>
      </c>
      <c r="D2778" s="0">
        <v>23225.339844</v>
      </c>
      <c r="E2778" s="0">
        <v>0.893883</v>
      </c>
      <c r="F2778" s="0">
        <v>9.878276</v>
      </c>
      <c r="G2778" s="0">
        <v>-0.584364</v>
      </c>
      <c r="H2778" s="0">
        <v>-0.035745</v>
      </c>
      <c r="I2778" s="0">
        <v>7.699368E-05</v>
      </c>
      <c r="J2778" s="0">
        <v>0.004762</v>
      </c>
      <c r="K2778" s="0">
        <v>1016.659973</v>
      </c>
      <c r="L2778" s="0">
        <v>46.1632</v>
      </c>
      <c r="W2778" s="0">
        <f t="shared" si="43"/>
        <v>52587.132926262573</v>
      </c>
    </row>
    <row r="2779">
      <c r="A2779" s="0">
        <v>1143.43875</v>
      </c>
      <c r="B2779" s="0">
        <v>-3909.284912</v>
      </c>
      <c r="C2779" s="0">
        <v>-47007.980469</v>
      </c>
      <c r="D2779" s="0">
        <v>23091.46875</v>
      </c>
      <c r="E2779" s="0">
        <v>0.883037</v>
      </c>
      <c r="F2779" s="0">
        <v>9.874884</v>
      </c>
      <c r="G2779" s="0">
        <v>-0.590029</v>
      </c>
      <c r="H2779" s="0">
        <v>-0.014161</v>
      </c>
      <c r="I2779" s="0">
        <v>0.001649</v>
      </c>
      <c r="J2779" s="0">
        <v>-0.003223</v>
      </c>
      <c r="K2779" s="0">
        <v>1016.659973</v>
      </c>
      <c r="L2779" s="0">
        <v>46.1632</v>
      </c>
      <c r="W2779" s="0">
        <f t="shared" si="43"/>
        <v>52519.031458408514</v>
      </c>
    </row>
    <row r="2780">
      <c r="A2780" s="0">
        <v>1143.45</v>
      </c>
      <c r="B2780" s="0">
        <v>-3801.914307</v>
      </c>
      <c r="C2780" s="0">
        <v>-46990.210937</v>
      </c>
      <c r="D2780" s="0">
        <v>23141.796875</v>
      </c>
      <c r="E2780" s="0">
        <v>0.891081</v>
      </c>
      <c r="F2780" s="0">
        <v>9.885023</v>
      </c>
      <c r="G2780" s="0">
        <v>-0.595618</v>
      </c>
      <c r="H2780" s="0">
        <v>0.024375</v>
      </c>
      <c r="I2780" s="0">
        <v>0.006267</v>
      </c>
      <c r="J2780" s="0">
        <v>-0.014345</v>
      </c>
      <c r="K2780" s="0">
        <v>1016.659973</v>
      </c>
      <c r="L2780" s="0">
        <v>46.1632</v>
      </c>
      <c r="W2780" s="0">
        <f t="shared" si="43"/>
        <v>52517.39939206135</v>
      </c>
    </row>
    <row r="2781">
      <c r="A2781" s="0">
        <v>1143.46125</v>
      </c>
      <c r="B2781" s="0">
        <v>-3811.788818</v>
      </c>
      <c r="C2781" s="0">
        <v>-46977.191406</v>
      </c>
      <c r="D2781" s="0">
        <v>23117.638672</v>
      </c>
      <c r="E2781" s="0">
        <v>0.876289</v>
      </c>
      <c r="F2781" s="0">
        <v>9.893443</v>
      </c>
      <c r="G2781" s="0">
        <v>-0.606311</v>
      </c>
      <c r="H2781" s="0">
        <v>0.05865</v>
      </c>
      <c r="I2781" s="0">
        <v>0.011977</v>
      </c>
      <c r="J2781" s="0">
        <v>-0.024478</v>
      </c>
      <c r="K2781" s="0">
        <v>1016.659973</v>
      </c>
      <c r="L2781" s="0">
        <v>46.1632</v>
      </c>
      <c r="W2781" s="0">
        <f t="shared" si="43"/>
        <v>52495.823302031749</v>
      </c>
    </row>
    <row r="2782">
      <c r="A2782" s="0">
        <v>1143.4725</v>
      </c>
      <c r="B2782" s="0">
        <v>-3867.898926</v>
      </c>
      <c r="C2782" s="0">
        <v>-46979.476562</v>
      </c>
      <c r="D2782" s="0">
        <v>23097.154297</v>
      </c>
      <c r="E2782" s="0">
        <v>0.879357</v>
      </c>
      <c r="F2782" s="0">
        <v>9.873748</v>
      </c>
      <c r="G2782" s="0">
        <v>-0.588202</v>
      </c>
      <c r="H2782" s="0">
        <v>0.067071</v>
      </c>
      <c r="I2782" s="0">
        <v>0.012541</v>
      </c>
      <c r="J2782" s="0">
        <v>-0.023069</v>
      </c>
      <c r="K2782" s="0">
        <v>1016.659973</v>
      </c>
      <c r="L2782" s="0">
        <v>46.1632</v>
      </c>
      <c r="W2782" s="0">
        <f t="shared" si="43"/>
        <v>52492.955687031812</v>
      </c>
    </row>
    <row r="2783">
      <c r="A2783" s="0">
        <v>1143.48375</v>
      </c>
      <c r="B2783" s="0">
        <v>-3817.910889</v>
      </c>
      <c r="C2783" s="0">
        <v>-47029.859375</v>
      </c>
      <c r="D2783" s="0">
        <v>23079.587891</v>
      </c>
      <c r="E2783" s="0">
        <v>0.890996</v>
      </c>
      <c r="F2783" s="0">
        <v>9.873345</v>
      </c>
      <c r="G2783" s="0">
        <v>-0.602288</v>
      </c>
      <c r="H2783" s="0">
        <v>0.047911</v>
      </c>
      <c r="I2783" s="0">
        <v>0.009985</v>
      </c>
      <c r="J2783" s="0">
        <v>-0.01474</v>
      </c>
      <c r="K2783" s="0">
        <v>1016.659973</v>
      </c>
      <c r="L2783" s="0">
        <v>46.1632</v>
      </c>
      <c r="W2783" s="0">
        <f t="shared" si="43"/>
        <v>52526.674115224676</v>
      </c>
    </row>
    <row r="2784">
      <c r="A2784" s="0">
        <v>1143.495</v>
      </c>
      <c r="B2784" s="0">
        <v>-3826.276855</v>
      </c>
      <c r="C2784" s="0">
        <v>-46993.824219</v>
      </c>
      <c r="D2784" s="0">
        <v>23152.966797</v>
      </c>
      <c r="E2784" s="0">
        <v>0.876553</v>
      </c>
      <c r="F2784" s="0">
        <v>9.867105</v>
      </c>
      <c r="G2784" s="0">
        <v>-0.601086</v>
      </c>
      <c r="H2784" s="0">
        <v>0.009749</v>
      </c>
      <c r="I2784" s="0">
        <v>0.006548</v>
      </c>
      <c r="J2784" s="0">
        <v>-0.005696</v>
      </c>
      <c r="K2784" s="0">
        <v>1016.659973</v>
      </c>
      <c r="L2784" s="0">
        <v>46.1632</v>
      </c>
      <c r="W2784" s="0">
        <f t="shared" si="43"/>
        <v>52527.324135161922</v>
      </c>
    </row>
    <row r="2785">
      <c r="A2785" s="0">
        <v>1143.50625</v>
      </c>
      <c r="B2785" s="0">
        <v>-3851.349854</v>
      </c>
      <c r="C2785" s="0">
        <v>-47044.050781</v>
      </c>
      <c r="D2785" s="0">
        <v>23140.792969</v>
      </c>
      <c r="E2785" s="0">
        <v>0.872303</v>
      </c>
      <c r="F2785" s="0">
        <v>9.898576</v>
      </c>
      <c r="G2785" s="0">
        <v>-0.593138</v>
      </c>
      <c r="H2785" s="0">
        <v>-0.021524</v>
      </c>
      <c r="I2785" s="0">
        <v>0.002647</v>
      </c>
      <c r="J2785" s="0">
        <v>0.000655</v>
      </c>
      <c r="K2785" s="0">
        <v>1016.659973</v>
      </c>
      <c r="L2785" s="0">
        <v>46.170429</v>
      </c>
      <c r="W2785" s="0">
        <f t="shared" si="43"/>
        <v>52568.735088618334</v>
      </c>
    </row>
    <row r="2786">
      <c r="A2786" s="0">
        <v>1143.5175</v>
      </c>
      <c r="B2786" s="0">
        <v>-3838.07666</v>
      </c>
      <c r="C2786" s="0">
        <v>-46982.226562</v>
      </c>
      <c r="D2786" s="0">
        <v>23099.009766</v>
      </c>
      <c r="E2786" s="0">
        <v>0.887594</v>
      </c>
      <c r="F2786" s="0">
        <v>9.900585</v>
      </c>
      <c r="G2786" s="0">
        <v>-0.592736</v>
      </c>
      <c r="H2786" s="0">
        <v>-0.038583</v>
      </c>
      <c r="I2786" s="0">
        <v>-0.000704</v>
      </c>
      <c r="J2786" s="0">
        <v>0.006198</v>
      </c>
      <c r="K2786" s="0">
        <v>1016.659973</v>
      </c>
      <c r="L2786" s="0">
        <v>46.170429</v>
      </c>
      <c r="W2786" s="0">
        <f t="shared" si="43"/>
        <v>52494.044398778213</v>
      </c>
    </row>
    <row r="2787">
      <c r="A2787" s="0">
        <v>1143.52875</v>
      </c>
      <c r="B2787" s="0">
        <v>-3954.515869</v>
      </c>
      <c r="C2787" s="0">
        <v>-47009.15625</v>
      </c>
      <c r="D2787" s="0">
        <v>23165.75</v>
      </c>
      <c r="E2787" s="0">
        <v>0.897417</v>
      </c>
      <c r="F2787" s="0">
        <v>9.866147</v>
      </c>
      <c r="G2787" s="0">
        <v>-0.591214</v>
      </c>
      <c r="H2787" s="0">
        <v>-0.018604</v>
      </c>
      <c r="I2787" s="0">
        <v>0.001732</v>
      </c>
      <c r="J2787" s="0">
        <v>-0.000764</v>
      </c>
      <c r="K2787" s="0">
        <v>1016.659973</v>
      </c>
      <c r="L2787" s="0">
        <v>46.170429</v>
      </c>
      <c r="W2787" s="0">
        <f t="shared" si="43"/>
        <v>52556.169382457731</v>
      </c>
    </row>
    <row r="2788">
      <c r="A2788" s="0">
        <v>1143.54</v>
      </c>
      <c r="B2788" s="0">
        <v>-3903.280029</v>
      </c>
      <c r="C2788" s="0">
        <v>-47005.019531</v>
      </c>
      <c r="D2788" s="0">
        <v>23204.855469</v>
      </c>
      <c r="E2788" s="0">
        <v>0.885468</v>
      </c>
      <c r="F2788" s="0">
        <v>9.856761</v>
      </c>
      <c r="G2788" s="0">
        <v>-0.579348</v>
      </c>
      <c r="H2788" s="0">
        <v>0.016377</v>
      </c>
      <c r="I2788" s="0">
        <v>0.00638</v>
      </c>
      <c r="J2788" s="0">
        <v>-0.011563</v>
      </c>
      <c r="K2788" s="0">
        <v>1016.659973</v>
      </c>
      <c r="L2788" s="0">
        <v>46.170429</v>
      </c>
      <c r="W2788" s="0">
        <f t="shared" si="43"/>
        <v>52565.889828211417</v>
      </c>
    </row>
    <row r="2789">
      <c r="A2789" s="0">
        <v>1143.55125</v>
      </c>
      <c r="B2789" s="0">
        <v>-3985.240723</v>
      </c>
      <c r="C2789" s="0">
        <v>-46992.476562</v>
      </c>
      <c r="D2789" s="0">
        <v>23107.125</v>
      </c>
      <c r="E2789" s="0">
        <v>0.882433</v>
      </c>
      <c r="F2789" s="0">
        <v>9.883775</v>
      </c>
      <c r="G2789" s="0">
        <v>-0.602614</v>
      </c>
      <c r="H2789" s="0">
        <v>0.052007</v>
      </c>
      <c r="I2789" s="0">
        <v>0.010519</v>
      </c>
      <c r="J2789" s="0">
        <v>-0.023331</v>
      </c>
      <c r="K2789" s="0">
        <v>1016.659973</v>
      </c>
      <c r="L2789" s="0">
        <v>46.170429</v>
      </c>
      <c r="W2789" s="0">
        <f t="shared" si="43"/>
        <v>52517.751501906496</v>
      </c>
    </row>
    <row r="2790">
      <c r="A2790" s="0">
        <v>1143.5625</v>
      </c>
      <c r="B2790" s="0">
        <v>-3963.386475</v>
      </c>
      <c r="C2790" s="0">
        <v>-46988.496094</v>
      </c>
      <c r="D2790" s="0">
        <v>23064.027344</v>
      </c>
      <c r="E2790" s="0">
        <v>0.88908</v>
      </c>
      <c r="F2790" s="0">
        <v>9.883347</v>
      </c>
      <c r="G2790" s="0">
        <v>-0.601608</v>
      </c>
      <c r="H2790" s="0">
        <v>0.070881</v>
      </c>
      <c r="I2790" s="0">
        <v>0.014373</v>
      </c>
      <c r="J2790" s="0">
        <v>-0.0243</v>
      </c>
      <c r="K2790" s="0">
        <v>1016.659973</v>
      </c>
      <c r="L2790" s="0">
        <v>46.170429</v>
      </c>
      <c r="W2790" s="0">
        <f t="shared" si="43"/>
        <v>52493.585844851994</v>
      </c>
    </row>
    <row r="2791">
      <c r="A2791" s="0">
        <v>1143.57375</v>
      </c>
      <c r="B2791" s="0">
        <v>-3900.90625</v>
      </c>
      <c r="C2791" s="0">
        <v>-46984.613281</v>
      </c>
      <c r="D2791" s="0">
        <v>23175.951172</v>
      </c>
      <c r="E2791" s="0">
        <v>0.902752</v>
      </c>
      <c r="F2791" s="0">
        <v>9.886758</v>
      </c>
      <c r="G2791" s="0">
        <v>-0.603892</v>
      </c>
      <c r="H2791" s="0">
        <v>0.061306</v>
      </c>
      <c r="I2791" s="0">
        <v>0.011737</v>
      </c>
      <c r="J2791" s="0">
        <v>-0.018068</v>
      </c>
      <c r="K2791" s="0">
        <v>1016.659973</v>
      </c>
      <c r="L2791" s="0">
        <v>46.170429</v>
      </c>
      <c r="W2791" s="0">
        <f t="shared" si="43"/>
        <v>52534.70916892316</v>
      </c>
    </row>
    <row r="2792">
      <c r="A2792" s="0">
        <v>1143.585</v>
      </c>
      <c r="B2792" s="0">
        <v>-3827.981445</v>
      </c>
      <c r="C2792" s="0">
        <v>-46996.617187</v>
      </c>
      <c r="D2792" s="0">
        <v>23175</v>
      </c>
      <c r="E2792" s="0">
        <v>0.893215</v>
      </c>
      <c r="F2792" s="0">
        <v>9.876684</v>
      </c>
      <c r="G2792" s="0">
        <v>-0.571578</v>
      </c>
      <c r="H2792" s="0">
        <v>0.024962</v>
      </c>
      <c r="I2792" s="0">
        <v>0.008264</v>
      </c>
      <c r="J2792" s="0">
        <v>-0.010004</v>
      </c>
      <c r="K2792" s="0">
        <v>1016.659973</v>
      </c>
      <c r="L2792" s="0">
        <v>46.170429</v>
      </c>
      <c r="W2792" s="0">
        <f t="shared" si="43"/>
        <v>52539.662103640228</v>
      </c>
    </row>
    <row r="2793">
      <c r="A2793" s="0">
        <v>1143.59625</v>
      </c>
      <c r="B2793" s="0">
        <v>-3910.624023</v>
      </c>
      <c r="C2793" s="0">
        <v>-46983.78125</v>
      </c>
      <c r="D2793" s="0">
        <v>23267.947266</v>
      </c>
      <c r="E2793" s="0">
        <v>0.895707</v>
      </c>
      <c r="F2793" s="0">
        <v>9.87777</v>
      </c>
      <c r="G2793" s="0">
        <v>-0.586924</v>
      </c>
      <c r="H2793" s="0">
        <v>-0.012157</v>
      </c>
      <c r="I2793" s="0">
        <v>0.002263</v>
      </c>
      <c r="J2793" s="0">
        <v>-0.00106</v>
      </c>
      <c r="K2793" s="0">
        <v>1016.659973</v>
      </c>
      <c r="L2793" s="0">
        <v>46.170429</v>
      </c>
      <c r="W2793" s="0">
        <f t="shared" si="43"/>
        <v>52575.33690591505</v>
      </c>
    </row>
    <row r="2794">
      <c r="A2794" s="0">
        <v>1143.6075</v>
      </c>
      <c r="B2794" s="0">
        <v>-3897.470215</v>
      </c>
      <c r="C2794" s="0">
        <v>-47035.90625</v>
      </c>
      <c r="D2794" s="0">
        <v>23249</v>
      </c>
      <c r="E2794" s="0">
        <v>0.880854</v>
      </c>
      <c r="F2794" s="0">
        <v>9.881424</v>
      </c>
      <c r="G2794" s="0">
        <v>-0.60425</v>
      </c>
      <c r="H2794" s="0">
        <v>-0.032741</v>
      </c>
      <c r="I2794" s="0">
        <v>-0.000385</v>
      </c>
      <c r="J2794" s="0">
        <v>0.003249</v>
      </c>
      <c r="K2794" s="0">
        <v>1016.619995</v>
      </c>
      <c r="L2794" s="0">
        <v>46.170429</v>
      </c>
      <c r="W2794" s="0">
        <f t="shared" si="43"/>
        <v>52612.572184180477</v>
      </c>
    </row>
    <row r="2795">
      <c r="A2795" s="0">
        <v>1143.61875</v>
      </c>
      <c r="B2795" s="0">
        <v>-3823.388916</v>
      </c>
      <c r="C2795" s="0">
        <v>-46955.566406</v>
      </c>
      <c r="D2795" s="0">
        <v>23149.429687</v>
      </c>
      <c r="E2795" s="0">
        <v>0.870534</v>
      </c>
      <c r="F2795" s="0">
        <v>9.878898</v>
      </c>
      <c r="G2795" s="0">
        <v>-0.610141</v>
      </c>
      <c r="H2795" s="0">
        <v>-0.026239</v>
      </c>
      <c r="I2795" s="0">
        <v>0.000468</v>
      </c>
      <c r="J2795" s="0">
        <v>0.001217</v>
      </c>
      <c r="K2795" s="0">
        <v>1016.619995</v>
      </c>
      <c r="L2795" s="0">
        <v>46.170429</v>
      </c>
      <c r="W2795" s="0">
        <f t="shared" si="43"/>
        <v>52491.328942451291</v>
      </c>
    </row>
    <row r="2796">
      <c r="A2796" s="0">
        <v>1143.63</v>
      </c>
      <c r="B2796" s="0">
        <v>-3961.653076</v>
      </c>
      <c r="C2796" s="0">
        <v>-46990.359375</v>
      </c>
      <c r="D2796" s="0">
        <v>23156.703125</v>
      </c>
      <c r="E2796" s="0">
        <v>0.879431</v>
      </c>
      <c r="F2796" s="0">
        <v>9.875931</v>
      </c>
      <c r="G2796" s="0">
        <v>-0.590736</v>
      </c>
      <c r="H2796" s="0">
        <v>0.010738</v>
      </c>
      <c r="I2796" s="0">
        <v>0.005699</v>
      </c>
      <c r="J2796" s="0">
        <v>-0.008408</v>
      </c>
      <c r="K2796" s="0">
        <v>1016.619995</v>
      </c>
      <c r="L2796" s="0">
        <v>46.170429</v>
      </c>
      <c r="W2796" s="0">
        <f t="shared" si="43"/>
        <v>52535.906472674622</v>
      </c>
    </row>
    <row r="2797">
      <c r="A2797" s="0">
        <v>1143.64125</v>
      </c>
      <c r="B2797" s="0">
        <v>-3994.813721</v>
      </c>
      <c r="C2797" s="0">
        <v>-46953.894531</v>
      </c>
      <c r="D2797" s="0">
        <v>23115.283203</v>
      </c>
      <c r="E2797" s="0">
        <v>0.892903</v>
      </c>
      <c r="F2797" s="0">
        <v>9.866713</v>
      </c>
      <c r="G2797" s="0">
        <v>-0.577316</v>
      </c>
      <c r="H2797" s="0">
        <v>0.04632</v>
      </c>
      <c r="I2797" s="0">
        <v>0.010104</v>
      </c>
      <c r="J2797" s="0">
        <v>-0.020121</v>
      </c>
      <c r="K2797" s="0">
        <v>1016.619995</v>
      </c>
      <c r="L2797" s="0">
        <v>46.170429</v>
      </c>
      <c r="W2797" s="0">
        <f t="shared" si="43"/>
        <v>52487.551532231482</v>
      </c>
    </row>
    <row r="2798">
      <c r="A2798" s="0">
        <v>1143.6525</v>
      </c>
      <c r="B2798" s="0">
        <v>-3820.666504</v>
      </c>
      <c r="C2798" s="0">
        <v>-46982.472656</v>
      </c>
      <c r="D2798" s="0">
        <v>23234.949219</v>
      </c>
      <c r="E2798" s="0">
        <v>0.895677</v>
      </c>
      <c r="F2798" s="0">
        <v>9.882168</v>
      </c>
      <c r="G2798" s="0">
        <v>-0.584064</v>
      </c>
      <c r="H2798" s="0">
        <v>0.068834</v>
      </c>
      <c r="I2798" s="0">
        <v>0.012687</v>
      </c>
      <c r="J2798" s="0">
        <v>-0.0246</v>
      </c>
      <c r="K2798" s="0">
        <v>1016.619995</v>
      </c>
      <c r="L2798" s="0">
        <v>46.170429</v>
      </c>
      <c r="W2798" s="0">
        <f t="shared" si="43"/>
        <v>52552.955146367211</v>
      </c>
    </row>
    <row r="2799">
      <c r="A2799" s="0">
        <v>1143.66375</v>
      </c>
      <c r="B2799" s="0">
        <v>-3872.322754</v>
      </c>
      <c r="C2799" s="0">
        <v>-47067.851562</v>
      </c>
      <c r="D2799" s="0">
        <v>23270.623047</v>
      </c>
      <c r="E2799" s="0">
        <v>0.892381</v>
      </c>
      <c r="F2799" s="0">
        <v>9.885336</v>
      </c>
      <c r="G2799" s="0">
        <v>-0.605792</v>
      </c>
      <c r="H2799" s="0">
        <v>0.059366</v>
      </c>
      <c r="I2799" s="0">
        <v>0.011119</v>
      </c>
      <c r="J2799" s="0">
        <v>-0.018608</v>
      </c>
      <c r="K2799" s="0">
        <v>1016.619995</v>
      </c>
      <c r="L2799" s="0">
        <v>46.170429</v>
      </c>
      <c r="W2799" s="0">
        <f t="shared" si="43"/>
        <v>52648.831242195491</v>
      </c>
    </row>
    <row r="2800">
      <c r="A2800" s="0">
        <v>1143.675</v>
      </c>
      <c r="B2800" s="0">
        <v>-3871.50415</v>
      </c>
      <c r="C2800" s="0">
        <v>-46996.667969</v>
      </c>
      <c r="D2800" s="0">
        <v>23140.351562</v>
      </c>
      <c r="E2800" s="0">
        <v>0.878241</v>
      </c>
      <c r="F2800" s="0">
        <v>9.89172</v>
      </c>
      <c r="G2800" s="0">
        <v>-0.598724</v>
      </c>
      <c r="H2800" s="0">
        <v>0.029077</v>
      </c>
      <c r="I2800" s="0">
        <v>0.008272</v>
      </c>
      <c r="J2800" s="0">
        <v>-0.009765</v>
      </c>
      <c r="K2800" s="0">
        <v>1016.619995</v>
      </c>
      <c r="L2800" s="0">
        <v>46.170429</v>
      </c>
      <c r="W2800" s="0">
        <f t="shared" si="43"/>
        <v>52527.623351764676</v>
      </c>
    </row>
    <row r="2801">
      <c r="A2801" s="0">
        <v>1143.68625</v>
      </c>
      <c r="B2801" s="0">
        <v>-3852.187256</v>
      </c>
      <c r="C2801" s="0">
        <v>-47022.269531</v>
      </c>
      <c r="D2801" s="0">
        <v>23105.003906</v>
      </c>
      <c r="E2801" s="0">
        <v>0.874947</v>
      </c>
      <c r="F2801" s="0">
        <v>9.878834</v>
      </c>
      <c r="G2801" s="0">
        <v>-0.583087</v>
      </c>
      <c r="H2801" s="0">
        <v>-0.005792</v>
      </c>
      <c r="I2801" s="0">
        <v>0.004123</v>
      </c>
      <c r="J2801" s="0">
        <v>-0.003475</v>
      </c>
      <c r="K2801" s="0">
        <v>1016.619995</v>
      </c>
      <c r="L2801" s="0">
        <v>46.170429</v>
      </c>
      <c r="W2801" s="0">
        <f t="shared" si="43"/>
        <v>52533.554838765434</v>
      </c>
    </row>
    <row r="2802">
      <c r="A2802" s="0">
        <v>1143.6975</v>
      </c>
      <c r="B2802" s="0">
        <v>-3873.688477</v>
      </c>
      <c r="C2802" s="0">
        <v>-46991.113281</v>
      </c>
      <c r="D2802" s="0">
        <v>23157.458984</v>
      </c>
      <c r="E2802" s="0">
        <v>0.887045</v>
      </c>
      <c r="F2802" s="0">
        <v>9.881886</v>
      </c>
      <c r="G2802" s="0">
        <v>-0.596366</v>
      </c>
      <c r="H2802" s="0">
        <v>-0.02844</v>
      </c>
      <c r="I2802" s="0">
        <v>0.000671</v>
      </c>
      <c r="J2802" s="0">
        <v>0.0028</v>
      </c>
      <c r="K2802" s="0">
        <v>1016.619995</v>
      </c>
      <c r="L2802" s="0">
        <v>46.170429</v>
      </c>
      <c r="W2802" s="0">
        <f t="shared" si="43"/>
        <v>52530.354047924127</v>
      </c>
    </row>
    <row r="2803">
      <c r="A2803" s="0">
        <v>1143.70875</v>
      </c>
      <c r="B2803" s="0">
        <v>-3800.575439</v>
      </c>
      <c r="C2803" s="0">
        <v>-47019.402344</v>
      </c>
      <c r="D2803" s="0">
        <v>23050.837891</v>
      </c>
      <c r="E2803" s="0">
        <v>0.884048</v>
      </c>
      <c r="F2803" s="0">
        <v>9.877151</v>
      </c>
      <c r="G2803" s="0">
        <v>-0.589606</v>
      </c>
      <c r="H2803" s="0">
        <v>-0.024296</v>
      </c>
      <c r="I2803" s="0">
        <v>0.000658</v>
      </c>
      <c r="J2803" s="0">
        <v>0.00143</v>
      </c>
      <c r="K2803" s="0">
        <v>1016.639954</v>
      </c>
      <c r="L2803" s="0">
        <v>46.170429</v>
      </c>
      <c r="W2803" s="0">
        <f t="shared" si="43"/>
        <v>52503.425582828822</v>
      </c>
    </row>
    <row r="2804">
      <c r="A2804" s="0">
        <v>1143.72</v>
      </c>
      <c r="B2804" s="0">
        <v>-3935.743164</v>
      </c>
      <c r="C2804" s="0">
        <v>-46995.917969</v>
      </c>
      <c r="D2804" s="0">
        <v>23224.123047</v>
      </c>
      <c r="E2804" s="0">
        <v>0.895342</v>
      </c>
      <c r="F2804" s="0">
        <v>9.874934</v>
      </c>
      <c r="G2804" s="0">
        <v>-0.593394</v>
      </c>
      <c r="H2804" s="0">
        <v>0.001144</v>
      </c>
      <c r="I2804" s="0">
        <v>0.004433</v>
      </c>
      <c r="J2804" s="0">
        <v>-0.007232</v>
      </c>
      <c r="K2804" s="0">
        <v>1016.639954</v>
      </c>
      <c r="L2804" s="0">
        <v>46.170429</v>
      </c>
      <c r="W2804" s="0">
        <f t="shared" si="43"/>
        <v>52568.681468191178</v>
      </c>
    </row>
    <row r="2805">
      <c r="A2805" s="0">
        <v>1143.73125</v>
      </c>
      <c r="B2805" s="0">
        <v>-3779.827393</v>
      </c>
      <c r="C2805" s="0">
        <v>-46978.5</v>
      </c>
      <c r="D2805" s="0">
        <v>23174.224609</v>
      </c>
      <c r="E2805" s="0">
        <v>0.882945</v>
      </c>
      <c r="F2805" s="0">
        <v>9.883358</v>
      </c>
      <c r="G2805" s="0">
        <v>-0.599995</v>
      </c>
      <c r="H2805" s="0">
        <v>0.039118</v>
      </c>
      <c r="I2805" s="0">
        <v>0.009203</v>
      </c>
      <c r="J2805" s="0">
        <v>-0.019773</v>
      </c>
      <c r="K2805" s="0">
        <v>1016.639954</v>
      </c>
      <c r="L2805" s="0">
        <v>46.170429</v>
      </c>
      <c r="W2805" s="0">
        <f t="shared" si="43"/>
        <v>52519.627222584648</v>
      </c>
    </row>
    <row r="2806">
      <c r="A2806" s="0">
        <v>1143.7425</v>
      </c>
      <c r="B2806" s="0">
        <v>-3894.674072</v>
      </c>
      <c r="C2806" s="0">
        <v>-46983.152344</v>
      </c>
      <c r="D2806" s="0">
        <v>23144.894531</v>
      </c>
      <c r="E2806" s="0">
        <v>0.895395</v>
      </c>
      <c r="F2806" s="0">
        <v>9.883163</v>
      </c>
      <c r="G2806" s="0">
        <v>-0.59251</v>
      </c>
      <c r="H2806" s="0">
        <v>0.064391</v>
      </c>
      <c r="I2806" s="0">
        <v>0.012797</v>
      </c>
      <c r="J2806" s="0">
        <v>-0.023343</v>
      </c>
      <c r="K2806" s="0">
        <v>1016.639954</v>
      </c>
      <c r="L2806" s="0">
        <v>46.170429</v>
      </c>
      <c r="W2806" s="0">
        <f t="shared" si="43"/>
        <v>52519.246311783034</v>
      </c>
    </row>
    <row r="2807">
      <c r="A2807" s="0">
        <v>1143.75375</v>
      </c>
      <c r="B2807" s="0">
        <v>-3902.133301</v>
      </c>
      <c r="C2807" s="0">
        <v>-46971.6875</v>
      </c>
      <c r="D2807" s="0">
        <v>23132.265625</v>
      </c>
      <c r="E2807" s="0">
        <v>0.877505</v>
      </c>
      <c r="F2807" s="0">
        <v>9.887032</v>
      </c>
      <c r="G2807" s="0">
        <v>-0.59047</v>
      </c>
      <c r="H2807" s="0">
        <v>0.059712</v>
      </c>
      <c r="I2807" s="0">
        <v>0.012582</v>
      </c>
      <c r="J2807" s="0">
        <v>-0.019298</v>
      </c>
      <c r="K2807" s="0">
        <v>1016.639954</v>
      </c>
      <c r="L2807" s="0">
        <v>46.170429</v>
      </c>
      <c r="W2807" s="0">
        <f t="shared" si="43"/>
        <v>52503.978742967527</v>
      </c>
    </row>
    <row r="2808">
      <c r="A2808" s="0">
        <v>1143.765</v>
      </c>
      <c r="B2808" s="0">
        <v>-4004.292969</v>
      </c>
      <c r="C2808" s="0">
        <v>-47026.273437</v>
      </c>
      <c r="D2808" s="0">
        <v>23118.351562</v>
      </c>
      <c r="E2808" s="0">
        <v>0.890682</v>
      </c>
      <c r="F2808" s="0">
        <v>9.884227</v>
      </c>
      <c r="G2808" s="0">
        <v>-0.576578</v>
      </c>
      <c r="H2808" s="0">
        <v>0.036379</v>
      </c>
      <c r="I2808" s="0">
        <v>0.008814</v>
      </c>
      <c r="J2808" s="0">
        <v>-0.01018</v>
      </c>
      <c r="K2808" s="0">
        <v>1016.639954</v>
      </c>
      <c r="L2808" s="0">
        <v>46.170429</v>
      </c>
      <c r="W2808" s="0">
        <f t="shared" si="43"/>
        <v>52554.380735551458</v>
      </c>
    </row>
    <row r="2809">
      <c r="A2809" s="0">
        <v>1143.77625</v>
      </c>
      <c r="B2809" s="0">
        <v>-3988.492676</v>
      </c>
      <c r="C2809" s="0">
        <v>-46977.625</v>
      </c>
      <c r="D2809" s="0">
        <v>23269.570312</v>
      </c>
      <c r="E2809" s="0">
        <v>0.88472</v>
      </c>
      <c r="F2809" s="0">
        <v>9.875479</v>
      </c>
      <c r="G2809" s="0">
        <v>-0.588273</v>
      </c>
      <c r="H2809" s="0">
        <v>-0.005872</v>
      </c>
      <c r="I2809" s="0">
        <v>0.003447</v>
      </c>
      <c r="J2809" s="0">
        <v>-0.003171</v>
      </c>
      <c r="K2809" s="0">
        <v>1016.639954</v>
      </c>
      <c r="L2809" s="0">
        <v>46.170429</v>
      </c>
      <c r="W2809" s="0">
        <f t="shared" si="43"/>
        <v>52576.403709004691</v>
      </c>
    </row>
    <row r="2810">
      <c r="A2810" s="0">
        <v>1143.7875</v>
      </c>
      <c r="B2810" s="0">
        <v>-3959.80127</v>
      </c>
      <c r="C2810" s="0">
        <v>-47015.011719</v>
      </c>
      <c r="D2810" s="0">
        <v>23187</v>
      </c>
      <c r="E2810" s="0">
        <v>0.887157</v>
      </c>
      <c r="F2810" s="0">
        <v>9.89036</v>
      </c>
      <c r="G2810" s="0">
        <v>-0.596207</v>
      </c>
      <c r="H2810" s="0">
        <v>-0.029181</v>
      </c>
      <c r="I2810" s="0">
        <v>-0.000297</v>
      </c>
      <c r="J2810" s="0">
        <v>0.00156</v>
      </c>
      <c r="K2810" s="0">
        <v>1016.639954</v>
      </c>
      <c r="L2810" s="0">
        <v>46.170429</v>
      </c>
      <c r="W2810" s="0">
        <f t="shared" si="43"/>
        <v>52571.173869675018</v>
      </c>
    </row>
    <row r="2811">
      <c r="A2811" s="0">
        <v>1143.79875</v>
      </c>
      <c r="B2811" s="0">
        <v>-3784.770508</v>
      </c>
      <c r="C2811" s="0">
        <v>-47000.90625</v>
      </c>
      <c r="D2811" s="0">
        <v>23219.933594</v>
      </c>
      <c r="E2811" s="0">
        <v>0.886938</v>
      </c>
      <c r="F2811" s="0">
        <v>9.893238</v>
      </c>
      <c r="G2811" s="0">
        <v>-0.600652</v>
      </c>
      <c r="H2811" s="0">
        <v>-0.030179</v>
      </c>
      <c r="I2811" s="0">
        <v>0.000475</v>
      </c>
      <c r="J2811" s="0">
        <v>0.004235</v>
      </c>
      <c r="K2811" s="0">
        <v>1016.639954</v>
      </c>
      <c r="L2811" s="0">
        <v>46.170429</v>
      </c>
      <c r="W2811" s="0">
        <f t="shared" si="43"/>
        <v>52560.203502548247</v>
      </c>
    </row>
    <row r="2812">
      <c r="A2812" s="0">
        <v>1143.81</v>
      </c>
      <c r="B2812" s="0">
        <v>-3909.888428</v>
      </c>
      <c r="C2812" s="0">
        <v>-46995.3125</v>
      </c>
      <c r="D2812" s="0">
        <v>23203.835937</v>
      </c>
      <c r="E2812" s="0">
        <v>0.891078</v>
      </c>
      <c r="F2812" s="0">
        <v>9.894875</v>
      </c>
      <c r="G2812" s="0">
        <v>-0.587803</v>
      </c>
      <c r="H2812" s="0">
        <v>-0.008842</v>
      </c>
      <c r="I2812" s="0">
        <v>0.001972</v>
      </c>
      <c r="J2812" s="0">
        <v>-0.003227</v>
      </c>
      <c r="K2812" s="0">
        <v>1016.639954</v>
      </c>
      <c r="L2812" s="0">
        <v>46.170429</v>
      </c>
      <c r="W2812" s="0">
        <f t="shared" si="43"/>
        <v>52557.250942979095</v>
      </c>
    </row>
    <row r="2813">
      <c r="A2813" s="0">
        <v>1143.82125</v>
      </c>
      <c r="B2813" s="0">
        <v>-3887.174072</v>
      </c>
      <c r="C2813" s="0">
        <v>-47027.070312</v>
      </c>
      <c r="D2813" s="0">
        <v>23191.189453</v>
      </c>
      <c r="E2813" s="0">
        <v>0.880608</v>
      </c>
      <c r="F2813" s="0">
        <v>9.881691</v>
      </c>
      <c r="G2813" s="0">
        <v>-0.592698</v>
      </c>
      <c r="H2813" s="0">
        <v>0.033165</v>
      </c>
      <c r="I2813" s="0">
        <v>0.00784</v>
      </c>
      <c r="J2813" s="0">
        <v>-0.017141</v>
      </c>
      <c r="K2813" s="0">
        <v>1016.639954</v>
      </c>
      <c r="L2813" s="0">
        <v>46.170429</v>
      </c>
      <c r="W2813" s="0">
        <f t="shared" si="43"/>
        <v>52578.386554179844</v>
      </c>
    </row>
    <row r="2814">
      <c r="A2814" s="0">
        <v>1143.8325</v>
      </c>
      <c r="B2814" s="0">
        <v>-3821.083984</v>
      </c>
      <c r="C2814" s="0">
        <v>-47009.585937</v>
      </c>
      <c r="D2814" s="0">
        <v>23291.632812</v>
      </c>
      <c r="E2814" s="0">
        <v>0.879433</v>
      </c>
      <c r="F2814" s="0">
        <v>9.877331</v>
      </c>
      <c r="G2814" s="0">
        <v>-0.611283</v>
      </c>
      <c r="H2814" s="0">
        <v>0.063029</v>
      </c>
      <c r="I2814" s="0">
        <v>0.012373</v>
      </c>
      <c r="J2814" s="0">
        <v>-0.024369</v>
      </c>
      <c r="K2814" s="0">
        <v>1016.639954</v>
      </c>
      <c r="L2814" s="0">
        <v>46.170429</v>
      </c>
      <c r="W2814" s="0">
        <f t="shared" si="43"/>
        <v>52602.300442376138</v>
      </c>
    </row>
    <row r="2815">
      <c r="A2815" s="0">
        <v>1143.84375</v>
      </c>
      <c r="B2815" s="0">
        <v>-3804.026123</v>
      </c>
      <c r="C2815" s="0">
        <v>-47060.542969</v>
      </c>
      <c r="D2815" s="0">
        <v>23227.988281</v>
      </c>
      <c r="E2815" s="0">
        <v>0.888452</v>
      </c>
      <c r="F2815" s="0">
        <v>9.889932</v>
      </c>
      <c r="G2815" s="0">
        <v>-0.595624</v>
      </c>
      <c r="H2815" s="0">
        <v>0.061774</v>
      </c>
      <c r="I2815" s="0">
        <v>0.012731</v>
      </c>
      <c r="J2815" s="0">
        <v>-0.019445</v>
      </c>
      <c r="K2815" s="0">
        <v>1016.639954</v>
      </c>
      <c r="L2815" s="0">
        <v>46.170429</v>
      </c>
      <c r="W2815" s="0">
        <f t="shared" si="43"/>
        <v>52618.483053617529</v>
      </c>
    </row>
    <row r="2816">
      <c r="A2816" s="0">
        <v>1143.855</v>
      </c>
      <c r="B2816" s="0">
        <v>-3893.039795</v>
      </c>
      <c r="C2816" s="0">
        <v>-46994.382812</v>
      </c>
      <c r="D2816" s="0">
        <v>23242.556641</v>
      </c>
      <c r="E2816" s="0">
        <v>0.894575</v>
      </c>
      <c r="F2816" s="0">
        <v>9.887669</v>
      </c>
      <c r="G2816" s="0">
        <v>-0.583462</v>
      </c>
      <c r="H2816" s="0">
        <v>0.03903</v>
      </c>
      <c r="I2816" s="0">
        <v>0.00928</v>
      </c>
      <c r="J2816" s="0">
        <v>-0.011785</v>
      </c>
      <c r="K2816" s="0">
        <v>1016.639954</v>
      </c>
      <c r="L2816" s="0">
        <v>46.170429</v>
      </c>
      <c r="W2816" s="0">
        <f t="shared" si="43"/>
        <v>52572.276096212045</v>
      </c>
    </row>
    <row r="2817">
      <c r="A2817" s="0">
        <v>1143.86625</v>
      </c>
      <c r="B2817" s="0">
        <v>-3812.589355</v>
      </c>
      <c r="C2817" s="0">
        <v>-47003.027344</v>
      </c>
      <c r="D2817" s="0">
        <v>23135.962891</v>
      </c>
      <c r="E2817" s="0">
        <v>0.8863</v>
      </c>
      <c r="F2817" s="0">
        <v>9.883393</v>
      </c>
      <c r="G2817" s="0">
        <v>-0.589651</v>
      </c>
      <c r="H2817" s="0">
        <v>0.00232</v>
      </c>
      <c r="I2817" s="0">
        <v>0.004758</v>
      </c>
      <c r="J2817" s="0">
        <v>-0.005647</v>
      </c>
      <c r="K2817" s="0">
        <v>1016.639954</v>
      </c>
      <c r="L2817" s="0">
        <v>46.170429</v>
      </c>
      <c r="W2817" s="0">
        <f t="shared" si="43"/>
        <v>52527.071077534878</v>
      </c>
    </row>
    <row r="2818">
      <c r="A2818" s="0">
        <v>1143.8775</v>
      </c>
      <c r="B2818" s="0">
        <v>-4013.178467</v>
      </c>
      <c r="C2818" s="0">
        <v>-47000.878906</v>
      </c>
      <c r="D2818" s="0">
        <v>23177.324219</v>
      </c>
      <c r="E2818" s="0">
        <v>0.888156</v>
      </c>
      <c r="F2818" s="0">
        <v>9.867429</v>
      </c>
      <c r="G2818" s="0">
        <v>-0.600058</v>
      </c>
      <c r="H2818" s="0">
        <v>-0.028529</v>
      </c>
      <c r="I2818" s="0">
        <v>0.001656</v>
      </c>
      <c r="J2818" s="0">
        <v>0.002626</v>
      </c>
      <c r="K2818" s="0">
        <v>1016.639954</v>
      </c>
      <c r="L2818" s="0">
        <v>46.170429</v>
      </c>
      <c r="W2818" s="0">
        <f ref="W2818:W2881" t="shared" si="44">SQRT((B2818)^2+(C2818)^2+(D2818)^2)</f>
        <v>52558.315967096132</v>
      </c>
    </row>
    <row r="2819">
      <c r="A2819" s="0">
        <v>1143.88875</v>
      </c>
      <c r="B2819" s="0">
        <v>-3919.141113</v>
      </c>
      <c r="C2819" s="0">
        <v>-47009.183594</v>
      </c>
      <c r="D2819" s="0">
        <v>23186.164062</v>
      </c>
      <c r="E2819" s="0">
        <v>0.875811</v>
      </c>
      <c r="F2819" s="0">
        <v>9.884783</v>
      </c>
      <c r="G2819" s="0">
        <v>-0.605349</v>
      </c>
      <c r="H2819" s="0">
        <v>-0.028646</v>
      </c>
      <c r="I2819" s="0">
        <v>0.000991</v>
      </c>
      <c r="J2819" s="0">
        <v>0.003652</v>
      </c>
      <c r="K2819" s="0">
        <v>1016.639954</v>
      </c>
      <c r="L2819" s="0">
        <v>46.170429</v>
      </c>
      <c r="W2819" s="0">
        <f t="shared" si="44"/>
        <v>52562.545725525757</v>
      </c>
    </row>
    <row r="2820">
      <c r="A2820" s="0">
        <v>1143.9</v>
      </c>
      <c r="B2820" s="0">
        <v>-3852.067139</v>
      </c>
      <c r="C2820" s="0">
        <v>-46986.398437</v>
      </c>
      <c r="D2820" s="0">
        <v>23246.886719</v>
      </c>
      <c r="E2820" s="0">
        <v>0.889089</v>
      </c>
      <c r="F2820" s="0">
        <v>9.890386</v>
      </c>
      <c r="G2820" s="0">
        <v>-0.597085</v>
      </c>
      <c r="H2820" s="0">
        <v>-0.009378</v>
      </c>
      <c r="I2820" s="0">
        <v>0.002389</v>
      </c>
      <c r="J2820" s="0">
        <v>-0.003738</v>
      </c>
      <c r="K2820" s="0">
        <v>1016.649963</v>
      </c>
      <c r="L2820" s="0">
        <v>46.168083</v>
      </c>
      <c r="W2820" s="0">
        <f t="shared" si="44"/>
        <v>52564.035247019405</v>
      </c>
    </row>
    <row r="2821">
      <c r="A2821" s="0">
        <v>1143.91125</v>
      </c>
      <c r="B2821" s="0">
        <v>-3873.430176</v>
      </c>
      <c r="C2821" s="0">
        <v>-46975.710937</v>
      </c>
      <c r="D2821" s="0">
        <v>23172.162109</v>
      </c>
      <c r="E2821" s="0">
        <v>0.896769</v>
      </c>
      <c r="F2821" s="0">
        <v>9.885588</v>
      </c>
      <c r="G2821" s="0">
        <v>-0.578671</v>
      </c>
      <c r="H2821" s="0">
        <v>0.022779</v>
      </c>
      <c r="I2821" s="0">
        <v>0.006518</v>
      </c>
      <c r="J2821" s="0">
        <v>-0.012638</v>
      </c>
      <c r="K2821" s="0">
        <v>1016.649963</v>
      </c>
      <c r="L2821" s="0">
        <v>46.168083</v>
      </c>
      <c r="W2821" s="0">
        <f t="shared" si="44"/>
        <v>52523.042335442675</v>
      </c>
    </row>
    <row r="2822">
      <c r="A2822" s="0">
        <v>1143.9225</v>
      </c>
      <c r="B2822" s="0">
        <v>-3831.812988</v>
      </c>
      <c r="C2822" s="0">
        <v>-47018.203125</v>
      </c>
      <c r="D2822" s="0">
        <v>23172.328125</v>
      </c>
      <c r="E2822" s="0">
        <v>0.88559</v>
      </c>
      <c r="F2822" s="0">
        <v>9.88447</v>
      </c>
      <c r="G2822" s="0">
        <v>-0.585081</v>
      </c>
      <c r="H2822" s="0">
        <v>0.055496</v>
      </c>
      <c r="I2822" s="0">
        <v>0.011904</v>
      </c>
      <c r="J2822" s="0">
        <v>-0.023784</v>
      </c>
      <c r="K2822" s="0">
        <v>1016.649963</v>
      </c>
      <c r="L2822" s="0">
        <v>46.168083</v>
      </c>
      <c r="W2822" s="0">
        <f t="shared" si="44"/>
        <v>52558.072706401923</v>
      </c>
    </row>
    <row r="2823">
      <c r="A2823" s="0">
        <v>1143.93375</v>
      </c>
      <c r="B2823" s="0">
        <v>-3903.962158</v>
      </c>
      <c r="C2823" s="0">
        <v>-46990.640625</v>
      </c>
      <c r="D2823" s="0">
        <v>23247.333984</v>
      </c>
      <c r="E2823" s="0">
        <v>0.882237</v>
      </c>
      <c r="F2823" s="0">
        <v>9.881861</v>
      </c>
      <c r="G2823" s="0">
        <v>-0.583532</v>
      </c>
      <c r="H2823" s="0">
        <v>0.071898</v>
      </c>
      <c r="I2823" s="0">
        <v>0.013048</v>
      </c>
      <c r="J2823" s="0">
        <v>-0.024493</v>
      </c>
      <c r="K2823" s="0">
        <v>1016.649963</v>
      </c>
      <c r="L2823" s="0">
        <v>46.168083</v>
      </c>
      <c r="W2823" s="0">
        <f t="shared" si="44"/>
        <v>52571.853346088508</v>
      </c>
    </row>
    <row r="2824">
      <c r="A2824" s="0">
        <v>1143.945</v>
      </c>
      <c r="B2824" s="0">
        <v>-3902.898682</v>
      </c>
      <c r="C2824" s="0">
        <v>-46983.355469</v>
      </c>
      <c r="D2824" s="0">
        <v>23247.591797</v>
      </c>
      <c r="E2824" s="0">
        <v>0.877378</v>
      </c>
      <c r="F2824" s="0">
        <v>9.883557</v>
      </c>
      <c r="G2824" s="0">
        <v>-0.590075</v>
      </c>
      <c r="H2824" s="0">
        <v>0.050603</v>
      </c>
      <c r="I2824" s="0">
        <v>0.011289</v>
      </c>
      <c r="J2824" s="0">
        <v>-0.015598</v>
      </c>
      <c r="K2824" s="0">
        <v>1016.649963</v>
      </c>
      <c r="L2824" s="0">
        <v>46.168083</v>
      </c>
      <c r="W2824" s="0">
        <f t="shared" si="44"/>
        <v>52565.376757028112</v>
      </c>
    </row>
    <row r="2825">
      <c r="A2825" s="0">
        <v>1143.95625</v>
      </c>
      <c r="B2825" s="0">
        <v>-3882.600098</v>
      </c>
      <c r="C2825" s="0">
        <v>-46956.871094</v>
      </c>
      <c r="D2825" s="0">
        <v>23132.234375</v>
      </c>
      <c r="E2825" s="0">
        <v>0.871426</v>
      </c>
      <c r="F2825" s="0">
        <v>9.885304</v>
      </c>
      <c r="G2825" s="0">
        <v>-0.589834</v>
      </c>
      <c r="H2825" s="0">
        <v>0.014489</v>
      </c>
      <c r="I2825" s="0">
        <v>0.005814</v>
      </c>
      <c r="J2825" s="0">
        <v>-0.007642</v>
      </c>
      <c r="K2825" s="0">
        <v>1016.649963</v>
      </c>
      <c r="L2825" s="0">
        <v>46.168083</v>
      </c>
      <c r="W2825" s="0">
        <f t="shared" si="44"/>
        <v>52489.261698365066</v>
      </c>
    </row>
    <row r="2826">
      <c r="A2826" s="0">
        <v>1143.9675</v>
      </c>
      <c r="B2826" s="0">
        <v>-3834.149658</v>
      </c>
      <c r="C2826" s="0">
        <v>-47014.457031</v>
      </c>
      <c r="D2826" s="0">
        <v>23122.068359</v>
      </c>
      <c r="E2826" s="0">
        <v>0.882139</v>
      </c>
      <c r="F2826" s="0">
        <v>9.87606</v>
      </c>
      <c r="G2826" s="0">
        <v>-0.602017</v>
      </c>
      <c r="H2826" s="0">
        <v>-0.022143</v>
      </c>
      <c r="I2826" s="0">
        <v>0.001454</v>
      </c>
      <c r="J2826" s="0">
        <v>0.001573</v>
      </c>
      <c r="K2826" s="0">
        <v>1016.649963</v>
      </c>
      <c r="L2826" s="0">
        <v>46.168083</v>
      </c>
      <c r="W2826" s="0">
        <f t="shared" si="44"/>
        <v>52532.750915195327</v>
      </c>
    </row>
    <row r="2827">
      <c r="A2827" s="0">
        <v>1143.97875</v>
      </c>
      <c r="B2827" s="0">
        <v>-3916.048584</v>
      </c>
      <c r="C2827" s="0">
        <v>-47000.363281</v>
      </c>
      <c r="D2827" s="0">
        <v>23166.332031</v>
      </c>
      <c r="E2827" s="0">
        <v>0.879058</v>
      </c>
      <c r="F2827" s="0">
        <v>9.879418</v>
      </c>
      <c r="G2827" s="0">
        <v>-0.595213</v>
      </c>
      <c r="H2827" s="0">
        <v>-0.037143</v>
      </c>
      <c r="I2827" s="0">
        <v>-0.000534</v>
      </c>
      <c r="J2827" s="0">
        <v>0.005217</v>
      </c>
      <c r="K2827" s="0">
        <v>1016.649963</v>
      </c>
      <c r="L2827" s="0">
        <v>46.168083</v>
      </c>
      <c r="W2827" s="0">
        <f t="shared" si="44"/>
        <v>52545.680363173131</v>
      </c>
    </row>
    <row r="2828">
      <c r="A2828" s="0">
        <v>1143.99</v>
      </c>
      <c r="B2828" s="0">
        <v>-3957.171387</v>
      </c>
      <c r="C2828" s="0">
        <v>-47000.941406</v>
      </c>
      <c r="D2828" s="0">
        <v>23184.605469</v>
      </c>
      <c r="E2828" s="0">
        <v>0.893418</v>
      </c>
      <c r="F2828" s="0">
        <v>9.887711</v>
      </c>
      <c r="G2828" s="0">
        <v>-0.594326</v>
      </c>
      <c r="H2828" s="0">
        <v>-0.022539</v>
      </c>
      <c r="I2828" s="0">
        <v>0.001777</v>
      </c>
      <c r="J2828" s="0">
        <v>0.001736</v>
      </c>
      <c r="K2828" s="0">
        <v>1016.649963</v>
      </c>
      <c r="L2828" s="0">
        <v>46.168083</v>
      </c>
      <c r="W2828" s="0">
        <f t="shared" si="44"/>
        <v>52557.33658766892</v>
      </c>
    </row>
    <row r="2829">
      <c r="A2829" s="0">
        <v>1144.00125</v>
      </c>
      <c r="B2829" s="0">
        <v>-3875.957275</v>
      </c>
      <c r="C2829" s="0">
        <v>-47015.230469</v>
      </c>
      <c r="D2829" s="0">
        <v>23227.523437</v>
      </c>
      <c r="E2829" s="0">
        <v>0.889336</v>
      </c>
      <c r="F2829" s="0">
        <v>9.887015</v>
      </c>
      <c r="G2829" s="0">
        <v>-0.598933</v>
      </c>
      <c r="H2829" s="0">
        <v>0.018257</v>
      </c>
      <c r="I2829" s="0">
        <v>0.00699</v>
      </c>
      <c r="J2829" s="0">
        <v>-0.011476</v>
      </c>
      <c r="K2829" s="0">
        <v>1016.659973</v>
      </c>
      <c r="L2829" s="0">
        <v>46.168083</v>
      </c>
      <c r="W2829" s="0">
        <f t="shared" si="44"/>
        <v>52583.008528109109</v>
      </c>
    </row>
    <row r="2830">
      <c r="A2830" s="0">
        <v>1144.0125</v>
      </c>
      <c r="B2830" s="0">
        <v>-3966.867187</v>
      </c>
      <c r="C2830" s="0">
        <v>-47026.199219</v>
      </c>
      <c r="D2830" s="0">
        <v>23099.720703</v>
      </c>
      <c r="E2830" s="0">
        <v>0.887218</v>
      </c>
      <c r="F2830" s="0">
        <v>9.87393</v>
      </c>
      <c r="G2830" s="0">
        <v>-0.605024</v>
      </c>
      <c r="H2830" s="0">
        <v>0.055808</v>
      </c>
      <c r="I2830" s="0">
        <v>0.011558</v>
      </c>
      <c r="J2830" s="0">
        <v>-0.022886</v>
      </c>
      <c r="K2830" s="0">
        <v>1016.659973</v>
      </c>
      <c r="L2830" s="0">
        <v>46.168083</v>
      </c>
      <c r="W2830" s="0">
        <f t="shared" si="44"/>
        <v>52543.282585131477</v>
      </c>
    </row>
    <row r="2831">
      <c r="A2831" s="0">
        <v>1144.02375</v>
      </c>
      <c r="B2831" s="0">
        <v>-3946.415527</v>
      </c>
      <c r="C2831" s="0">
        <v>-47028.996094</v>
      </c>
      <c r="D2831" s="0">
        <v>23113.369141</v>
      </c>
      <c r="E2831" s="0">
        <v>0.882645</v>
      </c>
      <c r="F2831" s="0">
        <v>9.880693</v>
      </c>
      <c r="G2831" s="0">
        <v>-0.617682</v>
      </c>
      <c r="H2831" s="0">
        <v>0.070599</v>
      </c>
      <c r="I2831" s="0">
        <v>0.013397</v>
      </c>
      <c r="J2831" s="0">
        <v>-0.023796</v>
      </c>
      <c r="K2831" s="0">
        <v>1016.659973</v>
      </c>
      <c r="L2831" s="0">
        <v>46.168083</v>
      </c>
      <c r="W2831" s="0">
        <f t="shared" si="44"/>
        <v>52550.247403502726</v>
      </c>
    </row>
    <row r="2832">
      <c r="A2832" s="0">
        <v>1144.035</v>
      </c>
      <c r="B2832" s="0">
        <v>-3887.228516</v>
      </c>
      <c r="C2832" s="0">
        <v>-46988.070312</v>
      </c>
      <c r="D2832" s="0">
        <v>23150.126953</v>
      </c>
      <c r="E2832" s="0">
        <v>0.891432</v>
      </c>
      <c r="F2832" s="0">
        <v>9.874605</v>
      </c>
      <c r="G2832" s="0">
        <v>-0.586177</v>
      </c>
      <c r="H2832" s="0">
        <v>0.059874</v>
      </c>
      <c r="I2832" s="0">
        <v>0.0119</v>
      </c>
      <c r="J2832" s="0">
        <v>-0.018068</v>
      </c>
      <c r="K2832" s="0">
        <v>1016.659973</v>
      </c>
      <c r="L2832" s="0">
        <v>46.168083</v>
      </c>
      <c r="W2832" s="0">
        <f t="shared" si="44"/>
        <v>52525.400285205607</v>
      </c>
    </row>
    <row r="2833">
      <c r="A2833" s="0">
        <v>1144.04625</v>
      </c>
      <c r="B2833" s="0">
        <v>-3892.675293</v>
      </c>
      <c r="C2833" s="0">
        <v>-47024.167969</v>
      </c>
      <c r="D2833" s="0">
        <v>23166.839844</v>
      </c>
      <c r="E2833" s="0">
        <v>0.894525</v>
      </c>
      <c r="F2833" s="0">
        <v>9.871809</v>
      </c>
      <c r="G2833" s="0">
        <v>-0.594484</v>
      </c>
      <c r="H2833" s="0">
        <v>0.020499</v>
      </c>
      <c r="I2833" s="0">
        <v>0.007183</v>
      </c>
      <c r="J2833" s="0">
        <v>-0.008394</v>
      </c>
      <c r="K2833" s="0">
        <v>1016.659973</v>
      </c>
      <c r="L2833" s="0">
        <v>46.168083</v>
      </c>
      <c r="W2833" s="0">
        <f t="shared" si="44"/>
        <v>52565.461687984862</v>
      </c>
    </row>
    <row r="2834">
      <c r="A2834" s="0">
        <v>1144.0575</v>
      </c>
      <c r="B2834" s="0">
        <v>-3876.09082</v>
      </c>
      <c r="C2834" s="0">
        <v>-46946.023437</v>
      </c>
      <c r="D2834" s="0">
        <v>23071.632812</v>
      </c>
      <c r="E2834" s="0">
        <v>0.894494</v>
      </c>
      <c r="F2834" s="0">
        <v>9.884107</v>
      </c>
      <c r="G2834" s="0">
        <v>-0.605985</v>
      </c>
      <c r="H2834" s="0">
        <v>-0.015802</v>
      </c>
      <c r="I2834" s="0">
        <v>0.002357</v>
      </c>
      <c r="J2834" s="0">
        <v>0.000853</v>
      </c>
      <c r="K2834" s="0">
        <v>1016.659973</v>
      </c>
      <c r="L2834" s="0">
        <v>46.168083</v>
      </c>
      <c r="W2834" s="0">
        <f t="shared" si="44"/>
        <v>52452.392101828846</v>
      </c>
    </row>
    <row r="2835">
      <c r="A2835" s="0">
        <v>1144.06875</v>
      </c>
      <c r="B2835" s="0">
        <v>-3960.505371</v>
      </c>
      <c r="C2835" s="0">
        <v>-46996.71875</v>
      </c>
      <c r="D2835" s="0">
        <v>23226.242187</v>
      </c>
      <c r="E2835" s="0">
        <v>0.884905</v>
      </c>
      <c r="F2835" s="0">
        <v>9.877169</v>
      </c>
      <c r="G2835" s="0">
        <v>-0.595882</v>
      </c>
      <c r="H2835" s="0">
        <v>-0.029254</v>
      </c>
      <c r="I2835" s="0">
        <v>0.000531</v>
      </c>
      <c r="J2835" s="0">
        <v>0.002488</v>
      </c>
      <c r="K2835" s="0">
        <v>1016.659973</v>
      </c>
      <c r="L2835" s="0">
        <v>46.168083</v>
      </c>
      <c r="W2835" s="0">
        <f t="shared" si="44"/>
        <v>52572.193241194531</v>
      </c>
    </row>
    <row r="2836">
      <c r="A2836" s="0">
        <v>1144.08</v>
      </c>
      <c r="B2836" s="0">
        <v>-3932.256348</v>
      </c>
      <c r="C2836" s="0">
        <v>-47011.003906</v>
      </c>
      <c r="D2836" s="0">
        <v>23180.060547</v>
      </c>
      <c r="E2836" s="0">
        <v>0.888688</v>
      </c>
      <c r="F2836" s="0">
        <v>9.878245</v>
      </c>
      <c r="G2836" s="0">
        <v>-0.599807</v>
      </c>
      <c r="H2836" s="0">
        <v>-0.024771</v>
      </c>
      <c r="I2836" s="0">
        <v>0.000657</v>
      </c>
      <c r="J2836" s="0">
        <v>0.001524</v>
      </c>
      <c r="K2836" s="0">
        <v>1016.659973</v>
      </c>
      <c r="L2836" s="0">
        <v>46.168083</v>
      </c>
      <c r="W2836" s="0">
        <f t="shared" si="44"/>
        <v>52562.461274172842</v>
      </c>
    </row>
    <row r="2837">
      <c r="A2837" s="0">
        <v>1144.09125</v>
      </c>
      <c r="B2837" s="0">
        <v>-3829.197266</v>
      </c>
      <c r="C2837" s="0">
        <v>-46982.066406</v>
      </c>
      <c r="D2837" s="0">
        <v>23145.619141</v>
      </c>
      <c r="E2837" s="0">
        <v>0.880184</v>
      </c>
      <c r="F2837" s="0">
        <v>9.883594</v>
      </c>
      <c r="G2837" s="0">
        <v>-0.595637</v>
      </c>
      <c r="H2837" s="0">
        <v>0.011849</v>
      </c>
      <c r="I2837" s="0">
        <v>0.006289</v>
      </c>
      <c r="J2837" s="0">
        <v>-0.008613</v>
      </c>
      <c r="K2837" s="0">
        <v>1016.659973</v>
      </c>
      <c r="L2837" s="0">
        <v>46.168083</v>
      </c>
      <c r="W2837" s="0">
        <f t="shared" si="44"/>
        <v>52513.77915271344</v>
      </c>
    </row>
    <row r="2838">
      <c r="A2838" s="0">
        <v>1144.1025</v>
      </c>
      <c r="B2838" s="0">
        <v>-3934.528809</v>
      </c>
      <c r="C2838" s="0">
        <v>-46995.699219</v>
      </c>
      <c r="D2838" s="0">
        <v>23099.707031</v>
      </c>
      <c r="E2838" s="0">
        <v>0.893537</v>
      </c>
      <c r="F2838" s="0">
        <v>9.889546</v>
      </c>
      <c r="G2838" s="0">
        <v>-0.602338</v>
      </c>
      <c r="H2838" s="0">
        <v>0.047189</v>
      </c>
      <c r="I2838" s="0">
        <v>0.010194</v>
      </c>
      <c r="J2838" s="0">
        <v>-0.019816</v>
      </c>
      <c r="K2838" s="0">
        <v>1016.630005</v>
      </c>
      <c r="L2838" s="0">
        <v>46.168083</v>
      </c>
      <c r="W2838" s="0">
        <f t="shared" si="44"/>
        <v>52513.548032384933</v>
      </c>
    </row>
    <row r="2839">
      <c r="A2839" s="0">
        <v>1144.11375</v>
      </c>
      <c r="B2839" s="0">
        <v>-3975.381592</v>
      </c>
      <c r="C2839" s="0">
        <v>-46984.75</v>
      </c>
      <c r="D2839" s="0">
        <v>23269.460937</v>
      </c>
      <c r="E2839" s="0">
        <v>0.888562</v>
      </c>
      <c r="F2839" s="0">
        <v>9.901155</v>
      </c>
      <c r="G2839" s="0">
        <v>-0.597346</v>
      </c>
      <c r="H2839" s="0">
        <v>0.066882</v>
      </c>
      <c r="I2839" s="0">
        <v>0.01334</v>
      </c>
      <c r="J2839" s="0">
        <v>-0.023245</v>
      </c>
      <c r="K2839" s="0">
        <v>1016.630005</v>
      </c>
      <c r="L2839" s="0">
        <v>46.168083</v>
      </c>
      <c r="W2839" s="0">
        <f t="shared" si="44"/>
        <v>52581.72880063075</v>
      </c>
    </row>
    <row r="2840">
      <c r="A2840" s="0">
        <v>1144.125</v>
      </c>
      <c r="B2840" s="0">
        <v>-3927.507324</v>
      </c>
      <c r="C2840" s="0">
        <v>-47002.058594</v>
      </c>
      <c r="D2840" s="0">
        <v>23263.847656</v>
      </c>
      <c r="E2840" s="0">
        <v>0.902464</v>
      </c>
      <c r="F2840" s="0">
        <v>9.873356</v>
      </c>
      <c r="G2840" s="0">
        <v>-0.589339</v>
      </c>
      <c r="H2840" s="0">
        <v>0.061951</v>
      </c>
      <c r="I2840" s="0">
        <v>0.012</v>
      </c>
      <c r="J2840" s="0">
        <v>-0.017208</v>
      </c>
      <c r="K2840" s="0">
        <v>1016.630005</v>
      </c>
      <c r="L2840" s="0">
        <v>46.168083</v>
      </c>
      <c r="W2840" s="0">
        <f t="shared" si="44"/>
        <v>52591.11553880047</v>
      </c>
    </row>
    <row r="2841">
      <c r="A2841" s="0">
        <v>1144.13625</v>
      </c>
      <c r="B2841" s="0">
        <v>-4006.5979</v>
      </c>
      <c r="C2841" s="0">
        <v>-47001.0625</v>
      </c>
      <c r="D2841" s="0">
        <v>23161.142578</v>
      </c>
      <c r="E2841" s="0">
        <v>0.882081</v>
      </c>
      <c r="F2841" s="0">
        <v>9.868918</v>
      </c>
      <c r="G2841" s="0">
        <v>-0.59281</v>
      </c>
      <c r="H2841" s="0">
        <v>0.027506</v>
      </c>
      <c r="I2841" s="0">
        <v>0.00792</v>
      </c>
      <c r="J2841" s="0">
        <v>-0.010801</v>
      </c>
      <c r="K2841" s="0">
        <v>1016.630005</v>
      </c>
      <c r="L2841" s="0">
        <v>46.168083</v>
      </c>
      <c r="W2841" s="0">
        <f t="shared" si="44"/>
        <v>52550.844221378931</v>
      </c>
    </row>
    <row r="2842">
      <c r="A2842" s="0">
        <v>1144.1475</v>
      </c>
      <c r="B2842" s="0">
        <v>-3993.793457</v>
      </c>
      <c r="C2842" s="0">
        <v>-47024.234375</v>
      </c>
      <c r="D2842" s="0">
        <v>23125.357422</v>
      </c>
      <c r="E2842" s="0">
        <v>0.874817</v>
      </c>
      <c r="F2842" s="0">
        <v>9.886982</v>
      </c>
      <c r="G2842" s="0">
        <v>-0.608987</v>
      </c>
      <c r="H2842" s="0">
        <v>-0.008228</v>
      </c>
      <c r="I2842" s="0">
        <v>0.002936</v>
      </c>
      <c r="J2842" s="0">
        <v>-0.002817</v>
      </c>
      <c r="K2842" s="0">
        <v>1016.630005</v>
      </c>
      <c r="L2842" s="0">
        <v>46.168083</v>
      </c>
      <c r="W2842" s="0">
        <f t="shared" si="44"/>
        <v>52554.839554767539</v>
      </c>
    </row>
    <row r="2843">
      <c r="A2843" s="0">
        <v>1144.15875</v>
      </c>
      <c r="B2843" s="0">
        <v>-4004.665039</v>
      </c>
      <c r="C2843" s="0">
        <v>-46990.59375</v>
      </c>
      <c r="D2843" s="0">
        <v>23026.931641</v>
      </c>
      <c r="E2843" s="0">
        <v>0.884283</v>
      </c>
      <c r="F2843" s="0">
        <v>9.884786</v>
      </c>
      <c r="G2843" s="0">
        <v>-0.594347</v>
      </c>
      <c r="H2843" s="0">
        <v>-0.031199</v>
      </c>
      <c r="I2843" s="0">
        <v>-0.000403</v>
      </c>
      <c r="J2843" s="0">
        <v>0.004187</v>
      </c>
      <c r="K2843" s="0">
        <v>1016.630005</v>
      </c>
      <c r="L2843" s="0">
        <v>46.168083</v>
      </c>
      <c r="W2843" s="0">
        <f t="shared" si="44"/>
        <v>52482.309627639435</v>
      </c>
    </row>
    <row r="2844">
      <c r="A2844" s="0">
        <v>1144.17</v>
      </c>
      <c r="B2844" s="0">
        <v>-3946.008301</v>
      </c>
      <c r="C2844" s="0">
        <v>-46988.0625</v>
      </c>
      <c r="D2844" s="0">
        <v>23157.621094</v>
      </c>
      <c r="E2844" s="0">
        <v>0.894709</v>
      </c>
      <c r="F2844" s="0">
        <v>9.878869</v>
      </c>
      <c r="G2844" s="0">
        <v>-0.59042</v>
      </c>
      <c r="H2844" s="0">
        <v>-0.024157</v>
      </c>
      <c r="I2844" s="0">
        <v>0.000262</v>
      </c>
      <c r="J2844" s="0">
        <v>0.002437</v>
      </c>
      <c r="K2844" s="0">
        <v>1016.630005</v>
      </c>
      <c r="L2844" s="0">
        <v>46.168083</v>
      </c>
      <c r="W2844" s="0">
        <f t="shared" si="44"/>
        <v>52533.079233457662</v>
      </c>
    </row>
    <row r="2845">
      <c r="A2845" s="0">
        <v>1144.18125</v>
      </c>
      <c r="B2845" s="0">
        <v>-3887.855469</v>
      </c>
      <c r="C2845" s="0">
        <v>-47014.738281</v>
      </c>
      <c r="D2845" s="0">
        <v>23089.480469</v>
      </c>
      <c r="E2845" s="0">
        <v>0.885855</v>
      </c>
      <c r="F2845" s="0">
        <v>9.876509</v>
      </c>
      <c r="G2845" s="0">
        <v>-0.584929</v>
      </c>
      <c r="H2845" s="0">
        <v>4.450523E-06</v>
      </c>
      <c r="I2845" s="0">
        <v>0.003142</v>
      </c>
      <c r="J2845" s="0">
        <v>-0.007372</v>
      </c>
      <c r="K2845" s="0">
        <v>1016.630005</v>
      </c>
      <c r="L2845" s="0">
        <v>46.168083</v>
      </c>
      <c r="W2845" s="0">
        <f t="shared" si="44"/>
        <v>52522.61554899082</v>
      </c>
    </row>
    <row r="2846">
      <c r="A2846" s="0">
        <v>1144.1925</v>
      </c>
      <c r="B2846" s="0">
        <v>-3855.641846</v>
      </c>
      <c r="C2846" s="0">
        <v>-47017.113281</v>
      </c>
      <c r="D2846" s="0">
        <v>23141.029297</v>
      </c>
      <c r="E2846" s="0">
        <v>0.876518</v>
      </c>
      <c r="F2846" s="0">
        <v>9.870714</v>
      </c>
      <c r="G2846" s="0">
        <v>-0.584771</v>
      </c>
      <c r="H2846" s="0">
        <v>0.042951</v>
      </c>
      <c r="I2846" s="0">
        <v>0.00906</v>
      </c>
      <c r="J2846" s="0">
        <v>-0.019734</v>
      </c>
      <c r="K2846" s="0">
        <v>1016.630005</v>
      </c>
      <c r="L2846" s="0">
        <v>46.168083</v>
      </c>
      <c r="W2846" s="0">
        <f t="shared" si="44"/>
        <v>52545.048789087879</v>
      </c>
    </row>
    <row r="2847">
      <c r="A2847" s="0">
        <v>1144.20375</v>
      </c>
      <c r="B2847" s="0">
        <v>-3869.400879</v>
      </c>
      <c r="C2847" s="0">
        <v>-47046.386719</v>
      </c>
      <c r="D2847" s="0">
        <v>23172.294922</v>
      </c>
      <c r="E2847" s="0">
        <v>0.882201</v>
      </c>
      <c r="F2847" s="0">
        <v>9.867769</v>
      </c>
      <c r="G2847" s="0">
        <v>-0.611248</v>
      </c>
      <c r="H2847" s="0">
        <v>0.066514</v>
      </c>
      <c r="I2847" s="0">
        <v>0.013119</v>
      </c>
      <c r="J2847" s="0">
        <v>-0.023798</v>
      </c>
      <c r="K2847" s="0">
        <v>1016.649963</v>
      </c>
      <c r="L2847" s="0">
        <v>46.170429</v>
      </c>
      <c r="W2847" s="0">
        <f t="shared" si="44"/>
        <v>52586.024934655907</v>
      </c>
    </row>
    <row r="2848">
      <c r="A2848" s="0">
        <v>1144.215</v>
      </c>
      <c r="B2848" s="0">
        <v>-3847.627686</v>
      </c>
      <c r="C2848" s="0">
        <v>-46946.1875</v>
      </c>
      <c r="D2848" s="0">
        <v>23289.443359</v>
      </c>
      <c r="E2848" s="0">
        <v>0.891922</v>
      </c>
      <c r="F2848" s="0">
        <v>9.900005</v>
      </c>
      <c r="G2848" s="0">
        <v>-0.597311</v>
      </c>
      <c r="H2848" s="0">
        <v>0.066083</v>
      </c>
      <c r="I2848" s="0">
        <v>0.01343</v>
      </c>
      <c r="J2848" s="0">
        <v>-0.01958</v>
      </c>
      <c r="K2848" s="0">
        <v>1016.649963</v>
      </c>
      <c r="L2848" s="0">
        <v>46.170429</v>
      </c>
      <c r="W2848" s="0">
        <f t="shared" si="44"/>
        <v>52546.616747106556</v>
      </c>
    </row>
    <row r="2849">
      <c r="A2849" s="0">
        <v>1144.22625</v>
      </c>
      <c r="B2849" s="0">
        <v>-3858.926025</v>
      </c>
      <c r="C2849" s="0">
        <v>-47013.929687</v>
      </c>
      <c r="D2849" s="0">
        <v>23207.923828</v>
      </c>
      <c r="E2849" s="0">
        <v>0.895467</v>
      </c>
      <c r="F2849" s="0">
        <v>9.883825</v>
      </c>
      <c r="G2849" s="0">
        <v>-0.603442</v>
      </c>
      <c r="H2849" s="0">
        <v>0.036956</v>
      </c>
      <c r="I2849" s="0">
        <v>0.009632</v>
      </c>
      <c r="J2849" s="0">
        <v>-0.011512</v>
      </c>
      <c r="K2849" s="0">
        <v>1016.649963</v>
      </c>
      <c r="L2849" s="0">
        <v>46.170429</v>
      </c>
      <c r="W2849" s="0">
        <f t="shared" si="44"/>
        <v>52571.937600652047</v>
      </c>
    </row>
    <row r="2850">
      <c r="A2850" s="0">
        <v>1144.2375</v>
      </c>
      <c r="B2850" s="0">
        <v>-3833.335937</v>
      </c>
      <c r="C2850" s="0">
        <v>-46992.78125</v>
      </c>
      <c r="D2850" s="0">
        <v>23180.876953</v>
      </c>
      <c r="E2850" s="0">
        <v>0.894518</v>
      </c>
      <c r="F2850" s="0">
        <v>9.879128</v>
      </c>
      <c r="G2850" s="0">
        <v>-0.594685</v>
      </c>
      <c r="H2850" s="0">
        <v>-0.002723</v>
      </c>
      <c r="I2850" s="0">
        <v>0.003183</v>
      </c>
      <c r="J2850" s="0">
        <v>-0.004812</v>
      </c>
      <c r="K2850" s="0">
        <v>1016.649963</v>
      </c>
      <c r="L2850" s="0">
        <v>46.170429</v>
      </c>
      <c r="W2850" s="0">
        <f t="shared" si="44"/>
        <v>52539.214024634726</v>
      </c>
    </row>
    <row r="2851">
      <c r="A2851" s="0">
        <v>1144.24875</v>
      </c>
      <c r="B2851" s="0">
        <v>-4014.746094</v>
      </c>
      <c r="C2851" s="0">
        <v>-47005.894531</v>
      </c>
      <c r="D2851" s="0">
        <v>23108.597656</v>
      </c>
      <c r="E2851" s="0">
        <v>0.874205</v>
      </c>
      <c r="F2851" s="0">
        <v>9.886018</v>
      </c>
      <c r="G2851" s="0">
        <v>-0.599279</v>
      </c>
      <c r="H2851" s="0">
        <v>-0.030215</v>
      </c>
      <c r="I2851" s="0">
        <v>0.000666</v>
      </c>
      <c r="J2851" s="0">
        <v>0.003911</v>
      </c>
      <c r="K2851" s="0">
        <v>1016.649963</v>
      </c>
      <c r="L2851" s="0">
        <v>46.170429</v>
      </c>
      <c r="W2851" s="0">
        <f t="shared" si="44"/>
        <v>52532.652631346085</v>
      </c>
    </row>
    <row r="2852">
      <c r="A2852" s="0">
        <v>1144.26</v>
      </c>
      <c r="B2852" s="0">
        <v>-3939.6604</v>
      </c>
      <c r="C2852" s="0">
        <v>-46982.15625</v>
      </c>
      <c r="D2852" s="0">
        <v>23172.896484</v>
      </c>
      <c r="E2852" s="0">
        <v>0.883307</v>
      </c>
      <c r="F2852" s="0">
        <v>9.876694</v>
      </c>
      <c r="G2852" s="0">
        <v>-0.604692</v>
      </c>
      <c r="H2852" s="0">
        <v>-0.03305</v>
      </c>
      <c r="I2852" s="0">
        <v>0.0001</v>
      </c>
      <c r="J2852" s="0">
        <v>0.004704</v>
      </c>
      <c r="K2852" s="0">
        <v>1016.649963</v>
      </c>
      <c r="L2852" s="0">
        <v>46.170429</v>
      </c>
      <c r="W2852" s="0">
        <f t="shared" si="44"/>
        <v>52534.056205712135</v>
      </c>
    </row>
    <row r="2853">
      <c r="A2853" s="0">
        <v>1144.27125</v>
      </c>
      <c r="B2853" s="0">
        <v>-3929.876465</v>
      </c>
      <c r="C2853" s="0">
        <v>-46996.664062</v>
      </c>
      <c r="D2853" s="0">
        <v>23144.15625</v>
      </c>
      <c r="E2853" s="0">
        <v>0.894417</v>
      </c>
      <c r="F2853" s="0">
        <v>9.880858</v>
      </c>
      <c r="G2853" s="0">
        <v>-0.610928</v>
      </c>
      <c r="H2853" s="0">
        <v>-0.007179</v>
      </c>
      <c r="I2853" s="0">
        <v>0.002303</v>
      </c>
      <c r="J2853" s="0">
        <v>-0.003956</v>
      </c>
      <c r="K2853" s="0">
        <v>1016.649963</v>
      </c>
      <c r="L2853" s="0">
        <v>46.170429</v>
      </c>
      <c r="W2853" s="0">
        <f t="shared" si="44"/>
        <v>52533.630471451885</v>
      </c>
    </row>
    <row r="2854">
      <c r="A2854" s="0">
        <v>1144.2825</v>
      </c>
      <c r="B2854" s="0">
        <v>-3916.331299</v>
      </c>
      <c r="C2854" s="0">
        <v>-47000.042969</v>
      </c>
      <c r="D2854" s="0">
        <v>23188.822266</v>
      </c>
      <c r="E2854" s="0">
        <v>0.895819</v>
      </c>
      <c r="F2854" s="0">
        <v>9.883703</v>
      </c>
      <c r="G2854" s="0">
        <v>-0.597141</v>
      </c>
      <c r="H2854" s="0">
        <v>0.027287</v>
      </c>
      <c r="I2854" s="0">
        <v>0.008746</v>
      </c>
      <c r="J2854" s="0">
        <v>-0.01593</v>
      </c>
      <c r="K2854" s="0">
        <v>1016.649963</v>
      </c>
      <c r="L2854" s="0">
        <v>46.170429</v>
      </c>
      <c r="W2854" s="0">
        <f t="shared" si="44"/>
        <v>52555.334344055984</v>
      </c>
    </row>
    <row r="2855">
      <c r="A2855" s="0">
        <v>1144.29375</v>
      </c>
      <c r="B2855" s="0">
        <v>-3746.303955</v>
      </c>
      <c r="C2855" s="0">
        <v>-46995.792969</v>
      </c>
      <c r="D2855" s="0">
        <v>23137.115234</v>
      </c>
      <c r="E2855" s="0">
        <v>0.891293</v>
      </c>
      <c r="F2855" s="0">
        <v>9.851233</v>
      </c>
      <c r="G2855" s="0">
        <v>-0.600232</v>
      </c>
      <c r="H2855" s="0">
        <v>0.057641</v>
      </c>
      <c r="I2855" s="0">
        <v>0.011993</v>
      </c>
      <c r="J2855" s="0">
        <v>-0.023715</v>
      </c>
      <c r="K2855" s="0">
        <v>1016.649963</v>
      </c>
      <c r="L2855" s="0">
        <v>46.170429</v>
      </c>
      <c r="W2855" s="0">
        <f t="shared" si="44"/>
        <v>52516.335091662229</v>
      </c>
    </row>
    <row r="2856">
      <c r="A2856" s="0">
        <v>1144.305</v>
      </c>
      <c r="B2856" s="0">
        <v>-3912.027344</v>
      </c>
      <c r="C2856" s="0">
        <v>-47038.21875</v>
      </c>
      <c r="D2856" s="0">
        <v>23351.074219</v>
      </c>
      <c r="E2856" s="0">
        <v>0.877331</v>
      </c>
      <c r="F2856" s="0">
        <v>9.885108</v>
      </c>
      <c r="G2856" s="0">
        <v>-0.585077</v>
      </c>
      <c r="H2856" s="0">
        <v>0.065013</v>
      </c>
      <c r="I2856" s="0">
        <v>0.013092</v>
      </c>
      <c r="J2856" s="0">
        <v>-0.02176</v>
      </c>
      <c r="K2856" s="0">
        <v>1016.649963</v>
      </c>
      <c r="L2856" s="0">
        <v>46.172966</v>
      </c>
      <c r="W2856" s="0">
        <f t="shared" si="44"/>
        <v>52660.902463728264</v>
      </c>
    </row>
    <row r="2857">
      <c r="A2857" s="0">
        <v>1144.31625</v>
      </c>
      <c r="B2857" s="0">
        <v>-3903.89917</v>
      </c>
      <c r="C2857" s="0">
        <v>-46994.523437</v>
      </c>
      <c r="D2857" s="0">
        <v>23264.414062</v>
      </c>
      <c r="E2857" s="0">
        <v>0.880686</v>
      </c>
      <c r="F2857" s="0">
        <v>9.881747</v>
      </c>
      <c r="G2857" s="0">
        <v>-0.595155</v>
      </c>
      <c r="H2857" s="0">
        <v>0.042981</v>
      </c>
      <c r="I2857" s="0">
        <v>0.010318</v>
      </c>
      <c r="J2857" s="0">
        <v>-0.012228</v>
      </c>
      <c r="K2857" s="0">
        <v>1016.649963</v>
      </c>
      <c r="L2857" s="0">
        <v>46.172966</v>
      </c>
      <c r="W2857" s="0">
        <f t="shared" si="44"/>
        <v>52582.87386068255</v>
      </c>
    </row>
    <row r="2858">
      <c r="A2858" s="0">
        <v>1144.3275</v>
      </c>
      <c r="B2858" s="0">
        <v>-3965.41748</v>
      </c>
      <c r="C2858" s="0">
        <v>-47020.714844</v>
      </c>
      <c r="D2858" s="0">
        <v>23179.384766</v>
      </c>
      <c r="E2858" s="0">
        <v>0.899003</v>
      </c>
      <c r="F2858" s="0">
        <v>9.897482</v>
      </c>
      <c r="G2858" s="0">
        <v>-0.61077</v>
      </c>
      <c r="H2858" s="0">
        <v>0.002055</v>
      </c>
      <c r="I2858" s="0">
        <v>0.005225</v>
      </c>
      <c r="J2858" s="0">
        <v>-0.004416</v>
      </c>
      <c r="K2858" s="0">
        <v>1016.649963</v>
      </c>
      <c r="L2858" s="0">
        <v>46.172966</v>
      </c>
      <c r="W2858" s="0">
        <f t="shared" si="44"/>
        <v>52573.339615833087</v>
      </c>
    </row>
    <row r="2859">
      <c r="A2859" s="0">
        <v>1144.33875</v>
      </c>
      <c r="B2859" s="0">
        <v>-3921.538574</v>
      </c>
      <c r="C2859" s="0">
        <v>-46987.054687</v>
      </c>
      <c r="D2859" s="0">
        <v>23201.185547</v>
      </c>
      <c r="E2859" s="0">
        <v>0.908949</v>
      </c>
      <c r="F2859" s="0">
        <v>9.882068</v>
      </c>
      <c r="G2859" s="0">
        <v>-0.617862</v>
      </c>
      <c r="H2859" s="0">
        <v>-0.026636</v>
      </c>
      <c r="I2859" s="0">
        <v>0.001174</v>
      </c>
      <c r="J2859" s="0">
        <v>0.002665</v>
      </c>
      <c r="K2859" s="0">
        <v>1016.649963</v>
      </c>
      <c r="L2859" s="0">
        <v>46.172966</v>
      </c>
      <c r="W2859" s="0">
        <f t="shared" si="44"/>
        <v>52549.565019444453</v>
      </c>
    </row>
    <row r="2860">
      <c r="A2860" s="0">
        <v>1144.35</v>
      </c>
      <c r="B2860" s="0">
        <v>-3991.76709</v>
      </c>
      <c r="C2860" s="0">
        <v>-46999.289062</v>
      </c>
      <c r="D2860" s="0">
        <v>23001.167969</v>
      </c>
      <c r="E2860" s="0">
        <v>0.880149</v>
      </c>
      <c r="F2860" s="0">
        <v>9.862684</v>
      </c>
      <c r="G2860" s="0">
        <v>-0.582067</v>
      </c>
      <c r="H2860" s="0">
        <v>-0.036506</v>
      </c>
      <c r="I2860" s="0">
        <v>-0.001016</v>
      </c>
      <c r="J2860" s="0">
        <v>0.002282</v>
      </c>
      <c r="K2860" s="0">
        <v>1016.649963</v>
      </c>
      <c r="L2860" s="0">
        <v>46.172966</v>
      </c>
      <c r="W2860" s="0">
        <f t="shared" si="44"/>
        <v>52477.815358229156</v>
      </c>
    </row>
    <row r="2861">
      <c r="A2861" s="0">
        <v>1144.36125</v>
      </c>
      <c r="B2861" s="0">
        <v>-4036.428467</v>
      </c>
      <c r="C2861" s="0">
        <v>-47007.734375</v>
      </c>
      <c r="D2861" s="0">
        <v>23192.048828</v>
      </c>
      <c r="E2861" s="0">
        <v>0.878982</v>
      </c>
      <c r="F2861" s="0">
        <v>9.886918</v>
      </c>
      <c r="G2861" s="0">
        <v>-0.584149</v>
      </c>
      <c r="H2861" s="0">
        <v>-0.008601</v>
      </c>
      <c r="I2861" s="0">
        <v>0.00218</v>
      </c>
      <c r="J2861" s="0">
        <v>-0.00476</v>
      </c>
      <c r="K2861" s="0">
        <v>1016.649963</v>
      </c>
      <c r="L2861" s="0">
        <v>46.172966</v>
      </c>
      <c r="W2861" s="0">
        <f t="shared" si="44"/>
        <v>52572.720822495961</v>
      </c>
    </row>
    <row r="2862">
      <c r="A2862" s="0">
        <v>1144.3725</v>
      </c>
      <c r="B2862" s="0">
        <v>-4022.363281</v>
      </c>
      <c r="C2862" s="0">
        <v>-46962.414062</v>
      </c>
      <c r="D2862" s="0">
        <v>23221.261719</v>
      </c>
      <c r="E2862" s="0">
        <v>0.879517</v>
      </c>
      <c r="F2862" s="0">
        <v>9.893782</v>
      </c>
      <c r="G2862" s="0">
        <v>-0.593757</v>
      </c>
      <c r="H2862" s="0">
        <v>0.030806</v>
      </c>
      <c r="I2862" s="0">
        <v>0.007388</v>
      </c>
      <c r="J2862" s="0">
        <v>-0.015925</v>
      </c>
      <c r="K2862" s="0">
        <v>1016.649963</v>
      </c>
      <c r="L2862" s="0">
        <v>46.172966</v>
      </c>
      <c r="W2862" s="0">
        <f t="shared" si="44"/>
        <v>52544.026651155764</v>
      </c>
    </row>
    <row r="2863">
      <c r="A2863" s="0">
        <v>1144.38375</v>
      </c>
      <c r="B2863" s="0">
        <v>-3901.768311</v>
      </c>
      <c r="C2863" s="0">
        <v>-47022.488281</v>
      </c>
      <c r="D2863" s="0">
        <v>23111.529297</v>
      </c>
      <c r="E2863" s="0">
        <v>0.88347</v>
      </c>
      <c r="F2863" s="0">
        <v>9.867489</v>
      </c>
      <c r="G2863" s="0">
        <v>-0.638189</v>
      </c>
      <c r="H2863" s="0">
        <v>0.065028</v>
      </c>
      <c r="I2863" s="0">
        <v>0.012701</v>
      </c>
      <c r="J2863" s="0">
        <v>-0.025907</v>
      </c>
      <c r="K2863" s="0">
        <v>1016.649963</v>
      </c>
      <c r="L2863" s="0">
        <v>46.172966</v>
      </c>
      <c r="W2863" s="0">
        <f t="shared" si="44"/>
        <v>52540.279657950006</v>
      </c>
    </row>
    <row r="2864">
      <c r="A2864" s="0">
        <v>1144.395</v>
      </c>
      <c r="B2864" s="0">
        <v>-3902.443848</v>
      </c>
      <c r="C2864" s="0">
        <v>-46998.265625</v>
      </c>
      <c r="D2864" s="0">
        <v>23076.466797</v>
      </c>
      <c r="E2864" s="0">
        <v>0.882384</v>
      </c>
      <c r="F2864" s="0">
        <v>9.895777</v>
      </c>
      <c r="G2864" s="0">
        <v>-0.591611</v>
      </c>
      <c r="H2864" s="0">
        <v>0.06634</v>
      </c>
      <c r="I2864" s="0">
        <v>0.011815</v>
      </c>
      <c r="J2864" s="0">
        <v>-0.020601</v>
      </c>
      <c r="K2864" s="0">
        <v>1016.649963</v>
      </c>
      <c r="L2864" s="0">
        <v>46.172966</v>
      </c>
      <c r="W2864" s="0">
        <f t="shared" si="44"/>
        <v>52503.231896502271</v>
      </c>
    </row>
    <row r="2865">
      <c r="A2865" s="0">
        <v>1144.40625</v>
      </c>
      <c r="B2865" s="0">
        <v>-4012.259766</v>
      </c>
      <c r="C2865" s="0">
        <v>-47030.082031</v>
      </c>
      <c r="D2865" s="0">
        <v>23232.945312</v>
      </c>
      <c r="E2865" s="0">
        <v>0.887377</v>
      </c>
      <c r="F2865" s="0">
        <v>9.857047</v>
      </c>
      <c r="G2865" s="0">
        <v>-0.590417</v>
      </c>
      <c r="H2865" s="0">
        <v>0.048247</v>
      </c>
      <c r="I2865" s="0">
        <v>0.010637</v>
      </c>
      <c r="J2865" s="0">
        <v>-0.01382</v>
      </c>
      <c r="K2865" s="0">
        <v>1016.630005</v>
      </c>
      <c r="L2865" s="0">
        <v>46.175312</v>
      </c>
      <c r="W2865" s="0">
        <f t="shared" si="44"/>
        <v>52608.902213815811</v>
      </c>
    </row>
    <row r="2866">
      <c r="A2866" s="0">
        <v>1144.4175</v>
      </c>
      <c r="B2866" s="0">
        <v>-3904.449219</v>
      </c>
      <c r="C2866" s="0">
        <v>-47016.734375</v>
      </c>
      <c r="D2866" s="0">
        <v>23178.005859</v>
      </c>
      <c r="E2866" s="0">
        <v>0.898014</v>
      </c>
      <c r="F2866" s="0">
        <v>9.857046</v>
      </c>
      <c r="G2866" s="0">
        <v>-0.598729</v>
      </c>
      <c r="H2866" s="0">
        <v>0.014269</v>
      </c>
      <c r="I2866" s="0">
        <v>0.006357</v>
      </c>
      <c r="J2866" s="0">
        <v>-0.008408</v>
      </c>
      <c r="K2866" s="0">
        <v>1016.630005</v>
      </c>
      <c r="L2866" s="0">
        <v>46.175312</v>
      </c>
      <c r="W2866" s="0">
        <f t="shared" si="44"/>
        <v>52564.607775507036</v>
      </c>
    </row>
    <row r="2867">
      <c r="A2867" s="0">
        <v>1144.42875</v>
      </c>
      <c r="B2867" s="0">
        <v>-3924.835937</v>
      </c>
      <c r="C2867" s="0">
        <v>-46981.300781</v>
      </c>
      <c r="D2867" s="0">
        <v>23143.134766</v>
      </c>
      <c r="E2867" s="0">
        <v>0.892059</v>
      </c>
      <c r="F2867" s="0">
        <v>9.915184</v>
      </c>
      <c r="G2867" s="0">
        <v>-0.597903</v>
      </c>
      <c r="H2867" s="0">
        <v>-0.021528</v>
      </c>
      <c r="I2867" s="0">
        <v>0.001653</v>
      </c>
      <c r="J2867" s="0">
        <v>0.00075</v>
      </c>
      <c r="K2867" s="0">
        <v>1016.630005</v>
      </c>
      <c r="L2867" s="0">
        <v>46.175312</v>
      </c>
      <c r="W2867" s="0">
        <f t="shared" si="44"/>
        <v>52519.059845016222</v>
      </c>
    </row>
    <row r="2868">
      <c r="A2868" s="0">
        <v>1144.44</v>
      </c>
      <c r="B2868" s="0">
        <v>-3895.239502</v>
      </c>
      <c r="C2868" s="0">
        <v>-47005.179687</v>
      </c>
      <c r="D2868" s="0">
        <v>23094.138672</v>
      </c>
      <c r="E2868" s="0">
        <v>0.873889</v>
      </c>
      <c r="F2868" s="0">
        <v>9.918416</v>
      </c>
      <c r="G2868" s="0">
        <v>-0.589145</v>
      </c>
      <c r="H2868" s="0">
        <v>-0.030428</v>
      </c>
      <c r="I2868" s="0">
        <v>-0.000683</v>
      </c>
      <c r="J2868" s="0">
        <v>0.005766</v>
      </c>
      <c r="K2868" s="0">
        <v>1016.630005</v>
      </c>
      <c r="L2868" s="0">
        <v>46.175312</v>
      </c>
      <c r="W2868" s="0">
        <f t="shared" si="44"/>
        <v>52516.654969511008</v>
      </c>
    </row>
    <row r="2869">
      <c r="A2869" s="0">
        <v>1144.45125</v>
      </c>
      <c r="B2869" s="0">
        <v>-3946.793457</v>
      </c>
      <c r="C2869" s="0">
        <v>-46991.628906</v>
      </c>
      <c r="D2869" s="0">
        <v>23314.560547</v>
      </c>
      <c r="E2869" s="0">
        <v>0.870904</v>
      </c>
      <c r="F2869" s="0">
        <v>9.865308</v>
      </c>
      <c r="G2869" s="0">
        <v>-0.60353</v>
      </c>
      <c r="H2869" s="0">
        <v>-0.017575</v>
      </c>
      <c r="I2869" s="0">
        <v>0.002067</v>
      </c>
      <c r="J2869" s="0">
        <v>0.000385</v>
      </c>
      <c r="K2869" s="0">
        <v>1016.630005</v>
      </c>
      <c r="L2869" s="0">
        <v>46.175312</v>
      </c>
      <c r="W2869" s="0">
        <f t="shared" si="44"/>
        <v>52605.694552312125</v>
      </c>
    </row>
    <row r="2870">
      <c r="A2870" s="0">
        <v>1144.4625</v>
      </c>
      <c r="B2870" s="0">
        <v>-3898.433838</v>
      </c>
      <c r="C2870" s="0">
        <v>-46996.296875</v>
      </c>
      <c r="D2870" s="0">
        <v>23158.373047</v>
      </c>
      <c r="E2870" s="0">
        <v>0.874873</v>
      </c>
      <c r="F2870" s="0">
        <v>9.859857</v>
      </c>
      <c r="G2870" s="0">
        <v>-0.595018</v>
      </c>
      <c r="H2870" s="0">
        <v>0.024447</v>
      </c>
      <c r="I2870" s="0">
        <v>0.00766</v>
      </c>
      <c r="J2870" s="0">
        <v>-0.014168</v>
      </c>
      <c r="K2870" s="0">
        <v>1016.630005</v>
      </c>
      <c r="L2870" s="0">
        <v>46.175312</v>
      </c>
      <c r="W2870" s="0">
        <f t="shared" si="44"/>
        <v>52537.224408379385</v>
      </c>
    </row>
    <row r="2871">
      <c r="A2871" s="0">
        <v>1144.47375</v>
      </c>
      <c r="B2871" s="0">
        <v>-3903.436279</v>
      </c>
      <c r="C2871" s="0">
        <v>-46967.714844</v>
      </c>
      <c r="D2871" s="0">
        <v>23268.09375</v>
      </c>
      <c r="E2871" s="0">
        <v>0.888769</v>
      </c>
      <c r="F2871" s="0">
        <v>9.89348</v>
      </c>
      <c r="G2871" s="0">
        <v>-0.575732</v>
      </c>
      <c r="H2871" s="0">
        <v>0.049963</v>
      </c>
      <c r="I2871" s="0">
        <v>0.010667</v>
      </c>
      <c r="J2871" s="0">
        <v>-0.022237</v>
      </c>
      <c r="K2871" s="0">
        <v>1016.630005</v>
      </c>
      <c r="L2871" s="0">
        <v>46.175312</v>
      </c>
      <c r="W2871" s="0">
        <f t="shared" si="44"/>
        <v>52560.510263983364</v>
      </c>
    </row>
    <row r="2872">
      <c r="A2872" s="0">
        <v>1144.485</v>
      </c>
      <c r="B2872" s="0">
        <v>-4013.0354</v>
      </c>
      <c r="C2872" s="0">
        <v>-46988.964844</v>
      </c>
      <c r="D2872" s="0">
        <v>23226.736328</v>
      </c>
      <c r="E2872" s="0">
        <v>0.891486</v>
      </c>
      <c r="F2872" s="0">
        <v>9.892024</v>
      </c>
      <c r="G2872" s="0">
        <v>-0.586291</v>
      </c>
      <c r="H2872" s="0">
        <v>0.071209</v>
      </c>
      <c r="I2872" s="0">
        <v>0.012989</v>
      </c>
      <c r="J2872" s="0">
        <v>-0.023038</v>
      </c>
      <c r="K2872" s="0">
        <v>1016.630005</v>
      </c>
      <c r="L2872" s="0">
        <v>46.175312</v>
      </c>
      <c r="W2872" s="0">
        <f t="shared" si="44"/>
        <v>52569.464051697883</v>
      </c>
    </row>
    <row r="2873">
      <c r="A2873" s="0">
        <v>1144.49625</v>
      </c>
      <c r="B2873" s="0">
        <v>-3963.974121</v>
      </c>
      <c r="C2873" s="0">
        <v>-46986.371094</v>
      </c>
      <c r="D2873" s="0">
        <v>23111.382812</v>
      </c>
      <c r="E2873" s="0">
        <v>0.886429</v>
      </c>
      <c r="F2873" s="0">
        <v>9.882366</v>
      </c>
      <c r="G2873" s="0">
        <v>-0.615406</v>
      </c>
      <c r="H2873" s="0">
        <v>0.056213</v>
      </c>
      <c r="I2873" s="0">
        <v>0.01155</v>
      </c>
      <c r="J2873" s="0">
        <v>-0.018266</v>
      </c>
      <c r="K2873" s="0">
        <v>1016.630005</v>
      </c>
      <c r="L2873" s="0">
        <v>46.175312</v>
      </c>
      <c r="W2873" s="0">
        <f t="shared" si="44"/>
        <v>52512.552546013663</v>
      </c>
    </row>
    <row r="2874">
      <c r="A2874" s="0">
        <v>1144.5075</v>
      </c>
      <c r="B2874" s="0">
        <v>-3960.799805</v>
      </c>
      <c r="C2874" s="0">
        <v>-47007.304687</v>
      </c>
      <c r="D2874" s="0">
        <v>23019.152344</v>
      </c>
      <c r="E2874" s="0">
        <v>0.874027</v>
      </c>
      <c r="F2874" s="0">
        <v>9.892361</v>
      </c>
      <c r="G2874" s="0">
        <v>-0.600078</v>
      </c>
      <c r="H2874" s="0">
        <v>0.012666</v>
      </c>
      <c r="I2874" s="0">
        <v>0.007907</v>
      </c>
      <c r="J2874" s="0">
        <v>-0.008078</v>
      </c>
      <c r="K2874" s="0">
        <v>1016.649963</v>
      </c>
      <c r="L2874" s="0">
        <v>46.175312</v>
      </c>
      <c r="W2874" s="0">
        <f t="shared" si="44"/>
        <v>52490.532514616585</v>
      </c>
    </row>
    <row r="2875">
      <c r="A2875" s="0">
        <v>1144.51875</v>
      </c>
      <c r="B2875" s="0">
        <v>-3920.542725</v>
      </c>
      <c r="C2875" s="0">
        <v>-46973.054687</v>
      </c>
      <c r="D2875" s="0">
        <v>23086.724609</v>
      </c>
      <c r="E2875" s="0">
        <v>0.886377</v>
      </c>
      <c r="F2875" s="0">
        <v>9.8866</v>
      </c>
      <c r="G2875" s="0">
        <v>-0.600835</v>
      </c>
      <c r="H2875" s="0">
        <v>-0.018673</v>
      </c>
      <c r="I2875" s="0">
        <v>0.003019</v>
      </c>
      <c r="J2875" s="0">
        <v>0.00096</v>
      </c>
      <c r="K2875" s="0">
        <v>1016.649963</v>
      </c>
      <c r="L2875" s="0">
        <v>46.175312</v>
      </c>
      <c r="W2875" s="0">
        <f t="shared" si="44"/>
        <v>52486.525652382916</v>
      </c>
    </row>
    <row r="2876">
      <c r="A2876" s="0">
        <v>1144.53</v>
      </c>
      <c r="B2876" s="0">
        <v>-3988.861816</v>
      </c>
      <c r="C2876" s="0">
        <v>-47002.871094</v>
      </c>
      <c r="D2876" s="0">
        <v>23106.589844</v>
      </c>
      <c r="E2876" s="0">
        <v>0.883207</v>
      </c>
      <c r="F2876" s="0">
        <v>9.857973</v>
      </c>
      <c r="G2876" s="0">
        <v>-0.582134</v>
      </c>
      <c r="H2876" s="0">
        <v>-0.034745</v>
      </c>
      <c r="I2876" s="0">
        <v>-0.00026</v>
      </c>
      <c r="J2876" s="0">
        <v>0.006164</v>
      </c>
      <c r="K2876" s="0">
        <v>1016.649963</v>
      </c>
      <c r="L2876" s="0">
        <v>46.175312</v>
      </c>
      <c r="W2876" s="0">
        <f t="shared" si="44"/>
        <v>52527.092094319931</v>
      </c>
    </row>
    <row r="2877">
      <c r="A2877" s="0">
        <v>1144.54125</v>
      </c>
      <c r="B2877" s="0">
        <v>-3939.6604</v>
      </c>
      <c r="C2877" s="0">
        <v>-46995.167969</v>
      </c>
      <c r="D2877" s="0">
        <v>23116.337891</v>
      </c>
      <c r="E2877" s="0">
        <v>0.897949</v>
      </c>
      <c r="F2877" s="0">
        <v>9.860908</v>
      </c>
      <c r="G2877" s="0">
        <v>-0.592947</v>
      </c>
      <c r="H2877" s="0">
        <v>-0.018853</v>
      </c>
      <c r="I2877" s="0">
        <v>0.001434</v>
      </c>
      <c r="J2877" s="0">
        <v>-0.000879</v>
      </c>
      <c r="K2877" s="0">
        <v>1016.649963</v>
      </c>
      <c r="L2877" s="0">
        <v>46.175312</v>
      </c>
      <c r="W2877" s="0">
        <f t="shared" si="44"/>
        <v>52520.775070373187</v>
      </c>
    </row>
    <row r="2878">
      <c r="A2878" s="0">
        <v>1144.5525</v>
      </c>
      <c r="B2878" s="0">
        <v>-3972.10498</v>
      </c>
      <c r="C2878" s="0">
        <v>-46993.835937</v>
      </c>
      <c r="D2878" s="0">
        <v>23224.4375</v>
      </c>
      <c r="E2878" s="0">
        <v>0.890821</v>
      </c>
      <c r="F2878" s="0">
        <v>9.895184</v>
      </c>
      <c r="G2878" s="0">
        <v>-0.586398</v>
      </c>
      <c r="H2878" s="0">
        <v>0.014201</v>
      </c>
      <c r="I2878" s="0">
        <v>0.005305</v>
      </c>
      <c r="J2878" s="0">
        <v>-0.010583</v>
      </c>
      <c r="K2878" s="0">
        <v>1016.649963</v>
      </c>
      <c r="L2878" s="0">
        <v>46.175312</v>
      </c>
      <c r="W2878" s="0">
        <f t="shared" si="44"/>
        <v>52569.6940378886</v>
      </c>
    </row>
    <row r="2879">
      <c r="A2879" s="0">
        <v>1144.56375</v>
      </c>
      <c r="B2879" s="0">
        <v>-3987.587158</v>
      </c>
      <c r="C2879" s="0">
        <v>-46994.355469</v>
      </c>
      <c r="D2879" s="0">
        <v>23167.742187</v>
      </c>
      <c r="E2879" s="0">
        <v>0.883313</v>
      </c>
      <c r="F2879" s="0">
        <v>9.91282</v>
      </c>
      <c r="G2879" s="0">
        <v>-0.602808</v>
      </c>
      <c r="H2879" s="0">
        <v>0.044546</v>
      </c>
      <c r="I2879" s="0">
        <v>0.009489</v>
      </c>
      <c r="J2879" s="0">
        <v>-0.019003</v>
      </c>
      <c r="K2879" s="0">
        <v>1016.649963</v>
      </c>
      <c r="L2879" s="0">
        <v>46.175312</v>
      </c>
      <c r="W2879" s="0">
        <f t="shared" si="44"/>
        <v>52546.308864968596</v>
      </c>
    </row>
    <row r="2880">
      <c r="A2880" s="0">
        <v>1144.575</v>
      </c>
      <c r="B2880" s="0">
        <v>-4044.712158</v>
      </c>
      <c r="C2880" s="0">
        <v>-47006.644531</v>
      </c>
      <c r="D2880" s="0">
        <v>23083.457031</v>
      </c>
      <c r="E2880" s="0">
        <v>0.887509</v>
      </c>
      <c r="F2880" s="0">
        <v>9.871638</v>
      </c>
      <c r="G2880" s="0">
        <v>-0.59123</v>
      </c>
      <c r="H2880" s="0">
        <v>0.066377</v>
      </c>
      <c r="I2880" s="0">
        <v>0.01221</v>
      </c>
      <c r="J2880" s="0">
        <v>-0.023486</v>
      </c>
      <c r="K2880" s="0">
        <v>1016.649963</v>
      </c>
      <c r="L2880" s="0">
        <v>46.175312</v>
      </c>
      <c r="W2880" s="0">
        <f t="shared" si="44"/>
        <v>52524.568679874836</v>
      </c>
    </row>
    <row r="2881">
      <c r="A2881" s="0">
        <v>1144.58625</v>
      </c>
      <c r="B2881" s="0">
        <v>-3985.137207</v>
      </c>
      <c r="C2881" s="0">
        <v>-47053.0625</v>
      </c>
      <c r="D2881" s="0">
        <v>23169.689453</v>
      </c>
      <c r="E2881" s="0">
        <v>0.902234</v>
      </c>
      <c r="F2881" s="0">
        <v>9.86783</v>
      </c>
      <c r="G2881" s="0">
        <v>-0.595097</v>
      </c>
      <c r="H2881" s="0">
        <v>0.057903</v>
      </c>
      <c r="I2881" s="0">
        <v>0.011254</v>
      </c>
      <c r="J2881" s="0">
        <v>-0.018165</v>
      </c>
      <c r="K2881" s="0">
        <v>1016.649963</v>
      </c>
      <c r="L2881" s="0">
        <v>46.175312</v>
      </c>
      <c r="W2881" s="0">
        <f t="shared" si="44"/>
        <v>52599.491618607695</v>
      </c>
    </row>
    <row r="2882">
      <c r="A2882" s="0">
        <v>1144.5975</v>
      </c>
      <c r="B2882" s="0">
        <v>-3939.260742</v>
      </c>
      <c r="C2882" s="0">
        <v>-47001.96875</v>
      </c>
      <c r="D2882" s="0">
        <v>23128.677734</v>
      </c>
      <c r="E2882" s="0">
        <v>0.895713</v>
      </c>
      <c r="F2882" s="0">
        <v>9.888557</v>
      </c>
      <c r="G2882" s="0">
        <v>-0.597323</v>
      </c>
      <c r="H2882" s="0">
        <v>0.027818</v>
      </c>
      <c r="I2882" s="0">
        <v>0.007401</v>
      </c>
      <c r="J2882" s="0">
        <v>-0.009854</v>
      </c>
      <c r="K2882" s="0">
        <v>1016.649963</v>
      </c>
      <c r="L2882" s="0">
        <v>46.175312</v>
      </c>
      <c r="W2882" s="0">
        <f ref="W2882:W2945" t="shared" si="45">SQRT((B2882)^2+(C2882)^2+(D2882)^2)</f>
        <v>52532.262232771456</v>
      </c>
    </row>
    <row r="2883">
      <c r="A2883" s="0">
        <v>1144.60875</v>
      </c>
      <c r="B2883" s="0">
        <v>-3999.38501</v>
      </c>
      <c r="C2883" s="0">
        <v>-47004.792969</v>
      </c>
      <c r="D2883" s="0">
        <v>23176.1875</v>
      </c>
      <c r="E2883" s="0">
        <v>0.889932</v>
      </c>
      <c r="F2883" s="0">
        <v>9.882817</v>
      </c>
      <c r="G2883" s="0">
        <v>-0.617311</v>
      </c>
      <c r="H2883" s="0">
        <v>-0.008368</v>
      </c>
      <c r="I2883" s="0">
        <v>0.002382</v>
      </c>
      <c r="J2883" s="0">
        <v>-0.00326</v>
      </c>
      <c r="K2883" s="0">
        <v>1016.649963</v>
      </c>
      <c r="L2883" s="0">
        <v>46.175312</v>
      </c>
      <c r="W2883" s="0">
        <f t="shared" si="45"/>
        <v>52560.263598577214</v>
      </c>
    </row>
    <row r="2884">
      <c r="A2884" s="0">
        <v>1144.62</v>
      </c>
      <c r="B2884" s="0">
        <v>-3862.652344</v>
      </c>
      <c r="C2884" s="0">
        <v>-46988.15625</v>
      </c>
      <c r="D2884" s="0">
        <v>23087.832031</v>
      </c>
      <c r="E2884" s="0">
        <v>0.896402</v>
      </c>
      <c r="F2884" s="0">
        <v>9.893991</v>
      </c>
      <c r="G2884" s="0">
        <v>-0.59938</v>
      </c>
      <c r="H2884" s="0">
        <v>-0.03372</v>
      </c>
      <c r="I2884" s="0">
        <v>-0.000399</v>
      </c>
      <c r="J2884" s="0">
        <v>0.002568</v>
      </c>
      <c r="K2884" s="0">
        <v>1016.649963</v>
      </c>
      <c r="L2884" s="0">
        <v>46.175312</v>
      </c>
      <c r="W2884" s="0">
        <f t="shared" si="45"/>
        <v>52496.236996538071</v>
      </c>
    </row>
    <row r="2885">
      <c r="A2885" s="0">
        <v>1144.63125</v>
      </c>
      <c r="B2885" s="0">
        <v>-3949.791748</v>
      </c>
      <c r="C2885" s="0">
        <v>-47010.148437</v>
      </c>
      <c r="D2885" s="0">
        <v>23174.109375</v>
      </c>
      <c r="E2885" s="0">
        <v>0.889056</v>
      </c>
      <c r="F2885" s="0">
        <v>9.878558</v>
      </c>
      <c r="G2885" s="0">
        <v>-0.587615</v>
      </c>
      <c r="H2885" s="0">
        <v>-0.02948</v>
      </c>
      <c r="I2885" s="0">
        <v>0.000396</v>
      </c>
      <c r="J2885" s="0">
        <v>0.003821</v>
      </c>
      <c r="K2885" s="0">
        <v>1016.649963</v>
      </c>
      <c r="L2885" s="0">
        <v>46.175312</v>
      </c>
      <c r="W2885" s="0">
        <f t="shared" si="45"/>
        <v>52560.386758906236</v>
      </c>
    </row>
    <row r="2886">
      <c r="A2886" s="0">
        <v>1144.6425</v>
      </c>
      <c r="B2886" s="0">
        <v>-3971.445557</v>
      </c>
      <c r="C2886" s="0">
        <v>-47021.03125</v>
      </c>
      <c r="D2886" s="0">
        <v>23125.544922</v>
      </c>
      <c r="E2886" s="0">
        <v>0.883573</v>
      </c>
      <c r="F2886" s="0">
        <v>9.864883</v>
      </c>
      <c r="G2886" s="0">
        <v>-0.595489</v>
      </c>
      <c r="H2886" s="0">
        <v>0.001855</v>
      </c>
      <c r="I2886" s="0">
        <v>0.003191</v>
      </c>
      <c r="J2886" s="0">
        <v>-0.007305</v>
      </c>
      <c r="K2886" s="0">
        <v>1016.649963</v>
      </c>
      <c r="L2886" s="0">
        <v>46.175312</v>
      </c>
      <c r="W2886" s="0">
        <f t="shared" si="45"/>
        <v>52550.36239232924</v>
      </c>
    </row>
    <row r="2887">
      <c r="A2887" s="0">
        <v>1144.65375</v>
      </c>
      <c r="B2887" s="0">
        <v>-3895.139404</v>
      </c>
      <c r="C2887" s="0">
        <v>-47003.617187</v>
      </c>
      <c r="D2887" s="0">
        <v>23031.523437</v>
      </c>
      <c r="E2887" s="0">
        <v>0.883282</v>
      </c>
      <c r="F2887" s="0">
        <v>9.877167</v>
      </c>
      <c r="G2887" s="0">
        <v>-0.599393</v>
      </c>
      <c r="H2887" s="0">
        <v>0.043497</v>
      </c>
      <c r="I2887" s="0">
        <v>0.009459</v>
      </c>
      <c r="J2887" s="0">
        <v>-0.020895</v>
      </c>
      <c r="K2887" s="0">
        <v>1016.649963</v>
      </c>
      <c r="L2887" s="0">
        <v>46.175312</v>
      </c>
      <c r="W2887" s="0">
        <f t="shared" si="45"/>
        <v>52487.743440423459</v>
      </c>
    </row>
    <row r="2888">
      <c r="A2888" s="0">
        <v>1144.665</v>
      </c>
      <c r="B2888" s="0">
        <v>-4040.054687</v>
      </c>
      <c r="C2888" s="0">
        <v>-47016.636719</v>
      </c>
      <c r="D2888" s="0">
        <v>22920.861328</v>
      </c>
      <c r="E2888" s="0">
        <v>0.887685</v>
      </c>
      <c r="F2888" s="0">
        <v>9.892008</v>
      </c>
      <c r="G2888" s="0">
        <v>-0.598738</v>
      </c>
      <c r="H2888" s="0">
        <v>0.067452</v>
      </c>
      <c r="I2888" s="0">
        <v>0.01214</v>
      </c>
      <c r="J2888" s="0">
        <v>-0.025192</v>
      </c>
      <c r="K2888" s="0">
        <v>1016.649963</v>
      </c>
      <c r="L2888" s="0">
        <v>46.175312</v>
      </c>
      <c r="W2888" s="0">
        <f t="shared" si="45"/>
        <v>52461.910509032889</v>
      </c>
    </row>
    <row r="2889">
      <c r="A2889" s="0">
        <v>1144.67625</v>
      </c>
      <c r="B2889" s="0">
        <v>-4009.047363</v>
      </c>
      <c r="C2889" s="0">
        <v>-46994.289062</v>
      </c>
      <c r="D2889" s="0">
        <v>23044.875</v>
      </c>
      <c r="E2889" s="0">
        <v>0.904636</v>
      </c>
      <c r="F2889" s="0">
        <v>9.901368</v>
      </c>
      <c r="G2889" s="0">
        <v>-0.605805</v>
      </c>
      <c r="H2889" s="0">
        <v>0.063175</v>
      </c>
      <c r="I2889" s="0">
        <v>0.013131</v>
      </c>
      <c r="J2889" s="0">
        <v>-0.018652</v>
      </c>
      <c r="K2889" s="0">
        <v>1016.649963</v>
      </c>
      <c r="L2889" s="0">
        <v>46.175312</v>
      </c>
      <c r="W2889" s="0">
        <f t="shared" si="45"/>
        <v>52493.827532074814</v>
      </c>
    </row>
    <row r="2890">
      <c r="A2890" s="0">
        <v>1144.6875</v>
      </c>
      <c r="B2890" s="0">
        <v>-3968.881348</v>
      </c>
      <c r="C2890" s="0">
        <v>-47005.800781</v>
      </c>
      <c r="D2890" s="0">
        <v>23150.306641</v>
      </c>
      <c r="E2890" s="0">
        <v>0.893604</v>
      </c>
      <c r="F2890" s="0">
        <v>9.858884</v>
      </c>
      <c r="G2890" s="0">
        <v>-0.59378</v>
      </c>
      <c r="H2890" s="0">
        <v>0.036811</v>
      </c>
      <c r="I2890" s="0">
        <v>0.008489</v>
      </c>
      <c r="J2890" s="0">
        <v>-0.011744</v>
      </c>
      <c r="K2890" s="0">
        <v>1016.649963</v>
      </c>
      <c r="L2890" s="0">
        <v>46.175312</v>
      </c>
      <c r="W2890" s="0">
        <f t="shared" si="45"/>
        <v>52547.445454464207</v>
      </c>
    </row>
    <row r="2891">
      <c r="A2891" s="0">
        <v>1144.69875</v>
      </c>
      <c r="B2891" s="0">
        <v>-3972.446533</v>
      </c>
      <c r="C2891" s="0">
        <v>-46986.230469</v>
      </c>
      <c r="D2891" s="0">
        <v>23096.791016</v>
      </c>
      <c r="E2891" s="0">
        <v>0.882576</v>
      </c>
      <c r="F2891" s="0">
        <v>9.873378</v>
      </c>
      <c r="G2891" s="0">
        <v>-0.595187</v>
      </c>
      <c r="H2891" s="0">
        <v>-0.004391</v>
      </c>
      <c r="I2891" s="0">
        <v>0.002663</v>
      </c>
      <c r="J2891" s="0">
        <v>-0.004824</v>
      </c>
      <c r="K2891" s="0">
        <v>1016.649963</v>
      </c>
      <c r="L2891" s="0">
        <v>46.175312</v>
      </c>
      <c r="W2891" s="0">
        <f t="shared" si="45"/>
        <v>52506.64663050104</v>
      </c>
    </row>
    <row r="2892">
      <c r="A2892" s="0">
        <v>1144.71</v>
      </c>
      <c r="B2892" s="0">
        <v>-3928.36084</v>
      </c>
      <c r="C2892" s="0">
        <v>-46999.683594</v>
      </c>
      <c r="D2892" s="0">
        <v>23198.701172</v>
      </c>
      <c r="E2892" s="0">
        <v>0.888642</v>
      </c>
      <c r="F2892" s="0">
        <v>9.871019</v>
      </c>
      <c r="G2892" s="0">
        <v>-0.596017</v>
      </c>
      <c r="H2892" s="0">
        <v>-0.032732</v>
      </c>
      <c r="I2892" s="0">
        <v>-0.000372</v>
      </c>
      <c r="J2892" s="0">
        <v>0.003661</v>
      </c>
      <c r="K2892" s="0">
        <v>1016.659973</v>
      </c>
      <c r="L2892" s="0">
        <v>46.172966</v>
      </c>
      <c r="W2892" s="0">
        <f t="shared" si="45"/>
        <v>52560.2702893841</v>
      </c>
    </row>
    <row r="2893">
      <c r="A2893" s="0">
        <v>1144.72125</v>
      </c>
      <c r="B2893" s="0">
        <v>-3935.437988</v>
      </c>
      <c r="C2893" s="0">
        <v>-47000.585937</v>
      </c>
      <c r="D2893" s="0">
        <v>23091.453125</v>
      </c>
      <c r="E2893" s="0">
        <v>0.882331</v>
      </c>
      <c r="F2893" s="0">
        <v>9.87459</v>
      </c>
      <c r="G2893" s="0">
        <v>-0.576862</v>
      </c>
      <c r="H2893" s="0">
        <v>-0.029351</v>
      </c>
      <c r="I2893" s="0">
        <v>0.000125</v>
      </c>
      <c r="J2893" s="0">
        <v>0.003307</v>
      </c>
      <c r="K2893" s="0">
        <v>1016.659973</v>
      </c>
      <c r="L2893" s="0">
        <v>46.172966</v>
      </c>
      <c r="W2893" s="0">
        <f t="shared" si="45"/>
        <v>52514.359541013044</v>
      </c>
    </row>
    <row r="2894">
      <c r="A2894" s="0">
        <v>1144.7325</v>
      </c>
      <c r="B2894" s="0">
        <v>-3942.69751</v>
      </c>
      <c r="C2894" s="0">
        <v>-46992.664062</v>
      </c>
      <c r="D2894" s="0">
        <v>23225.630859</v>
      </c>
      <c r="E2894" s="0">
        <v>0.88973</v>
      </c>
      <c r="F2894" s="0">
        <v>9.881455</v>
      </c>
      <c r="G2894" s="0">
        <v>-0.582966</v>
      </c>
      <c r="H2894" s="0">
        <v>-0.004699</v>
      </c>
      <c r="I2894" s="0">
        <v>0.00337</v>
      </c>
      <c r="J2894" s="0">
        <v>-0.004819</v>
      </c>
      <c r="K2894" s="0">
        <v>1016.659973</v>
      </c>
      <c r="L2894" s="0">
        <v>46.172966</v>
      </c>
      <c r="W2894" s="0">
        <f t="shared" si="45"/>
        <v>52566.959852153137</v>
      </c>
    </row>
    <row r="2895">
      <c r="A2895" s="0">
        <v>1144.74375</v>
      </c>
      <c r="B2895" s="0">
        <v>-3914.34375</v>
      </c>
      <c r="C2895" s="0">
        <v>-47039.164062</v>
      </c>
      <c r="D2895" s="0">
        <v>23362.146484</v>
      </c>
      <c r="E2895" s="0">
        <v>0.879589</v>
      </c>
      <c r="F2895" s="0">
        <v>9.87731</v>
      </c>
      <c r="G2895" s="0">
        <v>-0.609958</v>
      </c>
      <c r="H2895" s="0">
        <v>0.03808</v>
      </c>
      <c r="I2895" s="0">
        <v>0.008621</v>
      </c>
      <c r="J2895" s="0">
        <v>-0.01774</v>
      </c>
      <c r="K2895" s="0">
        <v>1016.659973</v>
      </c>
      <c r="L2895" s="0">
        <v>46.172966</v>
      </c>
      <c r="W2895" s="0">
        <f t="shared" si="45"/>
        <v>52666.829513316916</v>
      </c>
    </row>
    <row r="2896">
      <c r="A2896" s="0">
        <v>1144.755</v>
      </c>
      <c r="B2896" s="0">
        <v>-3877.149902</v>
      </c>
      <c r="C2896" s="0">
        <v>-46974.671875</v>
      </c>
      <c r="D2896" s="0">
        <v>23242.119141</v>
      </c>
      <c r="E2896" s="0">
        <v>0.873598</v>
      </c>
      <c r="F2896" s="0">
        <v>9.887181</v>
      </c>
      <c r="G2896" s="0">
        <v>-0.598702</v>
      </c>
      <c r="H2896" s="0">
        <v>0.067534</v>
      </c>
      <c r="I2896" s="0">
        <v>0.012816</v>
      </c>
      <c r="J2896" s="0">
        <v>-0.026383</v>
      </c>
      <c r="K2896" s="0">
        <v>1016.659973</v>
      </c>
      <c r="L2896" s="0">
        <v>46.172966</v>
      </c>
      <c r="W2896" s="0">
        <f t="shared" si="45"/>
        <v>52553.28906254044</v>
      </c>
    </row>
    <row r="2897">
      <c r="A2897" s="0">
        <v>1144.76625</v>
      </c>
      <c r="B2897" s="0">
        <v>-3917.533447</v>
      </c>
      <c r="C2897" s="0">
        <v>-47033.738281</v>
      </c>
      <c r="D2897" s="0">
        <v>23165.566406</v>
      </c>
      <c r="E2897" s="0">
        <v>0.886153</v>
      </c>
      <c r="F2897" s="0">
        <v>9.885611</v>
      </c>
      <c r="G2897" s="0">
        <v>-0.586006</v>
      </c>
      <c r="H2897" s="0">
        <v>0.067439</v>
      </c>
      <c r="I2897" s="0">
        <v>0.013346</v>
      </c>
      <c r="J2897" s="0">
        <v>-0.021474</v>
      </c>
      <c r="K2897" s="0">
        <v>1016.659973</v>
      </c>
      <c r="L2897" s="0">
        <v>46.172966</v>
      </c>
      <c r="W2897" s="0">
        <f t="shared" si="45"/>
        <v>52575.308576410316</v>
      </c>
    </row>
    <row r="2898">
      <c r="A2898" s="0">
        <v>1144.7775</v>
      </c>
      <c r="B2898" s="0">
        <v>-3872.794434</v>
      </c>
      <c r="C2898" s="0">
        <v>-46991.300781</v>
      </c>
      <c r="D2898" s="0">
        <v>23054.945312</v>
      </c>
      <c r="E2898" s="0">
        <v>0.893786</v>
      </c>
      <c r="F2898" s="0">
        <v>9.877904</v>
      </c>
      <c r="G2898" s="0">
        <v>-0.587223</v>
      </c>
      <c r="H2898" s="0">
        <v>0.039326</v>
      </c>
      <c r="I2898" s="0">
        <v>0.009092</v>
      </c>
      <c r="J2898" s="0">
        <v>-0.010844</v>
      </c>
      <c r="K2898" s="0">
        <v>1016.659973</v>
      </c>
      <c r="L2898" s="0">
        <v>46.172966</v>
      </c>
      <c r="W2898" s="0">
        <f t="shared" si="45"/>
        <v>52485.3445178532</v>
      </c>
    </row>
    <row r="2899">
      <c r="A2899" s="0">
        <v>1144.78875</v>
      </c>
      <c r="B2899" s="0">
        <v>-3826.114502</v>
      </c>
      <c r="C2899" s="0">
        <v>-46993.855469</v>
      </c>
      <c r="D2899" s="0">
        <v>23090.785156</v>
      </c>
      <c r="E2899" s="0">
        <v>0.892905</v>
      </c>
      <c r="F2899" s="0">
        <v>9.871364</v>
      </c>
      <c r="G2899" s="0">
        <v>-0.599487</v>
      </c>
      <c r="H2899" s="0">
        <v>0.004542</v>
      </c>
      <c r="I2899" s="0">
        <v>0.005631</v>
      </c>
      <c r="J2899" s="0">
        <v>-0.004865</v>
      </c>
      <c r="K2899" s="0">
        <v>1016.659973</v>
      </c>
      <c r="L2899" s="0">
        <v>46.172966</v>
      </c>
      <c r="W2899" s="0">
        <f t="shared" si="45"/>
        <v>52499.961553740453</v>
      </c>
    </row>
    <row r="2900">
      <c r="A2900" s="0">
        <v>1144.8</v>
      </c>
      <c r="B2900" s="0">
        <v>-3995.192383</v>
      </c>
      <c r="C2900" s="0">
        <v>-46995.957031</v>
      </c>
      <c r="D2900" s="0">
        <v>23073.080078</v>
      </c>
      <c r="E2900" s="0">
        <v>0.884401</v>
      </c>
      <c r="F2900" s="0">
        <v>9.871893</v>
      </c>
      <c r="G2900" s="0">
        <v>-0.601081</v>
      </c>
      <c r="H2900" s="0">
        <v>-0.029924</v>
      </c>
      <c r="I2900" s="0">
        <v>0.001004</v>
      </c>
      <c r="J2900" s="0">
        <v>0.002246</v>
      </c>
      <c r="K2900" s="0">
        <v>1016.659973</v>
      </c>
      <c r="L2900" s="0">
        <v>46.175312</v>
      </c>
      <c r="W2900" s="0">
        <f t="shared" si="45"/>
        <v>52506.652566342294</v>
      </c>
    </row>
    <row r="2901">
      <c r="A2901" s="0">
        <v>1144.81125</v>
      </c>
      <c r="B2901" s="0">
        <v>-3834.635986</v>
      </c>
      <c r="C2901" s="0">
        <v>-47007.261719</v>
      </c>
      <c r="D2901" s="0">
        <v>23130.597656</v>
      </c>
      <c r="E2901" s="0">
        <v>0.881659</v>
      </c>
      <c r="F2901" s="0">
        <v>9.891359</v>
      </c>
      <c r="G2901" s="0">
        <v>-0.594045</v>
      </c>
      <c r="H2901" s="0">
        <v>-0.029574</v>
      </c>
      <c r="I2901" s="0">
        <v>0.000582</v>
      </c>
      <c r="J2901" s="0">
        <v>0.002804</v>
      </c>
      <c r="K2901" s="0">
        <v>1016.659973</v>
      </c>
      <c r="L2901" s="0">
        <v>46.175312</v>
      </c>
      <c r="W2901" s="0">
        <f t="shared" si="45"/>
        <v>52530.102183295268</v>
      </c>
    </row>
    <row r="2902">
      <c r="A2902" s="0">
        <v>1144.8225</v>
      </c>
      <c r="B2902" s="0">
        <v>-3995.721436</v>
      </c>
      <c r="C2902" s="0">
        <v>-47030.535156</v>
      </c>
      <c r="D2902" s="0">
        <v>23100.632812</v>
      </c>
      <c r="E2902" s="0">
        <v>0.897548</v>
      </c>
      <c r="F2902" s="0">
        <v>9.884489</v>
      </c>
      <c r="G2902" s="0">
        <v>-0.589671</v>
      </c>
      <c r="H2902" s="0">
        <v>-0.012725</v>
      </c>
      <c r="I2902" s="0">
        <v>0.001826</v>
      </c>
      <c r="J2902" s="0">
        <v>-0.000188</v>
      </c>
      <c r="K2902" s="0">
        <v>1016.659973</v>
      </c>
      <c r="L2902" s="0">
        <v>46.175312</v>
      </c>
      <c r="W2902" s="0">
        <f t="shared" si="45"/>
        <v>52549.750362572726</v>
      </c>
    </row>
    <row r="2903">
      <c r="A2903" s="0">
        <v>1144.83375</v>
      </c>
      <c r="B2903" s="0">
        <v>-3863.038574</v>
      </c>
      <c r="C2903" s="0">
        <v>-46987.769531</v>
      </c>
      <c r="D2903" s="0">
        <v>23159.337891</v>
      </c>
      <c r="E2903" s="0">
        <v>0.89769</v>
      </c>
      <c r="F2903" s="0">
        <v>9.873903</v>
      </c>
      <c r="G2903" s="0">
        <v>-0.585961</v>
      </c>
      <c r="H2903" s="0">
        <v>0.027059</v>
      </c>
      <c r="I2903" s="0">
        <v>0.007523</v>
      </c>
      <c r="J2903" s="0">
        <v>-0.01497</v>
      </c>
      <c r="K2903" s="0">
        <v>1016.659973</v>
      </c>
      <c r="L2903" s="0">
        <v>46.175312</v>
      </c>
      <c r="W2903" s="0">
        <f t="shared" si="45"/>
        <v>52527.406980281179</v>
      </c>
    </row>
    <row r="2904">
      <c r="A2904" s="0">
        <v>1144.845</v>
      </c>
      <c r="B2904" s="0">
        <v>-3964.962646</v>
      </c>
      <c r="C2904" s="0">
        <v>-47017.800781</v>
      </c>
      <c r="D2904" s="0">
        <v>23208.554687</v>
      </c>
      <c r="E2904" s="0">
        <v>0.882707</v>
      </c>
      <c r="F2904" s="0">
        <v>9.889344</v>
      </c>
      <c r="G2904" s="0">
        <v>-0.591302</v>
      </c>
      <c r="H2904" s="0">
        <v>0.060247</v>
      </c>
      <c r="I2904" s="0">
        <v>0.010748</v>
      </c>
      <c r="J2904" s="0">
        <v>-0.025455</v>
      </c>
      <c r="K2904" s="0">
        <v>1016.659973</v>
      </c>
      <c r="L2904" s="0">
        <v>46.175312</v>
      </c>
      <c r="W2904" s="0">
        <f t="shared" si="45"/>
        <v>52583.567107276482</v>
      </c>
    </row>
    <row r="2905">
      <c r="A2905" s="0">
        <v>1144.85625</v>
      </c>
      <c r="B2905" s="0">
        <v>-3813.540527</v>
      </c>
      <c r="C2905" s="0">
        <v>-46977.75</v>
      </c>
      <c r="D2905" s="0">
        <v>23229.123047</v>
      </c>
      <c r="E2905" s="0">
        <v>0.867631</v>
      </c>
      <c r="F2905" s="0">
        <v>9.879888</v>
      </c>
      <c r="G2905" s="0">
        <v>-0.606396</v>
      </c>
      <c r="H2905" s="0">
        <v>0.068031</v>
      </c>
      <c r="I2905" s="0">
        <v>0.013644</v>
      </c>
      <c r="J2905" s="0">
        <v>-0.023312</v>
      </c>
      <c r="K2905" s="0">
        <v>1016.659973</v>
      </c>
      <c r="L2905" s="0">
        <v>46.175312</v>
      </c>
      <c r="W2905" s="0">
        <f t="shared" si="45"/>
        <v>52545.639628291116</v>
      </c>
    </row>
    <row r="2906">
      <c r="A2906" s="0">
        <v>1144.8675</v>
      </c>
      <c r="B2906" s="0">
        <v>-3862.589844</v>
      </c>
      <c r="C2906" s="0">
        <v>-47005.898437</v>
      </c>
      <c r="D2906" s="0">
        <v>23197.583984</v>
      </c>
      <c r="E2906" s="0">
        <v>0.884291</v>
      </c>
      <c r="F2906" s="0">
        <v>9.862684</v>
      </c>
      <c r="G2906" s="0">
        <v>-0.602694</v>
      </c>
      <c r="H2906" s="0">
        <v>0.047232</v>
      </c>
      <c r="I2906" s="0">
        <v>0.011203</v>
      </c>
      <c r="J2906" s="0">
        <v>-0.013588</v>
      </c>
      <c r="K2906" s="0">
        <v>1016.659973</v>
      </c>
      <c r="L2906" s="0">
        <v>46.175312</v>
      </c>
      <c r="W2906" s="0">
        <f t="shared" si="45"/>
        <v>52560.460337284574</v>
      </c>
    </row>
    <row r="2907">
      <c r="A2907" s="0">
        <v>1144.87875</v>
      </c>
      <c r="B2907" s="0">
        <v>-3877.417236</v>
      </c>
      <c r="C2907" s="0">
        <v>-47012.671875</v>
      </c>
      <c r="D2907" s="0">
        <v>23089.210937</v>
      </c>
      <c r="E2907" s="0">
        <v>0.900779</v>
      </c>
      <c r="F2907" s="0">
        <v>9.869579</v>
      </c>
      <c r="G2907" s="0">
        <v>-0.583675</v>
      </c>
      <c r="H2907" s="0">
        <v>0.009892</v>
      </c>
      <c r="I2907" s="0">
        <v>0.006423</v>
      </c>
      <c r="J2907" s="0">
        <v>-0.006374</v>
      </c>
      <c r="K2907" s="0">
        <v>1016.659973</v>
      </c>
      <c r="L2907" s="0">
        <v>46.175312</v>
      </c>
      <c r="W2907" s="0">
        <f t="shared" si="45"/>
        <v>52519.875694271461</v>
      </c>
    </row>
    <row r="2908">
      <c r="A2908" s="0">
        <v>1144.89</v>
      </c>
      <c r="B2908" s="0">
        <v>-3933.512451</v>
      </c>
      <c r="C2908" s="0">
        <v>-47013.898437</v>
      </c>
      <c r="D2908" s="0">
        <v>23149.193359</v>
      </c>
      <c r="E2908" s="0">
        <v>0.902215</v>
      </c>
      <c r="F2908" s="0">
        <v>9.869275</v>
      </c>
      <c r="G2908" s="0">
        <v>-0.593828</v>
      </c>
      <c r="H2908" s="0">
        <v>-0.022301</v>
      </c>
      <c r="I2908" s="0">
        <v>0.001895</v>
      </c>
      <c r="J2908" s="0">
        <v>0.000594</v>
      </c>
      <c r="K2908" s="0">
        <v>1016.659973</v>
      </c>
      <c r="L2908" s="0">
        <v>46.175312</v>
      </c>
      <c r="W2908" s="0">
        <f t="shared" si="45"/>
        <v>52551.539650319406</v>
      </c>
    </row>
    <row r="2909">
      <c r="A2909" s="0">
        <v>1144.90125</v>
      </c>
      <c r="B2909" s="0">
        <v>-3986.889648</v>
      </c>
      <c r="C2909" s="0">
        <v>-47017.039062</v>
      </c>
      <c r="D2909" s="0">
        <v>23194.623047</v>
      </c>
      <c r="E2909" s="0">
        <v>0.877647</v>
      </c>
      <c r="F2909" s="0">
        <v>9.887165</v>
      </c>
      <c r="G2909" s="0">
        <v>-0.599081</v>
      </c>
      <c r="H2909" s="0">
        <v>-0.030523</v>
      </c>
      <c r="I2909" s="0">
        <v>-0.001044</v>
      </c>
      <c r="J2909" s="0">
        <v>0.003678</v>
      </c>
      <c r="K2909" s="0">
        <v>1016.669983</v>
      </c>
      <c r="L2909" s="0">
        <v>46.177849</v>
      </c>
      <c r="W2909" s="0">
        <f t="shared" si="45"/>
        <v>52578.396604645408</v>
      </c>
    </row>
    <row r="2910">
      <c r="A2910" s="0">
        <v>1144.9125</v>
      </c>
      <c r="B2910" s="0">
        <v>-4029.265869</v>
      </c>
      <c r="C2910" s="0">
        <v>-47035.972656</v>
      </c>
      <c r="D2910" s="0">
        <v>23190.337891</v>
      </c>
      <c r="E2910" s="0">
        <v>0.875706</v>
      </c>
      <c r="F2910" s="0">
        <v>9.879353</v>
      </c>
      <c r="G2910" s="0">
        <v>-0.608929</v>
      </c>
      <c r="H2910" s="0">
        <v>-0.017067</v>
      </c>
      <c r="I2910" s="0">
        <v>0.002001</v>
      </c>
      <c r="J2910" s="0">
        <v>0.000357</v>
      </c>
      <c r="K2910" s="0">
        <v>1016.669983</v>
      </c>
      <c r="L2910" s="0">
        <v>46.177849</v>
      </c>
      <c r="W2910" s="0">
        <f t="shared" si="45"/>
        <v>52596.667942349908</v>
      </c>
    </row>
    <row r="2911">
      <c r="A2911" s="0">
        <v>1144.92375</v>
      </c>
      <c r="B2911" s="0">
        <v>-3927.241211</v>
      </c>
      <c r="C2911" s="0">
        <v>-47043.039062</v>
      </c>
      <c r="D2911" s="0">
        <v>23125.298828</v>
      </c>
      <c r="E2911" s="0">
        <v>0.896912</v>
      </c>
      <c r="F2911" s="0">
        <v>9.873034</v>
      </c>
      <c r="G2911" s="0">
        <v>-0.598486</v>
      </c>
      <c r="H2911" s="0">
        <v>0.018403</v>
      </c>
      <c r="I2911" s="0">
        <v>0.006022</v>
      </c>
      <c r="J2911" s="0">
        <v>-0.010529</v>
      </c>
      <c r="K2911" s="0">
        <v>1016.669983</v>
      </c>
      <c r="L2911" s="0">
        <v>46.177849</v>
      </c>
      <c r="W2911" s="0">
        <f t="shared" si="45"/>
        <v>52566.626233785762</v>
      </c>
    </row>
    <row r="2912">
      <c r="A2912" s="0">
        <v>1144.935</v>
      </c>
      <c r="B2912" s="0">
        <v>-4043.976318</v>
      </c>
      <c r="C2912" s="0">
        <v>-47005.933594</v>
      </c>
      <c r="D2912" s="0">
        <v>23285.529297</v>
      </c>
      <c r="E2912" s="0">
        <v>0.888582</v>
      </c>
      <c r="F2912" s="0">
        <v>9.878432</v>
      </c>
      <c r="G2912" s="0">
        <v>-0.602021</v>
      </c>
      <c r="H2912" s="0">
        <v>0.058071</v>
      </c>
      <c r="I2912" s="0">
        <v>0.011338</v>
      </c>
      <c r="J2912" s="0">
        <v>-0.02241</v>
      </c>
      <c r="K2912" s="0">
        <v>1016.669983</v>
      </c>
      <c r="L2912" s="0">
        <v>46.177849</v>
      </c>
      <c r="W2912" s="0">
        <f t="shared" si="45"/>
        <v>52612.99660868528</v>
      </c>
    </row>
    <row r="2913">
      <c r="A2913" s="0">
        <v>1144.94625</v>
      </c>
      <c r="B2913" s="0">
        <v>-4015.531738</v>
      </c>
      <c r="C2913" s="0">
        <v>-47043.546875</v>
      </c>
      <c r="D2913" s="0">
        <v>23263.476562</v>
      </c>
      <c r="E2913" s="0">
        <v>0.895114</v>
      </c>
      <c r="F2913" s="0">
        <v>9.887293</v>
      </c>
      <c r="G2913" s="0">
        <v>-0.578293</v>
      </c>
      <c r="H2913" s="0">
        <v>0.067962</v>
      </c>
      <c r="I2913" s="0">
        <v>0.012964</v>
      </c>
      <c r="J2913" s="0">
        <v>-0.022675</v>
      </c>
      <c r="K2913" s="0">
        <v>1016.669983</v>
      </c>
      <c r="L2913" s="0">
        <v>46.177849</v>
      </c>
      <c r="W2913" s="0">
        <f t="shared" si="45"/>
        <v>52634.676207514865</v>
      </c>
    </row>
    <row r="2914">
      <c r="A2914" s="0">
        <v>1144.9575</v>
      </c>
      <c r="B2914" s="0">
        <v>-3893.55127</v>
      </c>
      <c r="C2914" s="0">
        <v>-47003.507812</v>
      </c>
      <c r="D2914" s="0">
        <v>23246.205078</v>
      </c>
      <c r="E2914" s="0">
        <v>0.888505</v>
      </c>
      <c r="F2914" s="0">
        <v>9.878366</v>
      </c>
      <c r="G2914" s="0">
        <v>-0.588742</v>
      </c>
      <c r="H2914" s="0">
        <v>0.055913</v>
      </c>
      <c r="I2914" s="0">
        <v>0.010733</v>
      </c>
      <c r="J2914" s="0">
        <v>-0.017061</v>
      </c>
      <c r="K2914" s="0">
        <v>1016.669983</v>
      </c>
      <c r="L2914" s="0">
        <v>46.177849</v>
      </c>
      <c r="W2914" s="0">
        <f t="shared" si="45"/>
        <v>52582.083818096224</v>
      </c>
    </row>
    <row r="2915">
      <c r="A2915" s="0">
        <v>1144.96875</v>
      </c>
      <c r="B2915" s="0">
        <v>-3811.860352</v>
      </c>
      <c r="C2915" s="0">
        <v>-47045.425781</v>
      </c>
      <c r="D2915" s="0">
        <v>23217.953125</v>
      </c>
      <c r="E2915" s="0">
        <v>0.888646</v>
      </c>
      <c r="F2915" s="0">
        <v>9.875185</v>
      </c>
      <c r="G2915" s="0">
        <v>-0.605464</v>
      </c>
      <c r="H2915" s="0">
        <v>0.016122</v>
      </c>
      <c r="I2915" s="0">
        <v>0.006729</v>
      </c>
      <c r="J2915" s="0">
        <v>-0.006586</v>
      </c>
      <c r="K2915" s="0">
        <v>1016.669983</v>
      </c>
      <c r="L2915" s="0">
        <v>46.177849</v>
      </c>
      <c r="W2915" s="0">
        <f t="shared" si="45"/>
        <v>52601.099927410512</v>
      </c>
    </row>
    <row r="2916">
      <c r="A2916" s="0">
        <v>1144.98</v>
      </c>
      <c r="B2916" s="0">
        <v>-3826.727783</v>
      </c>
      <c r="C2916" s="0">
        <v>-47098.632812</v>
      </c>
      <c r="D2916" s="0">
        <v>23165.585937</v>
      </c>
      <c r="E2916" s="0">
        <v>0.885022</v>
      </c>
      <c r="F2916" s="0">
        <v>9.864006</v>
      </c>
      <c r="G2916" s="0">
        <v>-0.605726</v>
      </c>
      <c r="H2916" s="0">
        <v>-0.021032</v>
      </c>
      <c r="I2916" s="0">
        <v>0.002418</v>
      </c>
      <c r="J2916" s="0">
        <v>0.001431</v>
      </c>
      <c r="K2916" s="0">
        <v>1016.669983</v>
      </c>
      <c r="L2916" s="0">
        <v>46.177849</v>
      </c>
      <c r="W2916" s="0">
        <f t="shared" si="45"/>
        <v>52626.698833285373</v>
      </c>
    </row>
    <row r="2917">
      <c r="A2917" s="0">
        <v>1144.99125</v>
      </c>
      <c r="B2917" s="0">
        <v>-3849.221191</v>
      </c>
      <c r="C2917" s="0">
        <v>-47045.972656</v>
      </c>
      <c r="D2917" s="0">
        <v>23246.537109</v>
      </c>
      <c r="E2917" s="0">
        <v>0.891426</v>
      </c>
      <c r="F2917" s="0">
        <v>9.889824</v>
      </c>
      <c r="G2917" s="0">
        <v>-0.590347</v>
      </c>
      <c r="H2917" s="0">
        <v>-0.031403</v>
      </c>
      <c r="I2917" s="0">
        <v>0.000356</v>
      </c>
      <c r="J2917" s="0">
        <v>0.003575</v>
      </c>
      <c r="K2917" s="0">
        <v>1016.669983</v>
      </c>
      <c r="L2917" s="0">
        <v>46.177849</v>
      </c>
      <c r="W2917" s="0">
        <f t="shared" si="45"/>
        <v>52616.932013245096</v>
      </c>
    </row>
    <row r="2918">
      <c r="A2918" s="0">
        <v>1145.0025</v>
      </c>
      <c r="B2918" s="0">
        <v>-3949.731934</v>
      </c>
      <c r="C2918" s="0">
        <v>-47027.289062</v>
      </c>
      <c r="D2918" s="0">
        <v>23167.697266</v>
      </c>
      <c r="E2918" s="0">
        <v>0.889925</v>
      </c>
      <c r="F2918" s="0">
        <v>9.894459</v>
      </c>
      <c r="G2918" s="0">
        <v>-0.590838</v>
      </c>
      <c r="H2918" s="0">
        <v>-0.018236</v>
      </c>
      <c r="I2918" s="0">
        <v>0.001727</v>
      </c>
      <c r="J2918" s="0">
        <v>0.001613</v>
      </c>
      <c r="K2918" s="0">
        <v>1016.690002</v>
      </c>
      <c r="L2918" s="0">
        <v>46.182732</v>
      </c>
      <c r="W2918" s="0">
        <f t="shared" si="45"/>
        <v>52572.887456182092</v>
      </c>
    </row>
    <row r="2919">
      <c r="A2919" s="0">
        <v>1145.01375</v>
      </c>
      <c r="B2919" s="0">
        <v>-3969.093262</v>
      </c>
      <c r="C2919" s="0">
        <v>-47054.386719</v>
      </c>
      <c r="D2919" s="0">
        <v>23217.574219</v>
      </c>
      <c r="E2919" s="0">
        <v>0.885347</v>
      </c>
      <c r="F2919" s="0">
        <v>9.873121</v>
      </c>
      <c r="G2919" s="0">
        <v>-0.589819</v>
      </c>
      <c r="H2919" s="0">
        <v>0.013823</v>
      </c>
      <c r="I2919" s="0">
        <v>0.005267</v>
      </c>
      <c r="J2919" s="0">
        <v>-0.01131</v>
      </c>
      <c r="K2919" s="0">
        <v>1016.690002</v>
      </c>
      <c r="L2919" s="0">
        <v>46.182732</v>
      </c>
      <c r="W2919" s="0">
        <f t="shared" si="45"/>
        <v>52620.573575726354</v>
      </c>
    </row>
    <row r="2920">
      <c r="A2920" s="0">
        <v>1145.025</v>
      </c>
      <c r="B2920" s="0">
        <v>-3823.904297</v>
      </c>
      <c r="C2920" s="0">
        <v>-47045.726562</v>
      </c>
      <c r="D2920" s="0">
        <v>23200.199219</v>
      </c>
      <c r="E2920" s="0">
        <v>0.889282</v>
      </c>
      <c r="F2920" s="0">
        <v>9.875505</v>
      </c>
      <c r="G2920" s="0">
        <v>-0.603039</v>
      </c>
      <c r="H2920" s="0">
        <v>0.049431</v>
      </c>
      <c r="I2920" s="0">
        <v>0.010557</v>
      </c>
      <c r="J2920" s="0">
        <v>-0.022411</v>
      </c>
      <c r="K2920" s="0">
        <v>1016.690002</v>
      </c>
      <c r="L2920" s="0">
        <v>46.182732</v>
      </c>
      <c r="W2920" s="0">
        <f t="shared" si="45"/>
        <v>52594.40916694831</v>
      </c>
    </row>
    <row r="2921">
      <c r="A2921" s="0">
        <v>1145.03625</v>
      </c>
      <c r="B2921" s="0">
        <v>-3967.599121</v>
      </c>
      <c r="C2921" s="0">
        <v>-47032.539062</v>
      </c>
      <c r="D2921" s="0">
        <v>23186.853516</v>
      </c>
      <c r="E2921" s="0">
        <v>0.889692</v>
      </c>
      <c r="F2921" s="0">
        <v>9.899111</v>
      </c>
      <c r="G2921" s="0">
        <v>-0.597479</v>
      </c>
      <c r="H2921" s="0">
        <v>0.069852</v>
      </c>
      <c r="I2921" s="0">
        <v>0.013282</v>
      </c>
      <c r="J2921" s="0">
        <v>-0.023483</v>
      </c>
      <c r="K2921" s="0">
        <v>1016.690002</v>
      </c>
      <c r="L2921" s="0">
        <v>46.182732</v>
      </c>
      <c r="W2921" s="0">
        <f t="shared" si="45"/>
        <v>52587.372527784246</v>
      </c>
    </row>
    <row r="2922">
      <c r="A2922" s="0">
        <v>1145.0475</v>
      </c>
      <c r="B2922" s="0">
        <v>-4025.399658</v>
      </c>
      <c r="C2922" s="0">
        <v>-47035.628906</v>
      </c>
      <c r="D2922" s="0">
        <v>23216.148437</v>
      </c>
      <c r="E2922" s="0">
        <v>0.881911</v>
      </c>
      <c r="F2922" s="0">
        <v>9.882755</v>
      </c>
      <c r="G2922" s="0">
        <v>-0.583688</v>
      </c>
      <c r="H2922" s="0">
        <v>0.057694</v>
      </c>
      <c r="I2922" s="0">
        <v>0.011458</v>
      </c>
      <c r="J2922" s="0">
        <v>-0.017123</v>
      </c>
      <c r="K2922" s="0">
        <v>1016.690002</v>
      </c>
      <c r="L2922" s="0">
        <v>46.182732</v>
      </c>
      <c r="W2922" s="0">
        <f t="shared" si="45"/>
        <v>52607.449826411343</v>
      </c>
    </row>
    <row r="2923">
      <c r="A2923" s="0">
        <v>1145.05875</v>
      </c>
      <c r="B2923" s="0">
        <v>-3991.344971</v>
      </c>
      <c r="C2923" s="0">
        <v>-47039.109375</v>
      </c>
      <c r="D2923" s="0">
        <v>23167.611328</v>
      </c>
      <c r="E2923" s="0">
        <v>0.898162</v>
      </c>
      <c r="F2923" s="0">
        <v>9.86866</v>
      </c>
      <c r="G2923" s="0">
        <v>-0.602434</v>
      </c>
      <c r="H2923" s="0">
        <v>0.02233</v>
      </c>
      <c r="I2923" s="0">
        <v>0.007864</v>
      </c>
      <c r="J2923" s="0">
        <v>-0.009164</v>
      </c>
      <c r="K2923" s="0">
        <v>1016.690002</v>
      </c>
      <c r="L2923" s="0">
        <v>46.182732</v>
      </c>
      <c r="W2923" s="0">
        <f t="shared" si="45"/>
        <v>52586.565395697915</v>
      </c>
    </row>
    <row r="2924">
      <c r="A2924" s="0">
        <v>1145.07</v>
      </c>
      <c r="B2924" s="0">
        <v>-3906</v>
      </c>
      <c r="C2924" s="0">
        <v>-47029.894531</v>
      </c>
      <c r="D2924" s="0">
        <v>23110.509766</v>
      </c>
      <c r="E2924" s="0">
        <v>0.881944</v>
      </c>
      <c r="F2924" s="0">
        <v>9.884368</v>
      </c>
      <c r="G2924" s="0">
        <v>-0.602974</v>
      </c>
      <c r="H2924" s="0">
        <v>-0.014108</v>
      </c>
      <c r="I2924" s="0">
        <v>0.002511</v>
      </c>
      <c r="J2924" s="0">
        <v>-0.002537</v>
      </c>
      <c r="K2924" s="0">
        <v>1016.690002</v>
      </c>
      <c r="L2924" s="0">
        <v>46.182732</v>
      </c>
      <c r="W2924" s="0">
        <f t="shared" si="45"/>
        <v>52546.774184923714</v>
      </c>
    </row>
    <row r="2925">
      <c r="A2925" s="0">
        <v>1145.08125</v>
      </c>
      <c r="B2925" s="0">
        <v>-3914.132568</v>
      </c>
      <c r="C2925" s="0">
        <v>-47054.265625</v>
      </c>
      <c r="D2925" s="0">
        <v>23159.253906</v>
      </c>
      <c r="E2925" s="0">
        <v>0.884832</v>
      </c>
      <c r="F2925" s="0">
        <v>9.900023</v>
      </c>
      <c r="G2925" s="0">
        <v>-0.590865</v>
      </c>
      <c r="H2925" s="0">
        <v>-0.028454</v>
      </c>
      <c r="I2925" s="0">
        <v>-0.000488</v>
      </c>
      <c r="J2925" s="0">
        <v>0.003094</v>
      </c>
      <c r="K2925" s="0">
        <v>1016.690002</v>
      </c>
      <c r="L2925" s="0">
        <v>46.182732</v>
      </c>
      <c r="W2925" s="0">
        <f t="shared" si="45"/>
        <v>52590.63974464003</v>
      </c>
    </row>
    <row r="2926">
      <c r="A2926" s="0">
        <v>1145.0925</v>
      </c>
      <c r="B2926" s="0">
        <v>-3879.917236</v>
      </c>
      <c r="C2926" s="0">
        <v>-47024.40625</v>
      </c>
      <c r="D2926" s="0">
        <v>23087.425781</v>
      </c>
      <c r="E2926" s="0">
        <v>0.905192</v>
      </c>
      <c r="F2926" s="0">
        <v>9.895882</v>
      </c>
      <c r="G2926" s="0">
        <v>-0.599959</v>
      </c>
      <c r="H2926" s="0">
        <v>-0.024247</v>
      </c>
      <c r="I2926" s="0">
        <v>-0.000369</v>
      </c>
      <c r="J2926" s="0">
        <v>0.0019</v>
      </c>
      <c r="K2926" s="0">
        <v>1016.690002</v>
      </c>
      <c r="L2926" s="0">
        <v>46.182732</v>
      </c>
      <c r="W2926" s="0">
        <f t="shared" si="45"/>
        <v>52529.779840738265</v>
      </c>
    </row>
    <row r="2927">
      <c r="A2927" s="0">
        <v>1145.10375</v>
      </c>
      <c r="B2927" s="0">
        <v>-3859.666016</v>
      </c>
      <c r="C2927" s="0">
        <v>-47058.304687</v>
      </c>
      <c r="D2927" s="0">
        <v>23006.876953</v>
      </c>
      <c r="E2927" s="0">
        <v>0.884377</v>
      </c>
      <c r="F2927" s="0">
        <v>9.855045</v>
      </c>
      <c r="G2927" s="0">
        <v>-0.604838</v>
      </c>
      <c r="H2927" s="0">
        <v>0.00204</v>
      </c>
      <c r="I2927" s="0">
        <v>0.003706</v>
      </c>
      <c r="J2927" s="0">
        <v>-0.00888</v>
      </c>
      <c r="K2927" s="0">
        <v>1016.659973</v>
      </c>
      <c r="L2927" s="0">
        <v>46.180195</v>
      </c>
      <c r="W2927" s="0">
        <f t="shared" si="45"/>
        <v>52523.303865047128</v>
      </c>
    </row>
    <row r="2928">
      <c r="A2928" s="0">
        <v>1145.115</v>
      </c>
      <c r="B2928" s="0">
        <v>-3892.562256</v>
      </c>
      <c r="C2928" s="0">
        <v>-47030.644531</v>
      </c>
      <c r="D2928" s="0">
        <v>23028.585937</v>
      </c>
      <c r="E2928" s="0">
        <v>0.879261</v>
      </c>
      <c r="F2928" s="0">
        <v>9.887059</v>
      </c>
      <c r="G2928" s="0">
        <v>-0.611424</v>
      </c>
      <c r="H2928" s="0">
        <v>0.040778</v>
      </c>
      <c r="I2928" s="0">
        <v>0.008926</v>
      </c>
      <c r="J2928" s="0">
        <v>-0.020006</v>
      </c>
      <c r="K2928" s="0">
        <v>1016.659973</v>
      </c>
      <c r="L2928" s="0">
        <v>46.180195</v>
      </c>
      <c r="W2928" s="0">
        <f t="shared" si="45"/>
        <v>52510.468824567834</v>
      </c>
    </row>
    <row r="2929">
      <c r="A2929" s="0">
        <v>1145.12625</v>
      </c>
      <c r="B2929" s="0">
        <v>-4059.338379</v>
      </c>
      <c r="C2929" s="0">
        <v>-47070.53125</v>
      </c>
      <c r="D2929" s="0">
        <v>23169.5</v>
      </c>
      <c r="E2929" s="0">
        <v>0.883771</v>
      </c>
      <c r="F2929" s="0">
        <v>9.900048</v>
      </c>
      <c r="G2929" s="0">
        <v>-0.594962</v>
      </c>
      <c r="H2929" s="0">
        <v>0.062906</v>
      </c>
      <c r="I2929" s="0">
        <v>0.012522</v>
      </c>
      <c r="J2929" s="0">
        <v>-0.023733</v>
      </c>
      <c r="K2929" s="0">
        <v>1016.659973</v>
      </c>
      <c r="L2929" s="0">
        <v>46.180195</v>
      </c>
      <c r="W2929" s="0">
        <f t="shared" si="45"/>
        <v>52620.707620502872</v>
      </c>
    </row>
    <row r="2930">
      <c r="A2930" s="0">
        <v>1145.1375</v>
      </c>
      <c r="B2930" s="0">
        <v>-3879.837402</v>
      </c>
      <c r="C2930" s="0">
        <v>-47025.0625</v>
      </c>
      <c r="D2930" s="0">
        <v>23124.792969</v>
      </c>
      <c r="E2930" s="0">
        <v>0.893935</v>
      </c>
      <c r="F2930" s="0">
        <v>9.874415</v>
      </c>
      <c r="G2930" s="0">
        <v>-0.586822</v>
      </c>
      <c r="H2930" s="0">
        <v>0.063407</v>
      </c>
      <c r="I2930" s="0">
        <v>0.012424</v>
      </c>
      <c r="J2930" s="0">
        <v>-0.019291</v>
      </c>
      <c r="K2930" s="0">
        <v>1016.659973</v>
      </c>
      <c r="L2930" s="0">
        <v>46.180195</v>
      </c>
      <c r="W2930" s="0">
        <f t="shared" si="45"/>
        <v>52546.795251984455</v>
      </c>
    </row>
    <row r="2931">
      <c r="A2931" s="0">
        <v>1145.14875</v>
      </c>
      <c r="B2931" s="0">
        <v>-3854.97583</v>
      </c>
      <c r="C2931" s="0">
        <v>-47081.222656</v>
      </c>
      <c r="D2931" s="0">
        <v>23196.650391</v>
      </c>
      <c r="E2931" s="0">
        <v>0.879287</v>
      </c>
      <c r="F2931" s="0">
        <v>9.86059</v>
      </c>
      <c r="G2931" s="0">
        <v>-0.601695</v>
      </c>
      <c r="H2931" s="0">
        <v>0.032096</v>
      </c>
      <c r="I2931" s="0">
        <v>0.007861</v>
      </c>
      <c r="J2931" s="0">
        <v>-0.01111</v>
      </c>
      <c r="K2931" s="0">
        <v>1016.659973</v>
      </c>
      <c r="L2931" s="0">
        <v>46.180195</v>
      </c>
      <c r="W2931" s="0">
        <f t="shared" si="45"/>
        <v>52626.865333173817</v>
      </c>
    </row>
    <row r="2932">
      <c r="A2932" s="0">
        <v>1145.16</v>
      </c>
      <c r="B2932" s="0">
        <v>-3905.762207</v>
      </c>
      <c r="C2932" s="0">
        <v>-47039.519531</v>
      </c>
      <c r="D2932" s="0">
        <v>23129.175781</v>
      </c>
      <c r="E2932" s="0">
        <v>0.880318</v>
      </c>
      <c r="F2932" s="0">
        <v>9.880754</v>
      </c>
      <c r="G2932" s="0">
        <v>-0.600963</v>
      </c>
      <c r="H2932" s="0">
        <v>-0.009061</v>
      </c>
      <c r="I2932" s="0">
        <v>0.003312</v>
      </c>
      <c r="J2932" s="0">
        <v>-0.001566</v>
      </c>
      <c r="K2932" s="0">
        <v>1016.659973</v>
      </c>
      <c r="L2932" s="0">
        <v>46.180195</v>
      </c>
      <c r="W2932" s="0">
        <f t="shared" si="45"/>
        <v>52563.581959692943</v>
      </c>
    </row>
    <row r="2933">
      <c r="A2933" s="0">
        <v>1145.17125</v>
      </c>
      <c r="B2933" s="0">
        <v>-3913.35376</v>
      </c>
      <c r="C2933" s="0">
        <v>-47040.167969</v>
      </c>
      <c r="D2933" s="0">
        <v>23114.974609</v>
      </c>
      <c r="E2933" s="0">
        <v>0.896697</v>
      </c>
      <c r="F2933" s="0">
        <v>9.889194</v>
      </c>
      <c r="G2933" s="0">
        <v>-0.586945</v>
      </c>
      <c r="H2933" s="0">
        <v>-0.031449</v>
      </c>
      <c r="I2933" s="0">
        <v>0.000643</v>
      </c>
      <c r="J2933" s="0">
        <v>0.004617</v>
      </c>
      <c r="K2933" s="0">
        <v>1016.659973</v>
      </c>
      <c r="L2933" s="0">
        <v>46.180195</v>
      </c>
      <c r="W2933" s="0">
        <f t="shared" si="45"/>
        <v>52558.479728559068</v>
      </c>
    </row>
    <row r="2934">
      <c r="A2934" s="0">
        <v>1145.1825</v>
      </c>
      <c r="B2934" s="0">
        <v>-3875.742676</v>
      </c>
      <c r="C2934" s="0">
        <v>-47047.785156</v>
      </c>
      <c r="D2934" s="0">
        <v>23189.925781</v>
      </c>
      <c r="E2934" s="0">
        <v>0.892181</v>
      </c>
      <c r="F2934" s="0">
        <v>9.877505</v>
      </c>
      <c r="G2934" s="0">
        <v>-0.579912</v>
      </c>
      <c r="H2934" s="0">
        <v>-0.032001</v>
      </c>
      <c r="I2934" s="0">
        <v>-0.000421</v>
      </c>
      <c r="J2934" s="0">
        <v>0.003761</v>
      </c>
      <c r="K2934" s="0">
        <v>1016.659973</v>
      </c>
      <c r="L2934" s="0">
        <v>46.180195</v>
      </c>
      <c r="W2934" s="0">
        <f t="shared" si="45"/>
        <v>52595.514324930693</v>
      </c>
    </row>
    <row r="2935">
      <c r="A2935" s="0">
        <v>1145.19375</v>
      </c>
      <c r="B2935" s="0">
        <v>-3803.154541</v>
      </c>
      <c r="C2935" s="0">
        <v>-47054.03125</v>
      </c>
      <c r="D2935" s="0">
        <v>23207.316406</v>
      </c>
      <c r="E2935" s="0">
        <v>0.884808</v>
      </c>
      <c r="F2935" s="0">
        <v>9.869459</v>
      </c>
      <c r="G2935" s="0">
        <v>-0.598931</v>
      </c>
      <c r="H2935" s="0">
        <v>-0.000674</v>
      </c>
      <c r="I2935" s="0">
        <v>0.002596</v>
      </c>
      <c r="J2935" s="0">
        <v>-0.00603</v>
      </c>
      <c r="K2935" s="0">
        <v>1016.659973</v>
      </c>
      <c r="L2935" s="0">
        <v>46.180195</v>
      </c>
      <c r="W2935" s="0">
        <f t="shared" si="45"/>
        <v>52603.47304225171</v>
      </c>
    </row>
    <row r="2936">
      <c r="A2936" s="0">
        <v>1145.205</v>
      </c>
      <c r="B2936" s="0">
        <v>-3880.442871</v>
      </c>
      <c r="C2936" s="0">
        <v>-47058.433594</v>
      </c>
      <c r="D2936" s="0">
        <v>23216.650391</v>
      </c>
      <c r="E2936" s="0">
        <v>0.888135</v>
      </c>
      <c r="F2936" s="0">
        <v>9.866918</v>
      </c>
      <c r="G2936" s="0">
        <v>-0.611319</v>
      </c>
      <c r="H2936" s="0">
        <v>0.041376</v>
      </c>
      <c r="I2936" s="0">
        <v>0.009507</v>
      </c>
      <c r="J2936" s="0">
        <v>-0.018851</v>
      </c>
      <c r="K2936" s="0">
        <v>1016.659973</v>
      </c>
      <c r="L2936" s="0">
        <v>46.180195</v>
      </c>
      <c r="W2936" s="0">
        <f t="shared" si="45"/>
        <v>52617.172715511078</v>
      </c>
    </row>
    <row r="2937">
      <c r="A2937" s="0">
        <v>1145.21625</v>
      </c>
      <c r="B2937" s="0">
        <v>-3957.371826</v>
      </c>
      <c r="C2937" s="0">
        <v>-47004.789062</v>
      </c>
      <c r="D2937" s="0">
        <v>23136.089844</v>
      </c>
      <c r="E2937" s="0">
        <v>0.873112</v>
      </c>
      <c r="F2937" s="0">
        <v>9.87761</v>
      </c>
      <c r="G2937" s="0">
        <v>-0.60524</v>
      </c>
      <c r="H2937" s="0">
        <v>0.061054</v>
      </c>
      <c r="I2937" s="0">
        <v>0.011965</v>
      </c>
      <c r="J2937" s="0">
        <v>-0.023276</v>
      </c>
      <c r="K2937" s="0">
        <v>1016.659973</v>
      </c>
      <c r="L2937" s="0">
        <v>46.180195</v>
      </c>
      <c r="W2937" s="0">
        <f t="shared" si="45"/>
        <v>52539.410348822654</v>
      </c>
    </row>
    <row r="2938">
      <c r="A2938" s="0">
        <v>1145.2275</v>
      </c>
      <c r="B2938" s="0">
        <v>-3871.17334</v>
      </c>
      <c r="C2938" s="0">
        <v>-47075.964844</v>
      </c>
      <c r="D2938" s="0">
        <v>23104.238281</v>
      </c>
      <c r="E2938" s="0">
        <v>0.894405</v>
      </c>
      <c r="F2938" s="0">
        <v>9.892768</v>
      </c>
      <c r="G2938" s="0">
        <v>-0.598319</v>
      </c>
      <c r="H2938" s="0">
        <v>0.066487</v>
      </c>
      <c r="I2938" s="0">
        <v>0.013467</v>
      </c>
      <c r="J2938" s="0">
        <v>-0.019967</v>
      </c>
      <c r="K2938" s="0">
        <v>1016.659973</v>
      </c>
      <c r="L2938" s="0">
        <v>46.180195</v>
      </c>
      <c r="W2938" s="0">
        <f t="shared" si="45"/>
        <v>52582.68037640414</v>
      </c>
    </row>
    <row r="2939">
      <c r="A2939" s="0">
        <v>1145.23875</v>
      </c>
      <c r="B2939" s="0">
        <v>-3912.360596</v>
      </c>
      <c r="C2939" s="0">
        <v>-47052.34375</v>
      </c>
      <c r="D2939" s="0">
        <v>23199.291016</v>
      </c>
      <c r="E2939" s="0">
        <v>0.904919</v>
      </c>
      <c r="F2939" s="0">
        <v>9.877734</v>
      </c>
      <c r="G2939" s="0">
        <v>-0.58826</v>
      </c>
      <c r="H2939" s="0">
        <v>0.038309</v>
      </c>
      <c r="I2939" s="0">
        <v>0.010558</v>
      </c>
      <c r="J2939" s="0">
        <v>-0.011907</v>
      </c>
      <c r="K2939" s="0">
        <v>1016.659973</v>
      </c>
      <c r="L2939" s="0">
        <v>46.180195</v>
      </c>
      <c r="W2939" s="0">
        <f t="shared" si="45"/>
        <v>52606.432320072381</v>
      </c>
    </row>
    <row r="2940">
      <c r="A2940" s="0">
        <v>1145.25</v>
      </c>
      <c r="B2940" s="0">
        <v>-4011.107422</v>
      </c>
      <c r="C2940" s="0">
        <v>-47066.460937</v>
      </c>
      <c r="D2940" s="0">
        <v>23220.640625</v>
      </c>
      <c r="E2940" s="0">
        <v>0.885825</v>
      </c>
      <c r="F2940" s="0">
        <v>9.856195</v>
      </c>
      <c r="G2940" s="0">
        <v>-0.593417</v>
      </c>
      <c r="H2940" s="0">
        <v>0.000288</v>
      </c>
      <c r="I2940" s="0">
        <v>0.00419</v>
      </c>
      <c r="J2940" s="0">
        <v>-0.004469</v>
      </c>
      <c r="K2940" s="0">
        <v>1016.659973</v>
      </c>
      <c r="L2940" s="0">
        <v>46.180195</v>
      </c>
      <c r="W2940" s="0">
        <f t="shared" si="45"/>
        <v>52635.90864533803</v>
      </c>
    </row>
    <row r="2941">
      <c r="A2941" s="0">
        <v>1145.26125</v>
      </c>
      <c r="B2941" s="0">
        <v>-3871.283936</v>
      </c>
      <c r="C2941" s="0">
        <v>-47048.5</v>
      </c>
      <c r="D2941" s="0">
        <v>23165.595703</v>
      </c>
      <c r="E2941" s="0">
        <v>0.880212</v>
      </c>
      <c r="F2941" s="0">
        <v>9.867521</v>
      </c>
      <c r="G2941" s="0">
        <v>-0.59529</v>
      </c>
      <c r="H2941" s="0">
        <v>-0.031386</v>
      </c>
      <c r="I2941" s="0">
        <v>-7.186913E-05</v>
      </c>
      <c r="J2941" s="0">
        <v>0.003952</v>
      </c>
      <c r="K2941" s="0">
        <v>1016.659973</v>
      </c>
      <c r="L2941" s="0">
        <v>46.180195</v>
      </c>
      <c r="W2941" s="0">
        <f t="shared" si="45"/>
        <v>52585.10260366508</v>
      </c>
    </row>
    <row r="2942">
      <c r="A2942" s="0">
        <v>1145.2725</v>
      </c>
      <c r="B2942" s="0">
        <v>-3795.181641</v>
      </c>
      <c r="C2942" s="0">
        <v>-47058.417969</v>
      </c>
      <c r="D2942" s="0">
        <v>23133.503906</v>
      </c>
      <c r="E2942" s="0">
        <v>0.871626</v>
      </c>
      <c r="F2942" s="0">
        <v>9.880493</v>
      </c>
      <c r="G2942" s="0">
        <v>-0.611612</v>
      </c>
      <c r="H2942" s="0">
        <v>-0.034804</v>
      </c>
      <c r="I2942" s="0">
        <v>0.000118</v>
      </c>
      <c r="J2942" s="0">
        <v>0.006044</v>
      </c>
      <c r="K2942" s="0">
        <v>1016.659973</v>
      </c>
      <c r="L2942" s="0">
        <v>46.180195</v>
      </c>
      <c r="W2942" s="0">
        <f t="shared" si="45"/>
        <v>52574.300836075825</v>
      </c>
    </row>
    <row r="2943">
      <c r="A2943" s="0">
        <v>1145.28375</v>
      </c>
      <c r="B2943" s="0">
        <v>-3963.260498</v>
      </c>
      <c r="C2943" s="0">
        <v>-47078.265625</v>
      </c>
      <c r="D2943" s="0">
        <v>23126.736328</v>
      </c>
      <c r="E2943" s="0">
        <v>0.882487</v>
      </c>
      <c r="F2943" s="0">
        <v>9.886104</v>
      </c>
      <c r="G2943" s="0">
        <v>-0.606634</v>
      </c>
      <c r="H2943" s="0">
        <v>-0.007974</v>
      </c>
      <c r="I2943" s="0">
        <v>0.003448</v>
      </c>
      <c r="J2943" s="0">
        <v>-0.003363</v>
      </c>
      <c r="K2943" s="0">
        <v>1016.659973</v>
      </c>
      <c r="L2943" s="0">
        <v>46.180195</v>
      </c>
      <c r="W2943" s="0">
        <f t="shared" si="45"/>
        <v>52601.487252908533</v>
      </c>
    </row>
    <row r="2944">
      <c r="A2944" s="0">
        <v>1145.295</v>
      </c>
      <c r="B2944" s="0">
        <v>-3973.322021</v>
      </c>
      <c r="C2944" s="0">
        <v>-47041.5625</v>
      </c>
      <c r="D2944" s="0">
        <v>23181</v>
      </c>
      <c r="E2944" s="0">
        <v>0.902278</v>
      </c>
      <c r="F2944" s="0">
        <v>9.878073</v>
      </c>
      <c r="G2944" s="0">
        <v>-0.602266</v>
      </c>
      <c r="H2944" s="0">
        <v>0.030097</v>
      </c>
      <c r="I2944" s="0">
        <v>0.008194</v>
      </c>
      <c r="J2944" s="0">
        <v>-0.015759</v>
      </c>
      <c r="K2944" s="0">
        <v>1016.659973</v>
      </c>
      <c r="L2944" s="0">
        <v>46.180195</v>
      </c>
      <c r="W2944" s="0">
        <f t="shared" si="45"/>
        <v>52593.294737294884</v>
      </c>
    </row>
    <row r="2945">
      <c r="A2945" s="0">
        <v>1145.30625</v>
      </c>
      <c r="B2945" s="0">
        <v>-4104.822754</v>
      </c>
      <c r="C2945" s="0">
        <v>-47076.8125</v>
      </c>
      <c r="D2945" s="0">
        <v>23199.714844</v>
      </c>
      <c r="E2945" s="0">
        <v>0.882496</v>
      </c>
      <c r="F2945" s="0">
        <v>9.867742</v>
      </c>
      <c r="G2945" s="0">
        <v>-0.590216</v>
      </c>
      <c r="H2945" s="0">
        <v>0.062457</v>
      </c>
      <c r="I2945" s="0">
        <v>0.01191</v>
      </c>
      <c r="J2945" s="0">
        <v>-0.026382</v>
      </c>
      <c r="K2945" s="0">
        <v>1016.639954</v>
      </c>
      <c r="L2945" s="0">
        <v>46.177849</v>
      </c>
      <c r="W2945" s="0">
        <f t="shared" si="45"/>
        <v>52643.163030395757</v>
      </c>
    </row>
    <row r="2946">
      <c r="A2946" s="0">
        <v>1145.3175</v>
      </c>
      <c r="B2946" s="0">
        <v>-3878.910645</v>
      </c>
      <c r="C2946" s="0">
        <v>-47037.734375</v>
      </c>
      <c r="D2946" s="0">
        <v>23282.390625</v>
      </c>
      <c r="E2946" s="0">
        <v>0.878879</v>
      </c>
      <c r="F2946" s="0">
        <v>9.879284</v>
      </c>
      <c r="G2946" s="0">
        <v>-0.602067</v>
      </c>
      <c r="H2946" s="0">
        <v>0.069892</v>
      </c>
      <c r="I2946" s="0">
        <v>0.01215</v>
      </c>
      <c r="J2946" s="0">
        <v>-0.023526</v>
      </c>
      <c r="K2946" s="0">
        <v>1016.639954</v>
      </c>
      <c r="L2946" s="0">
        <v>46.177849</v>
      </c>
      <c r="W2946" s="0">
        <f ref="W2946:W3009" t="shared" si="46">SQRT((B2946)^2+(C2946)^2+(D2946)^2)</f>
        <v>52627.598426491386</v>
      </c>
    </row>
    <row r="2947">
      <c r="A2947" s="0">
        <v>1145.32875</v>
      </c>
      <c r="B2947" s="0">
        <v>-3906.356934</v>
      </c>
      <c r="C2947" s="0">
        <v>-47054.972656</v>
      </c>
      <c r="D2947" s="0">
        <v>23115.193359</v>
      </c>
      <c r="E2947" s="0">
        <v>0.879168</v>
      </c>
      <c r="F2947" s="0">
        <v>9.89853</v>
      </c>
      <c r="G2947" s="0">
        <v>-0.6156</v>
      </c>
      <c r="H2947" s="0">
        <v>0.051547</v>
      </c>
      <c r="I2947" s="0">
        <v>0.011353</v>
      </c>
      <c r="J2947" s="0">
        <v>-0.014531</v>
      </c>
      <c r="K2947" s="0">
        <v>1016.639954</v>
      </c>
      <c r="L2947" s="0">
        <v>46.177849</v>
      </c>
      <c r="W2947" s="0">
        <f t="shared" si="46"/>
        <v>52571.306243774037</v>
      </c>
    </row>
    <row r="2948">
      <c r="A2948" s="0">
        <v>1145.34</v>
      </c>
      <c r="B2948" s="0">
        <v>-3921.996094</v>
      </c>
      <c r="C2948" s="0">
        <v>-47036.242187</v>
      </c>
      <c r="D2948" s="0">
        <v>23184.544922</v>
      </c>
      <c r="E2948" s="0">
        <v>0.886383</v>
      </c>
      <c r="F2948" s="0">
        <v>9.888406</v>
      </c>
      <c r="G2948" s="0">
        <v>-0.601957</v>
      </c>
      <c r="H2948" s="0">
        <v>0.004812</v>
      </c>
      <c r="I2948" s="0">
        <v>0.005542</v>
      </c>
      <c r="J2948" s="0">
        <v>-0.004498</v>
      </c>
      <c r="K2948" s="0">
        <v>1016.639954</v>
      </c>
      <c r="L2948" s="0">
        <v>46.177849</v>
      </c>
      <c r="W2948" s="0">
        <f t="shared" si="46"/>
        <v>52586.245879276328</v>
      </c>
    </row>
    <row r="2949">
      <c r="A2949" s="0">
        <v>1145.35125</v>
      </c>
      <c r="B2949" s="0">
        <v>-3846.223877</v>
      </c>
      <c r="C2949" s="0">
        <v>-47078.648437</v>
      </c>
      <c r="D2949" s="0">
        <v>23076.335937</v>
      </c>
      <c r="E2949" s="0">
        <v>0.884606</v>
      </c>
      <c r="F2949" s="0">
        <v>9.884496</v>
      </c>
      <c r="G2949" s="0">
        <v>-0.588694</v>
      </c>
      <c r="H2949" s="0">
        <v>-0.025792</v>
      </c>
      <c r="I2949" s="0">
        <v>0.000729</v>
      </c>
      <c r="J2949" s="0">
        <v>0.00121</v>
      </c>
      <c r="K2949" s="0">
        <v>1016.639954</v>
      </c>
      <c r="L2949" s="0">
        <v>46.177849</v>
      </c>
      <c r="W2949" s="0">
        <f t="shared" si="46"/>
        <v>52570.998250403478</v>
      </c>
    </row>
    <row r="2950">
      <c r="A2950" s="0">
        <v>1145.3625</v>
      </c>
      <c r="B2950" s="0">
        <v>-3898.862549</v>
      </c>
      <c r="C2950" s="0">
        <v>-47045.390625</v>
      </c>
      <c r="D2950" s="0">
        <v>23175.986328</v>
      </c>
      <c r="E2950" s="0">
        <v>0.880755</v>
      </c>
      <c r="F2950" s="0">
        <v>9.873291</v>
      </c>
      <c r="G2950" s="0">
        <v>-0.572728</v>
      </c>
      <c r="H2950" s="0">
        <v>-0.033814</v>
      </c>
      <c r="I2950" s="0">
        <v>-0.000272</v>
      </c>
      <c r="J2950" s="0">
        <v>0.004564</v>
      </c>
      <c r="K2950" s="0">
        <v>1016.639954</v>
      </c>
      <c r="L2950" s="0">
        <v>46.177849</v>
      </c>
      <c r="W2950" s="0">
        <f t="shared" si="46"/>
        <v>52588.936579003719</v>
      </c>
    </row>
    <row r="2951">
      <c r="A2951" s="0">
        <v>1145.37375</v>
      </c>
      <c r="B2951" s="0">
        <v>-3790.754883</v>
      </c>
      <c r="C2951" s="0">
        <v>-47020.125</v>
      </c>
      <c r="D2951" s="0">
        <v>23086.890625</v>
      </c>
      <c r="E2951" s="0">
        <v>0.890581</v>
      </c>
      <c r="F2951" s="0">
        <v>9.864655</v>
      </c>
      <c r="G2951" s="0">
        <v>-0.593991</v>
      </c>
      <c r="H2951" s="0">
        <v>-0.014276</v>
      </c>
      <c r="I2951" s="0">
        <v>0.001493</v>
      </c>
      <c r="J2951" s="0">
        <v>-0.000122</v>
      </c>
      <c r="K2951" s="0">
        <v>1016.639954</v>
      </c>
      <c r="L2951" s="0">
        <v>46.177849</v>
      </c>
      <c r="W2951" s="0">
        <f t="shared" si="46"/>
        <v>52519.201215644229</v>
      </c>
    </row>
    <row r="2952">
      <c r="A2952" s="0">
        <v>1145.385</v>
      </c>
      <c r="B2952" s="0">
        <v>-3922.109375</v>
      </c>
      <c r="C2952" s="0">
        <v>-47063.902344</v>
      </c>
      <c r="D2952" s="0">
        <v>23166.050781</v>
      </c>
      <c r="E2952" s="0">
        <v>0.880939</v>
      </c>
      <c r="F2952" s="0">
        <v>9.879056</v>
      </c>
      <c r="G2952" s="0">
        <v>-0.614</v>
      </c>
      <c r="H2952" s="0">
        <v>0.025975</v>
      </c>
      <c r="I2952" s="0">
        <v>0.006032</v>
      </c>
      <c r="J2952" s="0">
        <v>-0.014263</v>
      </c>
      <c r="K2952" s="0">
        <v>1016.639954</v>
      </c>
      <c r="L2952" s="0">
        <v>46.177849</v>
      </c>
      <c r="W2952" s="0">
        <f t="shared" si="46"/>
        <v>52602.849300992268</v>
      </c>
    </row>
    <row r="2953">
      <c r="A2953" s="0">
        <v>1145.39625</v>
      </c>
      <c r="B2953" s="0">
        <v>-3952.401855</v>
      </c>
      <c r="C2953" s="0">
        <v>-46998.398437</v>
      </c>
      <c r="D2953" s="0">
        <v>23110.474609</v>
      </c>
      <c r="E2953" s="0">
        <v>0.896335</v>
      </c>
      <c r="F2953" s="0">
        <v>9.893726</v>
      </c>
      <c r="G2953" s="0">
        <v>-0.607546</v>
      </c>
      <c r="H2953" s="0">
        <v>0.056444</v>
      </c>
      <c r="I2953" s="0">
        <v>0.011192</v>
      </c>
      <c r="J2953" s="0">
        <v>-0.024372</v>
      </c>
      <c r="K2953" s="0">
        <v>1016.639954</v>
      </c>
      <c r="L2953" s="0">
        <v>46.177849</v>
      </c>
      <c r="W2953" s="0">
        <f t="shared" si="46"/>
        <v>52522.042731786867</v>
      </c>
    </row>
    <row r="2954">
      <c r="A2954" s="0">
        <v>1145.4075</v>
      </c>
      <c r="B2954" s="0">
        <v>-3875.464844</v>
      </c>
      <c r="C2954" s="0">
        <v>-47029.167969</v>
      </c>
      <c r="D2954" s="0">
        <v>23204.882812</v>
      </c>
      <c r="E2954" s="0">
        <v>0.882507</v>
      </c>
      <c r="F2954" s="0">
        <v>9.905463</v>
      </c>
      <c r="G2954" s="0">
        <v>-0.579874</v>
      </c>
      <c r="H2954" s="0">
        <v>0.069793</v>
      </c>
      <c r="I2954" s="0">
        <v>0.013456</v>
      </c>
      <c r="J2954" s="0">
        <v>-0.02319</v>
      </c>
      <c r="K2954" s="0">
        <v>1016.639954</v>
      </c>
      <c r="L2954" s="0">
        <v>46.177849</v>
      </c>
      <c r="W2954" s="0">
        <f t="shared" si="46"/>
        <v>52585.439562032276</v>
      </c>
    </row>
    <row r="2955">
      <c r="A2955" s="0">
        <v>1145.41875</v>
      </c>
      <c r="B2955" s="0">
        <v>-3955.116211</v>
      </c>
      <c r="C2955" s="0">
        <v>-47049.324219</v>
      </c>
      <c r="D2955" s="0">
        <v>23118.570312</v>
      </c>
      <c r="E2955" s="0">
        <v>0.893125</v>
      </c>
      <c r="F2955" s="0">
        <v>9.870134</v>
      </c>
      <c r="G2955" s="0">
        <v>-0.588406</v>
      </c>
      <c r="H2955" s="0">
        <v>0.053048</v>
      </c>
      <c r="I2955" s="0">
        <v>0.010947</v>
      </c>
      <c r="J2955" s="0">
        <v>-0.014601</v>
      </c>
      <c r="K2955" s="0">
        <v>1016.639954</v>
      </c>
      <c r="L2955" s="0">
        <v>46.177849</v>
      </c>
      <c r="W2955" s="0">
        <f t="shared" si="46"/>
        <v>52571.381444451152</v>
      </c>
    </row>
    <row r="2956">
      <c r="A2956" s="0">
        <v>1145.43</v>
      </c>
      <c r="B2956" s="0">
        <v>-3884.212891</v>
      </c>
      <c r="C2956" s="0">
        <v>-47066.984375</v>
      </c>
      <c r="D2956" s="0">
        <v>23159.160156</v>
      </c>
      <c r="E2956" s="0">
        <v>0.880444</v>
      </c>
      <c r="F2956" s="0">
        <v>9.860933</v>
      </c>
      <c r="G2956" s="0">
        <v>-0.607122</v>
      </c>
      <c r="H2956" s="0">
        <v>0.017418</v>
      </c>
      <c r="I2956" s="0">
        <v>0.006307</v>
      </c>
      <c r="J2956" s="0">
        <v>-0.008537</v>
      </c>
      <c r="K2956" s="0">
        <v>1016.639954</v>
      </c>
      <c r="L2956" s="0">
        <v>46.177849</v>
      </c>
      <c r="W2956" s="0">
        <f t="shared" si="46"/>
        <v>52599.760713052325</v>
      </c>
    </row>
    <row r="2957">
      <c r="A2957" s="0">
        <v>1145.44125</v>
      </c>
      <c r="B2957" s="0">
        <v>-3841.661133</v>
      </c>
      <c r="C2957" s="0">
        <v>-47057.394531</v>
      </c>
      <c r="D2957" s="0">
        <v>23105.933594</v>
      </c>
      <c r="E2957" s="0">
        <v>0.896325</v>
      </c>
      <c r="F2957" s="0">
        <v>9.883585</v>
      </c>
      <c r="G2957" s="0">
        <v>-0.627029</v>
      </c>
      <c r="H2957" s="0">
        <v>-0.018442</v>
      </c>
      <c r="I2957" s="0">
        <v>0.001612</v>
      </c>
      <c r="J2957" s="0">
        <v>-0.00061</v>
      </c>
      <c r="K2957" s="0">
        <v>1016.639954</v>
      </c>
      <c r="L2957" s="0">
        <v>46.177849</v>
      </c>
      <c r="W2957" s="0">
        <f t="shared" si="46"/>
        <v>52564.635521967895</v>
      </c>
    </row>
    <row r="2958">
      <c r="A2958" s="0">
        <v>1145.4525</v>
      </c>
      <c r="B2958" s="0">
        <v>-3720.89502</v>
      </c>
      <c r="C2958" s="0">
        <v>-47021.363281</v>
      </c>
      <c r="D2958" s="0">
        <v>23205.140625</v>
      </c>
      <c r="E2958" s="0">
        <v>0.876933</v>
      </c>
      <c r="F2958" s="0">
        <v>9.899118</v>
      </c>
      <c r="G2958" s="0">
        <v>-0.594983</v>
      </c>
      <c r="H2958" s="0">
        <v>-0.037227</v>
      </c>
      <c r="I2958" s="0">
        <v>-0.00078</v>
      </c>
      <c r="J2958" s="0">
        <v>0.006192</v>
      </c>
      <c r="K2958" s="0">
        <v>1016.639954</v>
      </c>
      <c r="L2958" s="0">
        <v>46.177849</v>
      </c>
      <c r="W2958" s="0">
        <f t="shared" si="46"/>
        <v>52567.406403394692</v>
      </c>
    </row>
    <row r="2959">
      <c r="A2959" s="0">
        <v>1145.46375</v>
      </c>
      <c r="B2959" s="0">
        <v>-3850.345947</v>
      </c>
      <c r="C2959" s="0">
        <v>-47059.320312</v>
      </c>
      <c r="D2959" s="0">
        <v>23077.630859</v>
      </c>
      <c r="E2959" s="0">
        <v>0.887431</v>
      </c>
      <c r="F2959" s="0">
        <v>9.872957</v>
      </c>
      <c r="G2959" s="0">
        <v>-0.592983</v>
      </c>
      <c r="H2959" s="0">
        <v>-0.016939</v>
      </c>
      <c r="I2959" s="0">
        <v>0.001459</v>
      </c>
      <c r="J2959" s="0">
        <v>-0.001481</v>
      </c>
      <c r="K2959" s="0">
        <v>1016.639954</v>
      </c>
      <c r="L2959" s="0">
        <v>46.177849</v>
      </c>
      <c r="W2959" s="0">
        <f t="shared" si="46"/>
        <v>52554.56058424677</v>
      </c>
    </row>
    <row r="2960">
      <c r="A2960" s="0">
        <v>1145.475</v>
      </c>
      <c r="B2960" s="0">
        <v>-3855.408447</v>
      </c>
      <c r="C2960" s="0">
        <v>-47047.34375</v>
      </c>
      <c r="D2960" s="0">
        <v>23187.226562</v>
      </c>
      <c r="E2960" s="0">
        <v>0.894773</v>
      </c>
      <c r="F2960" s="0">
        <v>9.869255</v>
      </c>
      <c r="G2960" s="0">
        <v>-0.592987</v>
      </c>
      <c r="H2960" s="0">
        <v>0.014426</v>
      </c>
      <c r="I2960" s="0">
        <v>0.0049</v>
      </c>
      <c r="J2960" s="0">
        <v>-0.012145</v>
      </c>
      <c r="K2960" s="0">
        <v>1016.639954</v>
      </c>
      <c r="L2960" s="0">
        <v>46.177849</v>
      </c>
      <c r="W2960" s="0">
        <f t="shared" si="46"/>
        <v>52592.434853896826</v>
      </c>
    </row>
    <row r="2961">
      <c r="A2961" s="0">
        <v>1145.48625</v>
      </c>
      <c r="B2961" s="0">
        <v>-3840.203857</v>
      </c>
      <c r="C2961" s="0">
        <v>-47098.578125</v>
      </c>
      <c r="D2961" s="0">
        <v>23006.855469</v>
      </c>
      <c r="E2961" s="0">
        <v>0.883787</v>
      </c>
      <c r="F2961" s="0">
        <v>9.878762</v>
      </c>
      <c r="G2961" s="0">
        <v>-0.605404</v>
      </c>
      <c r="H2961" s="0">
        <v>0.053816</v>
      </c>
      <c r="I2961" s="0">
        <v>0.01028</v>
      </c>
      <c r="J2961" s="0">
        <v>-0.023066</v>
      </c>
      <c r="K2961" s="0">
        <v>1016.639954</v>
      </c>
      <c r="L2961" s="0">
        <v>46.177849</v>
      </c>
      <c r="W2961" s="0">
        <f t="shared" si="46"/>
        <v>52557.954922461562</v>
      </c>
    </row>
    <row r="2962">
      <c r="A2962" s="0">
        <v>1145.4975</v>
      </c>
      <c r="B2962" s="0">
        <v>-3885.331055</v>
      </c>
      <c r="C2962" s="0">
        <v>-47054.585937</v>
      </c>
      <c r="D2962" s="0">
        <v>23237.21875</v>
      </c>
      <c r="E2962" s="0">
        <v>0.891921</v>
      </c>
      <c r="F2962" s="0">
        <v>9.89232</v>
      </c>
      <c r="G2962" s="0">
        <v>-0.592752</v>
      </c>
      <c r="H2962" s="0">
        <v>0.072458</v>
      </c>
      <c r="I2962" s="0">
        <v>0.013353</v>
      </c>
      <c r="J2962" s="0">
        <v>-0.024134</v>
      </c>
      <c r="K2962" s="0">
        <v>1016.639954</v>
      </c>
      <c r="L2962" s="0">
        <v>46.177849</v>
      </c>
      <c r="W2962" s="0">
        <f t="shared" si="46"/>
        <v>52623.1716104685</v>
      </c>
    </row>
    <row r="2963">
      <c r="A2963" s="0">
        <v>1145.50875</v>
      </c>
      <c r="B2963" s="0">
        <v>-3871.972168</v>
      </c>
      <c r="C2963" s="0">
        <v>-47112.335937</v>
      </c>
      <c r="D2963" s="0">
        <v>23323.853516</v>
      </c>
      <c r="E2963" s="0">
        <v>0.887437</v>
      </c>
      <c r="F2963" s="0">
        <v>9.895955</v>
      </c>
      <c r="G2963" s="0">
        <v>-0.615979</v>
      </c>
      <c r="H2963" s="0">
        <v>0.055962</v>
      </c>
      <c r="I2963" s="0">
        <v>0.01204</v>
      </c>
      <c r="J2963" s="0">
        <v>-0.01649</v>
      </c>
      <c r="K2963" s="0">
        <v>1016.679993</v>
      </c>
      <c r="L2963" s="0">
        <v>46.180195</v>
      </c>
      <c r="W2963" s="0">
        <f t="shared" si="46"/>
        <v>52712.10969735829</v>
      </c>
    </row>
    <row r="2964">
      <c r="A2964" s="0">
        <v>1145.52</v>
      </c>
      <c r="B2964" s="0">
        <v>-3871.728516</v>
      </c>
      <c r="C2964" s="0">
        <v>-47090.351562</v>
      </c>
      <c r="D2964" s="0">
        <v>23202.962891</v>
      </c>
      <c r="E2964" s="0">
        <v>0.888812</v>
      </c>
      <c r="F2964" s="0">
        <v>9.886818</v>
      </c>
      <c r="G2964" s="0">
        <v>-0.605668</v>
      </c>
      <c r="H2964" s="0">
        <v>0.020265</v>
      </c>
      <c r="I2964" s="0">
        <v>0.007446</v>
      </c>
      <c r="J2964" s="0">
        <v>-0.008769</v>
      </c>
      <c r="K2964" s="0">
        <v>1016.679993</v>
      </c>
      <c r="L2964" s="0">
        <v>46.180195</v>
      </c>
      <c r="W2964" s="0">
        <f t="shared" si="46"/>
        <v>52639.044243370212</v>
      </c>
    </row>
    <row r="2965">
      <c r="A2965" s="0">
        <v>1145.53125</v>
      </c>
      <c r="B2965" s="0">
        <v>-4049.713623</v>
      </c>
      <c r="C2965" s="0">
        <v>-47061.421875</v>
      </c>
      <c r="D2965" s="0">
        <v>23184.525391</v>
      </c>
      <c r="E2965" s="0">
        <v>0.878199</v>
      </c>
      <c r="F2965" s="0">
        <v>9.88044</v>
      </c>
      <c r="G2965" s="0">
        <v>-0.598159</v>
      </c>
      <c r="H2965" s="0">
        <v>-0.015169</v>
      </c>
      <c r="I2965" s="0">
        <v>0.002123</v>
      </c>
      <c r="J2965" s="0">
        <v>-0.001342</v>
      </c>
      <c r="K2965" s="0">
        <v>1016.679993</v>
      </c>
      <c r="L2965" s="0">
        <v>46.180195</v>
      </c>
      <c r="W2965" s="0">
        <f t="shared" si="46"/>
        <v>52618.436188573338</v>
      </c>
    </row>
    <row r="2966">
      <c r="A2966" s="0">
        <v>1145.5425</v>
      </c>
      <c r="B2966" s="0">
        <v>-4107.148437</v>
      </c>
      <c r="C2966" s="0">
        <v>-47063.757812</v>
      </c>
      <c r="D2966" s="0">
        <v>23211.390625</v>
      </c>
      <c r="E2966" s="0">
        <v>0.88385</v>
      </c>
      <c r="F2966" s="0">
        <v>9.866593</v>
      </c>
      <c r="G2966" s="0">
        <v>-0.603624</v>
      </c>
      <c r="H2966" s="0">
        <v>-0.032258</v>
      </c>
      <c r="I2966" s="0">
        <v>0.000376</v>
      </c>
      <c r="J2966" s="0">
        <v>0.003698</v>
      </c>
      <c r="K2966" s="0">
        <v>1016.679993</v>
      </c>
      <c r="L2966" s="0">
        <v>46.180195</v>
      </c>
      <c r="W2966" s="0">
        <f t="shared" si="46"/>
        <v>52636.818125875361</v>
      </c>
    </row>
    <row r="2967">
      <c r="A2967" s="0">
        <v>1145.55375</v>
      </c>
      <c r="B2967" s="0">
        <v>-3965.605713</v>
      </c>
      <c r="C2967" s="0">
        <v>-47027.714844</v>
      </c>
      <c r="D2967" s="0">
        <v>23207.224609</v>
      </c>
      <c r="E2967" s="0">
        <v>0.883348</v>
      </c>
      <c r="F2967" s="0">
        <v>9.879439</v>
      </c>
      <c r="G2967" s="0">
        <v>-0.603737</v>
      </c>
      <c r="H2967" s="0">
        <v>-0.023102</v>
      </c>
      <c r="I2967" s="0">
        <v>0.000708</v>
      </c>
      <c r="J2967" s="0">
        <v>0.000832</v>
      </c>
      <c r="K2967" s="0">
        <v>1016.679993</v>
      </c>
      <c r="L2967" s="0">
        <v>46.180195</v>
      </c>
      <c r="W2967" s="0">
        <f t="shared" si="46"/>
        <v>52591.893540470017</v>
      </c>
    </row>
    <row r="2968">
      <c r="A2968" s="0">
        <v>1145.565</v>
      </c>
      <c r="B2968" s="0">
        <v>-3938.758545</v>
      </c>
      <c r="C2968" s="0">
        <v>-47069</v>
      </c>
      <c r="D2968" s="0">
        <v>23040.894531</v>
      </c>
      <c r="E2968" s="0">
        <v>0.881865</v>
      </c>
      <c r="F2968" s="0">
        <v>9.885839</v>
      </c>
      <c r="G2968" s="0">
        <v>-0.597063</v>
      </c>
      <c r="H2968" s="0">
        <v>0.010392</v>
      </c>
      <c r="I2968" s="0">
        <v>0.005812</v>
      </c>
      <c r="J2968" s="0">
        <v>-0.010033</v>
      </c>
      <c r="K2968" s="0">
        <v>1016.679993</v>
      </c>
      <c r="L2968" s="0">
        <v>46.180195</v>
      </c>
      <c r="W2968" s="0">
        <f t="shared" si="46"/>
        <v>52553.662105170908</v>
      </c>
    </row>
    <row r="2969">
      <c r="A2969" s="0">
        <v>1145.57625</v>
      </c>
      <c r="B2969" s="0">
        <v>-3994.607422</v>
      </c>
      <c r="C2969" s="0">
        <v>-47041.515625</v>
      </c>
      <c r="D2969" s="0">
        <v>23169.193359</v>
      </c>
      <c r="E2969" s="0">
        <v>0.883459</v>
      </c>
      <c r="F2969" s="0">
        <v>9.875672</v>
      </c>
      <c r="G2969" s="0">
        <v>-0.593183</v>
      </c>
      <c r="H2969" s="0">
        <v>0.041691</v>
      </c>
      <c r="I2969" s="0">
        <v>0.009256</v>
      </c>
      <c r="J2969" s="0">
        <v>-0.01921</v>
      </c>
      <c r="K2969" s="0">
        <v>1016.679993</v>
      </c>
      <c r="L2969" s="0">
        <v>46.180195</v>
      </c>
      <c r="W2969" s="0">
        <f t="shared" si="46"/>
        <v>52589.662498058933</v>
      </c>
    </row>
    <row r="2970">
      <c r="A2970" s="0">
        <v>1145.5875</v>
      </c>
      <c r="B2970" s="0">
        <v>-3920.112549</v>
      </c>
      <c r="C2970" s="0">
        <v>-47062.730469</v>
      </c>
      <c r="D2970" s="0">
        <v>23200.314453</v>
      </c>
      <c r="E2970" s="0">
        <v>0.889435</v>
      </c>
      <c r="F2970" s="0">
        <v>9.876021</v>
      </c>
      <c r="G2970" s="0">
        <v>-0.588594</v>
      </c>
      <c r="H2970" s="0">
        <v>0.069018</v>
      </c>
      <c r="I2970" s="0">
        <v>0.012634</v>
      </c>
      <c r="J2970" s="0">
        <v>-0.024225</v>
      </c>
      <c r="K2970" s="0">
        <v>1016.679993</v>
      </c>
      <c r="L2970" s="0">
        <v>46.180195</v>
      </c>
      <c r="W2970" s="0">
        <f t="shared" si="46"/>
        <v>52616.750871872056</v>
      </c>
    </row>
    <row r="2971">
      <c r="A2971" s="0">
        <v>1145.59875</v>
      </c>
      <c r="B2971" s="0">
        <v>-3859.043701</v>
      </c>
      <c r="C2971" s="0">
        <v>-47037.472656</v>
      </c>
      <c r="D2971" s="0">
        <v>23224.707031</v>
      </c>
      <c r="E2971" s="0">
        <v>0.88722</v>
      </c>
      <c r="F2971" s="0">
        <v>9.873652</v>
      </c>
      <c r="G2971" s="0">
        <v>-0.594059</v>
      </c>
      <c r="H2971" s="0">
        <v>0.059259</v>
      </c>
      <c r="I2971" s="0">
        <v>0.011813</v>
      </c>
      <c r="J2971" s="0">
        <v>-0.018202</v>
      </c>
      <c r="K2971" s="0">
        <v>1016.679993</v>
      </c>
      <c r="L2971" s="0">
        <v>46.180195</v>
      </c>
      <c r="W2971" s="0">
        <f t="shared" si="46"/>
        <v>52600.409397893054</v>
      </c>
    </row>
    <row r="2972">
      <c r="A2972" s="0">
        <v>1145.61</v>
      </c>
      <c r="B2972" s="0">
        <v>-3882.359375</v>
      </c>
      <c r="C2972" s="0">
        <v>-47073.910156</v>
      </c>
      <c r="D2972" s="0">
        <v>23208.341797</v>
      </c>
      <c r="E2972" s="0">
        <v>0.880523</v>
      </c>
      <c r="F2972" s="0">
        <v>9.876716</v>
      </c>
      <c r="G2972" s="0">
        <v>-0.618657</v>
      </c>
      <c r="H2972" s="0">
        <v>0.02728</v>
      </c>
      <c r="I2972" s="0">
        <v>0.008187</v>
      </c>
      <c r="J2972" s="0">
        <v>-0.008728</v>
      </c>
      <c r="K2972" s="0">
        <v>1016.669983</v>
      </c>
      <c r="L2972" s="0">
        <v>46.182732</v>
      </c>
      <c r="W2972" s="0">
        <f t="shared" si="46"/>
        <v>52627.491491217661</v>
      </c>
    </row>
    <row r="2973">
      <c r="A2973" s="0">
        <v>1145.62125</v>
      </c>
      <c r="B2973" s="0">
        <v>-3860.262451</v>
      </c>
      <c r="C2973" s="0">
        <v>-47066.511719</v>
      </c>
      <c r="D2973" s="0">
        <v>23100.550781</v>
      </c>
      <c r="E2973" s="0">
        <v>0.876133</v>
      </c>
      <c r="F2973" s="0">
        <v>9.87808</v>
      </c>
      <c r="G2973" s="0">
        <v>-0.5944</v>
      </c>
      <c r="H2973" s="0">
        <v>-0.010699</v>
      </c>
      <c r="I2973" s="0">
        <v>0.003258</v>
      </c>
      <c r="J2973" s="0">
        <v>-0.001755</v>
      </c>
      <c r="K2973" s="0">
        <v>1016.669983</v>
      </c>
      <c r="L2973" s="0">
        <v>46.182732</v>
      </c>
      <c r="W2973" s="0">
        <f t="shared" si="46"/>
        <v>52571.794699923688</v>
      </c>
    </row>
    <row r="2974">
      <c r="A2974" s="0">
        <v>1145.6325</v>
      </c>
      <c r="B2974" s="0">
        <v>-3906.53125</v>
      </c>
      <c r="C2974" s="0">
        <v>-47068.765625</v>
      </c>
      <c r="D2974" s="0">
        <v>23280.226562</v>
      </c>
      <c r="E2974" s="0">
        <v>0.887984</v>
      </c>
      <c r="F2974" s="0">
        <v>9.891693</v>
      </c>
      <c r="G2974" s="0">
        <v>-0.584007</v>
      </c>
      <c r="H2974" s="0">
        <v>-0.036553</v>
      </c>
      <c r="I2974" s="0">
        <v>0.000102</v>
      </c>
      <c r="J2974" s="0">
        <v>0.004016</v>
      </c>
      <c r="K2974" s="0">
        <v>1016.669983</v>
      </c>
      <c r="L2974" s="0">
        <v>46.182732</v>
      </c>
      <c r="W2974" s="0">
        <f t="shared" si="46"/>
        <v>52656.420621292316</v>
      </c>
    </row>
    <row r="2975">
      <c r="A2975" s="0">
        <v>1145.64375</v>
      </c>
      <c r="B2975" s="0">
        <v>-3871.520508</v>
      </c>
      <c r="C2975" s="0">
        <v>-47069.566406</v>
      </c>
      <c r="D2975" s="0">
        <v>23175.519531</v>
      </c>
      <c r="E2975" s="0">
        <v>0.896384</v>
      </c>
      <c r="F2975" s="0">
        <v>9.894747</v>
      </c>
      <c r="G2975" s="0">
        <v>-0.59469</v>
      </c>
      <c r="H2975" s="0">
        <v>-0.025888</v>
      </c>
      <c r="I2975" s="0">
        <v>-0.000205</v>
      </c>
      <c r="J2975" s="0">
        <v>0.001692</v>
      </c>
      <c r="K2975" s="0">
        <v>1016.669983</v>
      </c>
      <c r="L2975" s="0">
        <v>46.182732</v>
      </c>
      <c r="W2975" s="0">
        <f t="shared" si="46"/>
        <v>52608.340196441015</v>
      </c>
    </row>
    <row r="2976">
      <c r="A2976" s="0">
        <v>1145.655</v>
      </c>
      <c r="B2976" s="0">
        <v>-3872.95752</v>
      </c>
      <c r="C2976" s="0">
        <v>-47039.464844</v>
      </c>
      <c r="D2976" s="0">
        <v>23255.375</v>
      </c>
      <c r="E2976" s="0">
        <v>0.879588</v>
      </c>
      <c r="F2976" s="0">
        <v>9.893579</v>
      </c>
      <c r="G2976" s="0">
        <v>-0.603674</v>
      </c>
      <c r="H2976" s="0">
        <v>0.002974</v>
      </c>
      <c r="I2976" s="0">
        <v>0.004632</v>
      </c>
      <c r="J2976" s="0">
        <v>-0.007265</v>
      </c>
      <c r="K2976" s="0">
        <v>1016.669983</v>
      </c>
      <c r="L2976" s="0">
        <v>46.182732</v>
      </c>
      <c r="W2976" s="0">
        <f t="shared" si="46"/>
        <v>52616.760819650059</v>
      </c>
    </row>
    <row r="2977">
      <c r="A2977" s="0">
        <v>1145.66625</v>
      </c>
      <c r="B2977" s="0">
        <v>-3923.108398</v>
      </c>
      <c r="C2977" s="0">
        <v>-47088.390625</v>
      </c>
      <c r="D2977" s="0">
        <v>23133.808594</v>
      </c>
      <c r="E2977" s="0">
        <v>0.880024</v>
      </c>
      <c r="F2977" s="0">
        <v>9.87669</v>
      </c>
      <c r="G2977" s="0">
        <v>-0.61103</v>
      </c>
      <c r="H2977" s="0">
        <v>0.041069</v>
      </c>
      <c r="I2977" s="0">
        <v>0.009658</v>
      </c>
      <c r="J2977" s="0">
        <v>-0.019456</v>
      </c>
      <c r="K2977" s="0">
        <v>1016.669983</v>
      </c>
      <c r="L2977" s="0">
        <v>46.182732</v>
      </c>
      <c r="W2977" s="0">
        <f t="shared" si="46"/>
        <v>52610.649218754887</v>
      </c>
    </row>
    <row r="2978">
      <c r="A2978" s="0">
        <v>1145.6775</v>
      </c>
      <c r="B2978" s="0">
        <v>-3843.162598</v>
      </c>
      <c r="C2978" s="0">
        <v>-47052.804687</v>
      </c>
      <c r="D2978" s="0">
        <v>23115.615234</v>
      </c>
      <c r="E2978" s="0">
        <v>0.877489</v>
      </c>
      <c r="F2978" s="0">
        <v>9.90682</v>
      </c>
      <c r="G2978" s="0">
        <v>-0.587663</v>
      </c>
      <c r="H2978" s="0">
        <v>0.066012</v>
      </c>
      <c r="I2978" s="0">
        <v>0.013897</v>
      </c>
      <c r="J2978" s="0">
        <v>-0.02539</v>
      </c>
      <c r="K2978" s="0">
        <v>1016.669983</v>
      </c>
      <c r="L2978" s="0">
        <v>46.182732</v>
      </c>
      <c r="W2978" s="0">
        <f t="shared" si="46"/>
        <v>52564.893182750486</v>
      </c>
    </row>
    <row r="2979">
      <c r="A2979" s="0">
        <v>1145.68875</v>
      </c>
      <c r="B2979" s="0">
        <v>-3822.291504</v>
      </c>
      <c r="C2979" s="0">
        <v>-47072.160156</v>
      </c>
      <c r="D2979" s="0">
        <v>23127.851562</v>
      </c>
      <c r="E2979" s="0">
        <v>0.884423</v>
      </c>
      <c r="F2979" s="0">
        <v>9.889822</v>
      </c>
      <c r="G2979" s="0">
        <v>-0.590135</v>
      </c>
      <c r="H2979" s="0">
        <v>0.063359</v>
      </c>
      <c r="I2979" s="0">
        <v>0.011884</v>
      </c>
      <c r="J2979" s="0">
        <v>-0.019241</v>
      </c>
      <c r="K2979" s="0">
        <v>1016.669983</v>
      </c>
      <c r="L2979" s="0">
        <v>46.182732</v>
      </c>
      <c r="W2979" s="0">
        <f t="shared" si="46"/>
        <v>52586.078879942834</v>
      </c>
    </row>
    <row r="2980">
      <c r="A2980" s="0">
        <v>1145.7</v>
      </c>
      <c r="B2980" s="0">
        <v>-3869.641602</v>
      </c>
      <c r="C2980" s="0">
        <v>-47037.203125</v>
      </c>
      <c r="D2980" s="0">
        <v>23082.466797</v>
      </c>
      <c r="E2980" s="0">
        <v>0.898367</v>
      </c>
      <c r="F2980" s="0">
        <v>9.879457</v>
      </c>
      <c r="G2980" s="0">
        <v>-0.597241</v>
      </c>
      <c r="H2980" s="0">
        <v>0.041161</v>
      </c>
      <c r="I2980" s="0">
        <v>0.010017</v>
      </c>
      <c r="J2980" s="0">
        <v>-0.012203</v>
      </c>
      <c r="K2980" s="0">
        <v>1016.659973</v>
      </c>
      <c r="L2980" s="0">
        <v>46.182732</v>
      </c>
      <c r="W2980" s="0">
        <f t="shared" si="46"/>
        <v>52538.299148193277</v>
      </c>
    </row>
    <row r="2981">
      <c r="A2981" s="0">
        <v>1145.71125</v>
      </c>
      <c r="B2981" s="0">
        <v>-3897.343018</v>
      </c>
      <c r="C2981" s="0">
        <v>-47048.199219</v>
      </c>
      <c r="D2981" s="0">
        <v>23196.105469</v>
      </c>
      <c r="E2981" s="0">
        <v>0.891501</v>
      </c>
      <c r="F2981" s="0">
        <v>9.866704</v>
      </c>
      <c r="G2981" s="0">
        <v>-0.600571</v>
      </c>
      <c r="H2981" s="0">
        <v>-0.006213</v>
      </c>
      <c r="I2981" s="0">
        <v>0.003544</v>
      </c>
      <c r="J2981" s="0">
        <v>-0.001738</v>
      </c>
      <c r="K2981" s="0">
        <v>1016.659973</v>
      </c>
      <c r="L2981" s="0">
        <v>46.182732</v>
      </c>
      <c r="W2981" s="0">
        <f t="shared" si="46"/>
        <v>52600.205715183634</v>
      </c>
    </row>
    <row r="2982">
      <c r="A2982" s="0">
        <v>1145.7225</v>
      </c>
      <c r="B2982" s="0">
        <v>-3863.224365</v>
      </c>
      <c r="C2982" s="0">
        <v>-47060.808594</v>
      </c>
      <c r="D2982" s="0">
        <v>23064.351562</v>
      </c>
      <c r="E2982" s="0">
        <v>0.87929</v>
      </c>
      <c r="F2982" s="0">
        <v>9.882049</v>
      </c>
      <c r="G2982" s="0">
        <v>-0.589282</v>
      </c>
      <c r="H2982" s="0">
        <v>-0.032029</v>
      </c>
      <c r="I2982" s="0">
        <v>0.00051</v>
      </c>
      <c r="J2982" s="0">
        <v>0.002578</v>
      </c>
      <c r="K2982" s="0">
        <v>1016.659973</v>
      </c>
      <c r="L2982" s="0">
        <v>46.182732</v>
      </c>
      <c r="W2982" s="0">
        <f t="shared" si="46"/>
        <v>52551.008753314774</v>
      </c>
    </row>
    <row r="2983">
      <c r="A2983" s="0">
        <v>1145.73375</v>
      </c>
      <c r="B2983" s="0">
        <v>-3879.547607</v>
      </c>
      <c r="C2983" s="0">
        <v>-47026.972656</v>
      </c>
      <c r="D2983" s="0">
        <v>23119.384766</v>
      </c>
      <c r="E2983" s="0">
        <v>0.887339</v>
      </c>
      <c r="F2983" s="0">
        <v>9.887028</v>
      </c>
      <c r="G2983" s="0">
        <v>-0.607223</v>
      </c>
      <c r="H2983" s="0">
        <v>-0.029495</v>
      </c>
      <c r="I2983" s="0">
        <v>6.489694E-05</v>
      </c>
      <c r="J2983" s="0">
        <v>0.004131</v>
      </c>
      <c r="K2983" s="0">
        <v>1016.659973</v>
      </c>
      <c r="L2983" s="0">
        <v>46.182732</v>
      </c>
      <c r="W2983" s="0">
        <f t="shared" si="46"/>
        <v>52546.103554702357</v>
      </c>
    </row>
    <row r="2984">
      <c r="A2984" s="0">
        <v>1145.745</v>
      </c>
      <c r="B2984" s="0">
        <v>-3869.500977</v>
      </c>
      <c r="C2984" s="0">
        <v>-47071.992187</v>
      </c>
      <c r="D2984" s="0">
        <v>23174.007812</v>
      </c>
      <c r="E2984" s="0">
        <v>0.88845</v>
      </c>
      <c r="F2984" s="0">
        <v>9.877824</v>
      </c>
      <c r="G2984" s="0">
        <v>-0.598786</v>
      </c>
      <c r="H2984" s="0">
        <v>-0.002175</v>
      </c>
      <c r="I2984" s="0">
        <v>0.004018</v>
      </c>
      <c r="J2984" s="0">
        <v>-0.003605</v>
      </c>
      <c r="K2984" s="0">
        <v>1016.659973</v>
      </c>
      <c r="L2984" s="0">
        <v>46.182732</v>
      </c>
      <c r="W2984" s="0">
        <f t="shared" si="46"/>
        <v>52609.696105704992</v>
      </c>
    </row>
    <row r="2985">
      <c r="A2985" s="0">
        <v>1145.75625</v>
      </c>
      <c r="B2985" s="0">
        <v>-3916.025879</v>
      </c>
      <c r="C2985" s="0">
        <v>-47032.082031</v>
      </c>
      <c r="D2985" s="0">
        <v>23127.445312</v>
      </c>
      <c r="E2985" s="0">
        <v>0.897371</v>
      </c>
      <c r="F2985" s="0">
        <v>9.860471</v>
      </c>
      <c r="G2985" s="0">
        <v>-0.599347</v>
      </c>
      <c r="H2985" s="0">
        <v>0.0313</v>
      </c>
      <c r="I2985" s="0">
        <v>0.008488</v>
      </c>
      <c r="J2985" s="0">
        <v>-0.016233</v>
      </c>
      <c r="K2985" s="0">
        <v>1016.659973</v>
      </c>
      <c r="L2985" s="0">
        <v>46.182732</v>
      </c>
      <c r="W2985" s="0">
        <f t="shared" si="46"/>
        <v>52556.92842542514</v>
      </c>
    </row>
    <row r="2986">
      <c r="A2986" s="0">
        <v>1145.7675</v>
      </c>
      <c r="B2986" s="0">
        <v>-3896.724365</v>
      </c>
      <c r="C2986" s="0">
        <v>-47059.699219</v>
      </c>
      <c r="D2986" s="0">
        <v>23274.513672</v>
      </c>
      <c r="E2986" s="0">
        <v>0.884714</v>
      </c>
      <c r="F2986" s="0">
        <v>9.876778</v>
      </c>
      <c r="G2986" s="0">
        <v>-0.592713</v>
      </c>
      <c r="H2986" s="0">
        <v>0.066318</v>
      </c>
      <c r="I2986" s="0">
        <v>0.012699</v>
      </c>
      <c r="J2986" s="0">
        <v>-0.026214</v>
      </c>
      <c r="K2986" s="0">
        <v>1016.659973</v>
      </c>
      <c r="L2986" s="0">
        <v>46.182732</v>
      </c>
      <c r="W2986" s="0">
        <f t="shared" si="46"/>
        <v>52645.06375746589</v>
      </c>
    </row>
    <row r="2987">
      <c r="A2987" s="0">
        <v>1145.77875</v>
      </c>
      <c r="B2987" s="0">
        <v>-3932.328613</v>
      </c>
      <c r="C2987" s="0">
        <v>-47029.097656</v>
      </c>
      <c r="D2987" s="0">
        <v>23246.326172</v>
      </c>
      <c r="E2987" s="0">
        <v>0.884033</v>
      </c>
      <c r="F2987" s="0">
        <v>9.88579</v>
      </c>
      <c r="G2987" s="0">
        <v>-0.599478</v>
      </c>
      <c r="H2987" s="0">
        <v>0.068671</v>
      </c>
      <c r="I2987" s="0">
        <v>0.01252</v>
      </c>
      <c r="J2987" s="0">
        <v>-0.022937</v>
      </c>
      <c r="K2987" s="0">
        <v>1016.659973</v>
      </c>
      <c r="L2987" s="0">
        <v>46.182732</v>
      </c>
      <c r="W2987" s="0">
        <f t="shared" si="46"/>
        <v>52607.897840088757</v>
      </c>
    </row>
    <row r="2988">
      <c r="A2988" s="0">
        <v>1145.79</v>
      </c>
      <c r="B2988" s="0">
        <v>-3900.327637</v>
      </c>
      <c r="C2988" s="0">
        <v>-47047.847656</v>
      </c>
      <c r="D2988" s="0">
        <v>23348.400391</v>
      </c>
      <c r="E2988" s="0">
        <v>0.883318</v>
      </c>
      <c r="F2988" s="0">
        <v>9.888857</v>
      </c>
      <c r="G2988" s="0">
        <v>-0.603172</v>
      </c>
      <c r="H2988" s="0">
        <v>0.041109</v>
      </c>
      <c r="I2988" s="0">
        <v>0.009283</v>
      </c>
      <c r="J2988" s="0">
        <v>-0.012137</v>
      </c>
      <c r="K2988" s="0">
        <v>1016.659973</v>
      </c>
      <c r="L2988" s="0">
        <v>46.182732</v>
      </c>
      <c r="W2988" s="0">
        <f t="shared" si="46"/>
        <v>52667.450342280477</v>
      </c>
    </row>
    <row r="2989">
      <c r="A2989" s="0">
        <v>1145.80125</v>
      </c>
      <c r="B2989" s="0">
        <v>-4037.02124</v>
      </c>
      <c r="C2989" s="0">
        <v>-47070.109375</v>
      </c>
      <c r="D2989" s="0">
        <v>23122.648437</v>
      </c>
      <c r="E2989" s="0">
        <v>0.886505</v>
      </c>
      <c r="F2989" s="0">
        <v>9.883235</v>
      </c>
      <c r="G2989" s="0">
        <v>-0.589407</v>
      </c>
      <c r="H2989" s="0">
        <v>-0.000456</v>
      </c>
      <c r="I2989" s="0">
        <v>0.00474</v>
      </c>
      <c r="J2989" s="0">
        <v>-0.003249</v>
      </c>
      <c r="K2989" s="0">
        <v>1016.669983</v>
      </c>
      <c r="L2989" s="0">
        <v>46.182732</v>
      </c>
      <c r="W2989" s="0">
        <f t="shared" si="46"/>
        <v>52598.000036196936</v>
      </c>
    </row>
    <row r="2990">
      <c r="A2990" s="0">
        <v>1145.8125</v>
      </c>
      <c r="B2990" s="0">
        <v>-3911.933105</v>
      </c>
      <c r="C2990" s="0">
        <v>-47061.269531</v>
      </c>
      <c r="D2990" s="0">
        <v>23097.673828</v>
      </c>
      <c r="E2990" s="0">
        <v>0.88053</v>
      </c>
      <c r="F2990" s="0">
        <v>9.867667</v>
      </c>
      <c r="G2990" s="0">
        <v>-0.581614</v>
      </c>
      <c r="H2990" s="0">
        <v>-0.027668</v>
      </c>
      <c r="I2990" s="0">
        <v>0.000739</v>
      </c>
      <c r="J2990" s="0">
        <v>0.002459</v>
      </c>
      <c r="K2990" s="0">
        <v>1016.669983</v>
      </c>
      <c r="L2990" s="0">
        <v>46.182732</v>
      </c>
      <c r="W2990" s="0">
        <f t="shared" si="46"/>
        <v>52569.657091825313</v>
      </c>
    </row>
    <row r="2991">
      <c r="A2991" s="0">
        <v>1145.82375</v>
      </c>
      <c r="B2991" s="0">
        <v>-3860.308105</v>
      </c>
      <c r="C2991" s="0">
        <v>-47030.902344</v>
      </c>
      <c r="D2991" s="0">
        <v>23083.675781</v>
      </c>
      <c r="E2991" s="0">
        <v>0.899745</v>
      </c>
      <c r="F2991" s="0">
        <v>9.885351</v>
      </c>
      <c r="G2991" s="0">
        <v>-0.597725</v>
      </c>
      <c r="H2991" s="0">
        <v>-0.033518</v>
      </c>
      <c r="I2991" s="0">
        <v>-0.000312</v>
      </c>
      <c r="J2991" s="0">
        <v>0.00426</v>
      </c>
      <c r="K2991" s="0">
        <v>1016.669983</v>
      </c>
      <c r="L2991" s="0">
        <v>46.182732</v>
      </c>
      <c r="W2991" s="0">
        <f t="shared" si="46"/>
        <v>52532.502715164061</v>
      </c>
    </row>
    <row r="2992">
      <c r="A2992" s="0">
        <v>1145.835</v>
      </c>
      <c r="B2992" s="0">
        <v>-3891.667969</v>
      </c>
      <c r="C2992" s="0">
        <v>-47050.003906</v>
      </c>
      <c r="D2992" s="0">
        <v>23237.230469</v>
      </c>
      <c r="E2992" s="0">
        <v>0.884669</v>
      </c>
      <c r="F2992" s="0">
        <v>9.88777</v>
      </c>
      <c r="G2992" s="0">
        <v>-0.600549</v>
      </c>
      <c r="H2992" s="0">
        <v>-0.007071</v>
      </c>
      <c r="I2992" s="0">
        <v>0.003006</v>
      </c>
      <c r="J2992" s="0">
        <v>-0.003405</v>
      </c>
      <c r="K2992" s="0">
        <v>1016.669983</v>
      </c>
      <c r="L2992" s="0">
        <v>46.182732</v>
      </c>
      <c r="W2992" s="0">
        <f t="shared" si="46"/>
        <v>52619.547955156151</v>
      </c>
    </row>
    <row r="2993">
      <c r="A2993" s="0">
        <v>1145.84625</v>
      </c>
      <c r="B2993" s="0">
        <v>-3937.314209</v>
      </c>
      <c r="C2993" s="0">
        <v>-47086.789062</v>
      </c>
      <c r="D2993" s="0">
        <v>23180.404297</v>
      </c>
      <c r="E2993" s="0">
        <v>0.880358</v>
      </c>
      <c r="F2993" s="0">
        <v>9.869752</v>
      </c>
      <c r="G2993" s="0">
        <v>-0.614634</v>
      </c>
      <c r="H2993" s="0">
        <v>0.024902</v>
      </c>
      <c r="I2993" s="0">
        <v>0.005955</v>
      </c>
      <c r="J2993" s="0">
        <v>-0.01494</v>
      </c>
      <c r="K2993" s="0">
        <v>1016.669983</v>
      </c>
      <c r="L2993" s="0">
        <v>46.182732</v>
      </c>
      <c r="W2993" s="0">
        <f t="shared" si="46"/>
        <v>52630.782729521066</v>
      </c>
    </row>
    <row r="2994">
      <c r="A2994" s="0">
        <v>1145.8575</v>
      </c>
      <c r="B2994" s="0">
        <v>-3957.165527</v>
      </c>
      <c r="C2994" s="0">
        <v>-47029.152344</v>
      </c>
      <c r="D2994" s="0">
        <v>22929.666016</v>
      </c>
      <c r="E2994" s="0">
        <v>0.876648</v>
      </c>
      <c r="F2994" s="0">
        <v>9.873057</v>
      </c>
      <c r="G2994" s="0">
        <v>-0.588068</v>
      </c>
      <c r="H2994" s="0">
        <v>0.057102</v>
      </c>
      <c r="I2994" s="0">
        <v>0.011907</v>
      </c>
      <c r="J2994" s="0">
        <v>-0.022211</v>
      </c>
      <c r="K2994" s="0">
        <v>1016.669983</v>
      </c>
      <c r="L2994" s="0">
        <v>46.182732</v>
      </c>
      <c r="W2994" s="0">
        <f t="shared" si="46"/>
        <v>52470.657636516655</v>
      </c>
    </row>
    <row r="2995">
      <c r="A2995" s="0">
        <v>1145.86875</v>
      </c>
      <c r="B2995" s="0">
        <v>-4011.628174</v>
      </c>
      <c r="C2995" s="0">
        <v>-47078.941406</v>
      </c>
      <c r="D2995" s="0">
        <v>23048.058594</v>
      </c>
      <c r="E2995" s="0">
        <v>0.889578</v>
      </c>
      <c r="F2995" s="0">
        <v>9.875069</v>
      </c>
      <c r="G2995" s="0">
        <v>-0.601291</v>
      </c>
      <c r="H2995" s="0">
        <v>0.068579</v>
      </c>
      <c r="I2995" s="0">
        <v>0.012944</v>
      </c>
      <c r="J2995" s="0">
        <v>-0.022271</v>
      </c>
      <c r="K2995" s="0">
        <v>1016.669983</v>
      </c>
      <c r="L2995" s="0">
        <v>46.182732</v>
      </c>
      <c r="W2995" s="0">
        <f t="shared" si="46"/>
        <v>52571.217310125779</v>
      </c>
    </row>
    <row r="2996">
      <c r="A2996" s="0">
        <v>1145.88</v>
      </c>
      <c r="B2996" s="0">
        <v>-3824.463135</v>
      </c>
      <c r="C2996" s="0">
        <v>-47060.355469</v>
      </c>
      <c r="D2996" s="0">
        <v>23100.746094</v>
      </c>
      <c r="E2996" s="0">
        <v>0.886107</v>
      </c>
      <c r="F2996" s="0">
        <v>9.886025</v>
      </c>
      <c r="G2996" s="0">
        <v>-0.582173</v>
      </c>
      <c r="H2996" s="0">
        <v>0.047019</v>
      </c>
      <c r="I2996" s="0">
        <v>0.010281</v>
      </c>
      <c r="J2996" s="0">
        <v>-0.013716</v>
      </c>
      <c r="K2996" s="0">
        <v>1016.669983</v>
      </c>
      <c r="L2996" s="0">
        <v>46.182732</v>
      </c>
      <c r="W2996" s="0">
        <f t="shared" si="46"/>
        <v>52563.752199011338</v>
      </c>
    </row>
    <row r="2997">
      <c r="A2997" s="0">
        <v>1145.89125</v>
      </c>
      <c r="B2997" s="0">
        <v>-3904.258545</v>
      </c>
      <c r="C2997" s="0">
        <v>-47071.050781</v>
      </c>
      <c r="D2997" s="0">
        <v>23197.875</v>
      </c>
      <c r="E2997" s="0">
        <v>0.887468</v>
      </c>
      <c r="F2997" s="0">
        <v>9.876046</v>
      </c>
      <c r="G2997" s="0">
        <v>-0.593666</v>
      </c>
      <c r="H2997" s="0">
        <v>0.008502</v>
      </c>
      <c r="I2997" s="0">
        <v>0.005139</v>
      </c>
      <c r="J2997" s="0">
        <v>-0.006808</v>
      </c>
      <c r="K2997" s="0">
        <v>1016.669983</v>
      </c>
      <c r="L2997" s="0">
        <v>46.182732</v>
      </c>
      <c r="W2997" s="0">
        <f t="shared" si="46"/>
        <v>52621.938969685551</v>
      </c>
    </row>
    <row r="2998">
      <c r="A2998" s="0">
        <v>1145.9025</v>
      </c>
      <c r="B2998" s="0">
        <v>-3904.841064</v>
      </c>
      <c r="C2998" s="0">
        <v>-47062.960937</v>
      </c>
      <c r="D2998" s="0">
        <v>23021.003906</v>
      </c>
      <c r="E2998" s="0">
        <v>0.889159</v>
      </c>
      <c r="F2998" s="0">
        <v>9.877214</v>
      </c>
      <c r="G2998" s="0">
        <v>-0.58046</v>
      </c>
      <c r="H2998" s="0">
        <v>-0.020904</v>
      </c>
      <c r="I2998" s="0">
        <v>0.000192</v>
      </c>
      <c r="J2998" s="0">
        <v>-2.798809E-06</v>
      </c>
      <c r="K2998" s="0">
        <v>1016.679993</v>
      </c>
      <c r="L2998" s="0">
        <v>46.180195</v>
      </c>
      <c r="W2998" s="0">
        <f t="shared" si="46"/>
        <v>52537.003119066059</v>
      </c>
    </row>
    <row r="2999">
      <c r="A2999" s="0">
        <v>1145.91375</v>
      </c>
      <c r="B2999" s="0">
        <v>-4054.609131</v>
      </c>
      <c r="C2999" s="0">
        <v>-47056.039062</v>
      </c>
      <c r="D2999" s="0">
        <v>23148.808594</v>
      </c>
      <c r="E2999" s="0">
        <v>0.868423</v>
      </c>
      <c r="F2999" s="0">
        <v>9.883284</v>
      </c>
      <c r="G2999" s="0">
        <v>-0.587244</v>
      </c>
      <c r="H2999" s="0">
        <v>-0.032297</v>
      </c>
      <c r="I2999" s="0">
        <v>0.000107</v>
      </c>
      <c r="J2999" s="0">
        <v>0.00363</v>
      </c>
      <c r="K2999" s="0">
        <v>1016.679993</v>
      </c>
      <c r="L2999" s="0">
        <v>46.180195</v>
      </c>
      <c r="W2999" s="0">
        <f t="shared" si="46"/>
        <v>52598.269997513293</v>
      </c>
    </row>
    <row r="3000">
      <c r="A3000" s="0">
        <v>1145.925</v>
      </c>
      <c r="B3000" s="0">
        <v>-4009.823242</v>
      </c>
      <c r="C3000" s="0">
        <v>-47062.355469</v>
      </c>
      <c r="D3000" s="0">
        <v>23148.595703</v>
      </c>
      <c r="E3000" s="0">
        <v>0.882024</v>
      </c>
      <c r="F3000" s="0">
        <v>9.880919</v>
      </c>
      <c r="G3000" s="0">
        <v>-0.595747</v>
      </c>
      <c r="H3000" s="0">
        <v>-0.019532</v>
      </c>
      <c r="I3000" s="0">
        <v>0.00112</v>
      </c>
      <c r="J3000" s="0">
        <v>-0.001327</v>
      </c>
      <c r="K3000" s="0">
        <v>1016.679993</v>
      </c>
      <c r="L3000" s="0">
        <v>46.180195</v>
      </c>
      <c r="W3000" s="0">
        <f t="shared" si="46"/>
        <v>52600.394178594783</v>
      </c>
    </row>
    <row r="3001">
      <c r="A3001" s="0">
        <v>1145.93625</v>
      </c>
      <c r="B3001" s="0">
        <v>-4062.708252</v>
      </c>
      <c r="C3001" s="0">
        <v>-47026.507812</v>
      </c>
      <c r="D3001" s="0">
        <v>23120.427734</v>
      </c>
      <c r="E3001" s="0">
        <v>0.898151</v>
      </c>
      <c r="F3001" s="0">
        <v>9.882255</v>
      </c>
      <c r="G3001" s="0">
        <v>-0.590361</v>
      </c>
      <c r="H3001" s="0">
        <v>0.020278</v>
      </c>
      <c r="I3001" s="0">
        <v>0.005877</v>
      </c>
      <c r="J3001" s="0">
        <v>-0.01336</v>
      </c>
      <c r="K3001" s="0">
        <v>1016.679993</v>
      </c>
      <c r="L3001" s="0">
        <v>46.180195</v>
      </c>
      <c r="W3001" s="0">
        <f t="shared" si="46"/>
        <v>52559.986814458796</v>
      </c>
    </row>
    <row r="3002">
      <c r="A3002" s="0">
        <v>1145.9475</v>
      </c>
      <c r="B3002" s="0">
        <v>-4000.282715</v>
      </c>
      <c r="C3002" s="0">
        <v>-47071.222656</v>
      </c>
      <c r="D3002" s="0">
        <v>23246.392578</v>
      </c>
      <c r="E3002" s="0">
        <v>0.890235</v>
      </c>
      <c r="F3002" s="0">
        <v>9.889507</v>
      </c>
      <c r="G3002" s="0">
        <v>-0.586715</v>
      </c>
      <c r="H3002" s="0">
        <v>0.055251</v>
      </c>
      <c r="I3002" s="0">
        <v>0.01074</v>
      </c>
      <c r="J3002" s="0">
        <v>-0.023122</v>
      </c>
      <c r="K3002" s="0">
        <v>1016.679993</v>
      </c>
      <c r="L3002" s="0">
        <v>46.180195</v>
      </c>
      <c r="W3002" s="0">
        <f t="shared" si="46"/>
        <v>52650.707801710974</v>
      </c>
    </row>
    <row r="3003">
      <c r="A3003" s="0">
        <v>1145.95875</v>
      </c>
      <c r="B3003" s="0">
        <v>-3860.89209</v>
      </c>
      <c r="C3003" s="0">
        <v>-47038.148437</v>
      </c>
      <c r="D3003" s="0">
        <v>23128.849609</v>
      </c>
      <c r="E3003" s="0">
        <v>0.874134</v>
      </c>
      <c r="F3003" s="0">
        <v>9.884226</v>
      </c>
      <c r="G3003" s="0">
        <v>-0.59454</v>
      </c>
      <c r="H3003" s="0">
        <v>0.068379</v>
      </c>
      <c r="I3003" s="0">
        <v>0.013555</v>
      </c>
      <c r="J3003" s="0">
        <v>-0.023281</v>
      </c>
      <c r="K3003" s="0">
        <v>1016.679993</v>
      </c>
      <c r="L3003" s="0">
        <v>46.180195</v>
      </c>
      <c r="W3003" s="0">
        <f t="shared" si="46"/>
        <v>52558.896300698805</v>
      </c>
    </row>
    <row r="3004">
      <c r="A3004" s="0">
        <v>1145.97</v>
      </c>
      <c r="B3004" s="0">
        <v>-3977.659424</v>
      </c>
      <c r="C3004" s="0">
        <v>-47075.992187</v>
      </c>
      <c r="D3004" s="0">
        <v>23277.822266</v>
      </c>
      <c r="E3004" s="0">
        <v>0.88631</v>
      </c>
      <c r="F3004" s="0">
        <v>9.885107</v>
      </c>
      <c r="G3004" s="0">
        <v>-0.61085</v>
      </c>
      <c r="H3004" s="0">
        <v>0.055264</v>
      </c>
      <c r="I3004" s="0">
        <v>0.011904</v>
      </c>
      <c r="J3004" s="0">
        <v>-0.015914</v>
      </c>
      <c r="K3004" s="0">
        <v>1016.679993</v>
      </c>
      <c r="L3004" s="0">
        <v>46.180195</v>
      </c>
      <c r="W3004" s="0">
        <f t="shared" si="46"/>
        <v>52667.141790031732</v>
      </c>
    </row>
    <row r="3005">
      <c r="A3005" s="0">
        <v>1145.98125</v>
      </c>
      <c r="B3005" s="0">
        <v>-4002.0896</v>
      </c>
      <c r="C3005" s="0">
        <v>-47056.035156</v>
      </c>
      <c r="D3005" s="0">
        <v>23223.716797</v>
      </c>
      <c r="E3005" s="0">
        <v>0.885157</v>
      </c>
      <c r="F3005" s="0">
        <v>9.884289</v>
      </c>
      <c r="G3005" s="0">
        <v>-0.595272</v>
      </c>
      <c r="H3005" s="0">
        <v>0.0167</v>
      </c>
      <c r="I3005" s="0">
        <v>0.007216</v>
      </c>
      <c r="J3005" s="0">
        <v>-0.006465</v>
      </c>
      <c r="K3005" s="0">
        <v>1016.679993</v>
      </c>
      <c r="L3005" s="0">
        <v>46.180195</v>
      </c>
      <c r="W3005" s="0">
        <f t="shared" si="46"/>
        <v>52627.257078783769</v>
      </c>
    </row>
    <row r="3006">
      <c r="A3006" s="0">
        <v>1145.9925</v>
      </c>
      <c r="B3006" s="0">
        <v>-3876.945068</v>
      </c>
      <c r="C3006" s="0">
        <v>-47052.894531</v>
      </c>
      <c r="D3006" s="0">
        <v>23203.867187</v>
      </c>
      <c r="E3006" s="0">
        <v>0.892214</v>
      </c>
      <c r="F3006" s="0">
        <v>9.882289</v>
      </c>
      <c r="G3006" s="0">
        <v>-0.583982</v>
      </c>
      <c r="H3006" s="0">
        <v>-0.017592</v>
      </c>
      <c r="I3006" s="0">
        <v>0.002622</v>
      </c>
      <c r="J3006" s="0">
        <v>-1.798398E-05</v>
      </c>
      <c r="K3006" s="0">
        <v>1016.679993</v>
      </c>
      <c r="L3006" s="0">
        <v>46.180195</v>
      </c>
      <c r="W3006" s="0">
        <f t="shared" si="46"/>
        <v>52606.321285921847</v>
      </c>
    </row>
    <row r="3007">
      <c r="A3007" s="0">
        <v>1146.00375</v>
      </c>
      <c r="B3007" s="0">
        <v>-3922.550049</v>
      </c>
      <c r="C3007" s="0">
        <v>-47098.207031</v>
      </c>
      <c r="D3007" s="0">
        <v>23252.017578</v>
      </c>
      <c r="E3007" s="0">
        <v>0.89082</v>
      </c>
      <c r="F3007" s="0">
        <v>9.8795</v>
      </c>
      <c r="G3007" s="0">
        <v>-0.582467</v>
      </c>
      <c r="H3007" s="0">
        <v>-0.032405</v>
      </c>
      <c r="I3007" s="0">
        <v>0.000438</v>
      </c>
      <c r="J3007" s="0">
        <v>0.005578</v>
      </c>
      <c r="K3007" s="0">
        <v>1016.659973</v>
      </c>
      <c r="L3007" s="0">
        <v>46.182732</v>
      </c>
      <c r="W3007" s="0">
        <f t="shared" si="46"/>
        <v>52671.470701599632</v>
      </c>
    </row>
    <row r="3008">
      <c r="A3008" s="0">
        <v>1146.015</v>
      </c>
      <c r="B3008" s="0">
        <v>-3891.866211</v>
      </c>
      <c r="C3008" s="0">
        <v>-47049.542969</v>
      </c>
      <c r="D3008" s="0">
        <v>23189.478516</v>
      </c>
      <c r="E3008" s="0">
        <v>0.878267</v>
      </c>
      <c r="F3008" s="0">
        <v>9.872642</v>
      </c>
      <c r="G3008" s="0">
        <v>-0.598982</v>
      </c>
      <c r="H3008" s="0">
        <v>-0.023732</v>
      </c>
      <c r="I3008" s="0">
        <v>0.000576</v>
      </c>
      <c r="J3008" s="0">
        <v>0.000174</v>
      </c>
      <c r="K3008" s="0">
        <v>1016.659973</v>
      </c>
      <c r="L3008" s="0">
        <v>46.182732</v>
      </c>
      <c r="W3008" s="0">
        <f t="shared" si="46"/>
        <v>52598.080098423045</v>
      </c>
    </row>
    <row r="3009">
      <c r="A3009" s="0">
        <v>1146.02625</v>
      </c>
      <c r="B3009" s="0">
        <v>-4015.735596</v>
      </c>
      <c r="C3009" s="0">
        <v>-47060.652344</v>
      </c>
      <c r="D3009" s="0">
        <v>23029.242187</v>
      </c>
      <c r="E3009" s="0">
        <v>0.889396</v>
      </c>
      <c r="F3009" s="0">
        <v>9.880394</v>
      </c>
      <c r="G3009" s="0">
        <v>-0.601273</v>
      </c>
      <c r="H3009" s="0">
        <v>0.014014</v>
      </c>
      <c r="I3009" s="0">
        <v>0.005385</v>
      </c>
      <c r="J3009" s="0">
        <v>-0.011283</v>
      </c>
      <c r="K3009" s="0">
        <v>1016.659973</v>
      </c>
      <c r="L3009" s="0">
        <v>46.182732</v>
      </c>
      <c r="W3009" s="0">
        <f t="shared" si="46"/>
        <v>52546.904067959273</v>
      </c>
    </row>
    <row r="3010">
      <c r="A3010" s="0">
        <v>1146.0375</v>
      </c>
      <c r="B3010" s="0">
        <v>-4057.337158</v>
      </c>
      <c r="C3010" s="0">
        <v>-47046.734375</v>
      </c>
      <c r="D3010" s="0">
        <v>23080.318359</v>
      </c>
      <c r="E3010" s="0">
        <v>0.868541</v>
      </c>
      <c r="F3010" s="0">
        <v>9.891328</v>
      </c>
      <c r="G3010" s="0">
        <v>-0.589538</v>
      </c>
      <c r="H3010" s="0">
        <v>0.050462</v>
      </c>
      <c r="I3010" s="0">
        <v>0.010635</v>
      </c>
      <c r="J3010" s="0">
        <v>-0.021236</v>
      </c>
      <c r="K3010" s="0">
        <v>1016.659973</v>
      </c>
      <c r="L3010" s="0">
        <v>46.182732</v>
      </c>
      <c r="W3010" s="0">
        <f ref="W3010:W3073" t="shared" si="47">SQRT((B3010)^2+(C3010)^2+(D3010)^2)</f>
        <v>52560.044670056042</v>
      </c>
    </row>
    <row r="3011">
      <c r="A3011" s="0">
        <v>1146.04875</v>
      </c>
      <c r="B3011" s="0">
        <v>-3988.494385</v>
      </c>
      <c r="C3011" s="0">
        <v>-47067.539062</v>
      </c>
      <c r="D3011" s="0">
        <v>23216.134766</v>
      </c>
      <c r="E3011" s="0">
        <v>0.888113</v>
      </c>
      <c r="F3011" s="0">
        <v>9.881727</v>
      </c>
      <c r="G3011" s="0">
        <v>-0.586484</v>
      </c>
      <c r="H3011" s="0">
        <v>0.064931</v>
      </c>
      <c r="I3011" s="0">
        <v>0.012709</v>
      </c>
      <c r="J3011" s="0">
        <v>-0.023298</v>
      </c>
      <c r="K3011" s="0">
        <v>1016.659973</v>
      </c>
      <c r="L3011" s="0">
        <v>46.182732</v>
      </c>
      <c r="W3011" s="0">
        <f t="shared" si="47"/>
        <v>52633.166675444743</v>
      </c>
    </row>
    <row r="3012">
      <c r="A3012" s="0">
        <v>1146.06</v>
      </c>
      <c r="B3012" s="0">
        <v>-3946.131104</v>
      </c>
      <c r="C3012" s="0">
        <v>-47065.511719</v>
      </c>
      <c r="D3012" s="0">
        <v>23214.296875</v>
      </c>
      <c r="E3012" s="0">
        <v>0.902654</v>
      </c>
      <c r="F3012" s="0">
        <v>9.879825</v>
      </c>
      <c r="G3012" s="0">
        <v>-0.587845</v>
      </c>
      <c r="H3012" s="0">
        <v>0.061091</v>
      </c>
      <c r="I3012" s="0">
        <v>0.012264</v>
      </c>
      <c r="J3012" s="0">
        <v>-0.017957</v>
      </c>
      <c r="K3012" s="0">
        <v>1016.659973</v>
      </c>
      <c r="L3012" s="0">
        <v>46.182732</v>
      </c>
      <c r="W3012" s="0">
        <f t="shared" si="47"/>
        <v>52627.349576640445</v>
      </c>
    </row>
    <row r="3013">
      <c r="A3013" s="0">
        <v>1146.07125</v>
      </c>
      <c r="B3013" s="0">
        <v>-3822.068115</v>
      </c>
      <c r="C3013" s="0">
        <v>-47071.375</v>
      </c>
      <c r="D3013" s="0">
        <v>23370.371094</v>
      </c>
      <c r="E3013" s="0">
        <v>0.87859</v>
      </c>
      <c r="F3013" s="0">
        <v>9.873525</v>
      </c>
      <c r="G3013" s="0">
        <v>-0.597646</v>
      </c>
      <c r="H3013" s="0">
        <v>0.024201</v>
      </c>
      <c r="I3013" s="0">
        <v>0.007601</v>
      </c>
      <c r="J3013" s="0">
        <v>-0.008809</v>
      </c>
      <c r="K3013" s="0">
        <v>1016.659973</v>
      </c>
      <c r="L3013" s="0">
        <v>46.182732</v>
      </c>
      <c r="W3013" s="0">
        <f t="shared" si="47"/>
        <v>52692.4737902634</v>
      </c>
    </row>
    <row r="3014">
      <c r="A3014" s="0">
        <v>1146.0825</v>
      </c>
      <c r="B3014" s="0">
        <v>-3933.675781</v>
      </c>
      <c r="C3014" s="0">
        <v>-47116.183594</v>
      </c>
      <c r="D3014" s="0">
        <v>23356.546875</v>
      </c>
      <c r="E3014" s="0">
        <v>0.898233</v>
      </c>
      <c r="F3014" s="0">
        <v>9.885541</v>
      </c>
      <c r="G3014" s="0">
        <v>-0.595561</v>
      </c>
      <c r="H3014" s="0">
        <v>-0.012262</v>
      </c>
      <c r="I3014" s="0">
        <v>0.003144</v>
      </c>
      <c r="J3014" s="0">
        <v>-0.000867</v>
      </c>
      <c r="K3014" s="0">
        <v>1016.659973</v>
      </c>
      <c r="L3014" s="0">
        <v>46.182732</v>
      </c>
      <c r="W3014" s="0">
        <f t="shared" si="47"/>
        <v>52734.588682738511</v>
      </c>
    </row>
    <row r="3015">
      <c r="A3015" s="0">
        <v>1146.09375</v>
      </c>
      <c r="B3015" s="0">
        <v>-3915.370605</v>
      </c>
      <c r="C3015" s="0">
        <v>-47085.863281</v>
      </c>
      <c r="D3015" s="0">
        <v>23210.318359</v>
      </c>
      <c r="E3015" s="0">
        <v>0.891379</v>
      </c>
      <c r="F3015" s="0">
        <v>9.873049</v>
      </c>
      <c r="G3015" s="0">
        <v>-0.59458</v>
      </c>
      <c r="H3015" s="0">
        <v>-0.030064</v>
      </c>
      <c r="I3015" s="0">
        <v>0.000681</v>
      </c>
      <c r="J3015" s="0">
        <v>0.001642</v>
      </c>
      <c r="K3015" s="0">
        <v>1016.659973</v>
      </c>
      <c r="L3015" s="0">
        <v>46.182732</v>
      </c>
      <c r="W3015" s="0">
        <f t="shared" si="47"/>
        <v>52641.500037685619</v>
      </c>
    </row>
    <row r="3016">
      <c r="A3016" s="0">
        <v>1146.105</v>
      </c>
      <c r="B3016" s="0">
        <v>-3883.527344</v>
      </c>
      <c r="C3016" s="0">
        <v>-47110.484375</v>
      </c>
      <c r="D3016" s="0">
        <v>23193.017578</v>
      </c>
      <c r="E3016" s="0">
        <v>0.884872</v>
      </c>
      <c r="F3016" s="0">
        <v>9.881839</v>
      </c>
      <c r="G3016" s="0">
        <v>-0.595637</v>
      </c>
      <c r="H3016" s="0">
        <v>-0.027404</v>
      </c>
      <c r="I3016" s="0">
        <v>-0.000134</v>
      </c>
      <c r="J3016" s="0">
        <v>0.001514</v>
      </c>
      <c r="K3016" s="0">
        <v>1016.649963</v>
      </c>
      <c r="L3016" s="0">
        <v>46.182732</v>
      </c>
      <c r="W3016" s="0">
        <f t="shared" si="47"/>
        <v>52653.542967706664</v>
      </c>
    </row>
    <row r="3017">
      <c r="A3017" s="0">
        <v>1146.11625</v>
      </c>
      <c r="B3017" s="0">
        <v>-3883.53418</v>
      </c>
      <c r="C3017" s="0">
        <v>-47043.574219</v>
      </c>
      <c r="D3017" s="0">
        <v>23290.982422</v>
      </c>
      <c r="E3017" s="0">
        <v>0.875349</v>
      </c>
      <c r="F3017" s="0">
        <v>9.882595</v>
      </c>
      <c r="G3017" s="0">
        <v>-0.600868</v>
      </c>
      <c r="H3017" s="0">
        <v>0.005536</v>
      </c>
      <c r="I3017" s="0">
        <v>0.004665</v>
      </c>
      <c r="J3017" s="0">
        <v>-0.006477</v>
      </c>
      <c r="K3017" s="0">
        <v>1016.649963</v>
      </c>
      <c r="L3017" s="0">
        <v>46.182732</v>
      </c>
      <c r="W3017" s="0">
        <f t="shared" si="47"/>
        <v>52636.9601630613</v>
      </c>
    </row>
    <row r="3018">
      <c r="A3018" s="0">
        <v>1146.1275</v>
      </c>
      <c r="B3018" s="0">
        <v>-3771.874756</v>
      </c>
      <c r="C3018" s="0">
        <v>-47087.992187</v>
      </c>
      <c r="D3018" s="0">
        <v>23203.306641</v>
      </c>
      <c r="E3018" s="0">
        <v>0.872325</v>
      </c>
      <c r="F3018" s="0">
        <v>9.875546</v>
      </c>
      <c r="G3018" s="0">
        <v>-0.596554</v>
      </c>
      <c r="H3018" s="0">
        <v>0.047823</v>
      </c>
      <c r="I3018" s="0">
        <v>0.010001</v>
      </c>
      <c r="J3018" s="0">
        <v>-0.020533</v>
      </c>
      <c r="K3018" s="0">
        <v>1016.649963</v>
      </c>
      <c r="L3018" s="0">
        <v>46.182732</v>
      </c>
      <c r="W3018" s="0">
        <f t="shared" si="47"/>
        <v>52629.834566091864</v>
      </c>
    </row>
    <row r="3019">
      <c r="A3019" s="0">
        <v>1146.13875</v>
      </c>
      <c r="B3019" s="0">
        <v>-3964.217285</v>
      </c>
      <c r="C3019" s="0">
        <v>-47035.769531</v>
      </c>
      <c r="D3019" s="0">
        <v>23206.201172</v>
      </c>
      <c r="E3019" s="0">
        <v>0.89114</v>
      </c>
      <c r="F3019" s="0">
        <v>9.851686</v>
      </c>
      <c r="G3019" s="0">
        <v>-0.60015</v>
      </c>
      <c r="H3019" s="0">
        <v>0.06387</v>
      </c>
      <c r="I3019" s="0">
        <v>0.012328</v>
      </c>
      <c r="J3019" s="0">
        <v>-0.025042</v>
      </c>
      <c r="K3019" s="0">
        <v>1016.649963</v>
      </c>
      <c r="L3019" s="0">
        <v>46.182732</v>
      </c>
      <c r="W3019" s="0">
        <f t="shared" si="47"/>
        <v>52598.539969198529</v>
      </c>
    </row>
    <row r="3020">
      <c r="A3020" s="0">
        <v>1146.15</v>
      </c>
      <c r="B3020" s="0">
        <v>-3886.796387</v>
      </c>
      <c r="C3020" s="0">
        <v>-47051.492187</v>
      </c>
      <c r="D3020" s="0">
        <v>23110.419922</v>
      </c>
      <c r="E3020" s="0">
        <v>0.87946</v>
      </c>
      <c r="F3020" s="0">
        <v>9.886417</v>
      </c>
      <c r="G3020" s="0">
        <v>-0.599038</v>
      </c>
      <c r="H3020" s="0">
        <v>0.064041</v>
      </c>
      <c r="I3020" s="0">
        <v>0.012753</v>
      </c>
      <c r="J3020" s="0">
        <v>-0.020486</v>
      </c>
      <c r="K3020" s="0">
        <v>1016.649963</v>
      </c>
      <c r="L3020" s="0">
        <v>46.182732</v>
      </c>
      <c r="W3020" s="0">
        <f t="shared" si="47"/>
        <v>52564.642224108153</v>
      </c>
    </row>
    <row r="3021">
      <c r="A3021" s="0">
        <v>1146.16125</v>
      </c>
      <c r="B3021" s="0">
        <v>-3970.982178</v>
      </c>
      <c r="C3021" s="0">
        <v>-47058.207031</v>
      </c>
      <c r="D3021" s="0">
        <v>23057.216797</v>
      </c>
      <c r="E3021" s="0">
        <v>0.887526</v>
      </c>
      <c r="F3021" s="0">
        <v>9.900245</v>
      </c>
      <c r="G3021" s="0">
        <v>-0.610396</v>
      </c>
      <c r="H3021" s="0">
        <v>0.033388</v>
      </c>
      <c r="I3021" s="0">
        <v>0.009365</v>
      </c>
      <c r="J3021" s="0">
        <v>-0.010035</v>
      </c>
      <c r="K3021" s="0">
        <v>1016.649963</v>
      </c>
      <c r="L3021" s="0">
        <v>46.182732</v>
      </c>
      <c r="W3021" s="0">
        <f t="shared" si="47"/>
        <v>52553.58022869908</v>
      </c>
    </row>
    <row r="3022">
      <c r="A3022" s="0">
        <v>1146.1725</v>
      </c>
      <c r="B3022" s="0">
        <v>-3890.09668</v>
      </c>
      <c r="C3022" s="0">
        <v>-47072.640625</v>
      </c>
      <c r="D3022" s="0">
        <v>23116.242187</v>
      </c>
      <c r="E3022" s="0">
        <v>0.906333</v>
      </c>
      <c r="F3022" s="0">
        <v>9.882379</v>
      </c>
      <c r="G3022" s="0">
        <v>-0.600126</v>
      </c>
      <c r="H3022" s="0">
        <v>-0.004959</v>
      </c>
      <c r="I3022" s="0">
        <v>0.003969</v>
      </c>
      <c r="J3022" s="0">
        <v>-0.002128</v>
      </c>
      <c r="K3022" s="0">
        <v>1016.649963</v>
      </c>
      <c r="L3022" s="0">
        <v>46.182732</v>
      </c>
      <c r="W3022" s="0">
        <f t="shared" si="47"/>
        <v>52586.3765669226</v>
      </c>
    </row>
    <row r="3023">
      <c r="A3023" s="0">
        <v>1146.18375</v>
      </c>
      <c r="B3023" s="0">
        <v>-3940.408203</v>
      </c>
      <c r="C3023" s="0">
        <v>-47084.984375</v>
      </c>
      <c r="D3023" s="0">
        <v>23074.794922</v>
      </c>
      <c r="E3023" s="0">
        <v>0.894452</v>
      </c>
      <c r="F3023" s="0">
        <v>9.871521</v>
      </c>
      <c r="G3023" s="0">
        <v>-0.592077</v>
      </c>
      <c r="H3023" s="0">
        <v>-0.030465</v>
      </c>
      <c r="I3023" s="0">
        <v>0.000159</v>
      </c>
      <c r="J3023" s="0">
        <v>0.001471</v>
      </c>
      <c r="K3023" s="0">
        <v>1016.649963</v>
      </c>
      <c r="L3023" s="0">
        <v>46.182732</v>
      </c>
      <c r="W3023" s="0">
        <f t="shared" si="47"/>
        <v>52582.969972155632</v>
      </c>
    </row>
    <row r="3024">
      <c r="A3024" s="0">
        <v>1146.195</v>
      </c>
      <c r="B3024" s="0">
        <v>-3989.219238</v>
      </c>
      <c r="C3024" s="0">
        <v>-47038.488281</v>
      </c>
      <c r="D3024" s="0">
        <v>23087.347656</v>
      </c>
      <c r="E3024" s="0">
        <v>0.899112</v>
      </c>
      <c r="F3024" s="0">
        <v>9.896405</v>
      </c>
      <c r="G3024" s="0">
        <v>-0.599089</v>
      </c>
      <c r="H3024" s="0">
        <v>-0.028436</v>
      </c>
      <c r="I3024" s="0">
        <v>0.00068</v>
      </c>
      <c r="J3024" s="0">
        <v>0.001728</v>
      </c>
      <c r="K3024" s="0">
        <v>1016.649963</v>
      </c>
      <c r="L3024" s="0">
        <v>46.182732</v>
      </c>
      <c r="W3024" s="0">
        <f t="shared" si="47"/>
        <v>52550.536359580692</v>
      </c>
    </row>
    <row r="3025">
      <c r="A3025" s="0">
        <v>1146.20625</v>
      </c>
      <c r="B3025" s="0">
        <v>-4029.247314</v>
      </c>
      <c r="C3025" s="0">
        <v>-47065.675781</v>
      </c>
      <c r="D3025" s="0">
        <v>23145.566406</v>
      </c>
      <c r="E3025" s="0">
        <v>0.878771</v>
      </c>
      <c r="F3025" s="0">
        <v>9.887745</v>
      </c>
      <c r="G3025" s="0">
        <v>-0.620908</v>
      </c>
      <c r="H3025" s="0">
        <v>0.000375</v>
      </c>
      <c r="I3025" s="0">
        <v>0.005019</v>
      </c>
      <c r="J3025" s="0">
        <v>-0.00575</v>
      </c>
      <c r="K3025" s="0">
        <v>1016.639954</v>
      </c>
      <c r="L3025" s="0">
        <v>46.182732</v>
      </c>
      <c r="W3025" s="0">
        <f t="shared" si="47"/>
        <v>52603.516183750886</v>
      </c>
    </row>
    <row r="3026">
      <c r="A3026" s="0">
        <v>1146.2175</v>
      </c>
      <c r="B3026" s="0">
        <v>-3994.895752</v>
      </c>
      <c r="C3026" s="0">
        <v>-47064.25</v>
      </c>
      <c r="D3026" s="0">
        <v>23045.105469</v>
      </c>
      <c r="E3026" s="0">
        <v>0.896174</v>
      </c>
      <c r="F3026" s="0">
        <v>9.889309</v>
      </c>
      <c r="G3026" s="0">
        <v>-0.593668</v>
      </c>
      <c r="H3026" s="0">
        <v>0.0411</v>
      </c>
      <c r="I3026" s="0">
        <v>0.010151</v>
      </c>
      <c r="J3026" s="0">
        <v>-0.018663</v>
      </c>
      <c r="K3026" s="0">
        <v>1016.639954</v>
      </c>
      <c r="L3026" s="0">
        <v>46.182732</v>
      </c>
      <c r="W3026" s="0">
        <f t="shared" si="47"/>
        <v>52555.491684591645</v>
      </c>
    </row>
    <row r="3027">
      <c r="A3027" s="0">
        <v>1146.22875</v>
      </c>
      <c r="B3027" s="0">
        <v>-3988.830566</v>
      </c>
      <c r="C3027" s="0">
        <v>-47059.640625</v>
      </c>
      <c r="D3027" s="0">
        <v>23211.482422</v>
      </c>
      <c r="E3027" s="0">
        <v>0.900696</v>
      </c>
      <c r="F3027" s="0">
        <v>9.887365</v>
      </c>
      <c r="G3027" s="0">
        <v>-0.589089</v>
      </c>
      <c r="H3027" s="0">
        <v>0.059295</v>
      </c>
      <c r="I3027" s="0">
        <v>0.011958</v>
      </c>
      <c r="J3027" s="0">
        <v>-0.021892000000000002</v>
      </c>
      <c r="K3027" s="0">
        <v>1016.639954</v>
      </c>
      <c r="L3027" s="0">
        <v>46.182732</v>
      </c>
      <c r="W3027" s="0">
        <f t="shared" si="47"/>
        <v>52624.076821025767</v>
      </c>
    </row>
    <row r="3028">
      <c r="A3028" s="0">
        <v>1146.24</v>
      </c>
      <c r="B3028" s="0">
        <v>-3942.483887</v>
      </c>
      <c r="C3028" s="0">
        <v>-47053.511719</v>
      </c>
      <c r="D3028" s="0">
        <v>23144.691406</v>
      </c>
      <c r="E3028" s="0">
        <v>0.888938</v>
      </c>
      <c r="F3028" s="0">
        <v>9.874387</v>
      </c>
      <c r="G3028" s="0">
        <v>-0.593856</v>
      </c>
      <c r="H3028" s="0">
        <v>0.064339</v>
      </c>
      <c r="I3028" s="0">
        <v>0.013168</v>
      </c>
      <c r="J3028" s="0">
        <v>-0.020941</v>
      </c>
      <c r="K3028" s="0">
        <v>1016.639954</v>
      </c>
      <c r="L3028" s="0">
        <v>46.182732</v>
      </c>
      <c r="W3028" s="0">
        <f t="shared" si="47"/>
        <v>52585.671856203335</v>
      </c>
    </row>
    <row r="3029">
      <c r="A3029" s="0">
        <v>1146.25125</v>
      </c>
      <c r="B3029" s="0">
        <v>-3985.929687</v>
      </c>
      <c r="C3029" s="0">
        <v>-47093.484375</v>
      </c>
      <c r="D3029" s="0">
        <v>23119.361328</v>
      </c>
      <c r="E3029" s="0">
        <v>0.870606</v>
      </c>
      <c r="F3029" s="0">
        <v>9.88053</v>
      </c>
      <c r="G3029" s="0">
        <v>-0.608725</v>
      </c>
      <c r="H3029" s="0">
        <v>0.03929</v>
      </c>
      <c r="I3029" s="0">
        <v>0.00904</v>
      </c>
      <c r="J3029" s="0">
        <v>-0.014032</v>
      </c>
      <c r="K3029" s="0">
        <v>1016.639954</v>
      </c>
      <c r="L3029" s="0">
        <v>46.182732</v>
      </c>
      <c r="W3029" s="0">
        <f t="shared" si="47"/>
        <v>52613.579751454847</v>
      </c>
    </row>
    <row r="3030">
      <c r="A3030" s="0">
        <v>1146.2625</v>
      </c>
      <c r="B3030" s="0">
        <v>-3933.742432</v>
      </c>
      <c r="C3030" s="0">
        <v>-47072.074219</v>
      </c>
      <c r="D3030" s="0">
        <v>23118.822266</v>
      </c>
      <c r="E3030" s="0">
        <v>0.869322</v>
      </c>
      <c r="F3030" s="0">
        <v>9.889794</v>
      </c>
      <c r="G3030" s="0">
        <v>-0.600793</v>
      </c>
      <c r="H3030" s="0">
        <v>0.001941</v>
      </c>
      <c r="I3030" s="0">
        <v>0.004794</v>
      </c>
      <c r="J3030" s="0">
        <v>-0.005275</v>
      </c>
      <c r="K3030" s="0">
        <v>1016.639954</v>
      </c>
      <c r="L3030" s="0">
        <v>46.182732</v>
      </c>
      <c r="W3030" s="0">
        <f t="shared" si="47"/>
        <v>52590.25046305883</v>
      </c>
    </row>
    <row r="3031">
      <c r="A3031" s="0">
        <v>1146.27375</v>
      </c>
      <c r="B3031" s="0">
        <v>-3870.57666</v>
      </c>
      <c r="C3031" s="0">
        <v>-47037.777344</v>
      </c>
      <c r="D3031" s="0">
        <v>23271.060547</v>
      </c>
      <c r="E3031" s="0">
        <v>0.896861</v>
      </c>
      <c r="F3031" s="0">
        <v>9.885606</v>
      </c>
      <c r="G3031" s="0">
        <v>-0.609308</v>
      </c>
      <c r="H3031" s="0">
        <v>-0.029501</v>
      </c>
      <c r="I3031" s="0">
        <v>0.000787</v>
      </c>
      <c r="J3031" s="0">
        <v>0.002945</v>
      </c>
      <c r="K3031" s="0">
        <v>1016.639954</v>
      </c>
      <c r="L3031" s="0">
        <v>46.182732</v>
      </c>
      <c r="W3031" s="0">
        <f t="shared" si="47"/>
        <v>52622.011745340911</v>
      </c>
    </row>
    <row r="3032">
      <c r="A3032" s="0">
        <v>1146.285</v>
      </c>
      <c r="B3032" s="0">
        <v>-3940.754395</v>
      </c>
      <c r="C3032" s="0">
        <v>-47080.8125</v>
      </c>
      <c r="D3032" s="0">
        <v>23211.388672</v>
      </c>
      <c r="E3032" s="0">
        <v>0.91559</v>
      </c>
      <c r="F3032" s="0">
        <v>9.881794</v>
      </c>
      <c r="G3032" s="0">
        <v>-0.602017</v>
      </c>
      <c r="H3032" s="0">
        <v>-0.035681</v>
      </c>
      <c r="I3032" s="0">
        <v>-7.403096E-05</v>
      </c>
      <c r="J3032" s="0">
        <v>0.004468</v>
      </c>
      <c r="K3032" s="0">
        <v>1016.639954</v>
      </c>
      <c r="L3032" s="0">
        <v>46.182732</v>
      </c>
      <c r="W3032" s="0">
        <f t="shared" si="47"/>
        <v>52639.3485421744</v>
      </c>
    </row>
    <row r="3033">
      <c r="A3033" s="0">
        <v>1146.29625</v>
      </c>
      <c r="B3033" s="0">
        <v>-3980.190918</v>
      </c>
      <c r="C3033" s="0">
        <v>-47075.277344</v>
      </c>
      <c r="D3033" s="0">
        <v>23201.205078</v>
      </c>
      <c r="E3033" s="0">
        <v>0.894897</v>
      </c>
      <c r="F3033" s="0">
        <v>9.862036</v>
      </c>
      <c r="G3033" s="0">
        <v>-0.587065</v>
      </c>
      <c r="H3033" s="0">
        <v>-0.00974</v>
      </c>
      <c r="I3033" s="0">
        <v>0.002638</v>
      </c>
      <c r="J3033" s="0">
        <v>-0.003927</v>
      </c>
      <c r="K3033" s="0">
        <v>1016.639954</v>
      </c>
      <c r="L3033" s="0">
        <v>46.182732</v>
      </c>
      <c r="W3033" s="0">
        <f t="shared" si="47"/>
        <v>52632.875409098277</v>
      </c>
    </row>
    <row r="3034">
      <c r="A3034" s="0">
        <v>1146.3075</v>
      </c>
      <c r="B3034" s="0">
        <v>-3900.188721</v>
      </c>
      <c r="C3034" s="0">
        <v>-47061.535156</v>
      </c>
      <c r="D3034" s="0">
        <v>23335.091797</v>
      </c>
      <c r="E3034" s="0">
        <v>0.882716</v>
      </c>
      <c r="F3034" s="0">
        <v>9.875847</v>
      </c>
      <c r="G3034" s="0">
        <v>-0.583362</v>
      </c>
      <c r="H3034" s="0">
        <v>0.033499</v>
      </c>
      <c r="I3034" s="0">
        <v>0.007886</v>
      </c>
      <c r="J3034" s="0">
        <v>-0.018305</v>
      </c>
      <c r="K3034" s="0">
        <v>1016.659973</v>
      </c>
      <c r="L3034" s="0">
        <v>46.185078</v>
      </c>
      <c r="W3034" s="0">
        <f t="shared" si="47"/>
        <v>52673.770251172034</v>
      </c>
    </row>
    <row r="3035">
      <c r="A3035" s="0">
        <v>1146.31875</v>
      </c>
      <c r="B3035" s="0">
        <v>-3931.146729</v>
      </c>
      <c r="C3035" s="0">
        <v>-47051.488281</v>
      </c>
      <c r="D3035" s="0">
        <v>23192.189453</v>
      </c>
      <c r="E3035" s="0">
        <v>0.8731</v>
      </c>
      <c r="F3035" s="0">
        <v>9.902124</v>
      </c>
      <c r="G3035" s="0">
        <v>-0.594257</v>
      </c>
      <c r="H3035" s="0">
        <v>0.060895</v>
      </c>
      <c r="I3035" s="0">
        <v>0.01201</v>
      </c>
      <c r="J3035" s="0">
        <v>-0.02511</v>
      </c>
      <c r="K3035" s="0">
        <v>1016.659973</v>
      </c>
      <c r="L3035" s="0">
        <v>46.185078</v>
      </c>
      <c r="W3035" s="0">
        <f t="shared" si="47"/>
        <v>52603.936313605394</v>
      </c>
    </row>
    <row r="3036">
      <c r="A3036" s="0">
        <v>1146.33</v>
      </c>
      <c r="B3036" s="0">
        <v>-3926.989746</v>
      </c>
      <c r="C3036" s="0">
        <v>-47064.816406</v>
      </c>
      <c r="D3036" s="0">
        <v>23172.300781</v>
      </c>
      <c r="E3036" s="0">
        <v>0.893414</v>
      </c>
      <c r="F3036" s="0">
        <v>9.902208</v>
      </c>
      <c r="G3036" s="0">
        <v>-0.607117</v>
      </c>
      <c r="H3036" s="0">
        <v>0.068699</v>
      </c>
      <c r="I3036" s="0">
        <v>0.01327</v>
      </c>
      <c r="J3036" s="0">
        <v>-0.019797</v>
      </c>
      <c r="K3036" s="0">
        <v>1016.659973</v>
      </c>
      <c r="L3036" s="0">
        <v>46.185078</v>
      </c>
      <c r="W3036" s="0">
        <f t="shared" si="47"/>
        <v>52606.783928318684</v>
      </c>
    </row>
    <row r="3037">
      <c r="A3037" s="0">
        <v>1146.34125</v>
      </c>
      <c r="B3037" s="0">
        <v>-3926.268799</v>
      </c>
      <c r="C3037" s="0">
        <v>-47044.460937</v>
      </c>
      <c r="D3037" s="0">
        <v>23288.390625</v>
      </c>
      <c r="E3037" s="0">
        <v>0.890787</v>
      </c>
      <c r="F3037" s="0">
        <v>9.886238</v>
      </c>
      <c r="G3037" s="0">
        <v>-0.592356</v>
      </c>
      <c r="H3037" s="0">
        <v>0.044352</v>
      </c>
      <c r="I3037" s="0">
        <v>0.009711</v>
      </c>
      <c r="J3037" s="0">
        <v>-0.013729</v>
      </c>
      <c r="K3037" s="0">
        <v>1016.659973</v>
      </c>
      <c r="L3037" s="0">
        <v>46.185078</v>
      </c>
      <c r="W3037" s="0">
        <f t="shared" si="47"/>
        <v>52639.776115001747</v>
      </c>
    </row>
    <row r="3038">
      <c r="A3038" s="0">
        <v>1146.3525</v>
      </c>
      <c r="B3038" s="0">
        <v>-3912.716064</v>
      </c>
      <c r="C3038" s="0">
        <v>-47120.828125</v>
      </c>
      <c r="D3038" s="0">
        <v>23186.972656</v>
      </c>
      <c r="E3038" s="0">
        <v>0.883916</v>
      </c>
      <c r="F3038" s="0">
        <v>9.87002</v>
      </c>
      <c r="G3038" s="0">
        <v>-0.586071</v>
      </c>
      <c r="H3038" s="0">
        <v>0.006983</v>
      </c>
      <c r="I3038" s="0">
        <v>0.004396</v>
      </c>
      <c r="J3038" s="0">
        <v>-0.007619</v>
      </c>
      <c r="K3038" s="0">
        <v>1016.659973</v>
      </c>
      <c r="L3038" s="0">
        <v>46.185078</v>
      </c>
      <c r="W3038" s="0">
        <f t="shared" si="47"/>
        <v>52662.296675452417</v>
      </c>
    </row>
    <row r="3039">
      <c r="A3039" s="0">
        <v>1146.36375</v>
      </c>
      <c r="B3039" s="0">
        <v>-3942.623047</v>
      </c>
      <c r="C3039" s="0">
        <v>-47050.234375</v>
      </c>
      <c r="D3039" s="0">
        <v>23204.396484</v>
      </c>
      <c r="E3039" s="0">
        <v>0.875645</v>
      </c>
      <c r="F3039" s="0">
        <v>9.877336</v>
      </c>
      <c r="G3039" s="0">
        <v>-0.597833</v>
      </c>
      <c r="H3039" s="0">
        <v>-0.023362</v>
      </c>
      <c r="I3039" s="0">
        <v>0.001512</v>
      </c>
      <c r="J3039" s="0">
        <v>0.00054</v>
      </c>
      <c r="K3039" s="0">
        <v>1016.659973</v>
      </c>
      <c r="L3039" s="0">
        <v>46.185078</v>
      </c>
      <c r="W3039" s="0">
        <f t="shared" si="47"/>
        <v>52609.056705284493</v>
      </c>
    </row>
    <row r="3040">
      <c r="A3040" s="0">
        <v>1146.375</v>
      </c>
      <c r="B3040" s="0">
        <v>-3960.736084</v>
      </c>
      <c r="C3040" s="0">
        <v>-47049.335937</v>
      </c>
      <c r="D3040" s="0">
        <v>23212.119141</v>
      </c>
      <c r="E3040" s="0">
        <v>0.88179</v>
      </c>
      <c r="F3040" s="0">
        <v>9.889875</v>
      </c>
      <c r="G3040" s="0">
        <v>-0.599338</v>
      </c>
      <c r="H3040" s="0">
        <v>-0.03537</v>
      </c>
      <c r="I3040" s="0">
        <v>-0.000323</v>
      </c>
      <c r="J3040" s="0">
        <v>0.004914</v>
      </c>
      <c r="K3040" s="0">
        <v>1016.659973</v>
      </c>
      <c r="L3040" s="0">
        <v>46.185078</v>
      </c>
      <c r="W3040" s="0">
        <f t="shared" si="47"/>
        <v>52613.020417533131</v>
      </c>
    </row>
    <row r="3041">
      <c r="A3041" s="0">
        <v>1146.38625</v>
      </c>
      <c r="B3041" s="0">
        <v>-3972.434814</v>
      </c>
      <c r="C3041" s="0">
        <v>-47085.1875</v>
      </c>
      <c r="D3041" s="0">
        <v>23272.056641</v>
      </c>
      <c r="E3041" s="0">
        <v>0.889345</v>
      </c>
      <c r="F3041" s="0">
        <v>9.890512</v>
      </c>
      <c r="G3041" s="0">
        <v>-0.610805</v>
      </c>
      <c r="H3041" s="0">
        <v>-0.013409</v>
      </c>
      <c r="I3041" s="0">
        <v>0.001778</v>
      </c>
      <c r="J3041" s="0">
        <v>-0.00293</v>
      </c>
      <c r="K3041" s="0">
        <v>1016.659973</v>
      </c>
      <c r="L3041" s="0">
        <v>46.185078</v>
      </c>
      <c r="W3041" s="0">
        <f t="shared" si="47"/>
        <v>52672.4191637668</v>
      </c>
    </row>
    <row r="3042">
      <c r="A3042" s="0">
        <v>1146.3975</v>
      </c>
      <c r="B3042" s="0">
        <v>-3949.374023</v>
      </c>
      <c r="C3042" s="0">
        <v>-47068.941406</v>
      </c>
      <c r="D3042" s="0">
        <v>23160.445312</v>
      </c>
      <c r="E3042" s="0">
        <v>0.894773</v>
      </c>
      <c r="F3042" s="0">
        <v>9.890969</v>
      </c>
      <c r="G3042" s="0">
        <v>-0.594834</v>
      </c>
      <c r="H3042" s="0">
        <v>0.023439</v>
      </c>
      <c r="I3042" s="0">
        <v>0.006613</v>
      </c>
      <c r="J3042" s="0">
        <v>-0.014936</v>
      </c>
      <c r="K3042" s="0">
        <v>1016.659973</v>
      </c>
      <c r="L3042" s="0">
        <v>46.185078</v>
      </c>
      <c r="W3042" s="0">
        <f t="shared" si="47"/>
        <v>52606.929460909909</v>
      </c>
    </row>
    <row r="3043">
      <c r="A3043" s="0">
        <v>1146.40875</v>
      </c>
      <c r="B3043" s="0">
        <v>-3868.481689</v>
      </c>
      <c r="C3043" s="0">
        <v>-47063.996094</v>
      </c>
      <c r="D3043" s="0">
        <v>23289.359375</v>
      </c>
      <c r="E3043" s="0">
        <v>0.883607</v>
      </c>
      <c r="F3043" s="0">
        <v>9.883666</v>
      </c>
      <c r="G3043" s="0">
        <v>-0.587923</v>
      </c>
      <c r="H3043" s="0">
        <v>0.05147</v>
      </c>
      <c r="I3043" s="0">
        <v>0.011467</v>
      </c>
      <c r="J3043" s="0">
        <v>-0.020602</v>
      </c>
      <c r="K3043" s="0">
        <v>1016.639954</v>
      </c>
      <c r="L3043" s="0">
        <v>46.185078</v>
      </c>
      <c r="W3043" s="0">
        <f t="shared" si="47"/>
        <v>52653.38677627562</v>
      </c>
    </row>
    <row r="3044">
      <c r="A3044" s="0">
        <v>1146.42</v>
      </c>
      <c r="B3044" s="0">
        <v>-3969.585693</v>
      </c>
      <c r="C3044" s="0">
        <v>-47072.101562</v>
      </c>
      <c r="D3044" s="0">
        <v>23246.996094</v>
      </c>
      <c r="E3044" s="0">
        <v>0.873567</v>
      </c>
      <c r="F3044" s="0">
        <v>9.874178</v>
      </c>
      <c r="G3044" s="0">
        <v>-0.592329</v>
      </c>
      <c r="H3044" s="0">
        <v>0.065908</v>
      </c>
      <c r="I3044" s="0">
        <v>0.013815</v>
      </c>
      <c r="J3044" s="0">
        <v>-0.021404</v>
      </c>
      <c r="K3044" s="0">
        <v>1016.639954</v>
      </c>
      <c r="L3044" s="0">
        <v>46.185078</v>
      </c>
      <c r="W3044" s="0">
        <f t="shared" si="47"/>
        <v>52649.436686746842</v>
      </c>
    </row>
    <row r="3045">
      <c r="A3045" s="0">
        <v>1146.43125</v>
      </c>
      <c r="B3045" s="0">
        <v>-3990.583984</v>
      </c>
      <c r="C3045" s="0">
        <v>-47082.65625</v>
      </c>
      <c r="D3045" s="0">
        <v>23195.699219</v>
      </c>
      <c r="E3045" s="0">
        <v>0.884563</v>
      </c>
      <c r="F3045" s="0">
        <v>9.875916</v>
      </c>
      <c r="G3045" s="0">
        <v>-0.591584</v>
      </c>
      <c r="H3045" s="0">
        <v>0.051464</v>
      </c>
      <c r="I3045" s="0">
        <v>0.010483</v>
      </c>
      <c r="J3045" s="0">
        <v>-0.015082</v>
      </c>
      <c r="K3045" s="0">
        <v>1016.639954</v>
      </c>
      <c r="L3045" s="0">
        <v>46.185078</v>
      </c>
      <c r="W3045" s="0">
        <f t="shared" si="47"/>
        <v>52637.835654093324</v>
      </c>
    </row>
    <row r="3046">
      <c r="A3046" s="0">
        <v>1146.4425</v>
      </c>
      <c r="B3046" s="0">
        <v>-3957.96875</v>
      </c>
      <c r="C3046" s="0">
        <v>-47078.382812</v>
      </c>
      <c r="D3046" s="0">
        <v>23190.996094</v>
      </c>
      <c r="E3046" s="0">
        <v>0.888477</v>
      </c>
      <c r="F3046" s="0">
        <v>9.883294</v>
      </c>
      <c r="G3046" s="0">
        <v>-0.602412</v>
      </c>
      <c r="H3046" s="0">
        <v>0.014908</v>
      </c>
      <c r="I3046" s="0">
        <v>0.005948</v>
      </c>
      <c r="J3046" s="0">
        <v>-0.007719</v>
      </c>
      <c r="K3046" s="0">
        <v>1016.639954</v>
      </c>
      <c r="L3046" s="0">
        <v>46.185078</v>
      </c>
      <c r="W3046" s="0">
        <f t="shared" si="47"/>
        <v>52629.477905933258</v>
      </c>
    </row>
    <row r="3047">
      <c r="A3047" s="0">
        <v>1146.45375</v>
      </c>
      <c r="B3047" s="0">
        <v>-3980.835937</v>
      </c>
      <c r="C3047" s="0">
        <v>-47071.894531</v>
      </c>
      <c r="D3047" s="0">
        <v>23304.535156</v>
      </c>
      <c r="E3047" s="0">
        <v>0.878452</v>
      </c>
      <c r="F3047" s="0">
        <v>9.884613</v>
      </c>
      <c r="G3047" s="0">
        <v>-0.608156</v>
      </c>
      <c r="H3047" s="0">
        <v>-0.020049</v>
      </c>
      <c r="I3047" s="0">
        <v>0.002126</v>
      </c>
      <c r="J3047" s="0">
        <v>0.000912</v>
      </c>
      <c r="K3047" s="0">
        <v>1016.639954</v>
      </c>
      <c r="L3047" s="0">
        <v>46.185078</v>
      </c>
      <c r="W3047" s="0">
        <f t="shared" si="47"/>
        <v>52675.531970091557</v>
      </c>
    </row>
    <row r="3048">
      <c r="A3048" s="0">
        <v>1146.465</v>
      </c>
      <c r="B3048" s="0">
        <v>-3799.13916</v>
      </c>
      <c r="C3048" s="0">
        <v>-47104.664062</v>
      </c>
      <c r="D3048" s="0">
        <v>23260.800781</v>
      </c>
      <c r="E3048" s="0">
        <v>0.874075</v>
      </c>
      <c r="F3048" s="0">
        <v>9.893175</v>
      </c>
      <c r="G3048" s="0">
        <v>-0.603547</v>
      </c>
      <c r="H3048" s="0">
        <v>-0.034947</v>
      </c>
      <c r="I3048" s="0">
        <v>-0.000645</v>
      </c>
      <c r="J3048" s="0">
        <v>0.004404</v>
      </c>
      <c r="K3048" s="0">
        <v>1016.639954</v>
      </c>
      <c r="L3048" s="0">
        <v>46.185078</v>
      </c>
      <c r="W3048" s="0">
        <f t="shared" si="47"/>
        <v>52672.076926245187</v>
      </c>
    </row>
    <row r="3049">
      <c r="A3049" s="0">
        <v>1146.47625</v>
      </c>
      <c r="B3049" s="0">
        <v>-3848.038574</v>
      </c>
      <c r="C3049" s="0">
        <v>-47045.277344</v>
      </c>
      <c r="D3049" s="0">
        <v>23367.109375</v>
      </c>
      <c r="E3049" s="0">
        <v>0.887526</v>
      </c>
      <c r="F3049" s="0">
        <v>9.855386</v>
      </c>
      <c r="G3049" s="0">
        <v>-0.609006</v>
      </c>
      <c r="H3049" s="0">
        <v>-0.021103</v>
      </c>
      <c r="I3049" s="0">
        <v>0.001643</v>
      </c>
      <c r="J3049" s="0">
        <v>0.000898</v>
      </c>
      <c r="K3049" s="0">
        <v>1016.639954</v>
      </c>
      <c r="L3049" s="0">
        <v>46.185078</v>
      </c>
      <c r="W3049" s="0">
        <f t="shared" si="47"/>
        <v>52669.605293604436</v>
      </c>
    </row>
    <row r="3050">
      <c r="A3050" s="0">
        <v>1146.4875</v>
      </c>
      <c r="B3050" s="0">
        <v>-3857.835205</v>
      </c>
      <c r="C3050" s="0">
        <v>-47056.066406</v>
      </c>
      <c r="D3050" s="0">
        <v>23186.578125</v>
      </c>
      <c r="E3050" s="0">
        <v>0.884651</v>
      </c>
      <c r="F3050" s="0">
        <v>9.870595</v>
      </c>
      <c r="G3050" s="0">
        <v>-0.590355</v>
      </c>
      <c r="H3050" s="0">
        <v>0.017901</v>
      </c>
      <c r="I3050" s="0">
        <v>0.00585</v>
      </c>
      <c r="J3050" s="0">
        <v>-0.013141</v>
      </c>
      <c r="K3050" s="0">
        <v>1016.639954</v>
      </c>
      <c r="L3050" s="0">
        <v>46.185078</v>
      </c>
      <c r="W3050" s="0">
        <f t="shared" si="47"/>
        <v>52600.130068485072</v>
      </c>
    </row>
    <row r="3051">
      <c r="A3051" s="0">
        <v>1146.49875</v>
      </c>
      <c r="B3051" s="0">
        <v>-3976.805908</v>
      </c>
      <c r="C3051" s="0">
        <v>-47051.75</v>
      </c>
      <c r="D3051" s="0">
        <v>23105.609375</v>
      </c>
      <c r="E3051" s="0">
        <v>0.892804</v>
      </c>
      <c r="F3051" s="0">
        <v>9.888392</v>
      </c>
      <c r="G3051" s="0">
        <v>-0.606647</v>
      </c>
      <c r="H3051" s="0">
        <v>0.056611</v>
      </c>
      <c r="I3051" s="0">
        <v>0.01096</v>
      </c>
      <c r="J3051" s="0">
        <v>-0.024284</v>
      </c>
      <c r="K3051" s="0">
        <v>1016.639954</v>
      </c>
      <c r="L3051" s="0">
        <v>46.185078</v>
      </c>
      <c r="W3051" s="0">
        <f t="shared" si="47"/>
        <v>52569.490656487171</v>
      </c>
    </row>
    <row r="3052">
      <c r="A3052" s="0">
        <v>1146.51</v>
      </c>
      <c r="B3052" s="0">
        <v>-3938.291748</v>
      </c>
      <c r="C3052" s="0">
        <v>-47062.042969</v>
      </c>
      <c r="D3052" s="0">
        <v>23200.826172</v>
      </c>
      <c r="E3052" s="0">
        <v>0.863532</v>
      </c>
      <c r="F3052" s="0">
        <v>9.90203</v>
      </c>
      <c r="G3052" s="0">
        <v>-0.600557</v>
      </c>
      <c r="H3052" s="0">
        <v>0.074015</v>
      </c>
      <c r="I3052" s="0">
        <v>0.014076</v>
      </c>
      <c r="J3052" s="0">
        <v>-0.025516</v>
      </c>
      <c r="K3052" s="0">
        <v>1016.630005</v>
      </c>
      <c r="L3052" s="0">
        <v>46.182732</v>
      </c>
      <c r="W3052" s="0">
        <f t="shared" si="47"/>
        <v>52617.719119814836</v>
      </c>
    </row>
    <row r="3053">
      <c r="A3053" s="0">
        <v>1146.52125</v>
      </c>
      <c r="B3053" s="0">
        <v>-3804.138184</v>
      </c>
      <c r="C3053" s="0">
        <v>-47068.132812</v>
      </c>
      <c r="D3053" s="0">
        <v>23164.929687</v>
      </c>
      <c r="E3053" s="0">
        <v>0.877965</v>
      </c>
      <c r="F3053" s="0">
        <v>9.877043</v>
      </c>
      <c r="G3053" s="0">
        <v>-0.603566</v>
      </c>
      <c r="H3053" s="0">
        <v>0.055366</v>
      </c>
      <c r="I3053" s="0">
        <v>0.011229</v>
      </c>
      <c r="J3053" s="0">
        <v>-0.01488</v>
      </c>
      <c r="K3053" s="0">
        <v>1016.630005</v>
      </c>
      <c r="L3053" s="0">
        <v>46.182732</v>
      </c>
      <c r="W3053" s="0">
        <f t="shared" si="47"/>
        <v>52597.476756349184</v>
      </c>
    </row>
    <row r="3054">
      <c r="A3054" s="0">
        <v>1146.5325</v>
      </c>
      <c r="B3054" s="0">
        <v>-3929.784668</v>
      </c>
      <c r="C3054" s="0">
        <v>-47071.582031</v>
      </c>
      <c r="D3054" s="0">
        <v>23288.498047</v>
      </c>
      <c r="E3054" s="0">
        <v>0.897928</v>
      </c>
      <c r="F3054" s="0">
        <v>9.865523</v>
      </c>
      <c r="G3054" s="0">
        <v>-0.588663</v>
      </c>
      <c r="H3054" s="0">
        <v>0.022564</v>
      </c>
      <c r="I3054" s="0">
        <v>0.007788</v>
      </c>
      <c r="J3054" s="0">
        <v>-0.007231</v>
      </c>
      <c r="K3054" s="0">
        <v>1016.630005</v>
      </c>
      <c r="L3054" s="0">
        <v>46.182732</v>
      </c>
      <c r="W3054" s="0">
        <f t="shared" si="47"/>
        <v>52664.325531835428</v>
      </c>
    </row>
    <row r="3055">
      <c r="A3055" s="0">
        <v>1146.54375</v>
      </c>
      <c r="B3055" s="0">
        <v>-3962.336182</v>
      </c>
      <c r="C3055" s="0">
        <v>-47052.339844</v>
      </c>
      <c r="D3055" s="0">
        <v>23213.560547</v>
      </c>
      <c r="E3055" s="0">
        <v>0.889551</v>
      </c>
      <c r="F3055" s="0">
        <v>9.865087</v>
      </c>
      <c r="G3055" s="0">
        <v>-0.588994</v>
      </c>
      <c r="H3055" s="0">
        <v>-0.010263</v>
      </c>
      <c r="I3055" s="0">
        <v>0.003562</v>
      </c>
      <c r="J3055" s="0">
        <v>-0.001003</v>
      </c>
      <c r="K3055" s="0">
        <v>1016.630005</v>
      </c>
      <c r="L3055" s="0">
        <v>46.182732</v>
      </c>
      <c r="W3055" s="0">
        <f t="shared" si="47"/>
        <v>52616.4630708269</v>
      </c>
    </row>
    <row r="3056">
      <c r="A3056" s="0">
        <v>1146.555</v>
      </c>
      <c r="B3056" s="0">
        <v>-3920.426025</v>
      </c>
      <c r="C3056" s="0">
        <v>-47075.304687</v>
      </c>
      <c r="D3056" s="0">
        <v>23201.849609</v>
      </c>
      <c r="E3056" s="0">
        <v>0.883957</v>
      </c>
      <c r="F3056" s="0">
        <v>9.889628</v>
      </c>
      <c r="G3056" s="0">
        <v>-0.620932</v>
      </c>
      <c r="H3056" s="0">
        <v>-0.031442</v>
      </c>
      <c r="I3056" s="0">
        <v>0.000436</v>
      </c>
      <c r="J3056" s="0">
        <v>0.002694</v>
      </c>
      <c r="K3056" s="0">
        <v>1016.630005</v>
      </c>
      <c r="L3056" s="0">
        <v>46.182732</v>
      </c>
      <c r="W3056" s="0">
        <f t="shared" si="47"/>
        <v>52628.698225113221</v>
      </c>
    </row>
    <row r="3057">
      <c r="A3057" s="0">
        <v>1146.56625</v>
      </c>
      <c r="B3057" s="0">
        <v>-3985.300049</v>
      </c>
      <c r="C3057" s="0">
        <v>-47136.675781</v>
      </c>
      <c r="D3057" s="0">
        <v>23215.400391</v>
      </c>
      <c r="E3057" s="0">
        <v>0.883864</v>
      </c>
      <c r="F3057" s="0">
        <v>9.901793</v>
      </c>
      <c r="G3057" s="0">
        <v>-0.605527</v>
      </c>
      <c r="H3057" s="0">
        <v>-0.022727</v>
      </c>
      <c r="I3057" s="0">
        <v>0.001682</v>
      </c>
      <c r="J3057" s="0">
        <v>0.002389</v>
      </c>
      <c r="K3057" s="0">
        <v>1016.630005</v>
      </c>
      <c r="L3057" s="0">
        <v>46.182732</v>
      </c>
      <c r="W3057" s="0">
        <f t="shared" si="47"/>
        <v>52694.436475572205</v>
      </c>
    </row>
    <row r="3058">
      <c r="A3058" s="0">
        <v>1146.5775</v>
      </c>
      <c r="B3058" s="0">
        <v>-3966.504395</v>
      </c>
      <c r="C3058" s="0">
        <v>-47047.835937</v>
      </c>
      <c r="D3058" s="0">
        <v>23160.589844</v>
      </c>
      <c r="E3058" s="0">
        <v>0.902273</v>
      </c>
      <c r="F3058" s="0">
        <v>9.899608</v>
      </c>
      <c r="G3058" s="0">
        <v>-0.587237</v>
      </c>
      <c r="H3058" s="0">
        <v>0.01154</v>
      </c>
      <c r="I3058" s="0">
        <v>0.005677</v>
      </c>
      <c r="J3058" s="0">
        <v>-0.009404</v>
      </c>
      <c r="K3058" s="0">
        <v>1016.630005</v>
      </c>
      <c r="L3058" s="0">
        <v>46.182732</v>
      </c>
      <c r="W3058" s="0">
        <f t="shared" si="47"/>
        <v>52589.399553450115</v>
      </c>
    </row>
    <row r="3059">
      <c r="A3059" s="0">
        <v>1146.58875</v>
      </c>
      <c r="B3059" s="0">
        <v>-3939.840332</v>
      </c>
      <c r="C3059" s="0">
        <v>-47056.113281</v>
      </c>
      <c r="D3059" s="0">
        <v>23204.583984</v>
      </c>
      <c r="E3059" s="0">
        <v>0.899856</v>
      </c>
      <c r="F3059" s="0">
        <v>9.876524</v>
      </c>
      <c r="G3059" s="0">
        <v>-0.571269</v>
      </c>
      <c r="H3059" s="0">
        <v>0.047713</v>
      </c>
      <c r="I3059" s="0">
        <v>0.009869</v>
      </c>
      <c r="J3059" s="0">
        <v>-0.01941</v>
      </c>
      <c r="K3059" s="0">
        <v>1016.630005</v>
      </c>
      <c r="L3059" s="0">
        <v>46.182732</v>
      </c>
      <c r="W3059" s="0">
        <f t="shared" si="47"/>
        <v>52614.188740552367</v>
      </c>
    </row>
    <row r="3060">
      <c r="A3060" s="0">
        <v>1146.6</v>
      </c>
      <c r="B3060" s="0">
        <v>-3895.345459</v>
      </c>
      <c r="C3060" s="0">
        <v>-47070.746094</v>
      </c>
      <c r="D3060" s="0">
        <v>23054.681641</v>
      </c>
      <c r="E3060" s="0">
        <v>0.888654</v>
      </c>
      <c r="F3060" s="0">
        <v>9.857085</v>
      </c>
      <c r="G3060" s="0">
        <v>-0.592772</v>
      </c>
      <c r="H3060" s="0">
        <v>0.069803</v>
      </c>
      <c r="I3060" s="0">
        <v>0.013157</v>
      </c>
      <c r="J3060" s="0">
        <v>-0.025712</v>
      </c>
      <c r="K3060" s="0">
        <v>1016.659973</v>
      </c>
      <c r="L3060" s="0">
        <v>46.185078</v>
      </c>
      <c r="W3060" s="0">
        <f t="shared" si="47"/>
        <v>52558.036489757025</v>
      </c>
    </row>
    <row r="3061">
      <c r="A3061" s="0">
        <v>1146.61125</v>
      </c>
      <c r="B3061" s="0">
        <v>-4027.780029</v>
      </c>
      <c r="C3061" s="0">
        <v>-47071.625</v>
      </c>
      <c r="D3061" s="0">
        <v>23178.765625</v>
      </c>
      <c r="E3061" s="0">
        <v>0.875621</v>
      </c>
      <c r="F3061" s="0">
        <v>9.880632</v>
      </c>
      <c r="G3061" s="0">
        <v>-0.593516</v>
      </c>
      <c r="H3061" s="0">
        <v>0.06154</v>
      </c>
      <c r="I3061" s="0">
        <v>0.012297</v>
      </c>
      <c r="J3061" s="0">
        <v>-0.019875</v>
      </c>
      <c r="K3061" s="0">
        <v>1016.659973</v>
      </c>
      <c r="L3061" s="0">
        <v>46.185078</v>
      </c>
      <c r="W3061" s="0">
        <f t="shared" si="47"/>
        <v>52623.341475065208</v>
      </c>
    </row>
    <row r="3062">
      <c r="A3062" s="0">
        <v>1146.6225</v>
      </c>
      <c r="B3062" s="0">
        <v>-4023.340332</v>
      </c>
      <c r="C3062" s="0">
        <v>-47074.121094</v>
      </c>
      <c r="D3062" s="0">
        <v>23303.841797</v>
      </c>
      <c r="E3062" s="0">
        <v>0.877337</v>
      </c>
      <c r="F3062" s="0">
        <v>9.896082</v>
      </c>
      <c r="G3062" s="0">
        <v>-0.599538</v>
      </c>
      <c r="H3062" s="0">
        <v>0.026204</v>
      </c>
      <c r="I3062" s="0">
        <v>0.008947</v>
      </c>
      <c r="J3062" s="0">
        <v>-0.009372</v>
      </c>
      <c r="K3062" s="0">
        <v>1016.659973</v>
      </c>
      <c r="L3062" s="0">
        <v>46.185078</v>
      </c>
      <c r="W3062" s="0">
        <f t="shared" si="47"/>
        <v>52680.44406323164</v>
      </c>
    </row>
    <row r="3063">
      <c r="A3063" s="0">
        <v>1146.63375</v>
      </c>
      <c r="B3063" s="0">
        <v>-4016.157471</v>
      </c>
      <c r="C3063" s="0">
        <v>-47095.382812</v>
      </c>
      <c r="D3063" s="0">
        <v>23076.847656</v>
      </c>
      <c r="E3063" s="0">
        <v>0.906146</v>
      </c>
      <c r="F3063" s="0">
        <v>9.894426</v>
      </c>
      <c r="G3063" s="0">
        <v>-0.594309</v>
      </c>
      <c r="H3063" s="0">
        <v>-0.01157</v>
      </c>
      <c r="I3063" s="0">
        <v>0.003392</v>
      </c>
      <c r="J3063" s="0">
        <v>-0.002042</v>
      </c>
      <c r="K3063" s="0">
        <v>1016.659973</v>
      </c>
      <c r="L3063" s="0">
        <v>46.185078</v>
      </c>
      <c r="W3063" s="0">
        <f t="shared" si="47"/>
        <v>52598.911593101693</v>
      </c>
    </row>
    <row r="3064">
      <c r="A3064" s="0">
        <v>1146.645</v>
      </c>
      <c r="B3064" s="0">
        <v>-4032.379883</v>
      </c>
      <c r="C3064" s="0">
        <v>-47082.226562</v>
      </c>
      <c r="D3064" s="0">
        <v>23173.794922</v>
      </c>
      <c r="E3064" s="0">
        <v>0.895634</v>
      </c>
      <c r="F3064" s="0">
        <v>9.869121</v>
      </c>
      <c r="G3064" s="0">
        <v>-0.597094</v>
      </c>
      <c r="H3064" s="0">
        <v>-0.033629</v>
      </c>
      <c r="I3064" s="0">
        <v>0.000332</v>
      </c>
      <c r="J3064" s="0">
        <v>0.004104</v>
      </c>
      <c r="K3064" s="0">
        <v>1016.659973</v>
      </c>
      <c r="L3064" s="0">
        <v>46.185078</v>
      </c>
      <c r="W3064" s="0">
        <f t="shared" si="47"/>
        <v>52630.988178479369</v>
      </c>
    </row>
    <row r="3065">
      <c r="A3065" s="0">
        <v>1146.65625</v>
      </c>
      <c r="B3065" s="0">
        <v>-3909.262207</v>
      </c>
      <c r="C3065" s="0">
        <v>-47087.445312</v>
      </c>
      <c r="D3065" s="0">
        <v>23251.935547</v>
      </c>
      <c r="E3065" s="0">
        <v>0.881964</v>
      </c>
      <c r="F3065" s="0">
        <v>9.87045</v>
      </c>
      <c r="G3065" s="0">
        <v>-0.585307</v>
      </c>
      <c r="H3065" s="0">
        <v>-0.027289</v>
      </c>
      <c r="I3065" s="0">
        <v>0.000422</v>
      </c>
      <c r="J3065" s="0">
        <v>0.002229</v>
      </c>
      <c r="K3065" s="0">
        <v>1016.659973</v>
      </c>
      <c r="L3065" s="0">
        <v>46.185078</v>
      </c>
      <c r="W3065" s="0">
        <f t="shared" si="47"/>
        <v>52660.82361391162</v>
      </c>
    </row>
    <row r="3066">
      <c r="A3066" s="0">
        <v>1146.6675</v>
      </c>
      <c r="B3066" s="0">
        <v>-3917.19873</v>
      </c>
      <c r="C3066" s="0">
        <v>-47083.234375</v>
      </c>
      <c r="D3066" s="0">
        <v>23387.640625</v>
      </c>
      <c r="E3066" s="0">
        <v>0.874911</v>
      </c>
      <c r="F3066" s="0">
        <v>9.881266</v>
      </c>
      <c r="G3066" s="0">
        <v>-0.600361</v>
      </c>
      <c r="H3066" s="0">
        <v>0.009138</v>
      </c>
      <c r="I3066" s="0">
        <v>0.005083</v>
      </c>
      <c r="J3066" s="0">
        <v>-0.007457</v>
      </c>
      <c r="K3066" s="0">
        <v>1016.659973</v>
      </c>
      <c r="L3066" s="0">
        <v>46.185078</v>
      </c>
      <c r="W3066" s="0">
        <f t="shared" si="47"/>
        <v>52717.711815912931</v>
      </c>
    </row>
    <row r="3067">
      <c r="A3067" s="0">
        <v>1146.67875</v>
      </c>
      <c r="B3067" s="0">
        <v>-3844.372803</v>
      </c>
      <c r="C3067" s="0">
        <v>-47025.375</v>
      </c>
      <c r="D3067" s="0">
        <v>23181.804687</v>
      </c>
      <c r="E3067" s="0">
        <v>0.879296</v>
      </c>
      <c r="F3067" s="0">
        <v>9.883224</v>
      </c>
      <c r="G3067" s="0">
        <v>-0.602429</v>
      </c>
      <c r="H3067" s="0">
        <v>0.045368</v>
      </c>
      <c r="I3067" s="0">
        <v>0.009039</v>
      </c>
      <c r="J3067" s="0">
        <v>-0.019713</v>
      </c>
      <c r="K3067" s="0">
        <v>1016.659973</v>
      </c>
      <c r="L3067" s="0">
        <v>46.185078</v>
      </c>
      <c r="W3067" s="0">
        <f t="shared" si="47"/>
        <v>52569.584026177021</v>
      </c>
    </row>
    <row r="3068">
      <c r="A3068" s="0">
        <v>1146.69</v>
      </c>
      <c r="B3068" s="0">
        <v>-3899.909912</v>
      </c>
      <c r="C3068" s="0">
        <v>-47036.964844</v>
      </c>
      <c r="D3068" s="0">
        <v>23226.943359</v>
      </c>
      <c r="E3068" s="0">
        <v>0.891566</v>
      </c>
      <c r="F3068" s="0">
        <v>9.88133</v>
      </c>
      <c r="G3068" s="0">
        <v>-0.607065</v>
      </c>
      <c r="H3068" s="0">
        <v>0.065025</v>
      </c>
      <c r="I3068" s="0">
        <v>0.012627</v>
      </c>
      <c r="J3068" s="0">
        <v>-0.023078</v>
      </c>
      <c r="K3068" s="0">
        <v>1016.659973</v>
      </c>
      <c r="L3068" s="0">
        <v>46.185078</v>
      </c>
      <c r="W3068" s="0">
        <f t="shared" si="47"/>
        <v>52603.956665441066</v>
      </c>
    </row>
    <row r="3069">
      <c r="A3069" s="0">
        <v>1146.70125</v>
      </c>
      <c r="B3069" s="0">
        <v>-4084.898193</v>
      </c>
      <c r="C3069" s="0">
        <v>-47052.171875</v>
      </c>
      <c r="D3069" s="0">
        <v>23269.052734</v>
      </c>
      <c r="E3069" s="0">
        <v>0.892465</v>
      </c>
      <c r="F3069" s="0">
        <v>9.870028</v>
      </c>
      <c r="G3069" s="0">
        <v>-0.580734</v>
      </c>
      <c r="H3069" s="0">
        <v>0.058794</v>
      </c>
      <c r="I3069" s="0">
        <v>0.012402</v>
      </c>
      <c r="J3069" s="0">
        <v>-0.018326</v>
      </c>
      <c r="K3069" s="0">
        <v>1016.679993</v>
      </c>
      <c r="L3069" s="0">
        <v>46.182732</v>
      </c>
      <c r="W3069" s="0">
        <f t="shared" si="47"/>
        <v>52650.186006693162</v>
      </c>
    </row>
    <row r="3070">
      <c r="A3070" s="0">
        <v>1146.7125</v>
      </c>
      <c r="B3070" s="0">
        <v>-4008.77417</v>
      </c>
      <c r="C3070" s="0">
        <v>-47051.011719</v>
      </c>
      <c r="D3070" s="0">
        <v>23125.546875</v>
      </c>
      <c r="E3070" s="0">
        <v>0.889254</v>
      </c>
      <c r="F3070" s="0">
        <v>9.868959</v>
      </c>
      <c r="G3070" s="0">
        <v>-0.579544</v>
      </c>
      <c r="H3070" s="0">
        <v>0.038541</v>
      </c>
      <c r="I3070" s="0">
        <v>0.009227</v>
      </c>
      <c r="J3070" s="0">
        <v>-0.012336</v>
      </c>
      <c r="K3070" s="0">
        <v>1016.679993</v>
      </c>
      <c r="L3070" s="0">
        <v>46.182732</v>
      </c>
      <c r="W3070" s="0">
        <f t="shared" si="47"/>
        <v>52580.023700977516</v>
      </c>
    </row>
    <row r="3071">
      <c r="A3071" s="0">
        <v>1146.72375</v>
      </c>
      <c r="B3071" s="0">
        <v>-3911.028809</v>
      </c>
      <c r="C3071" s="0">
        <v>-47064.707031</v>
      </c>
      <c r="D3071" s="0">
        <v>23142.109375</v>
      </c>
      <c r="E3071" s="0">
        <v>0.877678</v>
      </c>
      <c r="F3071" s="0">
        <v>9.880421</v>
      </c>
      <c r="G3071" s="0">
        <v>-0.603366</v>
      </c>
      <c r="H3071" s="0">
        <v>0.002455</v>
      </c>
      <c r="I3071" s="0">
        <v>0.00453</v>
      </c>
      <c r="J3071" s="0">
        <v>-0.005372</v>
      </c>
      <c r="K3071" s="0">
        <v>1016.679993</v>
      </c>
      <c r="L3071" s="0">
        <v>46.182732</v>
      </c>
      <c r="W3071" s="0">
        <f t="shared" si="47"/>
        <v>52592.204941256758</v>
      </c>
    </row>
    <row r="3072">
      <c r="A3072" s="0">
        <v>1146.735</v>
      </c>
      <c r="B3072" s="0">
        <v>-3954.018311</v>
      </c>
      <c r="C3072" s="0">
        <v>-47066.132812</v>
      </c>
      <c r="D3072" s="0">
        <v>23219.742187</v>
      </c>
      <c r="E3072" s="0">
        <v>0.883144</v>
      </c>
      <c r="F3072" s="0">
        <v>9.893345</v>
      </c>
      <c r="G3072" s="0">
        <v>-0.612807</v>
      </c>
      <c r="H3072" s="0">
        <v>-0.030666</v>
      </c>
      <c r="I3072" s="0">
        <v>-0.000125</v>
      </c>
      <c r="J3072" s="0">
        <v>0.002453</v>
      </c>
      <c r="K3072" s="0">
        <v>1016.679993</v>
      </c>
      <c r="L3072" s="0">
        <v>46.182732</v>
      </c>
      <c r="W3072" s="0">
        <f t="shared" si="47"/>
        <v>52630.899155451392</v>
      </c>
    </row>
    <row r="3073">
      <c r="A3073" s="0">
        <v>1146.74625</v>
      </c>
      <c r="B3073" s="0">
        <v>-3983.393311</v>
      </c>
      <c r="C3073" s="0">
        <v>-47070.890625</v>
      </c>
      <c r="D3073" s="0">
        <v>23226.023437</v>
      </c>
      <c r="E3073" s="0">
        <v>0.892369</v>
      </c>
      <c r="F3073" s="0">
        <v>9.900187</v>
      </c>
      <c r="G3073" s="0">
        <v>-0.611392</v>
      </c>
      <c r="H3073" s="0">
        <v>-0.029599</v>
      </c>
      <c r="I3073" s="0">
        <v>0.000752</v>
      </c>
      <c r="J3073" s="0">
        <v>0.004536</v>
      </c>
      <c r="K3073" s="0">
        <v>1016.679993</v>
      </c>
      <c r="L3073" s="0">
        <v>46.182732</v>
      </c>
      <c r="W3073" s="0">
        <f t="shared" si="47"/>
        <v>52640.1399237968</v>
      </c>
    </row>
    <row r="3074">
      <c r="A3074" s="0">
        <v>1146.7575</v>
      </c>
      <c r="B3074" s="0">
        <v>-4040.667969</v>
      </c>
      <c r="C3074" s="0">
        <v>-47066.1875</v>
      </c>
      <c r="D3074" s="0">
        <v>23163.806641</v>
      </c>
      <c r="E3074" s="0">
        <v>0.892474</v>
      </c>
      <c r="F3074" s="0">
        <v>9.869058</v>
      </c>
      <c r="G3074" s="0">
        <v>-0.589091</v>
      </c>
      <c r="H3074" s="0">
        <v>-0.007467</v>
      </c>
      <c r="I3074" s="0">
        <v>0.002996</v>
      </c>
      <c r="J3074" s="0">
        <v>-0.003608</v>
      </c>
      <c r="K3074" s="0">
        <v>1016.679993</v>
      </c>
      <c r="L3074" s="0">
        <v>46.182732</v>
      </c>
      <c r="W3074" s="0">
        <f ref="W3074:W3137" t="shared" si="48">SQRT((B3074)^2+(C3074)^2+(D3074)^2)</f>
        <v>52612.878095790336</v>
      </c>
    </row>
    <row r="3075">
      <c r="A3075" s="0">
        <v>1146.76875</v>
      </c>
      <c r="B3075" s="0">
        <v>-3906.435547</v>
      </c>
      <c r="C3075" s="0">
        <v>-47095.722656</v>
      </c>
      <c r="D3075" s="0">
        <v>23235.78125</v>
      </c>
      <c r="E3075" s="0">
        <v>0.881585</v>
      </c>
      <c r="F3075" s="0">
        <v>9.856947</v>
      </c>
      <c r="G3075" s="0">
        <v>-0.579722</v>
      </c>
      <c r="H3075" s="0">
        <v>0.033758</v>
      </c>
      <c r="I3075" s="0">
        <v>0.007742</v>
      </c>
      <c r="J3075" s="0">
        <v>-0.017566</v>
      </c>
      <c r="K3075" s="0">
        <v>1016.679993</v>
      </c>
      <c r="L3075" s="0">
        <v>46.182732</v>
      </c>
      <c r="W3075" s="0">
        <f t="shared" si="48"/>
        <v>52660.885498361953</v>
      </c>
    </row>
    <row r="3076">
      <c r="A3076" s="0">
        <v>1146.78</v>
      </c>
      <c r="B3076" s="0">
        <v>-3890.85083</v>
      </c>
      <c r="C3076" s="0">
        <v>-47070.210937</v>
      </c>
      <c r="D3076" s="0">
        <v>23303.324219</v>
      </c>
      <c r="E3076" s="0">
        <v>0.88579</v>
      </c>
      <c r="F3076" s="0">
        <v>9.870465</v>
      </c>
      <c r="G3076" s="0">
        <v>-0.595391</v>
      </c>
      <c r="H3076" s="0">
        <v>0.063209</v>
      </c>
      <c r="I3076" s="0">
        <v>0.011221</v>
      </c>
      <c r="J3076" s="0">
        <v>-0.024671</v>
      </c>
      <c r="K3076" s="0">
        <v>1016.679993</v>
      </c>
      <c r="L3076" s="0">
        <v>46.182732</v>
      </c>
      <c r="W3076" s="0">
        <f t="shared" si="48"/>
        <v>52666.767486630677</v>
      </c>
    </row>
    <row r="3077">
      <c r="A3077" s="0">
        <v>1146.79125</v>
      </c>
      <c r="B3077" s="0">
        <v>-3920.463867</v>
      </c>
      <c r="C3077" s="0">
        <v>-47084.664062</v>
      </c>
      <c r="D3077" s="0">
        <v>23274.203125</v>
      </c>
      <c r="E3077" s="0">
        <v>0.882959</v>
      </c>
      <c r="F3077" s="0">
        <v>9.887461</v>
      </c>
      <c r="G3077" s="0">
        <v>-0.610218</v>
      </c>
      <c r="H3077" s="0">
        <v>0.0661</v>
      </c>
      <c r="I3077" s="0">
        <v>0.012584</v>
      </c>
      <c r="J3077" s="0">
        <v>-0.02024</v>
      </c>
      <c r="K3077" s="0">
        <v>1016.679993</v>
      </c>
      <c r="L3077" s="0">
        <v>46.182732</v>
      </c>
      <c r="W3077" s="0">
        <f t="shared" si="48"/>
        <v>52669.005666213285</v>
      </c>
    </row>
    <row r="3078">
      <c r="A3078" s="0">
        <v>1146.8025</v>
      </c>
      <c r="B3078" s="0">
        <v>-3964.015381</v>
      </c>
      <c r="C3078" s="0">
        <v>-47079.785156</v>
      </c>
      <c r="D3078" s="0">
        <v>23216.589844</v>
      </c>
      <c r="E3078" s="0">
        <v>0.886706</v>
      </c>
      <c r="F3078" s="0">
        <v>9.892632</v>
      </c>
      <c r="G3078" s="0">
        <v>-0.591908</v>
      </c>
      <c r="H3078" s="0">
        <v>0.045005</v>
      </c>
      <c r="I3078" s="0">
        <v>0.00981</v>
      </c>
      <c r="J3078" s="0">
        <v>-0.01295</v>
      </c>
      <c r="K3078" s="0">
        <v>1016.659973</v>
      </c>
      <c r="L3078" s="0">
        <v>46.18742</v>
      </c>
      <c r="W3078" s="0">
        <f t="shared" si="48"/>
        <v>52642.469853346032</v>
      </c>
    </row>
    <row r="3079">
      <c r="A3079" s="0">
        <v>1146.81375</v>
      </c>
      <c r="B3079" s="0">
        <v>-3973.39209</v>
      </c>
      <c r="C3079" s="0">
        <v>-47059.632812</v>
      </c>
      <c r="D3079" s="0">
        <v>23124.097656</v>
      </c>
      <c r="E3079" s="0">
        <v>0.893754</v>
      </c>
      <c r="F3079" s="0">
        <v>9.887427</v>
      </c>
      <c r="G3079" s="0">
        <v>-0.58823</v>
      </c>
      <c r="H3079" s="0">
        <v>0.002876</v>
      </c>
      <c r="I3079" s="0">
        <v>0.004724</v>
      </c>
      <c r="J3079" s="0">
        <v>-0.005398</v>
      </c>
      <c r="K3079" s="0">
        <v>1016.659973</v>
      </c>
      <c r="L3079" s="0">
        <v>46.18742</v>
      </c>
      <c r="W3079" s="0">
        <f t="shared" si="48"/>
        <v>52584.415728477645</v>
      </c>
    </row>
    <row r="3080">
      <c r="A3080" s="0">
        <v>1146.825</v>
      </c>
      <c r="B3080" s="0">
        <v>-3988.447021</v>
      </c>
      <c r="C3080" s="0">
        <v>-47097.140625</v>
      </c>
      <c r="D3080" s="0">
        <v>23144.904297</v>
      </c>
      <c r="E3080" s="0">
        <v>0.890426</v>
      </c>
      <c r="F3080" s="0">
        <v>9.872043</v>
      </c>
      <c r="G3080" s="0">
        <v>-0.577666</v>
      </c>
      <c r="H3080" s="0">
        <v>-0.026263</v>
      </c>
      <c r="I3080" s="0">
        <v>0.000564</v>
      </c>
      <c r="J3080" s="0">
        <v>0.001631</v>
      </c>
      <c r="K3080" s="0">
        <v>1016.659973</v>
      </c>
      <c r="L3080" s="0">
        <v>46.18742</v>
      </c>
      <c r="W3080" s="0">
        <f t="shared" si="48"/>
        <v>52628.271486033424</v>
      </c>
    </row>
    <row r="3081">
      <c r="A3081" s="0">
        <v>1146.83625</v>
      </c>
      <c r="B3081" s="0">
        <v>-4068.373779</v>
      </c>
      <c r="C3081" s="0">
        <v>-47055.1875</v>
      </c>
      <c r="D3081" s="0">
        <v>23165.199219</v>
      </c>
      <c r="E3081" s="0">
        <v>0.893794</v>
      </c>
      <c r="F3081" s="0">
        <v>9.88421</v>
      </c>
      <c r="G3081" s="0">
        <v>-0.592111</v>
      </c>
      <c r="H3081" s="0">
        <v>-0.030942</v>
      </c>
      <c r="I3081" s="0">
        <v>0.000625</v>
      </c>
      <c r="J3081" s="0">
        <v>0.003524</v>
      </c>
      <c r="K3081" s="0">
        <v>1016.659973</v>
      </c>
      <c r="L3081" s="0">
        <v>46.18742</v>
      </c>
      <c r="W3081" s="0">
        <f t="shared" si="48"/>
        <v>52605.786665743995</v>
      </c>
    </row>
    <row r="3082">
      <c r="A3082" s="0">
        <v>1146.8475</v>
      </c>
      <c r="B3082" s="0">
        <v>-4033.863037</v>
      </c>
      <c r="C3082" s="0">
        <v>-47057.679687</v>
      </c>
      <c r="D3082" s="0">
        <v>23327.507812</v>
      </c>
      <c r="E3082" s="0">
        <v>0.8835</v>
      </c>
      <c r="F3082" s="0">
        <v>9.892848</v>
      </c>
      <c r="G3082" s="0">
        <v>-0.60171</v>
      </c>
      <c r="H3082" s="0">
        <v>-0.010957</v>
      </c>
      <c r="I3082" s="0">
        <v>0.002917</v>
      </c>
      <c r="J3082" s="0">
        <v>-0.003206</v>
      </c>
      <c r="K3082" s="0">
        <v>1016.659973</v>
      </c>
      <c r="L3082" s="0">
        <v>46.18742</v>
      </c>
      <c r="W3082" s="0">
        <f t="shared" si="48"/>
        <v>52677.033793148308</v>
      </c>
    </row>
    <row r="3083">
      <c r="A3083" s="0">
        <v>1146.85875</v>
      </c>
      <c r="B3083" s="0">
        <v>-3940.556152</v>
      </c>
      <c r="C3083" s="0">
        <v>-47046.589844</v>
      </c>
      <c r="D3083" s="0">
        <v>23223.302734</v>
      </c>
      <c r="E3083" s="0">
        <v>0.891817</v>
      </c>
      <c r="F3083" s="0">
        <v>9.885795</v>
      </c>
      <c r="G3083" s="0">
        <v>-0.604307</v>
      </c>
      <c r="H3083" s="0">
        <v>0.024576</v>
      </c>
      <c r="I3083" s="0">
        <v>0.007471</v>
      </c>
      <c r="J3083" s="0">
        <v>-0.01364</v>
      </c>
      <c r="K3083" s="0">
        <v>1016.659973</v>
      </c>
      <c r="L3083" s="0">
        <v>46.18742</v>
      </c>
      <c r="W3083" s="0">
        <f t="shared" si="48"/>
        <v>52613.984724706424</v>
      </c>
    </row>
    <row r="3084">
      <c r="A3084" s="0">
        <v>1146.87</v>
      </c>
      <c r="B3084" s="0">
        <v>-3876.341797</v>
      </c>
      <c r="C3084" s="0">
        <v>-47033.417969</v>
      </c>
      <c r="D3084" s="0">
        <v>23263.474609</v>
      </c>
      <c r="E3084" s="0">
        <v>0.886994</v>
      </c>
      <c r="F3084" s="0">
        <v>9.889553</v>
      </c>
      <c r="G3084" s="0">
        <v>-0.597719</v>
      </c>
      <c r="H3084" s="0">
        <v>0.06054</v>
      </c>
      <c r="I3084" s="0">
        <v>0.012165</v>
      </c>
      <c r="J3084" s="0">
        <v>-0.024286</v>
      </c>
      <c r="K3084" s="0">
        <v>1016.659973</v>
      </c>
      <c r="L3084" s="0">
        <v>46.18742</v>
      </c>
      <c r="W3084" s="0">
        <f t="shared" si="48"/>
        <v>52615.184903765272</v>
      </c>
    </row>
    <row r="3085">
      <c r="A3085" s="0">
        <v>1146.88125</v>
      </c>
      <c r="B3085" s="0">
        <v>-3904.082764</v>
      </c>
      <c r="C3085" s="0">
        <v>-47070.980469</v>
      </c>
      <c r="D3085" s="0">
        <v>23094.457031</v>
      </c>
      <c r="E3085" s="0">
        <v>0.879766</v>
      </c>
      <c r="F3085" s="0">
        <v>9.879535</v>
      </c>
      <c r="G3085" s="0">
        <v>-0.601021</v>
      </c>
      <c r="H3085" s="0">
        <v>0.06684</v>
      </c>
      <c r="I3085" s="0">
        <v>0.011889</v>
      </c>
      <c r="J3085" s="0">
        <v>-0.021124</v>
      </c>
      <c r="K3085" s="0">
        <v>1016.659973</v>
      </c>
      <c r="L3085" s="0">
        <v>46.18742</v>
      </c>
      <c r="W3085" s="0">
        <f t="shared" si="48"/>
        <v>52576.354096664472</v>
      </c>
    </row>
    <row r="3086">
      <c r="A3086" s="0">
        <v>1146.8925</v>
      </c>
      <c r="B3086" s="0">
        <v>-3950.399414</v>
      </c>
      <c r="C3086" s="0">
        <v>-47058.957031</v>
      </c>
      <c r="D3086" s="0">
        <v>23175.316406</v>
      </c>
      <c r="E3086" s="0">
        <v>0.871763</v>
      </c>
      <c r="F3086" s="0">
        <v>9.888456</v>
      </c>
      <c r="G3086" s="0">
        <v>-0.590989</v>
      </c>
      <c r="H3086" s="0">
        <v>0.049824</v>
      </c>
      <c r="I3086" s="0">
        <v>0.010217</v>
      </c>
      <c r="J3086" s="0">
        <v>-0.015881</v>
      </c>
      <c r="K3086" s="0">
        <v>1016.659973</v>
      </c>
      <c r="L3086" s="0">
        <v>46.18742</v>
      </c>
      <c r="W3086" s="0">
        <f t="shared" si="48"/>
        <v>52604.623208363053</v>
      </c>
    </row>
    <row r="3087">
      <c r="A3087" s="0">
        <v>1146.90375</v>
      </c>
      <c r="B3087" s="0">
        <v>-3906.504395</v>
      </c>
      <c r="C3087" s="0">
        <v>-47065.761719</v>
      </c>
      <c r="D3087" s="0">
        <v>23248.109375</v>
      </c>
      <c r="E3087" s="0">
        <v>0.878691</v>
      </c>
      <c r="F3087" s="0">
        <v>9.894654</v>
      </c>
      <c r="G3087" s="0">
        <v>-0.601885</v>
      </c>
      <c r="H3087" s="0">
        <v>0.014807</v>
      </c>
      <c r="I3087" s="0">
        <v>0.005651</v>
      </c>
      <c r="J3087" s="0">
        <v>-0.006564</v>
      </c>
      <c r="K3087" s="0">
        <v>1016.679993</v>
      </c>
      <c r="L3087" s="0">
        <v>46.185078</v>
      </c>
      <c r="W3087" s="0">
        <f t="shared" si="48"/>
        <v>52639.541148169243</v>
      </c>
    </row>
    <row r="3088">
      <c r="A3088" s="0">
        <v>1146.915</v>
      </c>
      <c r="B3088" s="0">
        <v>-3864.242676</v>
      </c>
      <c r="C3088" s="0">
        <v>-47054.160156</v>
      </c>
      <c r="D3088" s="0">
        <v>23196.726562</v>
      </c>
      <c r="E3088" s="0">
        <v>0.8907</v>
      </c>
      <c r="F3088" s="0">
        <v>9.891559</v>
      </c>
      <c r="G3088" s="0">
        <v>-0.611883</v>
      </c>
      <c r="H3088" s="0">
        <v>-0.022362</v>
      </c>
      <c r="I3088" s="0">
        <v>0.001666</v>
      </c>
      <c r="J3088" s="0">
        <v>0.003121</v>
      </c>
      <c r="K3088" s="0">
        <v>1016.679993</v>
      </c>
      <c r="L3088" s="0">
        <v>46.185078</v>
      </c>
      <c r="W3088" s="0">
        <f t="shared" si="48"/>
        <v>52603.369498899156</v>
      </c>
    </row>
    <row r="3089">
      <c r="A3089" s="0">
        <v>1146.92625</v>
      </c>
      <c r="B3089" s="0">
        <v>-3900.015381</v>
      </c>
      <c r="C3089" s="0">
        <v>-47064.039062</v>
      </c>
      <c r="D3089" s="0">
        <v>23287.398437</v>
      </c>
      <c r="E3089" s="0">
        <v>0.896851</v>
      </c>
      <c r="F3089" s="0">
        <v>9.897708</v>
      </c>
      <c r="G3089" s="0">
        <v>-0.611277</v>
      </c>
      <c r="H3089" s="0">
        <v>-0.031097</v>
      </c>
      <c r="I3089" s="0">
        <v>-0.000182</v>
      </c>
      <c r="J3089" s="0">
        <v>0.004308</v>
      </c>
      <c r="K3089" s="0">
        <v>1016.679993</v>
      </c>
      <c r="L3089" s="0">
        <v>46.185078</v>
      </c>
      <c r="W3089" s="0">
        <f t="shared" si="48"/>
        <v>52654.884092219676</v>
      </c>
    </row>
    <row r="3090">
      <c r="A3090" s="0">
        <v>1146.9375</v>
      </c>
      <c r="B3090" s="0">
        <v>-3960.849854</v>
      </c>
      <c r="C3090" s="0">
        <v>-47053.800781</v>
      </c>
      <c r="D3090" s="0">
        <v>23097.263672</v>
      </c>
      <c r="E3090" s="0">
        <v>0.888399</v>
      </c>
      <c r="F3090" s="0">
        <v>9.885195</v>
      </c>
      <c r="G3090" s="0">
        <v>-0.587799</v>
      </c>
      <c r="H3090" s="0">
        <v>-0.018394</v>
      </c>
      <c r="I3090" s="0">
        <v>0.002609</v>
      </c>
      <c r="J3090" s="0">
        <v>-0.001563</v>
      </c>
      <c r="K3090" s="0">
        <v>1016.679993</v>
      </c>
      <c r="L3090" s="0">
        <v>46.185078</v>
      </c>
      <c r="W3090" s="0">
        <f t="shared" si="48"/>
        <v>52566.454023815022</v>
      </c>
    </row>
    <row r="3091">
      <c r="A3091" s="0">
        <v>1146.94875</v>
      </c>
      <c r="B3091" s="0">
        <v>-3932.470215</v>
      </c>
      <c r="C3091" s="0">
        <v>-47062.417969</v>
      </c>
      <c r="D3091" s="0">
        <v>23256.800781</v>
      </c>
      <c r="E3091" s="0">
        <v>0.880519</v>
      </c>
      <c r="F3091" s="0">
        <v>9.870193</v>
      </c>
      <c r="G3091" s="0">
        <v>-0.600008</v>
      </c>
      <c r="H3091" s="0">
        <v>0.020997</v>
      </c>
      <c r="I3091" s="0">
        <v>0.007139</v>
      </c>
      <c r="J3091" s="0">
        <v>-0.012841</v>
      </c>
      <c r="K3091" s="0">
        <v>1016.679993</v>
      </c>
      <c r="L3091" s="0">
        <v>46.185078</v>
      </c>
      <c r="W3091" s="0">
        <f t="shared" si="48"/>
        <v>52642.324128478969</v>
      </c>
    </row>
    <row r="3092">
      <c r="A3092" s="0">
        <v>1146.96</v>
      </c>
      <c r="B3092" s="0">
        <v>-3877.753906</v>
      </c>
      <c r="C3092" s="0">
        <v>-47025.285156</v>
      </c>
      <c r="D3092" s="0">
        <v>23126.863281</v>
      </c>
      <c r="E3092" s="0">
        <v>0.897845</v>
      </c>
      <c r="F3092" s="0">
        <v>9.872531</v>
      </c>
      <c r="G3092" s="0">
        <v>-0.59827</v>
      </c>
      <c r="H3092" s="0">
        <v>0.05601</v>
      </c>
      <c r="I3092" s="0">
        <v>0.010965</v>
      </c>
      <c r="J3092" s="0">
        <v>-0.022651</v>
      </c>
      <c r="K3092" s="0">
        <v>1016.679993</v>
      </c>
      <c r="L3092" s="0">
        <v>46.185078</v>
      </c>
      <c r="W3092" s="0">
        <f t="shared" si="48"/>
        <v>52547.751850832574</v>
      </c>
    </row>
    <row r="3093">
      <c r="A3093" s="0">
        <v>1146.97125</v>
      </c>
      <c r="B3093" s="0">
        <v>-3892.123047</v>
      </c>
      <c r="C3093" s="0">
        <v>-47058.632812</v>
      </c>
      <c r="D3093" s="0">
        <v>23407.138672</v>
      </c>
      <c r="E3093" s="0">
        <v>0.885664</v>
      </c>
      <c r="F3093" s="0">
        <v>9.891662</v>
      </c>
      <c r="G3093" s="0">
        <v>-0.609325</v>
      </c>
      <c r="H3093" s="0">
        <v>0.065398</v>
      </c>
      <c r="I3093" s="0">
        <v>0.012684</v>
      </c>
      <c r="J3093" s="0">
        <v>-0.022745</v>
      </c>
      <c r="K3093" s="0">
        <v>1016.679993</v>
      </c>
      <c r="L3093" s="0">
        <v>46.185078</v>
      </c>
      <c r="W3093" s="0">
        <f t="shared" si="48"/>
        <v>52702.539642391712</v>
      </c>
    </row>
    <row r="3094">
      <c r="A3094" s="0">
        <v>1146.9825</v>
      </c>
      <c r="B3094" s="0">
        <v>-3854.811279</v>
      </c>
      <c r="C3094" s="0">
        <v>-47081.761719</v>
      </c>
      <c r="D3094" s="0">
        <v>23161.632812</v>
      </c>
      <c r="E3094" s="0">
        <v>0.883098</v>
      </c>
      <c r="F3094" s="0">
        <v>9.894599</v>
      </c>
      <c r="G3094" s="0">
        <v>-0.605604</v>
      </c>
      <c r="H3094" s="0">
        <v>0.055998</v>
      </c>
      <c r="I3094" s="0">
        <v>0.011644</v>
      </c>
      <c r="J3094" s="0">
        <v>-0.017872</v>
      </c>
      <c r="K3094" s="0">
        <v>1016.679993</v>
      </c>
      <c r="L3094" s="0">
        <v>46.185078</v>
      </c>
      <c r="W3094" s="0">
        <f t="shared" si="48"/>
        <v>52611.910163757733</v>
      </c>
    </row>
    <row r="3095">
      <c r="A3095" s="0">
        <v>1146.99375</v>
      </c>
      <c r="B3095" s="0">
        <v>-3866.888672</v>
      </c>
      <c r="C3095" s="0">
        <v>-47063.125</v>
      </c>
      <c r="D3095" s="0">
        <v>23165.486328</v>
      </c>
      <c r="E3095" s="0">
        <v>0.886162</v>
      </c>
      <c r="F3095" s="0">
        <v>9.875049</v>
      </c>
      <c r="G3095" s="0">
        <v>-0.600485</v>
      </c>
      <c r="H3095" s="0">
        <v>0.017971</v>
      </c>
      <c r="I3095" s="0">
        <v>0.007818</v>
      </c>
      <c r="J3095" s="0">
        <v>-0.007775</v>
      </c>
      <c r="K3095" s="0">
        <v>1016.679993</v>
      </c>
      <c r="L3095" s="0">
        <v>46.185078</v>
      </c>
      <c r="W3095" s="0">
        <f t="shared" si="48"/>
        <v>52597.81668073326</v>
      </c>
    </row>
    <row r="3096">
      <c r="A3096" s="0">
        <v>1147.005</v>
      </c>
      <c r="B3096" s="0">
        <v>-3868.978027</v>
      </c>
      <c r="C3096" s="0">
        <v>-47062.351562</v>
      </c>
      <c r="D3096" s="0">
        <v>23235.751953</v>
      </c>
      <c r="E3096" s="0">
        <v>0.874324</v>
      </c>
      <c r="F3096" s="0">
        <v>9.871826</v>
      </c>
      <c r="G3096" s="0">
        <v>-0.597511</v>
      </c>
      <c r="H3096" s="0">
        <v>-0.020942</v>
      </c>
      <c r="I3096" s="0">
        <v>0.001585</v>
      </c>
      <c r="J3096" s="0">
        <v>0.001273</v>
      </c>
      <c r="K3096" s="0">
        <v>1016.679993</v>
      </c>
      <c r="L3096" s="0">
        <v>46.182732</v>
      </c>
      <c r="W3096" s="0">
        <f t="shared" si="48"/>
        <v>52628.263265473965</v>
      </c>
    </row>
    <row r="3097">
      <c r="A3097" s="0">
        <v>1147.01625</v>
      </c>
      <c r="B3097" s="0">
        <v>-4040.147461</v>
      </c>
      <c r="C3097" s="0">
        <v>-47047.675781</v>
      </c>
      <c r="D3097" s="0">
        <v>23385.523437</v>
      </c>
      <c r="E3097" s="0">
        <v>0.881871</v>
      </c>
      <c r="F3097" s="0">
        <v>9.874231</v>
      </c>
      <c r="G3097" s="0">
        <v>-0.592554</v>
      </c>
      <c r="H3097" s="0">
        <v>-0.031714</v>
      </c>
      <c r="I3097" s="0">
        <v>0.001386</v>
      </c>
      <c r="J3097" s="0">
        <v>0.004632</v>
      </c>
      <c r="K3097" s="0">
        <v>1016.679993</v>
      </c>
      <c r="L3097" s="0">
        <v>46.182732</v>
      </c>
      <c r="W3097" s="0">
        <f t="shared" si="48"/>
        <v>52694.300396942315</v>
      </c>
    </row>
    <row r="3098">
      <c r="A3098" s="0">
        <v>1147.0275</v>
      </c>
      <c r="B3098" s="0">
        <v>-3940.994629</v>
      </c>
      <c r="C3098" s="0">
        <v>-47046.730469</v>
      </c>
      <c r="D3098" s="0">
        <v>23264.039062</v>
      </c>
      <c r="E3098" s="0">
        <v>0.892547</v>
      </c>
      <c r="F3098" s="0">
        <v>9.877369</v>
      </c>
      <c r="G3098" s="0">
        <v>-0.600297</v>
      </c>
      <c r="H3098" s="0">
        <v>-0.020436</v>
      </c>
      <c r="I3098" s="0">
        <v>0.001278</v>
      </c>
      <c r="J3098" s="0">
        <v>0.000839</v>
      </c>
      <c r="K3098" s="0">
        <v>1016.679993</v>
      </c>
      <c r="L3098" s="0">
        <v>46.182732</v>
      </c>
      <c r="W3098" s="0">
        <f t="shared" si="48"/>
        <v>52632.136570414863</v>
      </c>
    </row>
    <row r="3099">
      <c r="A3099" s="0">
        <v>1147.03875</v>
      </c>
      <c r="B3099" s="0">
        <v>-4173.853516</v>
      </c>
      <c r="C3099" s="0">
        <v>-47038.945312</v>
      </c>
      <c r="D3099" s="0">
        <v>23250.863281</v>
      </c>
      <c r="E3099" s="0">
        <v>0.88515</v>
      </c>
      <c r="F3099" s="0">
        <v>9.88215</v>
      </c>
      <c r="G3099" s="0">
        <v>-0.609015</v>
      </c>
      <c r="H3099" s="0">
        <v>0.012377</v>
      </c>
      <c r="I3099" s="0">
        <v>0.005351</v>
      </c>
      <c r="J3099" s="0">
        <v>-0.010547</v>
      </c>
      <c r="K3099" s="0">
        <v>1016.679993</v>
      </c>
      <c r="L3099" s="0">
        <v>46.182732</v>
      </c>
      <c r="W3099" s="0">
        <f t="shared" si="48"/>
        <v>52637.30685122584</v>
      </c>
    </row>
    <row r="3100">
      <c r="A3100" s="0">
        <v>1147.05</v>
      </c>
      <c r="B3100" s="0">
        <v>-4090.042725</v>
      </c>
      <c r="C3100" s="0">
        <v>-47061.367187</v>
      </c>
      <c r="D3100" s="0">
        <v>23111.636719</v>
      </c>
      <c r="E3100" s="0">
        <v>0.888642</v>
      </c>
      <c r="F3100" s="0">
        <v>9.881924</v>
      </c>
      <c r="G3100" s="0">
        <v>-0.601563</v>
      </c>
      <c r="H3100" s="0">
        <v>0.052356</v>
      </c>
      <c r="I3100" s="0">
        <v>0.011057</v>
      </c>
      <c r="J3100" s="0">
        <v>-0.022772</v>
      </c>
      <c r="K3100" s="0">
        <v>1016.679993</v>
      </c>
      <c r="L3100" s="0">
        <v>46.182732</v>
      </c>
      <c r="W3100" s="0">
        <f t="shared" si="48"/>
        <v>52589.433186078313</v>
      </c>
    </row>
    <row r="3101">
      <c r="A3101" s="0">
        <v>1147.06125</v>
      </c>
      <c r="B3101" s="0">
        <v>-3921.720459</v>
      </c>
      <c r="C3101" s="0">
        <v>-47060.914062</v>
      </c>
      <c r="D3101" s="0">
        <v>23150.859375</v>
      </c>
      <c r="E3101" s="0">
        <v>0.877991</v>
      </c>
      <c r="F3101" s="0">
        <v>9.882499</v>
      </c>
      <c r="G3101" s="0">
        <v>-0.593825</v>
      </c>
      <c r="H3101" s="0">
        <v>0.069205</v>
      </c>
      <c r="I3101" s="0">
        <v>0.014061</v>
      </c>
      <c r="J3101" s="0">
        <v>-0.024048</v>
      </c>
      <c r="K3101" s="0">
        <v>1016.679993</v>
      </c>
      <c r="L3101" s="0">
        <v>46.182732</v>
      </c>
      <c r="W3101" s="0">
        <f t="shared" si="48"/>
        <v>52593.457896496162</v>
      </c>
    </row>
    <row r="3102">
      <c r="A3102" s="0">
        <v>1147.0725</v>
      </c>
      <c r="B3102" s="0">
        <v>-4041.910889</v>
      </c>
      <c r="C3102" s="0">
        <v>-47057.414062</v>
      </c>
      <c r="D3102" s="0">
        <v>23312.517578</v>
      </c>
      <c r="E3102" s="0">
        <v>0.900992</v>
      </c>
      <c r="F3102" s="0">
        <v>9.884589</v>
      </c>
      <c r="G3102" s="0">
        <v>-0.586386</v>
      </c>
      <c r="H3102" s="0">
        <v>0.05846</v>
      </c>
      <c r="I3102" s="0">
        <v>0.011614</v>
      </c>
      <c r="J3102" s="0">
        <v>-0.016413</v>
      </c>
      <c r="K3102" s="0">
        <v>1016.679993</v>
      </c>
      <c r="L3102" s="0">
        <v>46.182732</v>
      </c>
      <c r="W3102" s="0">
        <f t="shared" si="48"/>
        <v>52670.776884926345</v>
      </c>
    </row>
    <row r="3103">
      <c r="A3103" s="0">
        <v>1147.08375</v>
      </c>
      <c r="B3103" s="0">
        <v>-4012.266357</v>
      </c>
      <c r="C3103" s="0">
        <v>-47070.167969</v>
      </c>
      <c r="D3103" s="0">
        <v>23275.314453</v>
      </c>
      <c r="E3103" s="0">
        <v>0.888226</v>
      </c>
      <c r="F3103" s="0">
        <v>9.87609</v>
      </c>
      <c r="G3103" s="0">
        <v>-0.59683</v>
      </c>
      <c r="H3103" s="0">
        <v>0.027242</v>
      </c>
      <c r="I3103" s="0">
        <v>0.008234</v>
      </c>
      <c r="J3103" s="0">
        <v>-0.009785</v>
      </c>
      <c r="K3103" s="0">
        <v>1016.679993</v>
      </c>
      <c r="L3103" s="0">
        <v>46.182732</v>
      </c>
      <c r="W3103" s="0">
        <f t="shared" si="48"/>
        <v>52663.452762190012</v>
      </c>
    </row>
    <row r="3104">
      <c r="A3104" s="0">
        <v>1147.095</v>
      </c>
      <c r="B3104" s="0">
        <v>-4012.834229</v>
      </c>
      <c r="C3104" s="0">
        <v>-47053.285156</v>
      </c>
      <c r="D3104" s="0">
        <v>23204.511719</v>
      </c>
      <c r="E3104" s="0">
        <v>0.872517</v>
      </c>
      <c r="F3104" s="0">
        <v>9.875547</v>
      </c>
      <c r="G3104" s="0">
        <v>-0.604668</v>
      </c>
      <c r="H3104" s="0">
        <v>-0.012227</v>
      </c>
      <c r="I3104" s="0">
        <v>0.001968</v>
      </c>
      <c r="J3104" s="0">
        <v>-0.002271</v>
      </c>
      <c r="K3104" s="0">
        <v>1016.679993</v>
      </c>
      <c r="L3104" s="0">
        <v>46.182732</v>
      </c>
      <c r="W3104" s="0">
        <f t="shared" si="48"/>
        <v>52617.144037266909</v>
      </c>
    </row>
    <row r="3105">
      <c r="A3105" s="0">
        <v>1147.10625</v>
      </c>
      <c r="B3105" s="0">
        <v>-3920.886719</v>
      </c>
      <c r="C3105" s="0">
        <v>-47073.433594</v>
      </c>
      <c r="D3105" s="0">
        <v>23218.066406</v>
      </c>
      <c r="E3105" s="0">
        <v>0.876851</v>
      </c>
      <c r="F3105" s="0">
        <v>9.872678</v>
      </c>
      <c r="G3105" s="0">
        <v>-0.604537</v>
      </c>
      <c r="H3105" s="0">
        <v>-0.034977</v>
      </c>
      <c r="I3105" s="0">
        <v>4.156203E-06</v>
      </c>
      <c r="J3105" s="0">
        <v>0.004363</v>
      </c>
      <c r="K3105" s="0">
        <v>1016.679993</v>
      </c>
      <c r="L3105" s="0">
        <v>46.18742</v>
      </c>
      <c r="W3105" s="0">
        <f t="shared" si="48"/>
        <v>52634.210458839254</v>
      </c>
    </row>
    <row r="3106">
      <c r="A3106" s="0">
        <v>1147.1175</v>
      </c>
      <c r="B3106" s="0">
        <v>-4037.829346</v>
      </c>
      <c r="C3106" s="0">
        <v>-47067.867187</v>
      </c>
      <c r="D3106" s="0">
        <v>23293.980469</v>
      </c>
      <c r="E3106" s="0">
        <v>0.880356</v>
      </c>
      <c r="F3106" s="0">
        <v>9.882457</v>
      </c>
      <c r="G3106" s="0">
        <v>-0.583601</v>
      </c>
      <c r="H3106" s="0">
        <v>-0.027383</v>
      </c>
      <c r="I3106" s="0">
        <v>0.000369</v>
      </c>
      <c r="J3106" s="0">
        <v>0.003135</v>
      </c>
      <c r="K3106" s="0">
        <v>1016.679993</v>
      </c>
      <c r="L3106" s="0">
        <v>46.18742</v>
      </c>
      <c r="W3106" s="0">
        <f t="shared" si="48"/>
        <v>52671.602533534555</v>
      </c>
    </row>
    <row r="3107">
      <c r="A3107" s="0">
        <v>1147.12875</v>
      </c>
      <c r="B3107" s="0">
        <v>-3976.426025</v>
      </c>
      <c r="C3107" s="0">
        <v>-47095.375</v>
      </c>
      <c r="D3107" s="0">
        <v>23177.783203</v>
      </c>
      <c r="E3107" s="0">
        <v>0.898267</v>
      </c>
      <c r="F3107" s="0">
        <v>9.877167</v>
      </c>
      <c r="G3107" s="0">
        <v>-0.584347</v>
      </c>
      <c r="H3107" s="0">
        <v>0.008874</v>
      </c>
      <c r="I3107" s="0">
        <v>0.005382</v>
      </c>
      <c r="J3107" s="0">
        <v>-0.008049</v>
      </c>
      <c r="K3107" s="0">
        <v>1016.679993</v>
      </c>
      <c r="L3107" s="0">
        <v>46.18742</v>
      </c>
      <c r="W3107" s="0">
        <f t="shared" si="48"/>
        <v>52640.250232385777</v>
      </c>
    </row>
    <row r="3108">
      <c r="A3108" s="0">
        <v>1147.14</v>
      </c>
      <c r="B3108" s="0">
        <v>-3982.639893</v>
      </c>
      <c r="C3108" s="0">
        <v>-47063.394531</v>
      </c>
      <c r="D3108" s="0">
        <v>23284.330078</v>
      </c>
      <c r="E3108" s="0">
        <v>0.888055</v>
      </c>
      <c r="F3108" s="0">
        <v>9.880623</v>
      </c>
      <c r="G3108" s="0">
        <v>-0.591608</v>
      </c>
      <c r="H3108" s="0">
        <v>0.04645</v>
      </c>
      <c r="I3108" s="0">
        <v>0.010398</v>
      </c>
      <c r="J3108" s="0">
        <v>-0.021394</v>
      </c>
      <c r="K3108" s="0">
        <v>1016.679993</v>
      </c>
      <c r="L3108" s="0">
        <v>46.18742</v>
      </c>
      <c r="W3108" s="0">
        <f t="shared" si="48"/>
        <v>52659.135508277483</v>
      </c>
    </row>
    <row r="3109">
      <c r="A3109" s="0">
        <v>1147.15125</v>
      </c>
      <c r="B3109" s="0">
        <v>-3987.858643</v>
      </c>
      <c r="C3109" s="0">
        <v>-47055.316406</v>
      </c>
      <c r="D3109" s="0">
        <v>23122.744141</v>
      </c>
      <c r="E3109" s="0">
        <v>0.887364</v>
      </c>
      <c r="F3109" s="0">
        <v>9.896736</v>
      </c>
      <c r="G3109" s="0">
        <v>-0.602279</v>
      </c>
      <c r="H3109" s="0">
        <v>0.069057</v>
      </c>
      <c r="I3109" s="0">
        <v>0.012448</v>
      </c>
      <c r="J3109" s="0">
        <v>-0.025385</v>
      </c>
      <c r="K3109" s="0">
        <v>1016.679993</v>
      </c>
      <c r="L3109" s="0">
        <v>46.18742</v>
      </c>
      <c r="W3109" s="0">
        <f t="shared" si="48"/>
        <v>52581.052815966636</v>
      </c>
    </row>
    <row r="3110">
      <c r="A3110" s="0">
        <v>1147.1625</v>
      </c>
      <c r="B3110" s="0">
        <v>-3886.946777</v>
      </c>
      <c r="C3110" s="0">
        <v>-47071.890625</v>
      </c>
      <c r="D3110" s="0">
        <v>23093.451172</v>
      </c>
      <c r="E3110" s="0">
        <v>0.874374</v>
      </c>
      <c r="F3110" s="0">
        <v>9.886797</v>
      </c>
      <c r="G3110" s="0">
        <v>-0.599819</v>
      </c>
      <c r="H3110" s="0">
        <v>0.062189</v>
      </c>
      <c r="I3110" s="0">
        <v>0.01172</v>
      </c>
      <c r="J3110" s="0">
        <v>-0.018603</v>
      </c>
      <c r="K3110" s="0">
        <v>1016.679993</v>
      </c>
      <c r="L3110" s="0">
        <v>46.18742</v>
      </c>
      <c r="W3110" s="0">
        <f t="shared" si="48"/>
        <v>52575.457480584431</v>
      </c>
    </row>
    <row r="3111">
      <c r="A3111" s="0">
        <v>1147.17375</v>
      </c>
      <c r="B3111" s="0">
        <v>-3958.82373</v>
      </c>
      <c r="C3111" s="0">
        <v>-47043.90625</v>
      </c>
      <c r="D3111" s="0">
        <v>23115.880859</v>
      </c>
      <c r="E3111" s="0">
        <v>0.885196</v>
      </c>
      <c r="F3111" s="0">
        <v>9.894382</v>
      </c>
      <c r="G3111" s="0">
        <v>-0.593836</v>
      </c>
      <c r="H3111" s="0">
        <v>0.03006</v>
      </c>
      <c r="I3111" s="0">
        <v>0.008541</v>
      </c>
      <c r="J3111" s="0">
        <v>-0.008566</v>
      </c>
      <c r="K3111" s="0">
        <v>1016.679993</v>
      </c>
      <c r="L3111" s="0">
        <v>46.18742</v>
      </c>
      <c r="W3111" s="0">
        <f t="shared" si="48"/>
        <v>52565.628964861469</v>
      </c>
    </row>
    <row r="3112">
      <c r="A3112" s="0">
        <v>1147.185</v>
      </c>
      <c r="B3112" s="0">
        <v>-3918.364014</v>
      </c>
      <c r="C3112" s="0">
        <v>-47104.417969</v>
      </c>
      <c r="D3112" s="0">
        <v>23239.044922</v>
      </c>
      <c r="E3112" s="0">
        <v>0.880362</v>
      </c>
      <c r="F3112" s="0">
        <v>9.890654</v>
      </c>
      <c r="G3112" s="0">
        <v>-0.599107</v>
      </c>
      <c r="H3112" s="0">
        <v>-0.006788</v>
      </c>
      <c r="I3112" s="0">
        <v>0.002832</v>
      </c>
      <c r="J3112" s="0">
        <v>-0.001705</v>
      </c>
      <c r="K3112" s="0">
        <v>1016.679993</v>
      </c>
      <c r="L3112" s="0">
        <v>46.18742</v>
      </c>
      <c r="W3112" s="0">
        <f t="shared" si="48"/>
        <v>52670.988006977757</v>
      </c>
    </row>
    <row r="3113">
      <c r="A3113" s="0">
        <v>1147.19625</v>
      </c>
      <c r="B3113" s="0">
        <v>-4049.295166</v>
      </c>
      <c r="C3113" s="0">
        <v>-47048.894531</v>
      </c>
      <c r="D3113" s="0">
        <v>23193.833984</v>
      </c>
      <c r="E3113" s="0">
        <v>0.896888</v>
      </c>
      <c r="F3113" s="0">
        <v>9.880516</v>
      </c>
      <c r="G3113" s="0">
        <v>-0.604821</v>
      </c>
      <c r="H3113" s="0">
        <v>-0.028518</v>
      </c>
      <c r="I3113" s="0">
        <v>0.000341</v>
      </c>
      <c r="J3113" s="0">
        <v>0.001536</v>
      </c>
      <c r="K3113" s="0">
        <v>1016.679993</v>
      </c>
      <c r="L3113" s="0">
        <v>46.18742</v>
      </c>
      <c r="W3113" s="0">
        <f t="shared" si="48"/>
        <v>52611.302994773905</v>
      </c>
    </row>
    <row r="3114">
      <c r="A3114" s="0">
        <v>1147.2075</v>
      </c>
      <c r="B3114" s="0">
        <v>-3984.235352</v>
      </c>
      <c r="C3114" s="0">
        <v>-47069.359375</v>
      </c>
      <c r="D3114" s="0">
        <v>23157.048828</v>
      </c>
      <c r="E3114" s="0">
        <v>0.895069</v>
      </c>
      <c r="F3114" s="0">
        <v>9.889523</v>
      </c>
      <c r="G3114" s="0">
        <v>-0.599725</v>
      </c>
      <c r="H3114" s="0">
        <v>-0.031515</v>
      </c>
      <c r="I3114" s="0">
        <v>-0.000764</v>
      </c>
      <c r="J3114" s="0">
        <v>0.003206</v>
      </c>
      <c r="K3114" s="0">
        <v>1016.659973</v>
      </c>
      <c r="L3114" s="0">
        <v>46.18742</v>
      </c>
      <c r="W3114" s="0">
        <f t="shared" si="48"/>
        <v>52608.436906406969</v>
      </c>
    </row>
    <row r="3115">
      <c r="A3115" s="0">
        <v>1147.21875</v>
      </c>
      <c r="B3115" s="0">
        <v>-3897.78418</v>
      </c>
      <c r="C3115" s="0">
        <v>-47043.382812</v>
      </c>
      <c r="D3115" s="0">
        <v>23157.451172</v>
      </c>
      <c r="E3115" s="0">
        <v>0.898675</v>
      </c>
      <c r="F3115" s="0">
        <v>9.887156</v>
      </c>
      <c r="G3115" s="0">
        <v>-0.594653</v>
      </c>
      <c r="H3115" s="0">
        <v>-0.007483</v>
      </c>
      <c r="I3115" s="0">
        <v>0.004024</v>
      </c>
      <c r="J3115" s="0">
        <v>-0.004258</v>
      </c>
      <c r="K3115" s="0">
        <v>1016.659973</v>
      </c>
      <c r="L3115" s="0">
        <v>46.18742</v>
      </c>
      <c r="W3115" s="0">
        <f t="shared" si="48"/>
        <v>52578.894365456181</v>
      </c>
    </row>
    <row r="3116">
      <c r="A3116" s="0">
        <v>1147.23</v>
      </c>
      <c r="B3116" s="0">
        <v>-4025.989746</v>
      </c>
      <c r="C3116" s="0">
        <v>-47056.902344</v>
      </c>
      <c r="D3116" s="0">
        <v>23085.521484</v>
      </c>
      <c r="E3116" s="0">
        <v>0.883591</v>
      </c>
      <c r="F3116" s="0">
        <v>9.871599</v>
      </c>
      <c r="G3116" s="0">
        <v>-0.59933</v>
      </c>
      <c r="H3116" s="0">
        <v>0.038762</v>
      </c>
      <c r="I3116" s="0">
        <v>0.00953</v>
      </c>
      <c r="J3116" s="0">
        <v>-0.018607</v>
      </c>
      <c r="K3116" s="0">
        <v>1016.659973</v>
      </c>
      <c r="L3116" s="0">
        <v>46.18742</v>
      </c>
      <c r="W3116" s="0">
        <f t="shared" si="48"/>
        <v>52569.02085673534</v>
      </c>
    </row>
    <row r="3117">
      <c r="A3117" s="0">
        <v>1147.24125</v>
      </c>
      <c r="B3117" s="0">
        <v>-3918.348389</v>
      </c>
      <c r="C3117" s="0">
        <v>-47068.125</v>
      </c>
      <c r="D3117" s="0">
        <v>23123.322266</v>
      </c>
      <c r="E3117" s="0">
        <v>0.892977</v>
      </c>
      <c r="F3117" s="0">
        <v>9.877338</v>
      </c>
      <c r="G3117" s="0">
        <v>-0.584888</v>
      </c>
      <c r="H3117" s="0">
        <v>0.063035</v>
      </c>
      <c r="I3117" s="0">
        <v>0.011533</v>
      </c>
      <c r="J3117" s="0">
        <v>-0.023506</v>
      </c>
      <c r="K3117" s="0">
        <v>1016.659973</v>
      </c>
      <c r="L3117" s="0">
        <v>46.18742</v>
      </c>
      <c r="W3117" s="0">
        <f t="shared" si="48"/>
        <v>52587.544891642312</v>
      </c>
    </row>
    <row r="3118">
      <c r="A3118" s="0">
        <v>1147.2525</v>
      </c>
      <c r="B3118" s="0">
        <v>-3915.348633</v>
      </c>
      <c r="C3118" s="0">
        <v>-47093.773437</v>
      </c>
      <c r="D3118" s="0">
        <v>23177.390625</v>
      </c>
      <c r="E3118" s="0">
        <v>0.88753</v>
      </c>
      <c r="F3118" s="0">
        <v>9.886865</v>
      </c>
      <c r="G3118" s="0">
        <v>-0.580079</v>
      </c>
      <c r="H3118" s="0">
        <v>0.065779</v>
      </c>
      <c r="I3118" s="0">
        <v>0.012174</v>
      </c>
      <c r="J3118" s="0">
        <v>-0.02095</v>
      </c>
      <c r="K3118" s="0">
        <v>1016.659973</v>
      </c>
      <c r="L3118" s="0">
        <v>46.18742</v>
      </c>
      <c r="W3118" s="0">
        <f t="shared" si="48"/>
        <v>52634.065847483791</v>
      </c>
    </row>
    <row r="3119">
      <c r="A3119" s="0">
        <v>1147.26375</v>
      </c>
      <c r="B3119" s="0">
        <v>-3779.892822</v>
      </c>
      <c r="C3119" s="0">
        <v>-47060.160156</v>
      </c>
      <c r="D3119" s="0">
        <v>23162.566406</v>
      </c>
      <c r="E3119" s="0">
        <v>0.893304</v>
      </c>
      <c r="F3119" s="0">
        <v>9.889338</v>
      </c>
      <c r="G3119" s="0">
        <v>-0.591967</v>
      </c>
      <c r="H3119" s="0">
        <v>0.035906</v>
      </c>
      <c r="I3119" s="0">
        <v>0.009329</v>
      </c>
      <c r="J3119" s="0">
        <v>-0.011514</v>
      </c>
      <c r="K3119" s="0">
        <v>1016.659973</v>
      </c>
      <c r="L3119" s="0">
        <v>46.18742</v>
      </c>
      <c r="W3119" s="0">
        <f t="shared" si="48"/>
        <v>52587.553148692292</v>
      </c>
    </row>
    <row r="3120">
      <c r="A3120" s="0">
        <v>1147.275</v>
      </c>
      <c r="B3120" s="0">
        <v>-3884.840576</v>
      </c>
      <c r="C3120" s="0">
        <v>-47042.441406</v>
      </c>
      <c r="D3120" s="0">
        <v>23099.039062</v>
      </c>
      <c r="E3120" s="0">
        <v>0.895817</v>
      </c>
      <c r="F3120" s="0">
        <v>9.874116</v>
      </c>
      <c r="G3120" s="0">
        <v>-0.612505</v>
      </c>
      <c r="H3120" s="0">
        <v>-0.001799</v>
      </c>
      <c r="I3120" s="0">
        <v>0.004218</v>
      </c>
      <c r="J3120" s="0">
        <v>-0.003491</v>
      </c>
      <c r="K3120" s="0">
        <v>1016.659973</v>
      </c>
      <c r="L3120" s="0">
        <v>46.18742</v>
      </c>
      <c r="W3120" s="0">
        <f t="shared" si="48"/>
        <v>52551.392801006536</v>
      </c>
    </row>
    <row r="3121">
      <c r="A3121" s="0">
        <v>1147.28625</v>
      </c>
      <c r="B3121" s="0">
        <v>-3971.495117</v>
      </c>
      <c r="C3121" s="0">
        <v>-47077.855469</v>
      </c>
      <c r="D3121" s="0">
        <v>23220.378906</v>
      </c>
      <c r="E3121" s="0">
        <v>0.886856</v>
      </c>
      <c r="F3121" s="0">
        <v>9.875848</v>
      </c>
      <c r="G3121" s="0">
        <v>-0.611372</v>
      </c>
      <c r="H3121" s="0">
        <v>-0.028506</v>
      </c>
      <c r="I3121" s="0">
        <v>0.000839</v>
      </c>
      <c r="J3121" s="0">
        <v>0.002513</v>
      </c>
      <c r="K3121" s="0">
        <v>1016.659973</v>
      </c>
      <c r="L3121" s="0">
        <v>46.18742</v>
      </c>
      <c r="W3121" s="0">
        <f t="shared" si="48"/>
        <v>52642.979071882117</v>
      </c>
    </row>
    <row r="3122">
      <c r="A3122" s="0">
        <v>1147.2975</v>
      </c>
      <c r="B3122" s="0">
        <v>-3922.570312</v>
      </c>
      <c r="C3122" s="0">
        <v>-47044.652344</v>
      </c>
      <c r="D3122" s="0">
        <v>23158.951172</v>
      </c>
      <c r="E3122" s="0">
        <v>0.880737</v>
      </c>
      <c r="F3122" s="0">
        <v>9.885194</v>
      </c>
      <c r="G3122" s="0">
        <v>-0.597178</v>
      </c>
      <c r="H3122" s="0">
        <v>-0.03275</v>
      </c>
      <c r="I3122" s="0">
        <v>-0.000237</v>
      </c>
      <c r="J3122" s="0">
        <v>0.004008</v>
      </c>
      <c r="K3122" s="0">
        <v>1016.659973</v>
      </c>
      <c r="L3122" s="0">
        <v>46.18742</v>
      </c>
      <c r="W3122" s="0">
        <f t="shared" si="48"/>
        <v>52582.534090774752</v>
      </c>
    </row>
    <row r="3123">
      <c r="A3123" s="0">
        <v>1147.30875</v>
      </c>
      <c r="B3123" s="0">
        <v>-3948.578857</v>
      </c>
      <c r="C3123" s="0">
        <v>-47071.988281</v>
      </c>
      <c r="D3123" s="0">
        <v>23286.666016</v>
      </c>
      <c r="E3123" s="0">
        <v>0.888758</v>
      </c>
      <c r="F3123" s="0">
        <v>9.881273</v>
      </c>
      <c r="G3123" s="0">
        <v>-0.599138</v>
      </c>
      <c r="H3123" s="0">
        <v>-0.00718</v>
      </c>
      <c r="I3123" s="0">
        <v>0.003335</v>
      </c>
      <c r="J3123" s="0">
        <v>-0.003964</v>
      </c>
      <c r="K3123" s="0">
        <v>1016.639954</v>
      </c>
      <c r="L3123" s="0">
        <v>46.18996</v>
      </c>
      <c r="W3123" s="0">
        <f t="shared" si="48"/>
        <v>52665.284294849087</v>
      </c>
    </row>
    <row r="3124">
      <c r="A3124" s="0">
        <v>1147.32</v>
      </c>
      <c r="B3124" s="0">
        <v>-3957.900146</v>
      </c>
      <c r="C3124" s="0">
        <v>-47052.515625</v>
      </c>
      <c r="D3124" s="0">
        <v>23144.351562</v>
      </c>
      <c r="E3124" s="0">
        <v>0.891708</v>
      </c>
      <c r="F3124" s="0">
        <v>9.879792</v>
      </c>
      <c r="G3124" s="0">
        <v>-0.599117</v>
      </c>
      <c r="H3124" s="0">
        <v>0.035072</v>
      </c>
      <c r="I3124" s="0">
        <v>0.009054</v>
      </c>
      <c r="J3124" s="0">
        <v>-0.016876</v>
      </c>
      <c r="K3124" s="0">
        <v>1016.639954</v>
      </c>
      <c r="L3124" s="0">
        <v>46.18996</v>
      </c>
      <c r="W3124" s="0">
        <f t="shared" si="48"/>
        <v>52585.789044494028</v>
      </c>
    </row>
    <row r="3125">
      <c r="A3125" s="0">
        <v>1147.33125</v>
      </c>
      <c r="B3125" s="0">
        <v>-3787.889648</v>
      </c>
      <c r="C3125" s="0">
        <v>-47058.730469</v>
      </c>
      <c r="D3125" s="0">
        <v>23228.962891</v>
      </c>
      <c r="E3125" s="0">
        <v>0.895634</v>
      </c>
      <c r="F3125" s="0">
        <v>9.877728</v>
      </c>
      <c r="G3125" s="0">
        <v>-0.601907</v>
      </c>
      <c r="H3125" s="0">
        <v>0.063238</v>
      </c>
      <c r="I3125" s="0">
        <v>0.012475</v>
      </c>
      <c r="J3125" s="0">
        <v>-0.025192</v>
      </c>
      <c r="K3125" s="0">
        <v>1016.639954</v>
      </c>
      <c r="L3125" s="0">
        <v>46.18996</v>
      </c>
      <c r="W3125" s="0">
        <f t="shared" si="48"/>
        <v>52616.128119910813</v>
      </c>
    </row>
    <row r="3126">
      <c r="A3126" s="0">
        <v>1147.3425</v>
      </c>
      <c r="B3126" s="0">
        <v>-3894.95874</v>
      </c>
      <c r="C3126" s="0">
        <v>-47090.367187</v>
      </c>
      <c r="D3126" s="0">
        <v>23290.439453</v>
      </c>
      <c r="E3126" s="0">
        <v>0.889921</v>
      </c>
      <c r="F3126" s="0">
        <v>9.872046</v>
      </c>
      <c r="G3126" s="0">
        <v>-0.596676</v>
      </c>
      <c r="H3126" s="0">
        <v>0.065191</v>
      </c>
      <c r="I3126" s="0">
        <v>0.013724</v>
      </c>
      <c r="J3126" s="0">
        <v>-0.022593</v>
      </c>
      <c r="K3126" s="0">
        <v>1016.639954</v>
      </c>
      <c r="L3126" s="0">
        <v>46.18996</v>
      </c>
      <c r="W3126" s="0">
        <f t="shared" si="48"/>
        <v>52679.388334591051</v>
      </c>
    </row>
    <row r="3127">
      <c r="A3127" s="0">
        <v>1147.35375</v>
      </c>
      <c r="B3127" s="0">
        <v>-3932.793457</v>
      </c>
      <c r="C3127" s="0">
        <v>-47031.242187</v>
      </c>
      <c r="D3127" s="0">
        <v>23149.976562</v>
      </c>
      <c r="E3127" s="0">
        <v>0.882403</v>
      </c>
      <c r="F3127" s="0">
        <v>9.87851</v>
      </c>
      <c r="G3127" s="0">
        <v>-0.589734</v>
      </c>
      <c r="H3127" s="0">
        <v>0.043644</v>
      </c>
      <c r="I3127" s="0">
        <v>0.009549</v>
      </c>
      <c r="J3127" s="0">
        <v>-0.013572</v>
      </c>
      <c r="K3127" s="0">
        <v>1016.639954</v>
      </c>
      <c r="L3127" s="0">
        <v>46.18996</v>
      </c>
      <c r="W3127" s="0">
        <f t="shared" si="48"/>
        <v>52567.347477771982</v>
      </c>
    </row>
    <row r="3128">
      <c r="A3128" s="0">
        <v>1147.365</v>
      </c>
      <c r="B3128" s="0">
        <v>-3951.335449</v>
      </c>
      <c r="C3128" s="0">
        <v>-47063.84375</v>
      </c>
      <c r="D3128" s="0">
        <v>23203.6875</v>
      </c>
      <c r="E3128" s="0">
        <v>0.889933</v>
      </c>
      <c r="F3128" s="0">
        <v>9.875986</v>
      </c>
      <c r="G3128" s="0">
        <v>-0.595952</v>
      </c>
      <c r="H3128" s="0">
        <v>0.007522</v>
      </c>
      <c r="I3128" s="0">
        <v>0.005669</v>
      </c>
      <c r="J3128" s="0">
        <v>-0.005921</v>
      </c>
      <c r="K3128" s="0">
        <v>1016.639954</v>
      </c>
      <c r="L3128" s="0">
        <v>46.18996</v>
      </c>
      <c r="W3128" s="0">
        <f t="shared" si="48"/>
        <v>52621.569284397</v>
      </c>
    </row>
    <row r="3129">
      <c r="A3129" s="0">
        <v>1147.37625</v>
      </c>
      <c r="B3129" s="0">
        <v>-3961.822754</v>
      </c>
      <c r="C3129" s="0">
        <v>-47034.824219</v>
      </c>
      <c r="D3129" s="0">
        <v>23120.480469</v>
      </c>
      <c r="E3129" s="0">
        <v>0.89277</v>
      </c>
      <c r="F3129" s="0">
        <v>9.892023</v>
      </c>
      <c r="G3129" s="0">
        <v>-0.600979</v>
      </c>
      <c r="H3129" s="0">
        <v>-0.023836</v>
      </c>
      <c r="I3129" s="0">
        <v>0.001454</v>
      </c>
      <c r="J3129" s="0">
        <v>0.001641</v>
      </c>
      <c r="K3129" s="0">
        <v>1016.639954</v>
      </c>
      <c r="L3129" s="0">
        <v>46.18996</v>
      </c>
      <c r="W3129" s="0">
        <f t="shared" si="48"/>
        <v>52559.750246398158</v>
      </c>
    </row>
    <row r="3130">
      <c r="A3130" s="0">
        <v>1147.3875</v>
      </c>
      <c r="B3130" s="0">
        <v>-3963.432617</v>
      </c>
      <c r="C3130" s="0">
        <v>-47056.398437</v>
      </c>
      <c r="D3130" s="0">
        <v>23253.746094</v>
      </c>
      <c r="E3130" s="0">
        <v>0.893233</v>
      </c>
      <c r="F3130" s="0">
        <v>9.880902</v>
      </c>
      <c r="G3130" s="0">
        <v>-0.596657</v>
      </c>
      <c r="H3130" s="0">
        <v>-0.035965</v>
      </c>
      <c r="I3130" s="0">
        <v>-0.000866</v>
      </c>
      <c r="J3130" s="0">
        <v>0.005478</v>
      </c>
      <c r="K3130" s="0">
        <v>1016.639954</v>
      </c>
      <c r="L3130" s="0">
        <v>46.18996</v>
      </c>
      <c r="W3130" s="0">
        <f t="shared" si="48"/>
        <v>52637.915416317694</v>
      </c>
    </row>
    <row r="3131">
      <c r="A3131" s="0">
        <v>1147.39875</v>
      </c>
      <c r="B3131" s="0">
        <v>-4111.321289</v>
      </c>
      <c r="C3131" s="0">
        <v>-47059.078125</v>
      </c>
      <c r="D3131" s="0">
        <v>23215.816406</v>
      </c>
      <c r="E3131" s="0">
        <v>0.888297</v>
      </c>
      <c r="F3131" s="0">
        <v>9.89409</v>
      </c>
      <c r="G3131" s="0">
        <v>-0.583549</v>
      </c>
      <c r="H3131" s="0">
        <v>-0.014064</v>
      </c>
      <c r="I3131" s="0">
        <v>0.003035</v>
      </c>
      <c r="J3131" s="0">
        <v>-0.001816</v>
      </c>
      <c r="K3131" s="0">
        <v>1016.639954</v>
      </c>
      <c r="L3131" s="0">
        <v>46.18996</v>
      </c>
      <c r="W3131" s="0">
        <f t="shared" si="48"/>
        <v>52634.91168524306</v>
      </c>
    </row>
    <row r="3132">
      <c r="A3132" s="0">
        <v>1147.41</v>
      </c>
      <c r="B3132" s="0">
        <v>-4043.195068</v>
      </c>
      <c r="C3132" s="0">
        <v>-47074.316406</v>
      </c>
      <c r="D3132" s="0">
        <v>23279.892578</v>
      </c>
      <c r="E3132" s="0">
        <v>0.880557</v>
      </c>
      <c r="F3132" s="0">
        <v>9.874022</v>
      </c>
      <c r="G3132" s="0">
        <v>-0.608776</v>
      </c>
      <c r="H3132" s="0">
        <v>0.03</v>
      </c>
      <c r="I3132" s="0">
        <v>0.007151</v>
      </c>
      <c r="J3132" s="0">
        <v>-0.014395</v>
      </c>
      <c r="K3132" s="0">
        <v>1016.659973</v>
      </c>
      <c r="L3132" s="0">
        <v>46.18996</v>
      </c>
      <c r="W3132" s="0">
        <f t="shared" si="48"/>
        <v>52671.549150308085</v>
      </c>
    </row>
    <row r="3133">
      <c r="A3133" s="0">
        <v>1147.42125</v>
      </c>
      <c r="B3133" s="0">
        <v>-3962.919922</v>
      </c>
      <c r="C3133" s="0">
        <v>-47064.808594</v>
      </c>
      <c r="D3133" s="0">
        <v>23118.925781</v>
      </c>
      <c r="E3133" s="0">
        <v>0.883297</v>
      </c>
      <c r="F3133" s="0">
        <v>9.891447</v>
      </c>
      <c r="G3133" s="0">
        <v>-0.621437</v>
      </c>
      <c r="H3133" s="0">
        <v>0.061899</v>
      </c>
      <c r="I3133" s="0">
        <v>0.012241</v>
      </c>
      <c r="J3133" s="0">
        <v>-0.02523</v>
      </c>
      <c r="K3133" s="0">
        <v>1016.659973</v>
      </c>
      <c r="L3133" s="0">
        <v>46.18996</v>
      </c>
      <c r="W3133" s="0">
        <f t="shared" si="48"/>
        <v>52585.983603669782</v>
      </c>
    </row>
    <row r="3134">
      <c r="A3134" s="0">
        <v>1147.4325</v>
      </c>
      <c r="B3134" s="0">
        <v>-3950.364746</v>
      </c>
      <c r="C3134" s="0">
        <v>-47065.183594</v>
      </c>
      <c r="D3134" s="0">
        <v>23011.916016</v>
      </c>
      <c r="E3134" s="0">
        <v>0.887032</v>
      </c>
      <c r="F3134" s="0">
        <v>9.882535</v>
      </c>
      <c r="G3134" s="0">
        <v>-0.607458</v>
      </c>
      <c r="H3134" s="0">
        <v>0.071693</v>
      </c>
      <c r="I3134" s="0">
        <v>0.013252</v>
      </c>
      <c r="J3134" s="0">
        <v>-0.024211</v>
      </c>
      <c r="K3134" s="0">
        <v>1016.659973</v>
      </c>
      <c r="L3134" s="0">
        <v>46.18996</v>
      </c>
      <c r="W3134" s="0">
        <f t="shared" si="48"/>
        <v>52538.416107556994</v>
      </c>
    </row>
    <row r="3135">
      <c r="A3135" s="0">
        <v>1147.44375</v>
      </c>
      <c r="B3135" s="0">
        <v>-3976.264648</v>
      </c>
      <c r="C3135" s="0">
        <v>-47046.984375</v>
      </c>
      <c r="D3135" s="0">
        <v>23198.763672</v>
      </c>
      <c r="E3135" s="0">
        <v>0.893095</v>
      </c>
      <c r="F3135" s="0">
        <v>9.880872</v>
      </c>
      <c r="G3135" s="0">
        <v>-0.595476</v>
      </c>
      <c r="H3135" s="0">
        <v>0.048766</v>
      </c>
      <c r="I3135" s="0">
        <v>0.011706</v>
      </c>
      <c r="J3135" s="0">
        <v>-0.014174</v>
      </c>
      <c r="K3135" s="0">
        <v>1016.659973</v>
      </c>
      <c r="L3135" s="0">
        <v>46.18996</v>
      </c>
      <c r="W3135" s="0">
        <f t="shared" si="48"/>
        <v>52606.197878593506</v>
      </c>
    </row>
    <row r="3136">
      <c r="A3136" s="0">
        <v>1147.455</v>
      </c>
      <c r="B3136" s="0">
        <v>-3859.963379</v>
      </c>
      <c r="C3136" s="0">
        <v>-47000.25</v>
      </c>
      <c r="D3136" s="0">
        <v>23153.015625</v>
      </c>
      <c r="E3136" s="0">
        <v>0.885514</v>
      </c>
      <c r="F3136" s="0">
        <v>9.856104</v>
      </c>
      <c r="G3136" s="0">
        <v>-0.584977</v>
      </c>
      <c r="H3136" s="0">
        <v>0.012272</v>
      </c>
      <c r="I3136" s="0">
        <v>0.006399</v>
      </c>
      <c r="J3136" s="0">
        <v>-0.007464</v>
      </c>
      <c r="K3136" s="0">
        <v>1016.659973</v>
      </c>
      <c r="L3136" s="0">
        <v>46.18996</v>
      </c>
      <c r="W3136" s="0">
        <f t="shared" si="48"/>
        <v>52535.558909001957</v>
      </c>
    </row>
    <row r="3137">
      <c r="A3137" s="0">
        <v>1147.46625</v>
      </c>
      <c r="B3137" s="0">
        <v>-3990.481201</v>
      </c>
      <c r="C3137" s="0">
        <v>-47041.324219</v>
      </c>
      <c r="D3137" s="0">
        <v>23279.294922</v>
      </c>
      <c r="E3137" s="0">
        <v>0.871344</v>
      </c>
      <c r="F3137" s="0">
        <v>9.869817</v>
      </c>
      <c r="G3137" s="0">
        <v>-0.589708</v>
      </c>
      <c r="H3137" s="0">
        <v>-0.021002</v>
      </c>
      <c r="I3137" s="0">
        <v>0.00133</v>
      </c>
      <c r="J3137" s="0">
        <v>-0.00069</v>
      </c>
      <c r="K3137" s="0">
        <v>1016.659973</v>
      </c>
      <c r="L3137" s="0">
        <v>46.18996</v>
      </c>
      <c r="W3137" s="0">
        <f t="shared" si="48"/>
        <v>52637.778225890819</v>
      </c>
    </row>
    <row r="3138">
      <c r="A3138" s="0">
        <v>1147.4775</v>
      </c>
      <c r="B3138" s="0">
        <v>-4094.881348</v>
      </c>
      <c r="C3138" s="0">
        <v>-47031.898437</v>
      </c>
      <c r="D3138" s="0">
        <v>23256.894531</v>
      </c>
      <c r="E3138" s="0">
        <v>0.870284</v>
      </c>
      <c r="F3138" s="0">
        <v>9.889024</v>
      </c>
      <c r="G3138" s="0">
        <v>-0.605134</v>
      </c>
      <c r="H3138" s="0">
        <v>-0.035308</v>
      </c>
      <c r="I3138" s="0">
        <v>-0.001509</v>
      </c>
      <c r="J3138" s="0">
        <v>0.005059</v>
      </c>
      <c r="K3138" s="0">
        <v>1016.659973</v>
      </c>
      <c r="L3138" s="0">
        <v>46.18996</v>
      </c>
      <c r="W3138" s="0">
        <f ref="W3138:W3201" t="shared" si="49">SQRT((B3138)^2+(C3138)^2+(D3138)^2)</f>
        <v>52627.470650493357</v>
      </c>
    </row>
    <row r="3139">
      <c r="A3139" s="0">
        <v>1147.48875</v>
      </c>
      <c r="B3139" s="0">
        <v>-3992.820557</v>
      </c>
      <c r="C3139" s="0">
        <v>-47051.921875</v>
      </c>
      <c r="D3139" s="0">
        <v>23129.357422</v>
      </c>
      <c r="E3139" s="0">
        <v>0.886958</v>
      </c>
      <c r="F3139" s="0">
        <v>9.917837</v>
      </c>
      <c r="G3139" s="0">
        <v>-0.611666</v>
      </c>
      <c r="H3139" s="0">
        <v>-0.014208</v>
      </c>
      <c r="I3139" s="0">
        <v>0.002789</v>
      </c>
      <c r="J3139" s="0">
        <v>0.00032</v>
      </c>
      <c r="K3139" s="0">
        <v>1016.659973</v>
      </c>
      <c r="L3139" s="0">
        <v>46.18996</v>
      </c>
      <c r="W3139" s="0">
        <f t="shared" si="49"/>
        <v>52581.300315664812</v>
      </c>
    </row>
    <row r="3140">
      <c r="A3140" s="0">
        <v>1147.5</v>
      </c>
      <c r="B3140" s="0">
        <v>-4024.406738</v>
      </c>
      <c r="C3140" s="0">
        <v>-47081.398437</v>
      </c>
      <c r="D3140" s="0">
        <v>23274.355469</v>
      </c>
      <c r="E3140" s="0">
        <v>0.9004</v>
      </c>
      <c r="F3140" s="0">
        <v>9.880303</v>
      </c>
      <c r="G3140" s="0">
        <v>-0.593227</v>
      </c>
      <c r="H3140" s="0">
        <v>0.019008</v>
      </c>
      <c r="I3140" s="0">
        <v>0.008006</v>
      </c>
      <c r="J3140" s="0">
        <v>-0.011031</v>
      </c>
      <c r="K3140" s="0">
        <v>1016.639954</v>
      </c>
      <c r="L3140" s="0">
        <v>46.18996</v>
      </c>
      <c r="W3140" s="0">
        <f t="shared" si="49"/>
        <v>52673.993116848244</v>
      </c>
    </row>
    <row r="3141">
      <c r="A3141" s="0">
        <v>1147.51125</v>
      </c>
      <c r="B3141" s="0">
        <v>-3974.118652</v>
      </c>
      <c r="C3141" s="0">
        <v>-47102.429687</v>
      </c>
      <c r="D3141" s="0">
        <v>23135.369141</v>
      </c>
      <c r="E3141" s="0">
        <v>0.891838</v>
      </c>
      <c r="F3141" s="0">
        <v>9.867621</v>
      </c>
      <c r="G3141" s="0">
        <v>-0.572907</v>
      </c>
      <c r="H3141" s="0">
        <v>0.051062</v>
      </c>
      <c r="I3141" s="0">
        <v>0.010366</v>
      </c>
      <c r="J3141" s="0">
        <v>-0.02092</v>
      </c>
      <c r="K3141" s="0">
        <v>1016.639954</v>
      </c>
      <c r="L3141" s="0">
        <v>46.18996</v>
      </c>
      <c r="W3141" s="0">
        <f t="shared" si="49"/>
        <v>52627.72849714577</v>
      </c>
    </row>
    <row r="3142">
      <c r="A3142" s="0">
        <v>1147.5225</v>
      </c>
      <c r="B3142" s="0">
        <v>-3979.138428</v>
      </c>
      <c r="C3142" s="0">
        <v>-47075.449219</v>
      </c>
      <c r="D3142" s="0">
        <v>23126.609375</v>
      </c>
      <c r="E3142" s="0">
        <v>0.878326</v>
      </c>
      <c r="F3142" s="0">
        <v>9.867302</v>
      </c>
      <c r="G3142" s="0">
        <v>-0.587595</v>
      </c>
      <c r="H3142" s="0">
        <v>0.068821</v>
      </c>
      <c r="I3142" s="0">
        <v>0.012844</v>
      </c>
      <c r="J3142" s="0">
        <v>-0.024224</v>
      </c>
      <c r="K3142" s="0">
        <v>1016.639954</v>
      </c>
      <c r="L3142" s="0">
        <v>46.18996</v>
      </c>
      <c r="W3142" s="0">
        <f t="shared" si="49"/>
        <v>52600.109533951276</v>
      </c>
    </row>
    <row r="3143">
      <c r="A3143" s="0">
        <v>1147.53375</v>
      </c>
      <c r="B3143" s="0">
        <v>-3871.192139</v>
      </c>
      <c r="C3143" s="0">
        <v>-47087.628906</v>
      </c>
      <c r="D3143" s="0">
        <v>23113.732422</v>
      </c>
      <c r="E3143" s="0">
        <v>0.885439</v>
      </c>
      <c r="F3143" s="0">
        <v>9.889188</v>
      </c>
      <c r="G3143" s="0">
        <v>-0.600973</v>
      </c>
      <c r="H3143" s="0">
        <v>0.058241</v>
      </c>
      <c r="I3143" s="0">
        <v>0.011297</v>
      </c>
      <c r="J3143" s="0">
        <v>-0.016744</v>
      </c>
      <c r="K3143" s="0">
        <v>1016.639954</v>
      </c>
      <c r="L3143" s="0">
        <v>46.18996</v>
      </c>
      <c r="W3143" s="0">
        <f t="shared" si="49"/>
        <v>52597.296043067043</v>
      </c>
    </row>
    <row r="3144">
      <c r="A3144" s="0">
        <v>1147.545</v>
      </c>
      <c r="B3144" s="0">
        <v>-3954.710205</v>
      </c>
      <c r="C3144" s="0">
        <v>-47097.355469</v>
      </c>
      <c r="D3144" s="0">
        <v>23252.728516</v>
      </c>
      <c r="E3144" s="0">
        <v>0.872205</v>
      </c>
      <c r="F3144" s="0">
        <v>9.903136</v>
      </c>
      <c r="G3144" s="0">
        <v>-0.611718</v>
      </c>
      <c r="H3144" s="0">
        <v>0.016835</v>
      </c>
      <c r="I3144" s="0">
        <v>0.006977</v>
      </c>
      <c r="J3144" s="0">
        <v>-0.006828</v>
      </c>
      <c r="K3144" s="0">
        <v>1016.639954</v>
      </c>
      <c r="L3144" s="0">
        <v>46.18996</v>
      </c>
      <c r="W3144" s="0">
        <f t="shared" si="49"/>
        <v>52673.427915958491</v>
      </c>
    </row>
    <row r="3145">
      <c r="A3145" s="0">
        <v>1147.55625</v>
      </c>
      <c r="B3145" s="0">
        <v>-4012.812988</v>
      </c>
      <c r="C3145" s="0">
        <v>-47053.855469</v>
      </c>
      <c r="D3145" s="0">
        <v>23086.445312</v>
      </c>
      <c r="E3145" s="0">
        <v>0.891065</v>
      </c>
      <c r="F3145" s="0">
        <v>9.8943</v>
      </c>
      <c r="G3145" s="0">
        <v>-0.60903</v>
      </c>
      <c r="H3145" s="0">
        <v>-0.019043</v>
      </c>
      <c r="I3145" s="0">
        <v>0.003184</v>
      </c>
      <c r="J3145" s="0">
        <v>0.000503</v>
      </c>
      <c r="K3145" s="0">
        <v>1016.639954</v>
      </c>
      <c r="L3145" s="0">
        <v>46.18996</v>
      </c>
      <c r="W3145" s="0">
        <f t="shared" si="49"/>
        <v>52565.691660228062</v>
      </c>
    </row>
    <row r="3146">
      <c r="A3146" s="0">
        <v>1147.5675</v>
      </c>
      <c r="B3146" s="0">
        <v>-3966.291992</v>
      </c>
      <c r="C3146" s="0">
        <v>-47062.839844</v>
      </c>
      <c r="D3146" s="0">
        <v>23264.572266</v>
      </c>
      <c r="E3146" s="0">
        <v>0.878282</v>
      </c>
      <c r="F3146" s="0">
        <v>9.85909</v>
      </c>
      <c r="G3146" s="0">
        <v>-0.579658</v>
      </c>
      <c r="H3146" s="0">
        <v>-0.038083</v>
      </c>
      <c r="I3146" s="0">
        <v>0.000165</v>
      </c>
      <c r="J3146" s="0">
        <v>0.004061</v>
      </c>
      <c r="K3146" s="0">
        <v>1016.639954</v>
      </c>
      <c r="L3146" s="0">
        <v>46.18996</v>
      </c>
      <c r="W3146" s="0">
        <f t="shared" si="49"/>
        <v>52648.672244110145</v>
      </c>
    </row>
    <row r="3147">
      <c r="A3147" s="0">
        <v>1147.57875</v>
      </c>
      <c r="B3147" s="0">
        <v>-3980.882812</v>
      </c>
      <c r="C3147" s="0">
        <v>-47041.171875</v>
      </c>
      <c r="D3147" s="0">
        <v>23274.0625</v>
      </c>
      <c r="E3147" s="0">
        <v>0.877743</v>
      </c>
      <c r="F3147" s="0">
        <v>9.859708</v>
      </c>
      <c r="G3147" s="0">
        <v>-0.591644</v>
      </c>
      <c r="H3147" s="0">
        <v>-0.02057</v>
      </c>
      <c r="I3147" s="0">
        <v>0.001517</v>
      </c>
      <c r="J3147" s="0">
        <v>0.000948</v>
      </c>
      <c r="K3147" s="0">
        <v>1016.639954</v>
      </c>
      <c r="L3147" s="0">
        <v>46.18996</v>
      </c>
      <c r="W3147" s="0">
        <f t="shared" si="49"/>
        <v>52634.601400505293</v>
      </c>
    </row>
    <row r="3148">
      <c r="A3148" s="0">
        <v>1147.59</v>
      </c>
      <c r="B3148" s="0">
        <v>-3903.340088</v>
      </c>
      <c r="C3148" s="0">
        <v>-47058.847656</v>
      </c>
      <c r="D3148" s="0">
        <v>23307.896484</v>
      </c>
      <c r="E3148" s="0">
        <v>0.885003</v>
      </c>
      <c r="F3148" s="0">
        <v>9.885949</v>
      </c>
      <c r="G3148" s="0">
        <v>-0.600618</v>
      </c>
      <c r="H3148" s="0">
        <v>0.008894</v>
      </c>
      <c r="I3148" s="0">
        <v>0.004435</v>
      </c>
      <c r="J3148" s="0">
        <v>-0.009281</v>
      </c>
      <c r="K3148" s="0">
        <v>1016.639954</v>
      </c>
      <c r="L3148" s="0">
        <v>46.18996</v>
      </c>
      <c r="W3148" s="0">
        <f t="shared" si="49"/>
        <v>52659.559863922754</v>
      </c>
    </row>
    <row r="3149">
      <c r="A3149" s="0">
        <v>1147.60125</v>
      </c>
      <c r="B3149" s="0">
        <v>-3918.080811</v>
      </c>
      <c r="C3149" s="0">
        <v>-47056.007812</v>
      </c>
      <c r="D3149" s="0">
        <v>23333.652344</v>
      </c>
      <c r="E3149" s="0">
        <v>0.893873</v>
      </c>
      <c r="F3149" s="0">
        <v>9.893053</v>
      </c>
      <c r="G3149" s="0">
        <v>-0.619473</v>
      </c>
      <c r="H3149" s="0">
        <v>0.050772</v>
      </c>
      <c r="I3149" s="0">
        <v>0.01033</v>
      </c>
      <c r="J3149" s="0">
        <v>-0.020515</v>
      </c>
      <c r="K3149" s="0">
        <v>1016.659973</v>
      </c>
      <c r="L3149" s="0">
        <v>46.18996</v>
      </c>
      <c r="W3149" s="0">
        <f t="shared" si="49"/>
        <v>52669.522118158508</v>
      </c>
    </row>
    <row r="3150">
      <c r="A3150" s="0">
        <v>1147.6125</v>
      </c>
      <c r="B3150" s="0">
        <v>-4060.817139</v>
      </c>
      <c r="C3150" s="0">
        <v>-47043.078125</v>
      </c>
      <c r="D3150" s="0">
        <v>23251.611328</v>
      </c>
      <c r="E3150" s="0">
        <v>0.879579</v>
      </c>
      <c r="F3150" s="0">
        <v>9.88313</v>
      </c>
      <c r="G3150" s="0">
        <v>-0.596938</v>
      </c>
      <c r="H3150" s="0">
        <v>0.066854</v>
      </c>
      <c r="I3150" s="0">
        <v>0.013741</v>
      </c>
      <c r="J3150" s="0">
        <v>-0.024489</v>
      </c>
      <c r="K3150" s="0">
        <v>1016.659973</v>
      </c>
      <c r="L3150" s="0">
        <v>46.18996</v>
      </c>
      <c r="W3150" s="0">
        <f t="shared" si="49"/>
        <v>52632.48868008834</v>
      </c>
    </row>
    <row r="3151">
      <c r="A3151" s="0">
        <v>1147.62375</v>
      </c>
      <c r="B3151" s="0">
        <v>-4003.874512</v>
      </c>
      <c r="C3151" s="0">
        <v>-47070.40625</v>
      </c>
      <c r="D3151" s="0">
        <v>23337.455078</v>
      </c>
      <c r="E3151" s="0">
        <v>0.892271</v>
      </c>
      <c r="F3151" s="0">
        <v>9.878485</v>
      </c>
      <c r="G3151" s="0">
        <v>-0.583425</v>
      </c>
      <c r="H3151" s="0">
        <v>0.059203</v>
      </c>
      <c r="I3151" s="0">
        <v>0.011752</v>
      </c>
      <c r="J3151" s="0">
        <v>-0.019109</v>
      </c>
      <c r="K3151" s="0">
        <v>1016.659973</v>
      </c>
      <c r="L3151" s="0">
        <v>46.18996</v>
      </c>
      <c r="W3151" s="0">
        <f t="shared" si="49"/>
        <v>52690.52063858878</v>
      </c>
    </row>
    <row r="3152">
      <c r="A3152" s="0">
        <v>1147.635</v>
      </c>
      <c r="B3152" s="0">
        <v>-3843.592041</v>
      </c>
      <c r="C3152" s="0">
        <v>-47045.214844</v>
      </c>
      <c r="D3152" s="0">
        <v>23205.884766</v>
      </c>
      <c r="E3152" s="0">
        <v>0.884321</v>
      </c>
      <c r="F3152" s="0">
        <v>9.873128</v>
      </c>
      <c r="G3152" s="0">
        <v>-0.583931</v>
      </c>
      <c r="H3152" s="0">
        <v>0.027627</v>
      </c>
      <c r="I3152" s="0">
        <v>0.007792</v>
      </c>
      <c r="J3152" s="0">
        <v>-0.010151</v>
      </c>
      <c r="K3152" s="0">
        <v>1016.659973</v>
      </c>
      <c r="L3152" s="0">
        <v>46.18996</v>
      </c>
      <c r="W3152" s="0">
        <f t="shared" si="49"/>
        <v>52597.894703767633</v>
      </c>
    </row>
    <row r="3153">
      <c r="A3153" s="0">
        <v>1147.64625</v>
      </c>
      <c r="B3153" s="0">
        <v>-3844.890869</v>
      </c>
      <c r="C3153" s="0">
        <v>-47032.539062</v>
      </c>
      <c r="D3153" s="0">
        <v>23239.076172</v>
      </c>
      <c r="E3153" s="0">
        <v>0.882309</v>
      </c>
      <c r="F3153" s="0">
        <v>9.877962</v>
      </c>
      <c r="G3153" s="0">
        <v>-0.609589</v>
      </c>
      <c r="H3153" s="0">
        <v>-0.010046</v>
      </c>
      <c r="I3153" s="0">
        <v>0.003019</v>
      </c>
      <c r="J3153" s="0">
        <v>-0.002335</v>
      </c>
      <c r="K3153" s="0">
        <v>1016.659973</v>
      </c>
      <c r="L3153" s="0">
        <v>46.18996</v>
      </c>
      <c r="W3153" s="0">
        <f t="shared" si="49"/>
        <v>52601.30775694739</v>
      </c>
    </row>
    <row r="3154">
      <c r="A3154" s="0">
        <v>1147.6575</v>
      </c>
      <c r="B3154" s="0">
        <v>-4059.378662</v>
      </c>
      <c r="C3154" s="0">
        <v>-47077.699219</v>
      </c>
      <c r="D3154" s="0">
        <v>23272.095703</v>
      </c>
      <c r="E3154" s="0">
        <v>0.888952</v>
      </c>
      <c r="F3154" s="0">
        <v>9.899937</v>
      </c>
      <c r="G3154" s="0">
        <v>-0.604305</v>
      </c>
      <c r="H3154" s="0">
        <v>-0.033571</v>
      </c>
      <c r="I3154" s="0">
        <v>-0.000134</v>
      </c>
      <c r="J3154" s="0">
        <v>0.003502</v>
      </c>
      <c r="K3154" s="0">
        <v>1016.659973</v>
      </c>
      <c r="L3154" s="0">
        <v>46.18996</v>
      </c>
      <c r="W3154" s="0">
        <f t="shared" si="49"/>
        <v>52672.371859312785</v>
      </c>
    </row>
    <row r="3155">
      <c r="A3155" s="0">
        <v>1147.66875</v>
      </c>
      <c r="B3155" s="0">
        <v>-4007.002441</v>
      </c>
      <c r="C3155" s="0">
        <v>-47070.664062</v>
      </c>
      <c r="D3155" s="0">
        <v>23100.242187</v>
      </c>
      <c r="E3155" s="0">
        <v>0.890882</v>
      </c>
      <c r="F3155" s="0">
        <v>9.887981</v>
      </c>
      <c r="G3155" s="0">
        <v>-0.592155</v>
      </c>
      <c r="H3155" s="0">
        <v>-0.032205</v>
      </c>
      <c r="I3155" s="0">
        <v>-1.632152E-05</v>
      </c>
      <c r="J3155" s="0">
        <v>0.002682</v>
      </c>
      <c r="K3155" s="0">
        <v>1016.659973</v>
      </c>
      <c r="L3155" s="0">
        <v>46.18996</v>
      </c>
      <c r="W3155" s="0">
        <f t="shared" si="49"/>
        <v>52586.354436278365</v>
      </c>
    </row>
    <row r="3156">
      <c r="A3156" s="0">
        <v>1147.68</v>
      </c>
      <c r="B3156" s="0">
        <v>-3874.725342</v>
      </c>
      <c r="C3156" s="0">
        <v>-47090.753906</v>
      </c>
      <c r="D3156" s="0">
        <v>23168.861328</v>
      </c>
      <c r="E3156" s="0">
        <v>0.889817</v>
      </c>
      <c r="F3156" s="0">
        <v>9.873096</v>
      </c>
      <c r="G3156" s="0">
        <v>-0.591081</v>
      </c>
      <c r="H3156" s="0">
        <v>0.000133</v>
      </c>
      <c r="I3156" s="0">
        <v>0.004274</v>
      </c>
      <c r="J3156" s="0">
        <v>-0.007822</v>
      </c>
      <c r="K3156" s="0">
        <v>1016.659973</v>
      </c>
      <c r="L3156" s="0">
        <v>46.18996</v>
      </c>
      <c r="W3156" s="0">
        <f t="shared" si="49"/>
        <v>52624.601995145626</v>
      </c>
    </row>
    <row r="3157">
      <c r="A3157" s="0">
        <v>1147.69125</v>
      </c>
      <c r="B3157" s="0">
        <v>-4016.477539</v>
      </c>
      <c r="C3157" s="0">
        <v>-47067.761719</v>
      </c>
      <c r="D3157" s="0">
        <v>23192.046875</v>
      </c>
      <c r="E3157" s="0">
        <v>0.876792</v>
      </c>
      <c r="F3157" s="0">
        <v>9.869002</v>
      </c>
      <c r="G3157" s="0">
        <v>-0.594065</v>
      </c>
      <c r="H3157" s="0">
        <v>0.039732</v>
      </c>
      <c r="I3157" s="0">
        <v>0.009238</v>
      </c>
      <c r="J3157" s="0">
        <v>-0.018855</v>
      </c>
      <c r="K3157" s="0">
        <v>1016.659973</v>
      </c>
      <c r="L3157" s="0">
        <v>46.18996</v>
      </c>
      <c r="W3157" s="0">
        <f t="shared" si="49"/>
        <v>52624.873617995996</v>
      </c>
    </row>
    <row r="3158">
      <c r="A3158" s="0">
        <v>1147.7025</v>
      </c>
      <c r="B3158" s="0">
        <v>-3869.675293</v>
      </c>
      <c r="C3158" s="0">
        <v>-47067.539062</v>
      </c>
      <c r="D3158" s="0">
        <v>23097.035156</v>
      </c>
      <c r="E3158" s="0">
        <v>0.889951</v>
      </c>
      <c r="F3158" s="0">
        <v>9.885652</v>
      </c>
      <c r="G3158" s="0">
        <v>-0.598533</v>
      </c>
      <c r="H3158" s="0">
        <v>0.064071</v>
      </c>
      <c r="I3158" s="0">
        <v>0.012871</v>
      </c>
      <c r="J3158" s="0">
        <v>-0.023551</v>
      </c>
      <c r="K3158" s="0">
        <v>1016.659973</v>
      </c>
      <c r="L3158" s="0">
        <v>46.18996</v>
      </c>
      <c r="W3158" s="0">
        <f t="shared" si="49"/>
        <v>52571.861801001978</v>
      </c>
    </row>
    <row r="3159">
      <c r="A3159" s="0">
        <v>1147.71375</v>
      </c>
      <c r="B3159" s="0">
        <v>-3987.948242</v>
      </c>
      <c r="C3159" s="0">
        <v>-47045.734375</v>
      </c>
      <c r="D3159" s="0">
        <v>23160.228516</v>
      </c>
      <c r="E3159" s="0">
        <v>0.890771</v>
      </c>
      <c r="F3159" s="0">
        <v>9.883916</v>
      </c>
      <c r="G3159" s="0">
        <v>-0.598005</v>
      </c>
      <c r="H3159" s="0">
        <v>0.065847</v>
      </c>
      <c r="I3159" s="0">
        <v>0.012247</v>
      </c>
      <c r="J3159" s="0">
        <v>-0.02005</v>
      </c>
      <c r="K3159" s="0">
        <v>1016.659973</v>
      </c>
      <c r="L3159" s="0">
        <v>46.18996</v>
      </c>
      <c r="W3159" s="0">
        <f t="shared" si="49"/>
        <v>52588.982106305</v>
      </c>
    </row>
    <row r="3160">
      <c r="A3160" s="0">
        <v>1147.725</v>
      </c>
      <c r="B3160" s="0">
        <v>-4022.754883</v>
      </c>
      <c r="C3160" s="0">
        <v>-47076.308594</v>
      </c>
      <c r="D3160" s="0">
        <v>23086.619141</v>
      </c>
      <c r="E3160" s="0">
        <v>0.885931</v>
      </c>
      <c r="F3160" s="0">
        <v>9.88447</v>
      </c>
      <c r="G3160" s="0">
        <v>-0.601057</v>
      </c>
      <c r="H3160" s="0">
        <v>0.030817</v>
      </c>
      <c r="I3160" s="0">
        <v>0.008242</v>
      </c>
      <c r="J3160" s="0">
        <v>-0.01005</v>
      </c>
      <c r="K3160" s="0">
        <v>1016.659973</v>
      </c>
      <c r="L3160" s="0">
        <v>46.18996</v>
      </c>
      <c r="W3160" s="0">
        <f t="shared" si="49"/>
        <v>52586.627302459761</v>
      </c>
    </row>
    <row r="3161">
      <c r="A3161" s="0">
        <v>1147.73625</v>
      </c>
      <c r="B3161" s="0">
        <v>-4035.418457</v>
      </c>
      <c r="C3161" s="0">
        <v>-47076.6875</v>
      </c>
      <c r="D3161" s="0">
        <v>23228.292969</v>
      </c>
      <c r="E3161" s="0">
        <v>0.870572</v>
      </c>
      <c r="F3161" s="0">
        <v>9.881932</v>
      </c>
      <c r="G3161" s="0">
        <v>-0.59419</v>
      </c>
      <c r="H3161" s="0">
        <v>-0.00312</v>
      </c>
      <c r="I3161" s="0">
        <v>0.00442</v>
      </c>
      <c r="J3161" s="0">
        <v>-0.003241</v>
      </c>
      <c r="K3161" s="0">
        <v>1016.659973</v>
      </c>
      <c r="L3161" s="0">
        <v>46.18996</v>
      </c>
      <c r="W3161" s="0">
        <f t="shared" si="49"/>
        <v>52650.286821150818</v>
      </c>
    </row>
    <row r="3162">
      <c r="A3162" s="0">
        <v>1147.7475</v>
      </c>
      <c r="B3162" s="0">
        <v>-3869.437012</v>
      </c>
      <c r="C3162" s="0">
        <v>-47066.285156</v>
      </c>
      <c r="D3162" s="0">
        <v>23280.654297</v>
      </c>
      <c r="E3162" s="0">
        <v>0.889003</v>
      </c>
      <c r="F3162" s="0">
        <v>9.885255</v>
      </c>
      <c r="G3162" s="0">
        <v>-0.594981</v>
      </c>
      <c r="H3162" s="0">
        <v>-0.031373</v>
      </c>
      <c r="I3162" s="0">
        <v>-0.000139</v>
      </c>
      <c r="J3162" s="0">
        <v>0.00382</v>
      </c>
      <c r="K3162" s="0">
        <v>1016.659973</v>
      </c>
      <c r="L3162" s="0">
        <v>46.18996</v>
      </c>
      <c r="W3162" s="0">
        <f t="shared" si="49"/>
        <v>52651.653399225419</v>
      </c>
    </row>
    <row r="3163">
      <c r="A3163" s="0">
        <v>1147.75875</v>
      </c>
      <c r="B3163" s="0">
        <v>-3895.626465</v>
      </c>
      <c r="C3163" s="0">
        <v>-47074.324219</v>
      </c>
      <c r="D3163" s="0">
        <v>23200.6875</v>
      </c>
      <c r="E3163" s="0">
        <v>0.894199</v>
      </c>
      <c r="F3163" s="0">
        <v>9.895212</v>
      </c>
      <c r="G3163" s="0">
        <v>-0.590552</v>
      </c>
      <c r="H3163" s="0">
        <v>-0.02921</v>
      </c>
      <c r="I3163" s="0">
        <v>0.000299</v>
      </c>
      <c r="J3163" s="0">
        <v>0.002512</v>
      </c>
      <c r="K3163" s="0">
        <v>1016.659973</v>
      </c>
      <c r="L3163" s="0">
        <v>46.18996</v>
      </c>
      <c r="W3163" s="0">
        <f t="shared" si="49"/>
        <v>52625.467282514415</v>
      </c>
    </row>
    <row r="3164">
      <c r="A3164" s="0">
        <v>1147.77</v>
      </c>
      <c r="B3164" s="0">
        <v>-3987.146484</v>
      </c>
      <c r="C3164" s="0">
        <v>-47085.734375</v>
      </c>
      <c r="D3164" s="0">
        <v>23041.679687</v>
      </c>
      <c r="E3164" s="0">
        <v>0.899943</v>
      </c>
      <c r="F3164" s="0">
        <v>9.891107</v>
      </c>
      <c r="G3164" s="0">
        <v>-0.597471</v>
      </c>
      <c r="H3164" s="0">
        <v>-0.004697</v>
      </c>
      <c r="I3164" s="0">
        <v>0.003516</v>
      </c>
      <c r="J3164" s="0">
        <v>-0.005277</v>
      </c>
      <c r="K3164" s="0">
        <v>1016.659973</v>
      </c>
      <c r="L3164" s="0">
        <v>46.18996</v>
      </c>
      <c r="W3164" s="0">
        <f t="shared" si="49"/>
        <v>52572.6423296018</v>
      </c>
    </row>
    <row r="3165">
      <c r="A3165" s="0">
        <v>1147.78125</v>
      </c>
      <c r="B3165" s="0">
        <v>-3994.133545</v>
      </c>
      <c r="C3165" s="0">
        <v>-47069.40625</v>
      </c>
      <c r="D3165" s="0">
        <v>23155.697266</v>
      </c>
      <c r="E3165" s="0">
        <v>0.875599</v>
      </c>
      <c r="F3165" s="0">
        <v>9.901207</v>
      </c>
      <c r="G3165" s="0">
        <v>-0.589419</v>
      </c>
      <c r="H3165" s="0">
        <v>0.037758</v>
      </c>
      <c r="I3165" s="0">
        <v>0.008253</v>
      </c>
      <c r="J3165" s="0">
        <v>-0.018201</v>
      </c>
      <c r="K3165" s="0">
        <v>1016.659973</v>
      </c>
      <c r="L3165" s="0">
        <v>46.18996</v>
      </c>
      <c r="W3165" s="0">
        <f t="shared" si="49"/>
        <v>52608.634494515</v>
      </c>
    </row>
    <row r="3166">
      <c r="A3166" s="0">
        <v>1147.7925</v>
      </c>
      <c r="B3166" s="0">
        <v>-3921.985596</v>
      </c>
      <c r="C3166" s="0">
        <v>-47066.078125</v>
      </c>
      <c r="D3166" s="0">
        <v>23272.597656</v>
      </c>
      <c r="E3166" s="0">
        <v>0.877482</v>
      </c>
      <c r="F3166" s="0">
        <v>9.864319</v>
      </c>
      <c r="G3166" s="0">
        <v>-0.585085</v>
      </c>
      <c r="H3166" s="0">
        <v>0.069444</v>
      </c>
      <c r="I3166" s="0">
        <v>0.012634</v>
      </c>
      <c r="J3166" s="0">
        <v>-0.026856</v>
      </c>
      <c r="K3166" s="0">
        <v>1016.659973</v>
      </c>
      <c r="L3166" s="0">
        <v>46.18996</v>
      </c>
      <c r="W3166" s="0">
        <f t="shared" si="49"/>
        <v>52651.794677312682</v>
      </c>
    </row>
    <row r="3167">
      <c r="A3167" s="0">
        <v>1147.80375</v>
      </c>
      <c r="B3167" s="0">
        <v>-4006.056641</v>
      </c>
      <c r="C3167" s="0">
        <v>-47083.269531</v>
      </c>
      <c r="D3167" s="0">
        <v>23108.220703</v>
      </c>
      <c r="E3167" s="0">
        <v>0.881629</v>
      </c>
      <c r="F3167" s="0">
        <v>9.879494</v>
      </c>
      <c r="G3167" s="0">
        <v>-0.595133</v>
      </c>
      <c r="H3167" s="0">
        <v>0.068879</v>
      </c>
      <c r="I3167" s="0">
        <v>0.012771</v>
      </c>
      <c r="J3167" s="0">
        <v>-0.022021</v>
      </c>
      <c r="K3167" s="0">
        <v>1016.649963</v>
      </c>
      <c r="L3167" s="0">
        <v>46.192303</v>
      </c>
      <c r="W3167" s="0">
        <f t="shared" si="49"/>
        <v>52601.07055562891</v>
      </c>
    </row>
    <row r="3168">
      <c r="A3168" s="0">
        <v>1147.815</v>
      </c>
      <c r="B3168" s="0">
        <v>-3971.617187</v>
      </c>
      <c r="C3168" s="0">
        <v>-47067.625</v>
      </c>
      <c r="D3168" s="0">
        <v>23298.435547</v>
      </c>
      <c r="E3168" s="0">
        <v>0.891862</v>
      </c>
      <c r="F3168" s="0">
        <v>9.883734</v>
      </c>
      <c r="G3168" s="0">
        <v>-0.604159</v>
      </c>
      <c r="H3168" s="0">
        <v>0.043318</v>
      </c>
      <c r="I3168" s="0">
        <v>0.010166</v>
      </c>
      <c r="J3168" s="0">
        <v>-0.013519</v>
      </c>
      <c r="K3168" s="0">
        <v>1016.649963</v>
      </c>
      <c r="L3168" s="0">
        <v>46.192303</v>
      </c>
      <c r="W3168" s="0">
        <f t="shared" si="49"/>
        <v>52668.322217044391</v>
      </c>
    </row>
    <row r="3169">
      <c r="A3169" s="0">
        <v>1147.82625</v>
      </c>
      <c r="B3169" s="0">
        <v>-3942.606201</v>
      </c>
      <c r="C3169" s="0">
        <v>-47086.617187</v>
      </c>
      <c r="D3169" s="0">
        <v>23238.585937</v>
      </c>
      <c r="E3169" s="0">
        <v>0.883671</v>
      </c>
      <c r="F3169" s="0">
        <v>9.888966</v>
      </c>
      <c r="G3169" s="0">
        <v>-0.59762</v>
      </c>
      <c r="H3169" s="0">
        <v>0.003746</v>
      </c>
      <c r="I3169" s="0">
        <v>0.004819</v>
      </c>
      <c r="J3169" s="0">
        <v>-0.004683</v>
      </c>
      <c r="K3169" s="0">
        <v>1016.649963</v>
      </c>
      <c r="L3169" s="0">
        <v>46.192303</v>
      </c>
      <c r="W3169" s="0">
        <f t="shared" si="49"/>
        <v>52656.676102110563</v>
      </c>
    </row>
    <row r="3170">
      <c r="A3170" s="0">
        <v>1147.8375</v>
      </c>
      <c r="B3170" s="0">
        <v>-4033.68335</v>
      </c>
      <c r="C3170" s="0">
        <v>-47047.46875</v>
      </c>
      <c r="D3170" s="0">
        <v>23266.21875</v>
      </c>
      <c r="E3170" s="0">
        <v>0.886386</v>
      </c>
      <c r="F3170" s="0">
        <v>9.875997</v>
      </c>
      <c r="G3170" s="0">
        <v>-0.592594</v>
      </c>
      <c r="H3170" s="0">
        <v>-0.028944</v>
      </c>
      <c r="I3170" s="0">
        <v>0.001319</v>
      </c>
      <c r="J3170" s="0">
        <v>0.002763</v>
      </c>
      <c r="K3170" s="0">
        <v>1016.649963</v>
      </c>
      <c r="L3170" s="0">
        <v>46.192303</v>
      </c>
      <c r="W3170" s="0">
        <f t="shared" si="49"/>
        <v>52640.78126389411</v>
      </c>
    </row>
    <row r="3171">
      <c r="A3171" s="0">
        <v>1147.84875</v>
      </c>
      <c r="B3171" s="0">
        <v>-3980.048584</v>
      </c>
      <c r="C3171" s="0">
        <v>-47086.371094</v>
      </c>
      <c r="D3171" s="0">
        <v>23180.064453</v>
      </c>
      <c r="E3171" s="0">
        <v>0.904393</v>
      </c>
      <c r="F3171" s="0">
        <v>9.877896</v>
      </c>
      <c r="G3171" s="0">
        <v>-0.582988</v>
      </c>
      <c r="H3171" s="0">
        <v>-0.031273</v>
      </c>
      <c r="I3171" s="0">
        <v>-0.000325</v>
      </c>
      <c r="J3171" s="0">
        <v>0.003513</v>
      </c>
      <c r="K3171" s="0">
        <v>1016.649963</v>
      </c>
      <c r="L3171" s="0">
        <v>46.192303</v>
      </c>
      <c r="W3171" s="0">
        <f t="shared" si="49"/>
        <v>52633.473356582821</v>
      </c>
    </row>
    <row r="3172">
      <c r="A3172" s="0">
        <v>1147.86</v>
      </c>
      <c r="B3172" s="0">
        <v>-3974.078857</v>
      </c>
      <c r="C3172" s="0">
        <v>-47089.691406</v>
      </c>
      <c r="D3172" s="0">
        <v>23054.917969</v>
      </c>
      <c r="E3172" s="0">
        <v>0.900313</v>
      </c>
      <c r="F3172" s="0">
        <v>9.880452</v>
      </c>
      <c r="G3172" s="0">
        <v>-0.597662</v>
      </c>
      <c r="H3172" s="0">
        <v>-0.010134</v>
      </c>
      <c r="I3172" s="0">
        <v>0.002799</v>
      </c>
      <c r="J3172" s="0">
        <v>-0.003642</v>
      </c>
      <c r="K3172" s="0">
        <v>1016.649963</v>
      </c>
      <c r="L3172" s="0">
        <v>46.192303</v>
      </c>
      <c r="W3172" s="0">
        <f t="shared" si="49"/>
        <v>52581.000199989387</v>
      </c>
    </row>
    <row r="3173">
      <c r="A3173" s="0">
        <v>1147.87125</v>
      </c>
      <c r="B3173" s="0">
        <v>-3867.978027</v>
      </c>
      <c r="C3173" s="0">
        <v>-47071.898437</v>
      </c>
      <c r="D3173" s="0">
        <v>23168.013672</v>
      </c>
      <c r="E3173" s="0">
        <v>0.899196</v>
      </c>
      <c r="F3173" s="0">
        <v>9.891513</v>
      </c>
      <c r="G3173" s="0">
        <v>-0.608193</v>
      </c>
      <c r="H3173" s="0">
        <v>0.026844</v>
      </c>
      <c r="I3173" s="0">
        <v>0.0074</v>
      </c>
      <c r="J3173" s="0">
        <v>-0.015627</v>
      </c>
      <c r="K3173" s="0">
        <v>1016.649963</v>
      </c>
      <c r="L3173" s="0">
        <v>46.192303</v>
      </c>
      <c r="W3173" s="0">
        <f t="shared" si="49"/>
        <v>52606.860141872916</v>
      </c>
    </row>
    <row r="3174">
      <c r="A3174" s="0">
        <v>1147.8825</v>
      </c>
      <c r="B3174" s="0">
        <v>-4026.55127</v>
      </c>
      <c r="C3174" s="0">
        <v>-47116.355469</v>
      </c>
      <c r="D3174" s="0">
        <v>23221.029297</v>
      </c>
      <c r="E3174" s="0">
        <v>0.895757</v>
      </c>
      <c r="F3174" s="0">
        <v>9.892636</v>
      </c>
      <c r="G3174" s="0">
        <v>-0.596853</v>
      </c>
      <c r="H3174" s="0">
        <v>0.058205</v>
      </c>
      <c r="I3174" s="0">
        <v>0.012051</v>
      </c>
      <c r="J3174" s="0">
        <v>-0.023386</v>
      </c>
      <c r="K3174" s="0">
        <v>1016.649963</v>
      </c>
      <c r="L3174" s="0">
        <v>46.192303</v>
      </c>
      <c r="W3174" s="0">
        <f t="shared" si="49"/>
        <v>52681.87799825702</v>
      </c>
    </row>
    <row r="3175">
      <c r="A3175" s="0">
        <v>1147.89375</v>
      </c>
      <c r="B3175" s="0">
        <v>-3930.823486</v>
      </c>
      <c r="C3175" s="0">
        <v>-47076.949219</v>
      </c>
      <c r="D3175" s="0">
        <v>23199.824219</v>
      </c>
      <c r="E3175" s="0">
        <v>0.89479</v>
      </c>
      <c r="F3175" s="0">
        <v>9.886588</v>
      </c>
      <c r="G3175" s="0">
        <v>-0.592757</v>
      </c>
      <c r="H3175" s="0">
        <v>0.069258</v>
      </c>
      <c r="I3175" s="0">
        <v>0.013076</v>
      </c>
      <c r="J3175" s="0">
        <v>-0.022588</v>
      </c>
      <c r="K3175" s="0">
        <v>1016.649963</v>
      </c>
      <c r="L3175" s="0">
        <v>46.192303</v>
      </c>
      <c r="W3175" s="0">
        <f t="shared" si="49"/>
        <v>52630.0519175014</v>
      </c>
    </row>
    <row r="3176">
      <c r="A3176" s="0">
        <v>1147.905</v>
      </c>
      <c r="B3176" s="0">
        <v>-3962.591064</v>
      </c>
      <c r="C3176" s="0">
        <v>-47105.894531</v>
      </c>
      <c r="D3176" s="0">
        <v>23191.050781</v>
      </c>
      <c r="E3176" s="0">
        <v>0.892135</v>
      </c>
      <c r="F3176" s="0">
        <v>9.865899</v>
      </c>
      <c r="G3176" s="0">
        <v>-0.59747</v>
      </c>
      <c r="H3176" s="0">
        <v>0.051359</v>
      </c>
      <c r="I3176" s="0">
        <v>0.010829</v>
      </c>
      <c r="J3176" s="0">
        <v>-0.016046</v>
      </c>
      <c r="K3176" s="0">
        <v>1016.639954</v>
      </c>
      <c r="L3176" s="0">
        <v>46.192303</v>
      </c>
      <c r="W3176" s="0">
        <f t="shared" si="49"/>
        <v>52654.461006006975</v>
      </c>
    </row>
    <row r="3177">
      <c r="A3177" s="0">
        <v>1147.91625</v>
      </c>
      <c r="B3177" s="0">
        <v>-4015.144287</v>
      </c>
      <c r="C3177" s="0">
        <v>-47103.960937</v>
      </c>
      <c r="D3177" s="0">
        <v>23169.431641</v>
      </c>
      <c r="E3177" s="0">
        <v>0.8866</v>
      </c>
      <c r="F3177" s="0">
        <v>9.879392</v>
      </c>
      <c r="G3177" s="0">
        <v>-0.60599</v>
      </c>
      <c r="H3177" s="0">
        <v>0.008204</v>
      </c>
      <c r="I3177" s="0">
        <v>0.005113</v>
      </c>
      <c r="J3177" s="0">
        <v>-0.007384</v>
      </c>
      <c r="K3177" s="0">
        <v>1016.639954</v>
      </c>
      <c r="L3177" s="0">
        <v>46.192303</v>
      </c>
      <c r="W3177" s="0">
        <f t="shared" si="49"/>
        <v>52647.194437755395</v>
      </c>
    </row>
    <row r="3178">
      <c r="A3178" s="0">
        <v>1147.9275</v>
      </c>
      <c r="B3178" s="0">
        <v>-3955.522949</v>
      </c>
      <c r="C3178" s="0">
        <v>-47073.785156</v>
      </c>
      <c r="D3178" s="0">
        <v>23155.787109</v>
      </c>
      <c r="E3178" s="0">
        <v>0.902387</v>
      </c>
      <c r="F3178" s="0">
        <v>9.900798</v>
      </c>
      <c r="G3178" s="0">
        <v>-0.592361</v>
      </c>
      <c r="H3178" s="0">
        <v>-0.02773</v>
      </c>
      <c r="I3178" s="0">
        <v>0.001275</v>
      </c>
      <c r="J3178" s="0">
        <v>0.002496</v>
      </c>
      <c r="K3178" s="0">
        <v>1016.639954</v>
      </c>
      <c r="L3178" s="0">
        <v>46.192303</v>
      </c>
      <c r="W3178" s="0">
        <f t="shared" si="49"/>
        <v>52609.674845513364</v>
      </c>
    </row>
    <row r="3179">
      <c r="A3179" s="0">
        <v>1147.93875</v>
      </c>
      <c r="B3179" s="0">
        <v>-4025.973389</v>
      </c>
      <c r="C3179" s="0">
        <v>-47067.851562</v>
      </c>
      <c r="D3179" s="0">
        <v>23227.945312</v>
      </c>
      <c r="E3179" s="0">
        <v>0.896948</v>
      </c>
      <c r="F3179" s="0">
        <v>9.887621</v>
      </c>
      <c r="G3179" s="0">
        <v>-0.606495</v>
      </c>
      <c r="H3179" s="0">
        <v>-0.028901</v>
      </c>
      <c r="I3179" s="0">
        <v>0.000122</v>
      </c>
      <c r="J3179" s="0">
        <v>0.004823</v>
      </c>
      <c r="K3179" s="0">
        <v>1016.639954</v>
      </c>
      <c r="L3179" s="0">
        <v>46.192303</v>
      </c>
      <c r="W3179" s="0">
        <f t="shared" si="49"/>
        <v>52641.509816955906</v>
      </c>
    </row>
    <row r="3180">
      <c r="A3180" s="0">
        <v>1147.95</v>
      </c>
      <c r="B3180" s="0">
        <v>-3864.860596</v>
      </c>
      <c r="C3180" s="0">
        <v>-47083.949219</v>
      </c>
      <c r="D3180" s="0">
        <v>23256.673828</v>
      </c>
      <c r="E3180" s="0">
        <v>0.901137</v>
      </c>
      <c r="F3180" s="0">
        <v>9.866508</v>
      </c>
      <c r="G3180" s="0">
        <v>-0.612309</v>
      </c>
      <c r="H3180" s="0">
        <v>-0.013744</v>
      </c>
      <c r="I3180" s="0">
        <v>0.002145</v>
      </c>
      <c r="J3180" s="0">
        <v>-0.001254</v>
      </c>
      <c r="K3180" s="0">
        <v>1016.639954</v>
      </c>
      <c r="L3180" s="0">
        <v>46.192303</v>
      </c>
      <c r="W3180" s="0">
        <f t="shared" si="49"/>
        <v>52656.512408493829</v>
      </c>
    </row>
    <row r="3181">
      <c r="A3181" s="0">
        <v>1147.96125</v>
      </c>
      <c r="B3181" s="0">
        <v>-3960.435059</v>
      </c>
      <c r="C3181" s="0">
        <v>-47043.878906</v>
      </c>
      <c r="D3181" s="0">
        <v>23166.392578</v>
      </c>
      <c r="E3181" s="0">
        <v>0.888391</v>
      </c>
      <c r="F3181" s="0">
        <v>9.859629</v>
      </c>
      <c r="G3181" s="0">
        <v>-0.60223</v>
      </c>
      <c r="H3181" s="0">
        <v>0.024171</v>
      </c>
      <c r="I3181" s="0">
        <v>0.007702</v>
      </c>
      <c r="J3181" s="0">
        <v>-0.01414</v>
      </c>
      <c r="K3181" s="0">
        <v>1016.639954</v>
      </c>
      <c r="L3181" s="0">
        <v>46.192303</v>
      </c>
      <c r="W3181" s="0">
        <f t="shared" si="49"/>
        <v>52587.958065102335</v>
      </c>
    </row>
    <row r="3182">
      <c r="A3182" s="0">
        <v>1147.9725</v>
      </c>
      <c r="B3182" s="0">
        <v>-4052.373779</v>
      </c>
      <c r="C3182" s="0">
        <v>-47058.132812</v>
      </c>
      <c r="D3182" s="0">
        <v>23204.371094</v>
      </c>
      <c r="E3182" s="0">
        <v>0.872413</v>
      </c>
      <c r="F3182" s="0">
        <v>9.872794</v>
      </c>
      <c r="G3182" s="0">
        <v>-0.597481</v>
      </c>
      <c r="H3182" s="0">
        <v>0.056125</v>
      </c>
      <c r="I3182" s="0">
        <v>0.011363</v>
      </c>
      <c r="J3182" s="0">
        <v>-0.023076</v>
      </c>
      <c r="K3182" s="0">
        <v>1016.639954</v>
      </c>
      <c r="L3182" s="0">
        <v>46.192303</v>
      </c>
      <c r="W3182" s="0">
        <f t="shared" si="49"/>
        <v>52624.447121700206</v>
      </c>
    </row>
    <row r="3183">
      <c r="A3183" s="0">
        <v>1147.98375</v>
      </c>
      <c r="B3183" s="0">
        <v>-3918.328369</v>
      </c>
      <c r="C3183" s="0">
        <v>-47101.074219</v>
      </c>
      <c r="D3183" s="0">
        <v>23252.785156</v>
      </c>
      <c r="E3183" s="0">
        <v>0.876691</v>
      </c>
      <c r="F3183" s="0">
        <v>9.887595</v>
      </c>
      <c r="G3183" s="0">
        <v>-0.584345</v>
      </c>
      <c r="H3183" s="0">
        <v>0.068923</v>
      </c>
      <c r="I3183" s="0">
        <v>0.013835</v>
      </c>
      <c r="J3183" s="0">
        <v>-0.022914</v>
      </c>
      <c r="K3183" s="0">
        <v>1016.639954</v>
      </c>
      <c r="L3183" s="0">
        <v>46.192303</v>
      </c>
      <c r="W3183" s="0">
        <f t="shared" si="49"/>
        <v>52674.059149662564</v>
      </c>
    </row>
    <row r="3184">
      <c r="A3184" s="0">
        <v>1147.995</v>
      </c>
      <c r="B3184" s="0">
        <v>-3952.152344</v>
      </c>
      <c r="C3184" s="0">
        <v>-47068.6875</v>
      </c>
      <c r="D3184" s="0">
        <v>23229.433594</v>
      </c>
      <c r="E3184" s="0">
        <v>0.878836</v>
      </c>
      <c r="F3184" s="0">
        <v>9.887144</v>
      </c>
      <c r="G3184" s="0">
        <v>-0.593475</v>
      </c>
      <c r="H3184" s="0">
        <v>0.057179</v>
      </c>
      <c r="I3184" s="0">
        <v>0.011636</v>
      </c>
      <c r="J3184" s="0">
        <v>-0.01682</v>
      </c>
      <c r="K3184" s="0">
        <v>1016.639954</v>
      </c>
      <c r="L3184" s="0">
        <v>46.192303</v>
      </c>
      <c r="W3184" s="0">
        <f t="shared" si="49"/>
        <v>52637.319804687024</v>
      </c>
    </row>
    <row r="3185">
      <c r="A3185" s="0">
        <v>1148.00625</v>
      </c>
      <c r="B3185" s="0">
        <v>-3985.513428</v>
      </c>
      <c r="C3185" s="0">
        <v>-47107.304687</v>
      </c>
      <c r="D3185" s="0">
        <v>23238.560547</v>
      </c>
      <c r="E3185" s="0">
        <v>0.891917</v>
      </c>
      <c r="F3185" s="0">
        <v>9.878139</v>
      </c>
      <c r="G3185" s="0">
        <v>-0.595627</v>
      </c>
      <c r="H3185" s="0">
        <v>0.015528</v>
      </c>
      <c r="I3185" s="0">
        <v>0.007322</v>
      </c>
      <c r="J3185" s="0">
        <v>-0.007605</v>
      </c>
      <c r="K3185" s="0">
        <v>1016.630005</v>
      </c>
      <c r="L3185" s="0">
        <v>46.194843</v>
      </c>
      <c r="W3185" s="0">
        <f t="shared" si="49"/>
        <v>52678.393753560915</v>
      </c>
    </row>
    <row r="3186">
      <c r="A3186" s="0">
        <v>1148.0175</v>
      </c>
      <c r="B3186" s="0">
        <v>-3959.173584</v>
      </c>
      <c r="C3186" s="0">
        <v>-47088.386719</v>
      </c>
      <c r="D3186" s="0">
        <v>23211.378906</v>
      </c>
      <c r="E3186" s="0">
        <v>0.890003</v>
      </c>
      <c r="F3186" s="0">
        <v>9.878706</v>
      </c>
      <c r="G3186" s="0">
        <v>-0.592543</v>
      </c>
      <c r="H3186" s="0">
        <v>-0.021073</v>
      </c>
      <c r="I3186" s="0">
        <v>0.000926</v>
      </c>
      <c r="J3186" s="0">
        <v>0.000126</v>
      </c>
      <c r="K3186" s="0">
        <v>1016.630005</v>
      </c>
      <c r="L3186" s="0">
        <v>46.194843</v>
      </c>
      <c r="W3186" s="0">
        <f t="shared" si="49"/>
        <v>52647.500700263452</v>
      </c>
    </row>
    <row r="3187">
      <c r="A3187" s="0">
        <v>1148.02875</v>
      </c>
      <c r="B3187" s="0">
        <v>-4020.631348</v>
      </c>
      <c r="C3187" s="0">
        <v>-47107.265625</v>
      </c>
      <c r="D3187" s="0">
        <v>23205.044922</v>
      </c>
      <c r="E3187" s="0">
        <v>0.886534</v>
      </c>
      <c r="F3187" s="0">
        <v>9.888963</v>
      </c>
      <c r="G3187" s="0">
        <v>-0.589736</v>
      </c>
      <c r="H3187" s="0">
        <v>-0.031753</v>
      </c>
      <c r="I3187" s="0">
        <v>-0.00029</v>
      </c>
      <c r="J3187" s="0">
        <v>0.001088</v>
      </c>
      <c r="K3187" s="0">
        <v>1016.630005</v>
      </c>
      <c r="L3187" s="0">
        <v>46.194843</v>
      </c>
      <c r="W3187" s="0">
        <f t="shared" si="49"/>
        <v>52666.251631693558</v>
      </c>
    </row>
    <row r="3188">
      <c r="A3188" s="0">
        <v>1148.04</v>
      </c>
      <c r="B3188" s="0">
        <v>-4015.923828</v>
      </c>
      <c r="C3188" s="0">
        <v>-47084.492187</v>
      </c>
      <c r="D3188" s="0">
        <v>23191.300781</v>
      </c>
      <c r="E3188" s="0">
        <v>0.89183</v>
      </c>
      <c r="F3188" s="0">
        <v>9.908931</v>
      </c>
      <c r="G3188" s="0">
        <v>-0.597217</v>
      </c>
      <c r="H3188" s="0">
        <v>-0.022895</v>
      </c>
      <c r="I3188" s="0">
        <v>0.000345</v>
      </c>
      <c r="J3188" s="0">
        <v>-0.000441</v>
      </c>
      <c r="K3188" s="0">
        <v>1016.630005</v>
      </c>
      <c r="L3188" s="0">
        <v>46.194843</v>
      </c>
      <c r="W3188" s="0">
        <f t="shared" si="49"/>
        <v>52639.466948429232</v>
      </c>
    </row>
    <row r="3189">
      <c r="A3189" s="0">
        <v>1148.05125</v>
      </c>
      <c r="B3189" s="0">
        <v>-3924.213623</v>
      </c>
      <c r="C3189" s="0">
        <v>-47112.410156</v>
      </c>
      <c r="D3189" s="0">
        <v>23284.431641</v>
      </c>
      <c r="E3189" s="0">
        <v>0.90012</v>
      </c>
      <c r="F3189" s="0">
        <v>9.896793</v>
      </c>
      <c r="G3189" s="0">
        <v>-0.588041</v>
      </c>
      <c r="H3189" s="0">
        <v>0.011777</v>
      </c>
      <c r="I3189" s="0">
        <v>0.005614</v>
      </c>
      <c r="J3189" s="0">
        <v>-0.010048</v>
      </c>
      <c r="K3189" s="0">
        <v>1016.630005</v>
      </c>
      <c r="L3189" s="0">
        <v>46.194843</v>
      </c>
      <c r="W3189" s="0">
        <f t="shared" si="49"/>
        <v>52698.609090852791</v>
      </c>
    </row>
    <row r="3190">
      <c r="A3190" s="0">
        <v>1148.0625</v>
      </c>
      <c r="B3190" s="0">
        <v>-3999.530762</v>
      </c>
      <c r="C3190" s="0">
        <v>-47075.484375</v>
      </c>
      <c r="D3190" s="0">
        <v>23195.630859</v>
      </c>
      <c r="E3190" s="0">
        <v>0.896823</v>
      </c>
      <c r="F3190" s="0">
        <v>9.875456</v>
      </c>
      <c r="G3190" s="0">
        <v>-0.595711</v>
      </c>
      <c r="H3190" s="0">
        <v>0.051115</v>
      </c>
      <c r="I3190" s="0">
        <v>0.009225</v>
      </c>
      <c r="J3190" s="0">
        <v>-0.021128</v>
      </c>
      <c r="K3190" s="0">
        <v>1016.630005</v>
      </c>
      <c r="L3190" s="0">
        <v>46.194843</v>
      </c>
      <c r="W3190" s="0">
        <f t="shared" si="49"/>
        <v>52632.069752234209</v>
      </c>
    </row>
    <row r="3191">
      <c r="A3191" s="0">
        <v>1148.07375</v>
      </c>
      <c r="B3191" s="0">
        <v>-3944.250244</v>
      </c>
      <c r="C3191" s="0">
        <v>-47087.210937</v>
      </c>
      <c r="D3191" s="0">
        <v>23134.455078</v>
      </c>
      <c r="E3191" s="0">
        <v>0.90249</v>
      </c>
      <c r="F3191" s="0">
        <v>9.870059</v>
      </c>
      <c r="G3191" s="0">
        <v>-0.599023</v>
      </c>
      <c r="H3191" s="0">
        <v>0.069136</v>
      </c>
      <c r="I3191" s="0">
        <v>0.012041</v>
      </c>
      <c r="J3191" s="0">
        <v>-0.024296</v>
      </c>
      <c r="K3191" s="0">
        <v>1016.630005</v>
      </c>
      <c r="L3191" s="0">
        <v>46.194843</v>
      </c>
      <c r="W3191" s="0">
        <f t="shared" si="49"/>
        <v>52611.458405644174</v>
      </c>
    </row>
    <row r="3192">
      <c r="A3192" s="0">
        <v>1148.085</v>
      </c>
      <c r="B3192" s="0">
        <v>-3904.491699</v>
      </c>
      <c r="C3192" s="0">
        <v>-47076.171875</v>
      </c>
      <c r="D3192" s="0">
        <v>23062.490234</v>
      </c>
      <c r="E3192" s="0">
        <v>0.866351</v>
      </c>
      <c r="F3192" s="0">
        <v>9.898331</v>
      </c>
      <c r="G3192" s="0">
        <v>-0.595742</v>
      </c>
      <c r="H3192" s="0">
        <v>0.056406</v>
      </c>
      <c r="I3192" s="0">
        <v>0.011436</v>
      </c>
      <c r="J3192" s="0">
        <v>-0.018263</v>
      </c>
      <c r="K3192" s="0">
        <v>1016.630005</v>
      </c>
      <c r="L3192" s="0">
        <v>46.194843</v>
      </c>
      <c r="W3192" s="0">
        <f t="shared" si="49"/>
        <v>52566.999815715622</v>
      </c>
    </row>
    <row r="3193">
      <c r="A3193" s="0">
        <v>1148.09625</v>
      </c>
      <c r="B3193" s="0">
        <v>-4007.510986</v>
      </c>
      <c r="C3193" s="0">
        <v>-47063.320312</v>
      </c>
      <c r="D3193" s="0">
        <v>23097.974609</v>
      </c>
      <c r="E3193" s="0">
        <v>0.893046</v>
      </c>
      <c r="F3193" s="0">
        <v>9.899701</v>
      </c>
      <c r="G3193" s="0">
        <v>-0.594702</v>
      </c>
      <c r="H3193" s="0">
        <v>0.016778</v>
      </c>
      <c r="I3193" s="0">
        <v>0.006103</v>
      </c>
      <c r="J3193" s="0">
        <v>-0.006479</v>
      </c>
      <c r="K3193" s="0">
        <v>1016.630005</v>
      </c>
      <c r="L3193" s="0">
        <v>46.194843</v>
      </c>
      <c r="W3193" s="0">
        <f t="shared" si="49"/>
        <v>52578.823628252008</v>
      </c>
    </row>
    <row r="3194">
      <c r="A3194" s="0">
        <v>1148.1075</v>
      </c>
      <c r="B3194" s="0">
        <v>-4005.125977</v>
      </c>
      <c r="C3194" s="0">
        <v>-47066.167969</v>
      </c>
      <c r="D3194" s="0">
        <v>23138.691406</v>
      </c>
      <c r="E3194" s="0">
        <v>0.895787</v>
      </c>
      <c r="F3194" s="0">
        <v>9.871381</v>
      </c>
      <c r="G3194" s="0">
        <v>-0.597173</v>
      </c>
      <c r="H3194" s="0">
        <v>-0.018805</v>
      </c>
      <c r="I3194" s="0">
        <v>0.002208</v>
      </c>
      <c r="J3194" s="0">
        <v>0.000284</v>
      </c>
      <c r="K3194" s="0">
        <v>1016.639954</v>
      </c>
      <c r="L3194" s="0">
        <v>46.18996</v>
      </c>
      <c r="W3194" s="0">
        <f t="shared" si="49"/>
        <v>52599.089738890543</v>
      </c>
    </row>
    <row r="3195">
      <c r="A3195" s="0">
        <v>1148.11875</v>
      </c>
      <c r="B3195" s="0">
        <v>-3948.046387</v>
      </c>
      <c r="C3195" s="0">
        <v>-47070.625</v>
      </c>
      <c r="D3195" s="0">
        <v>23147.302734</v>
      </c>
      <c r="E3195" s="0">
        <v>0.894263</v>
      </c>
      <c r="F3195" s="0">
        <v>9.879267</v>
      </c>
      <c r="G3195" s="0">
        <v>-0.592936</v>
      </c>
      <c r="H3195" s="0">
        <v>-0.032339</v>
      </c>
      <c r="I3195" s="0">
        <v>-0.000725</v>
      </c>
      <c r="J3195" s="0">
        <v>0.003435</v>
      </c>
      <c r="K3195" s="0">
        <v>1016.639954</v>
      </c>
      <c r="L3195" s="0">
        <v>46.18996</v>
      </c>
      <c r="W3195" s="0">
        <f t="shared" si="49"/>
        <v>52602.551573321733</v>
      </c>
    </row>
    <row r="3196">
      <c r="A3196" s="0">
        <v>1148.13</v>
      </c>
      <c r="B3196" s="0">
        <v>-3898.927246</v>
      </c>
      <c r="C3196" s="0">
        <v>-47073.457031</v>
      </c>
      <c r="D3196" s="0">
        <v>23210.429687</v>
      </c>
      <c r="E3196" s="0">
        <v>0.887999</v>
      </c>
      <c r="F3196" s="0">
        <v>9.886957</v>
      </c>
      <c r="G3196" s="0">
        <v>-0.602102</v>
      </c>
      <c r="H3196" s="0">
        <v>-0.025354</v>
      </c>
      <c r="I3196" s="0">
        <v>0.000921</v>
      </c>
      <c r="J3196" s="0">
        <v>-0.000283</v>
      </c>
      <c r="K3196" s="0">
        <v>1016.639954</v>
      </c>
      <c r="L3196" s="0">
        <v>46.18996</v>
      </c>
      <c r="W3196" s="0">
        <f t="shared" si="49"/>
        <v>52629.23177070111</v>
      </c>
    </row>
    <row r="3197">
      <c r="A3197" s="0">
        <v>1148.14125</v>
      </c>
      <c r="B3197" s="0">
        <v>-4058.063477</v>
      </c>
      <c r="C3197" s="0">
        <v>-47063.34375</v>
      </c>
      <c r="D3197" s="0">
        <v>23099.535156</v>
      </c>
      <c r="E3197" s="0">
        <v>0.881722</v>
      </c>
      <c r="F3197" s="0">
        <v>9.899591</v>
      </c>
      <c r="G3197" s="0">
        <v>-0.601503</v>
      </c>
      <c r="H3197" s="0">
        <v>0.008221</v>
      </c>
      <c r="I3197" s="0">
        <v>0.005161</v>
      </c>
      <c r="J3197" s="0">
        <v>-0.009336</v>
      </c>
      <c r="K3197" s="0">
        <v>1016.639954</v>
      </c>
      <c r="L3197" s="0">
        <v>46.18996</v>
      </c>
      <c r="W3197" s="0">
        <f t="shared" si="49"/>
        <v>52583.407350012094</v>
      </c>
    </row>
    <row r="3198">
      <c r="A3198" s="0">
        <v>1148.1525</v>
      </c>
      <c r="B3198" s="0">
        <v>-4017.096191</v>
      </c>
      <c r="C3198" s="0">
        <v>-47063.828125</v>
      </c>
      <c r="D3198" s="0">
        <v>23158.873047</v>
      </c>
      <c r="E3198" s="0">
        <v>0.887169</v>
      </c>
      <c r="F3198" s="0">
        <v>9.887484</v>
      </c>
      <c r="G3198" s="0">
        <v>-0.595761</v>
      </c>
      <c r="H3198" s="0">
        <v>0.047331</v>
      </c>
      <c r="I3198" s="0">
        <v>0.010156</v>
      </c>
      <c r="J3198" s="0">
        <v>-0.020207</v>
      </c>
      <c r="K3198" s="0">
        <v>1016.639954</v>
      </c>
      <c r="L3198" s="0">
        <v>46.18996</v>
      </c>
      <c r="W3198" s="0">
        <f t="shared" si="49"/>
        <v>52606.79024987507</v>
      </c>
    </row>
    <row r="3199">
      <c r="A3199" s="0">
        <v>1148.16375</v>
      </c>
      <c r="B3199" s="0">
        <v>-3984.536621</v>
      </c>
      <c r="C3199" s="0">
        <v>-47083.914062</v>
      </c>
      <c r="D3199" s="0">
        <v>23163.017578</v>
      </c>
      <c r="E3199" s="0">
        <v>0.912882</v>
      </c>
      <c r="F3199" s="0">
        <v>9.872598</v>
      </c>
      <c r="G3199" s="0">
        <v>-0.595092</v>
      </c>
      <c r="H3199" s="0">
        <v>0.069457</v>
      </c>
      <c r="I3199" s="0">
        <v>0.013485</v>
      </c>
      <c r="J3199" s="0">
        <v>-0.023915</v>
      </c>
      <c r="K3199" s="0">
        <v>1016.639954</v>
      </c>
      <c r="L3199" s="0">
        <v>46.18996</v>
      </c>
      <c r="W3199" s="0">
        <f t="shared" si="49"/>
        <v>52624.109292230583</v>
      </c>
    </row>
    <row r="3200">
      <c r="A3200" s="0">
        <v>1148.175</v>
      </c>
      <c r="B3200" s="0">
        <v>-3921.409424</v>
      </c>
      <c r="C3200" s="0">
        <v>-47063.476562</v>
      </c>
      <c r="D3200" s="0">
        <v>23276.076172</v>
      </c>
      <c r="E3200" s="0">
        <v>0.889839</v>
      </c>
      <c r="F3200" s="0">
        <v>9.877851</v>
      </c>
      <c r="G3200" s="0">
        <v>-0.605074</v>
      </c>
      <c r="H3200" s="0">
        <v>0.058581</v>
      </c>
      <c r="I3200" s="0">
        <v>0.011351</v>
      </c>
      <c r="J3200" s="0">
        <v>-0.018954</v>
      </c>
      <c r="K3200" s="0">
        <v>1016.639954</v>
      </c>
      <c r="L3200" s="0">
        <v>46.18996</v>
      </c>
      <c r="W3200" s="0">
        <f t="shared" si="49"/>
        <v>52650.963903211741</v>
      </c>
    </row>
    <row r="3201">
      <c r="A3201" s="0">
        <v>1148.18625</v>
      </c>
      <c r="B3201" s="0">
        <v>-3995.112061</v>
      </c>
      <c r="C3201" s="0">
        <v>-47106.871094</v>
      </c>
      <c r="D3201" s="0">
        <v>23241.720703</v>
      </c>
      <c r="E3201" s="0">
        <v>0.88022</v>
      </c>
      <c r="F3201" s="0">
        <v>9.881521</v>
      </c>
      <c r="G3201" s="0">
        <v>-0.603108</v>
      </c>
      <c r="H3201" s="0">
        <v>0.027693</v>
      </c>
      <c r="I3201" s="0">
        <v>0.006279</v>
      </c>
      <c r="J3201" s="0">
        <v>-0.008716</v>
      </c>
      <c r="K3201" s="0">
        <v>1016.639954</v>
      </c>
      <c r="L3201" s="0">
        <v>46.18996</v>
      </c>
      <c r="W3201" s="0">
        <f t="shared" si="49"/>
        <v>52680.12723867454</v>
      </c>
    </row>
    <row r="3202">
      <c r="A3202" s="0">
        <v>1148.1975</v>
      </c>
      <c r="B3202" s="0">
        <v>-3983.859375</v>
      </c>
      <c r="C3202" s="0">
        <v>-47081.777344</v>
      </c>
      <c r="D3202" s="0">
        <v>23217.882812</v>
      </c>
      <c r="E3202" s="0">
        <v>0.877897</v>
      </c>
      <c r="F3202" s="0">
        <v>9.895425</v>
      </c>
      <c r="G3202" s="0">
        <v>-0.586196</v>
      </c>
      <c r="H3202" s="0">
        <v>-0.012731</v>
      </c>
      <c r="I3202" s="0">
        <v>0.004126</v>
      </c>
      <c r="J3202" s="0">
        <v>0.000273</v>
      </c>
      <c r="K3202" s="0">
        <v>1016.639954</v>
      </c>
      <c r="L3202" s="0">
        <v>46.18996</v>
      </c>
      <c r="W3202" s="0">
        <f ref="W3202:W3265" t="shared" si="50">SQRT((B3202)^2+(C3202)^2+(D3202)^2)</f>
        <v>52646.31967822188</v>
      </c>
    </row>
    <row r="3203">
      <c r="A3203" s="0">
        <v>1148.20875</v>
      </c>
      <c r="B3203" s="0">
        <v>-3954.72876</v>
      </c>
      <c r="C3203" s="0">
        <v>-47065.65625</v>
      </c>
      <c r="D3203" s="0">
        <v>23171.898437</v>
      </c>
      <c r="E3203" s="0">
        <v>0.877589</v>
      </c>
      <c r="F3203" s="0">
        <v>9.883053</v>
      </c>
      <c r="G3203" s="0">
        <v>-0.58569</v>
      </c>
      <c r="H3203" s="0">
        <v>-0.029457</v>
      </c>
      <c r="I3203" s="0">
        <v>0.000451</v>
      </c>
      <c r="J3203" s="0">
        <v>0.003842</v>
      </c>
      <c r="K3203" s="0">
        <v>1016.609985</v>
      </c>
      <c r="L3203" s="0">
        <v>46.194843</v>
      </c>
      <c r="W3203" s="0">
        <f t="shared" si="50"/>
        <v>52609.435988071367</v>
      </c>
    </row>
    <row r="3204">
      <c r="A3204" s="0">
        <v>1148.22</v>
      </c>
      <c r="B3204" s="0">
        <v>-3934.183594</v>
      </c>
      <c r="C3204" s="0">
        <v>-47087.171875</v>
      </c>
      <c r="D3204" s="0">
        <v>23224.332031</v>
      </c>
      <c r="E3204" s="0">
        <v>0.885969</v>
      </c>
      <c r="F3204" s="0">
        <v>9.892929</v>
      </c>
      <c r="G3204" s="0">
        <v>-0.586732</v>
      </c>
      <c r="H3204" s="0">
        <v>-0.027705</v>
      </c>
      <c r="I3204" s="0">
        <v>0.000295</v>
      </c>
      <c r="J3204" s="0">
        <v>0.002376</v>
      </c>
      <c r="K3204" s="0">
        <v>1016.609985</v>
      </c>
      <c r="L3204" s="0">
        <v>46.194843</v>
      </c>
      <c r="W3204" s="0">
        <f t="shared" si="50"/>
        <v>52650.253124018527</v>
      </c>
    </row>
    <row r="3205">
      <c r="A3205" s="0">
        <v>1148.23125</v>
      </c>
      <c r="B3205" s="0">
        <v>-3986.03418</v>
      </c>
      <c r="C3205" s="0">
        <v>-47089.75</v>
      </c>
      <c r="D3205" s="0">
        <v>23251.722656</v>
      </c>
      <c r="E3205" s="0">
        <v>0.88576</v>
      </c>
      <c r="F3205" s="0">
        <v>9.873717</v>
      </c>
      <c r="G3205" s="0">
        <v>-0.608742</v>
      </c>
      <c r="H3205" s="0">
        <v>0.002044</v>
      </c>
      <c r="I3205" s="0">
        <v>0.004158</v>
      </c>
      <c r="J3205" s="0">
        <v>-0.006666</v>
      </c>
      <c r="K3205" s="0">
        <v>1016.609985</v>
      </c>
      <c r="L3205" s="0">
        <v>46.194843</v>
      </c>
      <c r="W3205" s="0">
        <f t="shared" si="50"/>
        <v>52668.544977226891</v>
      </c>
    </row>
    <row r="3206">
      <c r="A3206" s="0">
        <v>1148.2425</v>
      </c>
      <c r="B3206" s="0">
        <v>-3911.64624</v>
      </c>
      <c r="C3206" s="0">
        <v>-47078.421875</v>
      </c>
      <c r="D3206" s="0">
        <v>23186.798828</v>
      </c>
      <c r="E3206" s="0">
        <v>0.880155</v>
      </c>
      <c r="F3206" s="0">
        <v>9.871582</v>
      </c>
      <c r="G3206" s="0">
        <v>-0.605624</v>
      </c>
      <c r="H3206" s="0">
        <v>0.042992</v>
      </c>
      <c r="I3206" s="0">
        <v>0.009232</v>
      </c>
      <c r="J3206" s="0">
        <v>-0.020241</v>
      </c>
      <c r="K3206" s="0">
        <v>1016.609985</v>
      </c>
      <c r="L3206" s="0">
        <v>46.194843</v>
      </c>
      <c r="W3206" s="0">
        <f t="shared" si="50"/>
        <v>52624.199969572241</v>
      </c>
    </row>
    <row r="3207">
      <c r="A3207" s="0">
        <v>1148.25375</v>
      </c>
      <c r="B3207" s="0">
        <v>-3955.499512</v>
      </c>
      <c r="C3207" s="0">
        <v>-47075.910156</v>
      </c>
      <c r="D3207" s="0">
        <v>23222.136719</v>
      </c>
      <c r="E3207" s="0">
        <v>0.881246</v>
      </c>
      <c r="F3207" s="0">
        <v>9.89222</v>
      </c>
      <c r="G3207" s="0">
        <v>-0.60404</v>
      </c>
      <c r="H3207" s="0">
        <v>0.065108</v>
      </c>
      <c r="I3207" s="0">
        <v>0.012878</v>
      </c>
      <c r="J3207" s="0">
        <v>-0.023851</v>
      </c>
      <c r="K3207" s="0">
        <v>1016.609985</v>
      </c>
      <c r="L3207" s="0">
        <v>46.194843</v>
      </c>
      <c r="W3207" s="0">
        <f t="shared" si="50"/>
        <v>52640.810472495046</v>
      </c>
    </row>
    <row r="3208">
      <c r="A3208" s="0">
        <v>1148.265</v>
      </c>
      <c r="B3208" s="0">
        <v>-4060.272217</v>
      </c>
      <c r="C3208" s="0">
        <v>-47088.253906</v>
      </c>
      <c r="D3208" s="0">
        <v>23087.912109</v>
      </c>
      <c r="E3208" s="0">
        <v>0.885821</v>
      </c>
      <c r="F3208" s="0">
        <v>9.886454</v>
      </c>
      <c r="G3208" s="0">
        <v>-0.599042</v>
      </c>
      <c r="H3208" s="0">
        <v>0.067929</v>
      </c>
      <c r="I3208" s="0">
        <v>0.013541</v>
      </c>
      <c r="J3208" s="0">
        <v>-0.020768</v>
      </c>
      <c r="K3208" s="0">
        <v>1016.609985</v>
      </c>
      <c r="L3208" s="0">
        <v>46.194843</v>
      </c>
      <c r="W3208" s="0">
        <f t="shared" si="50"/>
        <v>52600.7714006646</v>
      </c>
    </row>
    <row r="3209">
      <c r="A3209" s="0">
        <v>1148.27625</v>
      </c>
      <c r="B3209" s="0">
        <v>-4019.309082</v>
      </c>
      <c r="C3209" s="0">
        <v>-47089.09375</v>
      </c>
      <c r="D3209" s="0">
        <v>23129.998047</v>
      </c>
      <c r="E3209" s="0">
        <v>0.880758</v>
      </c>
      <c r="F3209" s="0">
        <v>9.875092</v>
      </c>
      <c r="G3209" s="0">
        <v>-0.599536</v>
      </c>
      <c r="H3209" s="0">
        <v>0.03916</v>
      </c>
      <c r="I3209" s="0">
        <v>0.009632</v>
      </c>
      <c r="J3209" s="0">
        <v>-0.012015</v>
      </c>
      <c r="K3209" s="0">
        <v>1016.609985</v>
      </c>
      <c r="L3209" s="0">
        <v>46.194843</v>
      </c>
      <c r="W3209" s="0">
        <f t="shared" si="50"/>
        <v>52616.86426752511</v>
      </c>
    </row>
    <row r="3210">
      <c r="A3210" s="0">
        <v>1148.2875</v>
      </c>
      <c r="B3210" s="0">
        <v>-3996.300781</v>
      </c>
      <c r="C3210" s="0">
        <v>-47089.136719</v>
      </c>
      <c r="D3210" s="0">
        <v>23213.386719</v>
      </c>
      <c r="E3210" s="0">
        <v>0.886821</v>
      </c>
      <c r="F3210" s="0">
        <v>9.87674</v>
      </c>
      <c r="G3210" s="0">
        <v>-0.604043</v>
      </c>
      <c r="H3210" s="0">
        <v>-0.000499</v>
      </c>
      <c r="I3210" s="0">
        <v>0.004291</v>
      </c>
      <c r="J3210" s="0">
        <v>-0.0044</v>
      </c>
      <c r="K3210" s="0">
        <v>1016.609985</v>
      </c>
      <c r="L3210" s="0">
        <v>46.194843</v>
      </c>
      <c r="W3210" s="0">
        <f t="shared" si="50"/>
        <v>52651.861693949068</v>
      </c>
    </row>
    <row r="3211">
      <c r="A3211" s="0">
        <v>1148.29875</v>
      </c>
      <c r="B3211" s="0">
        <v>-3924.899414</v>
      </c>
      <c r="C3211" s="0">
        <v>-47077.066406</v>
      </c>
      <c r="D3211" s="0">
        <v>23119.853516</v>
      </c>
      <c r="E3211" s="0">
        <v>0.871384</v>
      </c>
      <c r="F3211" s="0">
        <v>9.881097</v>
      </c>
      <c r="G3211" s="0">
        <v>-0.59748</v>
      </c>
      <c r="H3211" s="0">
        <v>-0.02585</v>
      </c>
      <c r="I3211" s="0">
        <v>0.001112</v>
      </c>
      <c r="J3211" s="0">
        <v>0.001581</v>
      </c>
      <c r="K3211" s="0">
        <v>1016.609985</v>
      </c>
      <c r="L3211" s="0">
        <v>46.194843</v>
      </c>
      <c r="W3211" s="0">
        <f t="shared" si="50"/>
        <v>52594.511533108176</v>
      </c>
    </row>
    <row r="3212">
      <c r="A3212" s="0">
        <v>1148.31</v>
      </c>
      <c r="B3212" s="0">
        <v>-3824.427734</v>
      </c>
      <c r="C3212" s="0">
        <v>-47077.914062</v>
      </c>
      <c r="D3212" s="0">
        <v>23157.380859</v>
      </c>
      <c r="E3212" s="0">
        <v>0.882618</v>
      </c>
      <c r="F3212" s="0">
        <v>9.887835</v>
      </c>
      <c r="G3212" s="0">
        <v>-0.595184</v>
      </c>
      <c r="H3212" s="0">
        <v>-0.033148</v>
      </c>
      <c r="I3212" s="0">
        <v>-2.398284E-05</v>
      </c>
      <c r="J3212" s="0">
        <v>0.005108</v>
      </c>
      <c r="K3212" s="0">
        <v>1016.609985</v>
      </c>
      <c r="L3212" s="0">
        <v>46.18742</v>
      </c>
      <c r="W3212" s="0">
        <f t="shared" si="50"/>
        <v>52604.377462055629</v>
      </c>
    </row>
    <row r="3213">
      <c r="A3213" s="0">
        <v>1148.32125</v>
      </c>
      <c r="B3213" s="0">
        <v>-3946.570068</v>
      </c>
      <c r="C3213" s="0">
        <v>-47067.914062</v>
      </c>
      <c r="D3213" s="0">
        <v>23356.285156</v>
      </c>
      <c r="E3213" s="0">
        <v>0.895896</v>
      </c>
      <c r="F3213" s="0">
        <v>9.891024</v>
      </c>
      <c r="G3213" s="0">
        <v>-0.603317</v>
      </c>
      <c r="H3213" s="0">
        <v>-0.00851</v>
      </c>
      <c r="I3213" s="0">
        <v>0.003193</v>
      </c>
      <c r="J3213" s="0">
        <v>-0.002907</v>
      </c>
      <c r="K3213" s="0">
        <v>1016.609985</v>
      </c>
      <c r="L3213" s="0">
        <v>46.18742</v>
      </c>
      <c r="W3213" s="0">
        <f t="shared" si="50"/>
        <v>52692.314484541639</v>
      </c>
    </row>
    <row r="3214">
      <c r="A3214" s="0">
        <v>1148.3325</v>
      </c>
      <c r="B3214" s="0">
        <v>-3941.710937</v>
      </c>
      <c r="C3214" s="0">
        <v>-47057.183594</v>
      </c>
      <c r="D3214" s="0">
        <v>23233.861328</v>
      </c>
      <c r="E3214" s="0">
        <v>0.894973</v>
      </c>
      <c r="F3214" s="0">
        <v>9.870526</v>
      </c>
      <c r="G3214" s="0">
        <v>-0.593505</v>
      </c>
      <c r="H3214" s="0">
        <v>0.038322</v>
      </c>
      <c r="I3214" s="0">
        <v>0.008912</v>
      </c>
      <c r="J3214" s="0">
        <v>-0.018549</v>
      </c>
      <c r="K3214" s="0">
        <v>1016.609985</v>
      </c>
      <c r="L3214" s="0">
        <v>46.18742</v>
      </c>
      <c r="W3214" s="0">
        <f t="shared" si="50"/>
        <v>52628.204654149304</v>
      </c>
    </row>
    <row r="3215">
      <c r="A3215" s="0">
        <v>1148.34375</v>
      </c>
      <c r="B3215" s="0">
        <v>-3953.293701</v>
      </c>
      <c r="C3215" s="0">
        <v>-47080.199219</v>
      </c>
      <c r="D3215" s="0">
        <v>23031.373047</v>
      </c>
      <c r="E3215" s="0">
        <v>0.889481</v>
      </c>
      <c r="F3215" s="0">
        <v>9.882474</v>
      </c>
      <c r="G3215" s="0">
        <v>-0.599813</v>
      </c>
      <c r="H3215" s="0">
        <v>0.064261</v>
      </c>
      <c r="I3215" s="0">
        <v>0.012004</v>
      </c>
      <c r="J3215" s="0">
        <v>-0.024861</v>
      </c>
      <c r="K3215" s="0">
        <v>1016.609985</v>
      </c>
      <c r="L3215" s="0">
        <v>46.18742</v>
      </c>
      <c r="W3215" s="0">
        <f t="shared" si="50"/>
        <v>52560.611050644882</v>
      </c>
    </row>
    <row r="3216">
      <c r="A3216" s="0">
        <v>1148.355</v>
      </c>
      <c r="B3216" s="0">
        <v>-3887.692871</v>
      </c>
      <c r="C3216" s="0">
        <v>-47082.707031</v>
      </c>
      <c r="D3216" s="0">
        <v>23196.080078</v>
      </c>
      <c r="E3216" s="0">
        <v>0.885011</v>
      </c>
      <c r="F3216" s="0">
        <v>9.879093</v>
      </c>
      <c r="G3216" s="0">
        <v>-0.601863</v>
      </c>
      <c r="H3216" s="0">
        <v>0.06617</v>
      </c>
      <c r="I3216" s="0">
        <v>0.012934</v>
      </c>
      <c r="J3216" s="0">
        <v>-0.021319</v>
      </c>
      <c r="K3216" s="0">
        <v>1016.609985</v>
      </c>
      <c r="L3216" s="0">
        <v>46.18742</v>
      </c>
      <c r="W3216" s="0">
        <f t="shared" si="50"/>
        <v>52630.348547308611</v>
      </c>
    </row>
    <row r="3217">
      <c r="A3217" s="0">
        <v>1148.36625</v>
      </c>
      <c r="B3217" s="0">
        <v>-3873.653076</v>
      </c>
      <c r="C3217" s="0">
        <v>-47060.128906</v>
      </c>
      <c r="D3217" s="0">
        <v>23151.277344</v>
      </c>
      <c r="E3217" s="0">
        <v>0.886633</v>
      </c>
      <c r="F3217" s="0">
        <v>9.889118</v>
      </c>
      <c r="G3217" s="0">
        <v>-0.586415</v>
      </c>
      <c r="H3217" s="0">
        <v>0.040565</v>
      </c>
      <c r="I3217" s="0">
        <v>0.010407</v>
      </c>
      <c r="J3217" s="0">
        <v>-0.012495</v>
      </c>
      <c r="K3217" s="0">
        <v>1016.609985</v>
      </c>
      <c r="L3217" s="0">
        <v>46.18742</v>
      </c>
      <c r="W3217" s="0">
        <f t="shared" si="50"/>
        <v>52589.37690695098</v>
      </c>
    </row>
    <row r="3218">
      <c r="A3218" s="0">
        <v>1148.3775</v>
      </c>
      <c r="B3218" s="0">
        <v>-3987.189453</v>
      </c>
      <c r="C3218" s="0">
        <v>-47060.738281</v>
      </c>
      <c r="D3218" s="0">
        <v>23186.511719</v>
      </c>
      <c r="E3218" s="0">
        <v>0.895258</v>
      </c>
      <c r="F3218" s="0">
        <v>9.884068</v>
      </c>
      <c r="G3218" s="0">
        <v>-0.587616</v>
      </c>
      <c r="H3218" s="0">
        <v>9.060236E-05</v>
      </c>
      <c r="I3218" s="0">
        <v>0.004579</v>
      </c>
      <c r="J3218" s="0">
        <v>-0.003578</v>
      </c>
      <c r="K3218" s="0">
        <v>1016.609985</v>
      </c>
      <c r="L3218" s="0">
        <v>46.18742</v>
      </c>
      <c r="W3218" s="0">
        <f t="shared" si="50"/>
        <v>52613.92489619281</v>
      </c>
    </row>
    <row r="3219">
      <c r="A3219" s="0">
        <v>1148.38875</v>
      </c>
      <c r="B3219" s="0">
        <v>-3896.118652</v>
      </c>
      <c r="C3219" s="0">
        <v>-47065.359375</v>
      </c>
      <c r="D3219" s="0">
        <v>23192.234375</v>
      </c>
      <c r="E3219" s="0">
        <v>0.890918</v>
      </c>
      <c r="F3219" s="0">
        <v>9.885857</v>
      </c>
      <c r="G3219" s="0">
        <v>-0.593243</v>
      </c>
      <c r="H3219" s="0">
        <v>-0.028219</v>
      </c>
      <c r="I3219" s="0">
        <v>0.00013</v>
      </c>
      <c r="J3219" s="0">
        <v>0.001302</v>
      </c>
      <c r="K3219" s="0">
        <v>1016.609985</v>
      </c>
      <c r="L3219" s="0">
        <v>46.18742</v>
      </c>
      <c r="W3219" s="0">
        <f t="shared" si="50"/>
        <v>52613.757981665731</v>
      </c>
    </row>
    <row r="3220">
      <c r="A3220" s="0">
        <v>1148.4</v>
      </c>
      <c r="B3220" s="0">
        <v>-3989.005859</v>
      </c>
      <c r="C3220" s="0">
        <v>-47082.984375</v>
      </c>
      <c r="D3220" s="0">
        <v>23151.257812</v>
      </c>
      <c r="E3220" s="0">
        <v>0.889198</v>
      </c>
      <c r="F3220" s="0">
        <v>9.888891</v>
      </c>
      <c r="G3220" s="0">
        <v>-0.612002</v>
      </c>
      <c r="H3220" s="0">
        <v>-0.033198</v>
      </c>
      <c r="I3220" s="0">
        <v>4.464278E-05</v>
      </c>
      <c r="J3220" s="0">
        <v>0.003856</v>
      </c>
      <c r="K3220" s="0">
        <v>1016.619995</v>
      </c>
      <c r="L3220" s="0">
        <v>46.194843</v>
      </c>
      <c r="W3220" s="0">
        <f t="shared" si="50"/>
        <v>52618.440908842233</v>
      </c>
    </row>
    <row r="3221">
      <c r="A3221" s="0">
        <v>1148.41125</v>
      </c>
      <c r="B3221" s="0">
        <v>-3951.969727</v>
      </c>
      <c r="C3221" s="0">
        <v>-47073.789062</v>
      </c>
      <c r="D3221" s="0">
        <v>23109.535156</v>
      </c>
      <c r="E3221" s="0">
        <v>0.873669</v>
      </c>
      <c r="F3221" s="0">
        <v>9.896059</v>
      </c>
      <c r="G3221" s="0">
        <v>-0.597871</v>
      </c>
      <c r="H3221" s="0">
        <v>-0.00836</v>
      </c>
      <c r="I3221" s="0">
        <v>0.003377</v>
      </c>
      <c r="J3221" s="0">
        <v>-0.002533</v>
      </c>
      <c r="K3221" s="0">
        <v>1016.619995</v>
      </c>
      <c r="L3221" s="0">
        <v>46.194843</v>
      </c>
      <c r="W3221" s="0">
        <f t="shared" si="50"/>
        <v>52589.070123963931</v>
      </c>
    </row>
    <row r="3222">
      <c r="A3222" s="0">
        <v>1148.4225</v>
      </c>
      <c r="B3222" s="0">
        <v>-3957.602295</v>
      </c>
      <c r="C3222" s="0">
        <v>-47084.273437</v>
      </c>
      <c r="D3222" s="0">
        <v>23202.716797</v>
      </c>
      <c r="E3222" s="0">
        <v>0.893194</v>
      </c>
      <c r="F3222" s="0">
        <v>9.904862</v>
      </c>
      <c r="G3222" s="0">
        <v>-0.602538</v>
      </c>
      <c r="H3222" s="0">
        <v>0.025763</v>
      </c>
      <c r="I3222" s="0">
        <v>0.007166</v>
      </c>
      <c r="J3222" s="0">
        <v>-0.013608</v>
      </c>
      <c r="K3222" s="0">
        <v>1016.619995</v>
      </c>
      <c r="L3222" s="0">
        <v>46.194843</v>
      </c>
      <c r="W3222" s="0">
        <f t="shared" si="50"/>
        <v>52639.884952166823</v>
      </c>
    </row>
    <row r="3223">
      <c r="A3223" s="0">
        <v>1148.43375</v>
      </c>
      <c r="B3223" s="0">
        <v>-3965.12207</v>
      </c>
      <c r="C3223" s="0">
        <v>-47092.136719</v>
      </c>
      <c r="D3223" s="0">
        <v>23121.777344</v>
      </c>
      <c r="E3223" s="0">
        <v>0.899481</v>
      </c>
      <c r="F3223" s="0">
        <v>9.880968</v>
      </c>
      <c r="G3223" s="0">
        <v>-0.601947</v>
      </c>
      <c r="H3223" s="0">
        <v>0.061443</v>
      </c>
      <c r="I3223" s="0">
        <v>0.012444</v>
      </c>
      <c r="J3223" s="0">
        <v>-0.023223</v>
      </c>
      <c r="K3223" s="0">
        <v>1016.619995</v>
      </c>
      <c r="L3223" s="0">
        <v>46.194843</v>
      </c>
      <c r="W3223" s="0">
        <f t="shared" si="50"/>
        <v>52611.862933529555</v>
      </c>
    </row>
    <row r="3224">
      <c r="A3224" s="0">
        <v>1148.445</v>
      </c>
      <c r="B3224" s="0">
        <v>-3901.174316</v>
      </c>
      <c r="C3224" s="0">
        <v>-47096.738281</v>
      </c>
      <c r="D3224" s="0">
        <v>23254.105469</v>
      </c>
      <c r="E3224" s="0">
        <v>0.880516</v>
      </c>
      <c r="F3224" s="0">
        <v>9.883719</v>
      </c>
      <c r="G3224" s="0">
        <v>-0.592857</v>
      </c>
      <c r="H3224" s="0">
        <v>0.072306</v>
      </c>
      <c r="I3224" s="0">
        <v>0.012918</v>
      </c>
      <c r="J3224" s="0">
        <v>-0.024287</v>
      </c>
      <c r="K3224" s="0">
        <v>1016.619995</v>
      </c>
      <c r="L3224" s="0">
        <v>46.194843</v>
      </c>
      <c r="W3224" s="0">
        <f t="shared" si="50"/>
        <v>52669.491538424831</v>
      </c>
    </row>
    <row r="3225">
      <c r="A3225" s="0">
        <v>1148.45625</v>
      </c>
      <c r="B3225" s="0">
        <v>-3982.329834</v>
      </c>
      <c r="C3225" s="0">
        <v>-47075.941406</v>
      </c>
      <c r="D3225" s="0">
        <v>23114.761719</v>
      </c>
      <c r="E3225" s="0">
        <v>0.872014</v>
      </c>
      <c r="F3225" s="0">
        <v>9.887521</v>
      </c>
      <c r="G3225" s="0">
        <v>-0.604751</v>
      </c>
      <c r="H3225" s="0">
        <v>0.047444</v>
      </c>
      <c r="I3225" s="0">
        <v>0.009476</v>
      </c>
      <c r="J3225" s="0">
        <v>-0.013456</v>
      </c>
      <c r="K3225" s="0">
        <v>1016.619995</v>
      </c>
      <c r="L3225" s="0">
        <v>46.194843</v>
      </c>
      <c r="W3225" s="0">
        <f t="shared" si="50"/>
        <v>52595.583650094224</v>
      </c>
    </row>
    <row r="3226">
      <c r="A3226" s="0">
        <v>1148.4675</v>
      </c>
      <c r="B3226" s="0">
        <v>-4021.713867</v>
      </c>
      <c r="C3226" s="0">
        <v>-47093.851562</v>
      </c>
      <c r="D3226" s="0">
        <v>23112.650391</v>
      </c>
      <c r="E3226" s="0">
        <v>0.884531</v>
      </c>
      <c r="F3226" s="0">
        <v>9.897045</v>
      </c>
      <c r="G3226" s="0">
        <v>-0.595632</v>
      </c>
      <c r="H3226" s="0">
        <v>0.010243</v>
      </c>
      <c r="I3226" s="0">
        <v>0.005743</v>
      </c>
      <c r="J3226" s="0">
        <v>-0.005531</v>
      </c>
      <c r="K3226" s="0">
        <v>1016.619995</v>
      </c>
      <c r="L3226" s="0">
        <v>46.194843</v>
      </c>
      <c r="W3226" s="0">
        <f t="shared" si="50"/>
        <v>52613.6830631377</v>
      </c>
    </row>
    <row r="3227">
      <c r="A3227" s="0">
        <v>1148.47875</v>
      </c>
      <c r="B3227" s="0">
        <v>-3975.90625</v>
      </c>
      <c r="C3227" s="0">
        <v>-47072.84375</v>
      </c>
      <c r="D3227" s="0">
        <v>23152.654297</v>
      </c>
      <c r="E3227" s="0">
        <v>0.89137</v>
      </c>
      <c r="F3227" s="0">
        <v>9.876225</v>
      </c>
      <c r="G3227" s="0">
        <v>-0.593153</v>
      </c>
      <c r="H3227" s="0">
        <v>-0.021086</v>
      </c>
      <c r="I3227" s="0">
        <v>0.002296</v>
      </c>
      <c r="J3227" s="0">
        <v>0.000911</v>
      </c>
      <c r="K3227" s="0">
        <v>1016.619995</v>
      </c>
      <c r="L3227" s="0">
        <v>46.194843</v>
      </c>
      <c r="W3227" s="0">
        <f t="shared" si="50"/>
        <v>52608.990203358742</v>
      </c>
    </row>
    <row r="3228">
      <c r="A3228" s="0">
        <v>1148.49</v>
      </c>
      <c r="B3228" s="0">
        <v>-3977.938232</v>
      </c>
      <c r="C3228" s="0">
        <v>-47074.011719</v>
      </c>
      <c r="D3228" s="0">
        <v>23090.662109</v>
      </c>
      <c r="E3228" s="0">
        <v>0.888396</v>
      </c>
      <c r="F3228" s="0">
        <v>9.881189</v>
      </c>
      <c r="G3228" s="0">
        <v>-0.591924</v>
      </c>
      <c r="H3228" s="0">
        <v>-0.034636</v>
      </c>
      <c r="I3228" s="0">
        <v>-0.000489</v>
      </c>
      <c r="J3228" s="0">
        <v>0.003929</v>
      </c>
      <c r="K3228" s="0">
        <v>1016.619995</v>
      </c>
      <c r="L3228" s="0">
        <v>46.194843</v>
      </c>
      <c r="W3228" s="0">
        <f t="shared" si="50"/>
        <v>52582.936857217908</v>
      </c>
    </row>
    <row r="3229">
      <c r="A3229" s="0">
        <v>1148.50125</v>
      </c>
      <c r="B3229" s="0">
        <v>-4110.945312</v>
      </c>
      <c r="C3229" s="0">
        <v>-47098.90625</v>
      </c>
      <c r="D3229" s="0">
        <v>23287.628906</v>
      </c>
      <c r="E3229" s="0">
        <v>0.892717</v>
      </c>
      <c r="F3229" s="0">
        <v>9.876802</v>
      </c>
      <c r="G3229" s="0">
        <v>-0.594843</v>
      </c>
      <c r="H3229" s="0">
        <v>-0.015292</v>
      </c>
      <c r="I3229" s="0">
        <v>0.001355</v>
      </c>
      <c r="J3229" s="0">
        <v>-0.002255</v>
      </c>
      <c r="K3229" s="0">
        <v>1016.619995</v>
      </c>
      <c r="L3229" s="0">
        <v>46.18996</v>
      </c>
      <c r="W3229" s="0">
        <f t="shared" si="50"/>
        <v>52702.186874627041</v>
      </c>
    </row>
    <row r="3230">
      <c r="A3230" s="0">
        <v>1148.5125</v>
      </c>
      <c r="B3230" s="0">
        <v>-3946.696289</v>
      </c>
      <c r="C3230" s="0">
        <v>-47074.957031</v>
      </c>
      <c r="D3230" s="0">
        <v>23221.664062</v>
      </c>
      <c r="E3230" s="0">
        <v>0.876315</v>
      </c>
      <c r="F3230" s="0">
        <v>9.874924</v>
      </c>
      <c r="G3230" s="0">
        <v>-0.610629</v>
      </c>
      <c r="H3230" s="0">
        <v>0.022085</v>
      </c>
      <c r="I3230" s="0">
        <v>0.006725</v>
      </c>
      <c r="J3230" s="0">
        <v>-0.014323</v>
      </c>
      <c r="K3230" s="0">
        <v>1016.619995</v>
      </c>
      <c r="L3230" s="0">
        <v>46.18996</v>
      </c>
      <c r="W3230" s="0">
        <f t="shared" si="50"/>
        <v>52639.088830226581</v>
      </c>
    </row>
    <row r="3231">
      <c r="A3231" s="0">
        <v>1148.52375</v>
      </c>
      <c r="B3231" s="0">
        <v>-3987.160889</v>
      </c>
      <c r="C3231" s="0">
        <v>-47104.910156</v>
      </c>
      <c r="D3231" s="0">
        <v>23170.320312</v>
      </c>
      <c r="E3231" s="0">
        <v>0.897676</v>
      </c>
      <c r="F3231" s="0">
        <v>9.866092</v>
      </c>
      <c r="G3231" s="0">
        <v>-0.594472</v>
      </c>
      <c r="H3231" s="0">
        <v>0.05333</v>
      </c>
      <c r="I3231" s="0">
        <v>0.010312</v>
      </c>
      <c r="J3231" s="0">
        <v>-0.021638</v>
      </c>
      <c r="K3231" s="0">
        <v>1016.619995</v>
      </c>
      <c r="L3231" s="0">
        <v>46.18996</v>
      </c>
      <c r="W3231" s="0">
        <f t="shared" si="50"/>
        <v>52646.308095822664</v>
      </c>
    </row>
    <row r="3232">
      <c r="A3232" s="0">
        <v>1148.535</v>
      </c>
      <c r="B3232" s="0">
        <v>-4117.587402</v>
      </c>
      <c r="C3232" s="0">
        <v>-47106.5625</v>
      </c>
      <c r="D3232" s="0">
        <v>23129.689453</v>
      </c>
      <c r="E3232" s="0">
        <v>0.885697</v>
      </c>
      <c r="F3232" s="0">
        <v>9.881518</v>
      </c>
      <c r="G3232" s="0">
        <v>-0.590757</v>
      </c>
      <c r="H3232" s="0">
        <v>0.067766</v>
      </c>
      <c r="I3232" s="0">
        <v>0.013487</v>
      </c>
      <c r="J3232" s="0">
        <v>-0.02313</v>
      </c>
      <c r="K3232" s="0">
        <v>1016.619995</v>
      </c>
      <c r="L3232" s="0">
        <v>46.18996</v>
      </c>
      <c r="W3232" s="0">
        <f t="shared" si="50"/>
        <v>52639.959068864548</v>
      </c>
    </row>
    <row r="3233">
      <c r="A3233" s="0">
        <v>1148.54625</v>
      </c>
      <c r="B3233" s="0">
        <v>-3945.626221</v>
      </c>
      <c r="C3233" s="0">
        <v>-47092.308594</v>
      </c>
      <c r="D3233" s="0">
        <v>23115.589844</v>
      </c>
      <c r="E3233" s="0">
        <v>0.888364</v>
      </c>
      <c r="F3233" s="0">
        <v>9.88747</v>
      </c>
      <c r="G3233" s="0">
        <v>-0.590217</v>
      </c>
      <c r="H3233" s="0">
        <v>0.053177</v>
      </c>
      <c r="I3233" s="0">
        <v>0.009886</v>
      </c>
      <c r="J3233" s="0">
        <v>-0.016218</v>
      </c>
      <c r="K3233" s="0">
        <v>1016.619995</v>
      </c>
      <c r="L3233" s="0">
        <v>46.18996</v>
      </c>
      <c r="W3233" s="0">
        <f t="shared" si="50"/>
        <v>52607.832010304366</v>
      </c>
    </row>
    <row r="3234">
      <c r="A3234" s="0">
        <v>1148.5575</v>
      </c>
      <c r="B3234" s="0">
        <v>-3899.70874</v>
      </c>
      <c r="C3234" s="0">
        <v>-47062.542969</v>
      </c>
      <c r="D3234" s="0">
        <v>23060.421875</v>
      </c>
      <c r="E3234" s="0">
        <v>0.874827</v>
      </c>
      <c r="F3234" s="0">
        <v>9.874076</v>
      </c>
      <c r="G3234" s="0">
        <v>-0.601242</v>
      </c>
      <c r="H3234" s="0">
        <v>0.016947</v>
      </c>
      <c r="I3234" s="0">
        <v>0.00702</v>
      </c>
      <c r="J3234" s="0">
        <v>-0.006395</v>
      </c>
      <c r="K3234" s="0">
        <v>1016.619995</v>
      </c>
      <c r="L3234" s="0">
        <v>46.18996</v>
      </c>
      <c r="W3234" s="0">
        <f t="shared" si="50"/>
        <v>52553.532098411641</v>
      </c>
    </row>
    <row r="3235">
      <c r="A3235" s="0">
        <v>1148.56875</v>
      </c>
      <c r="B3235" s="0">
        <v>-4022.140869</v>
      </c>
      <c r="C3235" s="0">
        <v>-47087.847656</v>
      </c>
      <c r="D3235" s="0">
        <v>23195.707031</v>
      </c>
      <c r="E3235" s="0">
        <v>0.886426</v>
      </c>
      <c r="F3235" s="0">
        <v>9.883464</v>
      </c>
      <c r="G3235" s="0">
        <v>-0.601926</v>
      </c>
      <c r="H3235" s="0">
        <v>-0.017055</v>
      </c>
      <c r="I3235" s="0">
        <v>0.001157</v>
      </c>
      <c r="J3235" s="0">
        <v>0.000464</v>
      </c>
      <c r="K3235" s="0">
        <v>1016.619995</v>
      </c>
      <c r="L3235" s="0">
        <v>46.18996</v>
      </c>
      <c r="W3235" s="0">
        <f t="shared" si="50"/>
        <v>52644.88425965744</v>
      </c>
    </row>
    <row r="3236">
      <c r="A3236" s="0">
        <v>1148.58</v>
      </c>
      <c r="B3236" s="0">
        <v>-3944.046387</v>
      </c>
      <c r="C3236" s="0">
        <v>-47074.328125</v>
      </c>
      <c r="D3236" s="0">
        <v>23176.347656</v>
      </c>
      <c r="E3236" s="0">
        <v>0.890193</v>
      </c>
      <c r="F3236" s="0">
        <v>9.895429</v>
      </c>
      <c r="G3236" s="0">
        <v>-0.595214</v>
      </c>
      <c r="H3236" s="0">
        <v>-0.033837</v>
      </c>
      <c r="I3236" s="0">
        <v>-9.996611E-05</v>
      </c>
      <c r="J3236" s="0">
        <v>0.003792</v>
      </c>
      <c r="K3236" s="0">
        <v>1016.619995</v>
      </c>
      <c r="L3236" s="0">
        <v>46.18996</v>
      </c>
      <c r="W3236" s="0">
        <f t="shared" si="50"/>
        <v>52618.35194107423</v>
      </c>
    </row>
    <row r="3237">
      <c r="A3237" s="0">
        <v>1148.59125</v>
      </c>
      <c r="B3237" s="0">
        <v>-3990.870117</v>
      </c>
      <c r="C3237" s="0">
        <v>-47058.484375</v>
      </c>
      <c r="D3237" s="0">
        <v>23206.041016</v>
      </c>
      <c r="E3237" s="0">
        <v>0.90605</v>
      </c>
      <c r="F3237" s="0">
        <v>9.879504</v>
      </c>
      <c r="G3237" s="0">
        <v>-0.615515</v>
      </c>
      <c r="H3237" s="0">
        <v>-0.01966</v>
      </c>
      <c r="I3237" s="0">
        <v>0.00068</v>
      </c>
      <c r="J3237" s="0">
        <v>-0.000238</v>
      </c>
      <c r="K3237" s="0">
        <v>1016.619995</v>
      </c>
      <c r="L3237" s="0">
        <v>46.18996</v>
      </c>
      <c r="W3237" s="0">
        <f t="shared" si="50"/>
        <v>52620.797557611731</v>
      </c>
    </row>
    <row r="3238">
      <c r="A3238" s="0">
        <v>1148.6025</v>
      </c>
      <c r="B3238" s="0">
        <v>-3895.611572</v>
      </c>
      <c r="C3238" s="0">
        <v>-47079.175781</v>
      </c>
      <c r="D3238" s="0">
        <v>23154.802734</v>
      </c>
      <c r="E3238" s="0">
        <v>0.87558</v>
      </c>
      <c r="F3238" s="0">
        <v>9.877091</v>
      </c>
      <c r="G3238" s="0">
        <v>-0.585425</v>
      </c>
      <c r="H3238" s="0">
        <v>0.01527</v>
      </c>
      <c r="I3238" s="0">
        <v>0.005791</v>
      </c>
      <c r="J3238" s="0">
        <v>-0.011815</v>
      </c>
      <c r="K3238" s="0">
        <v>1016.639954</v>
      </c>
      <c r="L3238" s="0">
        <v>46.18996</v>
      </c>
      <c r="W3238" s="0">
        <f t="shared" si="50"/>
        <v>52609.594860525693</v>
      </c>
    </row>
    <row r="3239">
      <c r="A3239" s="0">
        <v>1148.61375</v>
      </c>
      <c r="B3239" s="0">
        <v>-4003.595947</v>
      </c>
      <c r="C3239" s="0">
        <v>-47088.210937</v>
      </c>
      <c r="D3239" s="0">
        <v>23044.134766</v>
      </c>
      <c r="E3239" s="0">
        <v>0.89331</v>
      </c>
      <c r="F3239" s="0">
        <v>9.870322</v>
      </c>
      <c r="G3239" s="0">
        <v>-0.59559</v>
      </c>
      <c r="H3239" s="0">
        <v>0.05283</v>
      </c>
      <c r="I3239" s="0">
        <v>0.010005</v>
      </c>
      <c r="J3239" s="0">
        <v>-0.02072</v>
      </c>
      <c r="K3239" s="0">
        <v>1016.639954</v>
      </c>
      <c r="L3239" s="0">
        <v>46.18996</v>
      </c>
      <c r="W3239" s="0">
        <f t="shared" si="50"/>
        <v>52577.186467780979</v>
      </c>
    </row>
    <row r="3240">
      <c r="A3240" s="0">
        <v>1148.625</v>
      </c>
      <c r="B3240" s="0">
        <v>-3855.365479</v>
      </c>
      <c r="C3240" s="0">
        <v>-47089.207031</v>
      </c>
      <c r="D3240" s="0">
        <v>23132.638672</v>
      </c>
      <c r="E3240" s="0">
        <v>0.873955</v>
      </c>
      <c r="F3240" s="0">
        <v>9.873868</v>
      </c>
      <c r="G3240" s="0">
        <v>-0.592698</v>
      </c>
      <c r="H3240" s="0">
        <v>0.067692</v>
      </c>
      <c r="I3240" s="0">
        <v>0.01378</v>
      </c>
      <c r="J3240" s="0">
        <v>-0.023876</v>
      </c>
      <c r="K3240" s="0">
        <v>1016.639954</v>
      </c>
      <c r="L3240" s="0">
        <v>46.18996</v>
      </c>
      <c r="W3240" s="0">
        <f t="shared" si="50"/>
        <v>52605.857408793883</v>
      </c>
    </row>
    <row r="3241">
      <c r="A3241" s="0">
        <v>1148.63625</v>
      </c>
      <c r="B3241" s="0">
        <v>-3935.008301</v>
      </c>
      <c r="C3241" s="0">
        <v>-47066.28125</v>
      </c>
      <c r="D3241" s="0">
        <v>23111.855469</v>
      </c>
      <c r="E3241" s="0">
        <v>0.897293</v>
      </c>
      <c r="F3241" s="0">
        <v>9.883837</v>
      </c>
      <c r="G3241" s="0">
        <v>-0.619817</v>
      </c>
      <c r="H3241" s="0">
        <v>0.061929</v>
      </c>
      <c r="I3241" s="0">
        <v>0.011429</v>
      </c>
      <c r="J3241" s="0">
        <v>-0.019262</v>
      </c>
      <c r="K3241" s="0">
        <v>1016.639954</v>
      </c>
      <c r="L3241" s="0">
        <v>46.18996</v>
      </c>
      <c r="W3241" s="0">
        <f t="shared" si="50"/>
        <v>52582.097564218428</v>
      </c>
    </row>
    <row r="3242">
      <c r="A3242" s="0">
        <v>1148.6475</v>
      </c>
      <c r="B3242" s="0">
        <v>-3894.627441</v>
      </c>
      <c r="C3242" s="0">
        <v>-47085.664062</v>
      </c>
      <c r="D3242" s="0">
        <v>23113.927734</v>
      </c>
      <c r="E3242" s="0">
        <v>0.876644</v>
      </c>
      <c r="F3242" s="0">
        <v>9.882296</v>
      </c>
      <c r="G3242" s="0">
        <v>-0.58601</v>
      </c>
      <c r="H3242" s="0">
        <v>0.027749</v>
      </c>
      <c r="I3242" s="0">
        <v>0.007999</v>
      </c>
      <c r="J3242" s="0">
        <v>-0.009738</v>
      </c>
      <c r="K3242" s="0">
        <v>1016.639954</v>
      </c>
      <c r="L3242" s="0">
        <v>46.18996</v>
      </c>
      <c r="W3242" s="0">
        <f t="shared" si="50"/>
        <v>52597.352959595628</v>
      </c>
    </row>
    <row r="3243">
      <c r="A3243" s="0">
        <v>1148.65875</v>
      </c>
      <c r="B3243" s="0">
        <v>-3939.880127</v>
      </c>
      <c r="C3243" s="0">
        <v>-47062.289062</v>
      </c>
      <c r="D3243" s="0">
        <v>23069.013672</v>
      </c>
      <c r="E3243" s="0">
        <v>0.880709</v>
      </c>
      <c r="F3243" s="0">
        <v>9.885273</v>
      </c>
      <c r="G3243" s="0">
        <v>-0.600662</v>
      </c>
      <c r="H3243" s="0">
        <v>-0.014647</v>
      </c>
      <c r="I3243" s="0">
        <v>0.002169</v>
      </c>
      <c r="J3243" s="0">
        <v>-0.000787</v>
      </c>
      <c r="K3243" s="0">
        <v>1016.639954</v>
      </c>
      <c r="L3243" s="0">
        <v>46.18996</v>
      </c>
      <c r="W3243" s="0">
        <f t="shared" si="50"/>
        <v>52560.071337178546</v>
      </c>
    </row>
    <row r="3244">
      <c r="A3244" s="0">
        <v>1148.67</v>
      </c>
      <c r="B3244" s="0">
        <v>-3924.891846</v>
      </c>
      <c r="C3244" s="0">
        <v>-47089.140625</v>
      </c>
      <c r="D3244" s="0">
        <v>23216.826172</v>
      </c>
      <c r="E3244" s="0">
        <v>0.877943</v>
      </c>
      <c r="F3244" s="0">
        <v>9.891225</v>
      </c>
      <c r="G3244" s="0">
        <v>-0.585986</v>
      </c>
      <c r="H3244" s="0">
        <v>-0.036567</v>
      </c>
      <c r="I3244" s="0">
        <v>-0.000508</v>
      </c>
      <c r="J3244" s="0">
        <v>0.006687</v>
      </c>
      <c r="K3244" s="0">
        <v>1016.639954</v>
      </c>
      <c r="L3244" s="0">
        <v>46.18996</v>
      </c>
      <c r="W3244" s="0">
        <f t="shared" si="50"/>
        <v>52648.010012769584</v>
      </c>
    </row>
    <row r="3245">
      <c r="A3245" s="0">
        <v>1148.68125</v>
      </c>
      <c r="B3245" s="0">
        <v>-4028.476807</v>
      </c>
      <c r="C3245" s="0">
        <v>-47095.078125</v>
      </c>
      <c r="D3245" s="0">
        <v>23290.507812</v>
      </c>
      <c r="E3245" s="0">
        <v>0.889771</v>
      </c>
      <c r="F3245" s="0">
        <v>9.877832</v>
      </c>
      <c r="G3245" s="0">
        <v>-0.604377</v>
      </c>
      <c r="H3245" s="0">
        <v>-0.027117</v>
      </c>
      <c r="I3245" s="0">
        <v>0.001473</v>
      </c>
      <c r="J3245" s="0">
        <v>0.001852</v>
      </c>
      <c r="K3245" s="0">
        <v>1016.639954</v>
      </c>
      <c r="L3245" s="0">
        <v>46.18996</v>
      </c>
      <c r="W3245" s="0">
        <f t="shared" si="50"/>
        <v>52693.669099097882</v>
      </c>
    </row>
    <row r="3246">
      <c r="A3246" s="0">
        <v>1148.6925</v>
      </c>
      <c r="B3246" s="0">
        <v>-4033.969971</v>
      </c>
      <c r="C3246" s="0">
        <v>-47090.140625</v>
      </c>
      <c r="D3246" s="0">
        <v>23146.306641</v>
      </c>
      <c r="E3246" s="0">
        <v>0.902929</v>
      </c>
      <c r="F3246" s="0">
        <v>9.880101</v>
      </c>
      <c r="G3246" s="0">
        <v>-0.590725</v>
      </c>
      <c r="H3246" s="0">
        <v>0.004787</v>
      </c>
      <c r="I3246" s="0">
        <v>0.004864</v>
      </c>
      <c r="J3246" s="0">
        <v>-0.006243</v>
      </c>
      <c r="K3246" s="0">
        <v>1016.639954</v>
      </c>
      <c r="L3246" s="0">
        <v>46.18996</v>
      </c>
      <c r="W3246" s="0">
        <f t="shared" si="50"/>
        <v>52626.093992699149</v>
      </c>
    </row>
    <row r="3247">
      <c r="A3247" s="0">
        <v>1148.70375</v>
      </c>
      <c r="B3247" s="0">
        <v>-4015.610596</v>
      </c>
      <c r="C3247" s="0">
        <v>-47102.464844</v>
      </c>
      <c r="D3247" s="0">
        <v>23256.265625</v>
      </c>
      <c r="E3247" s="0">
        <v>0.882264</v>
      </c>
      <c r="F3247" s="0">
        <v>9.875707</v>
      </c>
      <c r="G3247" s="0">
        <v>-0.597184</v>
      </c>
      <c r="H3247" s="0">
        <v>0.042579</v>
      </c>
      <c r="I3247" s="0">
        <v>0.01038</v>
      </c>
      <c r="J3247" s="0">
        <v>-0.021405</v>
      </c>
      <c r="K3247" s="0">
        <v>1016.630005</v>
      </c>
      <c r="L3247" s="0">
        <v>46.192303</v>
      </c>
      <c r="W3247" s="0">
        <f t="shared" si="50"/>
        <v>52684.164733433143</v>
      </c>
    </row>
    <row r="3248">
      <c r="A3248" s="0">
        <v>1148.715</v>
      </c>
      <c r="B3248" s="0">
        <v>-4055.625732</v>
      </c>
      <c r="C3248" s="0">
        <v>-47074.378906</v>
      </c>
      <c r="D3248" s="0">
        <v>23213.755859</v>
      </c>
      <c r="E3248" s="0">
        <v>0.895025</v>
      </c>
      <c r="F3248" s="0">
        <v>9.891406</v>
      </c>
      <c r="G3248" s="0">
        <v>-0.591537</v>
      </c>
      <c r="H3248" s="0">
        <v>0.064601</v>
      </c>
      <c r="I3248" s="0">
        <v>0.012107</v>
      </c>
      <c r="J3248" s="0">
        <v>-0.024031</v>
      </c>
      <c r="K3248" s="0">
        <v>1016.630005</v>
      </c>
      <c r="L3248" s="0">
        <v>46.192303</v>
      </c>
      <c r="W3248" s="0">
        <f t="shared" si="50"/>
        <v>52643.363404563876</v>
      </c>
    </row>
    <row r="3249">
      <c r="A3249" s="0">
        <v>1148.72625</v>
      </c>
      <c r="B3249" s="0">
        <v>-3966.771484</v>
      </c>
      <c r="C3249" s="0">
        <v>-47113.578125</v>
      </c>
      <c r="D3249" s="0">
        <v>23268.775391</v>
      </c>
      <c r="E3249" s="0">
        <v>0.87964</v>
      </c>
      <c r="F3249" s="0">
        <v>9.874783</v>
      </c>
      <c r="G3249" s="0">
        <v>-0.588632</v>
      </c>
      <c r="H3249" s="0">
        <v>0.064877</v>
      </c>
      <c r="I3249" s="0">
        <v>0.013127</v>
      </c>
      <c r="J3249" s="0">
        <v>-0.018987</v>
      </c>
      <c r="K3249" s="0">
        <v>1016.630005</v>
      </c>
      <c r="L3249" s="0">
        <v>46.192303</v>
      </c>
      <c r="W3249" s="0">
        <f t="shared" si="50"/>
        <v>52695.9242061809</v>
      </c>
    </row>
    <row r="3250">
      <c r="A3250" s="0">
        <v>1148.7375</v>
      </c>
      <c r="B3250" s="0">
        <v>-3852.455322</v>
      </c>
      <c r="C3250" s="0">
        <v>-47066.378906</v>
      </c>
      <c r="D3250" s="0">
        <v>23229.666016</v>
      </c>
      <c r="E3250" s="0">
        <v>0.890852</v>
      </c>
      <c r="F3250" s="0">
        <v>9.889533</v>
      </c>
      <c r="G3250" s="0">
        <v>-0.586138</v>
      </c>
      <c r="H3250" s="0">
        <v>0.031525</v>
      </c>
      <c r="I3250" s="0">
        <v>0.008258</v>
      </c>
      <c r="J3250" s="0">
        <v>-0.011252</v>
      </c>
      <c r="K3250" s="0">
        <v>1016.630005</v>
      </c>
      <c r="L3250" s="0">
        <v>46.192303</v>
      </c>
      <c r="W3250" s="0">
        <f t="shared" si="50"/>
        <v>52627.966125873354</v>
      </c>
    </row>
    <row r="3251">
      <c r="A3251" s="0">
        <v>1148.74875</v>
      </c>
      <c r="B3251" s="0">
        <v>-3976.149902</v>
      </c>
      <c r="C3251" s="0">
        <v>-47108.703125</v>
      </c>
      <c r="D3251" s="0">
        <v>23192.757812</v>
      </c>
      <c r="E3251" s="0">
        <v>0.894102</v>
      </c>
      <c r="F3251" s="0">
        <v>9.878738</v>
      </c>
      <c r="G3251" s="0">
        <v>-0.602737</v>
      </c>
      <c r="H3251" s="0">
        <v>-0.004292</v>
      </c>
      <c r="I3251" s="0">
        <v>0.004394</v>
      </c>
      <c r="J3251" s="0">
        <v>-0.003628</v>
      </c>
      <c r="K3251" s="0">
        <v>1016.630005</v>
      </c>
      <c r="L3251" s="0">
        <v>46.192303</v>
      </c>
      <c r="W3251" s="0">
        <f t="shared" si="50"/>
        <v>52658.747545765335</v>
      </c>
    </row>
    <row r="3252">
      <c r="A3252" s="0">
        <v>1148.76</v>
      </c>
      <c r="B3252" s="0">
        <v>-3911.76123</v>
      </c>
      <c r="C3252" s="0">
        <v>-47080.851562</v>
      </c>
      <c r="D3252" s="0">
        <v>23138.208984</v>
      </c>
      <c r="E3252" s="0">
        <v>0.865625</v>
      </c>
      <c r="F3252" s="0">
        <v>9.864605</v>
      </c>
      <c r="G3252" s="0">
        <v>-0.600401</v>
      </c>
      <c r="H3252" s="0">
        <v>-0.031506</v>
      </c>
      <c r="I3252" s="0">
        <v>-0.000183</v>
      </c>
      <c r="J3252" s="0">
        <v>0.001842</v>
      </c>
      <c r="K3252" s="0">
        <v>1016.630005</v>
      </c>
      <c r="L3252" s="0">
        <v>46.192303</v>
      </c>
      <c r="W3252" s="0">
        <f t="shared" si="50"/>
        <v>52604.9919181713</v>
      </c>
    </row>
    <row r="3253">
      <c r="A3253" s="0">
        <v>1148.77125</v>
      </c>
      <c r="B3253" s="0">
        <v>-4044.87207</v>
      </c>
      <c r="C3253" s="0">
        <v>-47090.738281</v>
      </c>
      <c r="D3253" s="0">
        <v>23128.910156</v>
      </c>
      <c r="E3253" s="0">
        <v>0.89046</v>
      </c>
      <c r="F3253" s="0">
        <v>9.887562</v>
      </c>
      <c r="G3253" s="0">
        <v>-0.612725</v>
      </c>
      <c r="H3253" s="0">
        <v>-0.031146</v>
      </c>
      <c r="I3253" s="0">
        <v>0.000692</v>
      </c>
      <c r="J3253" s="0">
        <v>0.003922</v>
      </c>
      <c r="K3253" s="0">
        <v>1016.630005</v>
      </c>
      <c r="L3253" s="0">
        <v>46.192303</v>
      </c>
      <c r="W3253" s="0">
        <f t="shared" si="50"/>
        <v>52619.816675057169</v>
      </c>
    </row>
    <row r="3254">
      <c r="A3254" s="0">
        <v>1148.7825</v>
      </c>
      <c r="B3254" s="0">
        <v>-3800.227295</v>
      </c>
      <c r="C3254" s="0">
        <v>-47091.28125</v>
      </c>
      <c r="D3254" s="0">
        <v>22982.484375</v>
      </c>
      <c r="E3254" s="0">
        <v>0.867552</v>
      </c>
      <c r="F3254" s="0">
        <v>9.875666</v>
      </c>
      <c r="G3254" s="0">
        <v>-0.583208</v>
      </c>
      <c r="H3254" s="0">
        <v>-0.004753</v>
      </c>
      <c r="I3254" s="0">
        <v>0.004218</v>
      </c>
      <c r="J3254" s="0">
        <v>-0.005295</v>
      </c>
      <c r="K3254" s="0">
        <v>1016.630005</v>
      </c>
      <c r="L3254" s="0">
        <v>46.192303</v>
      </c>
      <c r="W3254" s="0">
        <f t="shared" si="50"/>
        <v>52537.844315382637</v>
      </c>
    </row>
    <row r="3255">
      <c r="A3255" s="0">
        <v>1148.79375</v>
      </c>
      <c r="B3255" s="0">
        <v>-3809.937256</v>
      </c>
      <c r="C3255" s="0">
        <v>-47049.804687</v>
      </c>
      <c r="D3255" s="0">
        <v>23170.126953</v>
      </c>
      <c r="E3255" s="0">
        <v>0.907038</v>
      </c>
      <c r="F3255" s="0">
        <v>9.885695</v>
      </c>
      <c r="G3255" s="0">
        <v>-0.598715</v>
      </c>
      <c r="H3255" s="0">
        <v>0.038804</v>
      </c>
      <c r="I3255" s="0">
        <v>0.008801</v>
      </c>
      <c r="J3255" s="0">
        <v>-0.016714</v>
      </c>
      <c r="K3255" s="0">
        <v>1016.630005</v>
      </c>
      <c r="L3255" s="0">
        <v>46.192303</v>
      </c>
      <c r="W3255" s="0">
        <f t="shared" si="50"/>
        <v>52583.785770878472</v>
      </c>
    </row>
    <row r="3256">
      <c r="A3256" s="0">
        <v>1148.805</v>
      </c>
      <c r="B3256" s="0">
        <v>-3987.258057</v>
      </c>
      <c r="C3256" s="0">
        <v>-47095.65625</v>
      </c>
      <c r="D3256" s="0">
        <v>23254.123047</v>
      </c>
      <c r="E3256" s="0">
        <v>0.882896</v>
      </c>
      <c r="F3256" s="0">
        <v>9.873331</v>
      </c>
      <c r="G3256" s="0">
        <v>-0.586767</v>
      </c>
      <c r="H3256" s="0">
        <v>0.064734</v>
      </c>
      <c r="I3256" s="0">
        <v>0.012607</v>
      </c>
      <c r="J3256" s="0">
        <v>-0.024192</v>
      </c>
      <c r="K3256" s="0">
        <v>1016.649963</v>
      </c>
      <c r="L3256" s="0">
        <v>46.192303</v>
      </c>
      <c r="W3256" s="0">
        <f t="shared" si="50"/>
        <v>52674.977960282929</v>
      </c>
    </row>
    <row r="3257">
      <c r="A3257" s="0">
        <v>1148.81625</v>
      </c>
      <c r="B3257" s="0">
        <v>-3909.144043</v>
      </c>
      <c r="C3257" s="0">
        <v>-47111.253906</v>
      </c>
      <c r="D3257" s="0">
        <v>23154.525391</v>
      </c>
      <c r="E3257" s="0">
        <v>0.879599</v>
      </c>
      <c r="F3257" s="0">
        <v>9.874855</v>
      </c>
      <c r="G3257" s="0">
        <v>-0.624686</v>
      </c>
      <c r="H3257" s="0">
        <v>0.068625</v>
      </c>
      <c r="I3257" s="0">
        <v>0.012082</v>
      </c>
      <c r="J3257" s="0">
        <v>-0.02257</v>
      </c>
      <c r="K3257" s="0">
        <v>1016.649963</v>
      </c>
      <c r="L3257" s="0">
        <v>46.192303</v>
      </c>
      <c r="W3257" s="0">
        <f t="shared" si="50"/>
        <v>52639.184053583</v>
      </c>
    </row>
    <row r="3258">
      <c r="A3258" s="0">
        <v>1148.8275</v>
      </c>
      <c r="B3258" s="0">
        <v>-3980.334717</v>
      </c>
      <c r="C3258" s="0">
        <v>-47100.859375</v>
      </c>
      <c r="D3258" s="0">
        <v>23250.261719</v>
      </c>
      <c r="E3258" s="0">
        <v>0.874751</v>
      </c>
      <c r="F3258" s="0">
        <v>9.889358</v>
      </c>
      <c r="G3258" s="0">
        <v>-0.593762</v>
      </c>
      <c r="H3258" s="0">
        <v>0.039002</v>
      </c>
      <c r="I3258" s="0">
        <v>0.01027</v>
      </c>
      <c r="J3258" s="0">
        <v>-0.011908</v>
      </c>
      <c r="K3258" s="0">
        <v>1016.649963</v>
      </c>
      <c r="L3258" s="0">
        <v>46.192303</v>
      </c>
      <c r="W3258" s="0">
        <f t="shared" si="50"/>
        <v>52677.402065068447</v>
      </c>
    </row>
    <row r="3259">
      <c r="A3259" s="0">
        <v>1148.83875</v>
      </c>
      <c r="B3259" s="0">
        <v>-3883.749756</v>
      </c>
      <c r="C3259" s="0">
        <v>-47058.269531</v>
      </c>
      <c r="D3259" s="0">
        <v>23102.447266</v>
      </c>
      <c r="E3259" s="0">
        <v>0.884048</v>
      </c>
      <c r="F3259" s="0">
        <v>9.879487</v>
      </c>
      <c r="G3259" s="0">
        <v>-0.592546</v>
      </c>
      <c r="H3259" s="0">
        <v>0.005373</v>
      </c>
      <c r="I3259" s="0">
        <v>0.005158</v>
      </c>
      <c r="J3259" s="0">
        <v>-0.007033</v>
      </c>
      <c r="K3259" s="0">
        <v>1016.649963</v>
      </c>
      <c r="L3259" s="0">
        <v>46.192303</v>
      </c>
      <c r="W3259" s="0">
        <f t="shared" si="50"/>
        <v>52566.979303530308</v>
      </c>
    </row>
    <row r="3260">
      <c r="A3260" s="0">
        <v>1148.85</v>
      </c>
      <c r="B3260" s="0">
        <v>-3827.313477</v>
      </c>
      <c r="C3260" s="0">
        <v>-47078.222656</v>
      </c>
      <c r="D3260" s="0">
        <v>23252.328125</v>
      </c>
      <c r="E3260" s="0">
        <v>0.881411</v>
      </c>
      <c r="F3260" s="0">
        <v>9.883239</v>
      </c>
      <c r="G3260" s="0">
        <v>-0.595499</v>
      </c>
      <c r="H3260" s="0">
        <v>-0.027672</v>
      </c>
      <c r="I3260" s="0">
        <v>0.000729</v>
      </c>
      <c r="J3260" s="0">
        <v>0.002211</v>
      </c>
      <c r="K3260" s="0">
        <v>1016.649963</v>
      </c>
      <c r="L3260" s="0">
        <v>46.192303</v>
      </c>
      <c r="W3260" s="0">
        <f t="shared" si="50"/>
        <v>52646.729624277745</v>
      </c>
    </row>
    <row r="3261">
      <c r="A3261" s="0">
        <v>1148.86125</v>
      </c>
      <c r="B3261" s="0">
        <v>-3895.886475</v>
      </c>
      <c r="C3261" s="0">
        <v>-47099.886719</v>
      </c>
      <c r="D3261" s="0">
        <v>23098.857422</v>
      </c>
      <c r="E3261" s="0">
        <v>0.889237</v>
      </c>
      <c r="F3261" s="0">
        <v>9.867504</v>
      </c>
      <c r="G3261" s="0">
        <v>-0.598124</v>
      </c>
      <c r="H3261" s="0">
        <v>-0.033784</v>
      </c>
      <c r="I3261" s="0">
        <v>0.000253</v>
      </c>
      <c r="J3261" s="0">
        <v>0.003367</v>
      </c>
      <c r="K3261" s="0">
        <v>1016.649963</v>
      </c>
      <c r="L3261" s="0">
        <v>46.192303</v>
      </c>
      <c r="W3261" s="0">
        <f t="shared" si="50"/>
        <v>52603.559523768025</v>
      </c>
    </row>
    <row r="3262">
      <c r="A3262" s="0">
        <v>1148.8725</v>
      </c>
      <c r="B3262" s="0">
        <v>-4048.090576</v>
      </c>
      <c r="C3262" s="0">
        <v>-47110.695312</v>
      </c>
      <c r="D3262" s="0">
        <v>23094.275391</v>
      </c>
      <c r="E3262" s="0">
        <v>0.900386</v>
      </c>
      <c r="F3262" s="0">
        <v>9.868929</v>
      </c>
      <c r="G3262" s="0">
        <v>-0.614399</v>
      </c>
      <c r="H3262" s="0">
        <v>-0.005803</v>
      </c>
      <c r="I3262" s="0">
        <v>0.002209</v>
      </c>
      <c r="J3262" s="0">
        <v>-0.00301</v>
      </c>
      <c r="K3262" s="0">
        <v>1016.649963</v>
      </c>
      <c r="L3262" s="0">
        <v>46.192303</v>
      </c>
      <c r="W3262" s="0">
        <f t="shared" si="50"/>
        <v>52622.7156836945</v>
      </c>
    </row>
    <row r="3263">
      <c r="A3263" s="0">
        <v>1148.88375</v>
      </c>
      <c r="B3263" s="0">
        <v>-3770.029785</v>
      </c>
      <c r="C3263" s="0">
        <v>-47087.886719</v>
      </c>
      <c r="D3263" s="0">
        <v>23214.787109</v>
      </c>
      <c r="E3263" s="0">
        <v>0.872013</v>
      </c>
      <c r="F3263" s="0">
        <v>9.875174</v>
      </c>
      <c r="G3263" s="0">
        <v>-0.578091</v>
      </c>
      <c r="H3263" s="0">
        <v>0.025725</v>
      </c>
      <c r="I3263" s="0">
        <v>0.008246</v>
      </c>
      <c r="J3263" s="0">
        <v>-0.016576</v>
      </c>
      <c r="K3263" s="0">
        <v>1016.649963</v>
      </c>
      <c r="L3263" s="0">
        <v>46.192303</v>
      </c>
      <c r="W3263" s="0">
        <f t="shared" si="50"/>
        <v>52634.670520079788</v>
      </c>
    </row>
    <row r="3264">
      <c r="A3264" s="0">
        <v>1148.895</v>
      </c>
      <c r="B3264" s="0">
        <v>-3836.158936</v>
      </c>
      <c r="C3264" s="0">
        <v>-47076.9375</v>
      </c>
      <c r="D3264" s="0">
        <v>23186.912109</v>
      </c>
      <c r="E3264" s="0">
        <v>0.898539</v>
      </c>
      <c r="F3264" s="0">
        <v>9.88728</v>
      </c>
      <c r="G3264" s="0">
        <v>-0.60111</v>
      </c>
      <c r="H3264" s="0">
        <v>0.063388</v>
      </c>
      <c r="I3264" s="0">
        <v>0.011376</v>
      </c>
      <c r="J3264" s="0">
        <v>-0.021766</v>
      </c>
      <c r="K3264" s="0">
        <v>1016.649963</v>
      </c>
      <c r="L3264" s="0">
        <v>46.192303</v>
      </c>
      <c r="W3264" s="0">
        <f t="shared" si="50"/>
        <v>52617.364556880362</v>
      </c>
    </row>
    <row r="3265">
      <c r="A3265" s="0">
        <v>1148.90625</v>
      </c>
      <c r="B3265" s="0">
        <v>-3930.361084</v>
      </c>
      <c r="C3265" s="0">
        <v>-47090.582031</v>
      </c>
      <c r="D3265" s="0">
        <v>23175.953125</v>
      </c>
      <c r="E3265" s="0">
        <v>0.887674</v>
      </c>
      <c r="F3265" s="0">
        <v>9.87128</v>
      </c>
      <c r="G3265" s="0">
        <v>-0.594664</v>
      </c>
      <c r="H3265" s="0">
        <v>0.068537</v>
      </c>
      <c r="I3265" s="0">
        <v>0.014018</v>
      </c>
      <c r="J3265" s="0">
        <v>-0.021917</v>
      </c>
      <c r="K3265" s="0">
        <v>1016.649963</v>
      </c>
      <c r="L3265" s="0">
        <v>46.18996</v>
      </c>
      <c r="W3265" s="0">
        <f t="shared" si="50"/>
        <v>52631.696320004346</v>
      </c>
    </row>
    <row r="3266">
      <c r="A3266" s="0">
        <v>1148.9175</v>
      </c>
      <c r="B3266" s="0">
        <v>-3899.051025</v>
      </c>
      <c r="C3266" s="0">
        <v>-47086.847656</v>
      </c>
      <c r="D3266" s="0">
        <v>23150.527344</v>
      </c>
      <c r="E3266" s="0">
        <v>0.894568</v>
      </c>
      <c r="F3266" s="0">
        <v>9.885668</v>
      </c>
      <c r="G3266" s="0">
        <v>-0.598557</v>
      </c>
      <c r="H3266" s="0">
        <v>0.047325</v>
      </c>
      <c r="I3266" s="0">
        <v>0.009784</v>
      </c>
      <c r="J3266" s="0">
        <v>-0.014972</v>
      </c>
      <c r="K3266" s="0">
        <v>1016.649963</v>
      </c>
      <c r="L3266" s="0">
        <v>46.18996</v>
      </c>
      <c r="W3266" s="0">
        <f ref="W3266:W3329" t="shared" si="51">SQRT((B3266)^2+(C3266)^2+(D3266)^2)</f>
        <v>52614.833815001235</v>
      </c>
    </row>
    <row r="3267">
      <c r="A3267" s="0">
        <v>1148.92875</v>
      </c>
      <c r="B3267" s="0">
        <v>-4058.351318</v>
      </c>
      <c r="C3267" s="0">
        <v>-47049.515625</v>
      </c>
      <c r="D3267" s="0">
        <v>23205.558594</v>
      </c>
      <c r="E3267" s="0">
        <v>0.884846</v>
      </c>
      <c r="F3267" s="0">
        <v>9.872769</v>
      </c>
      <c r="G3267" s="0">
        <v>-0.579476</v>
      </c>
      <c r="H3267" s="0">
        <v>0.003912</v>
      </c>
      <c r="I3267" s="0">
        <v>0.004697</v>
      </c>
      <c r="J3267" s="0">
        <v>-0.004245</v>
      </c>
      <c r="K3267" s="0">
        <v>1016.649963</v>
      </c>
      <c r="L3267" s="0">
        <v>46.18996</v>
      </c>
      <c r="W3267" s="0">
        <f t="shared" si="51"/>
        <v>52617.725964041805</v>
      </c>
    </row>
    <row r="3268">
      <c r="A3268" s="0">
        <v>1148.94</v>
      </c>
      <c r="B3268" s="0">
        <v>-4012.653076</v>
      </c>
      <c r="C3268" s="0">
        <v>-47048.34375</v>
      </c>
      <c r="D3268" s="0">
        <v>23180.617187</v>
      </c>
      <c r="E3268" s="0">
        <v>0.876496</v>
      </c>
      <c r="F3268" s="0">
        <v>9.883185</v>
      </c>
      <c r="G3268" s="0">
        <v>-0.595844</v>
      </c>
      <c r="H3268" s="0">
        <v>-0.027067</v>
      </c>
      <c r="I3268" s="0">
        <v>-0.000704</v>
      </c>
      <c r="J3268" s="0">
        <v>0.000478</v>
      </c>
      <c r="K3268" s="0">
        <v>1016.649963</v>
      </c>
      <c r="L3268" s="0">
        <v>46.18996</v>
      </c>
      <c r="W3268" s="0">
        <f t="shared" si="51"/>
        <v>52602.177212514085</v>
      </c>
    </row>
    <row r="3269">
      <c r="A3269" s="0">
        <v>1148.95125</v>
      </c>
      <c r="B3269" s="0">
        <v>-3912.453125</v>
      </c>
      <c r="C3269" s="0">
        <v>-47069.378906</v>
      </c>
      <c r="D3269" s="0">
        <v>23095.722656</v>
      </c>
      <c r="E3269" s="0">
        <v>0.908388</v>
      </c>
      <c r="F3269" s="0">
        <v>9.916183</v>
      </c>
      <c r="G3269" s="0">
        <v>-0.587036</v>
      </c>
      <c r="H3269" s="0">
        <v>-0.036288</v>
      </c>
      <c r="I3269" s="0">
        <v>-0.000203</v>
      </c>
      <c r="J3269" s="0">
        <v>0.005995</v>
      </c>
      <c r="K3269" s="0">
        <v>1016.649963</v>
      </c>
      <c r="L3269" s="0">
        <v>46.18996</v>
      </c>
      <c r="W3269" s="0">
        <f t="shared" si="51"/>
        <v>52576.098419859867</v>
      </c>
    </row>
    <row r="3270">
      <c r="A3270" s="0">
        <v>1148.9625</v>
      </c>
      <c r="B3270" s="0">
        <v>-3792.174805</v>
      </c>
      <c r="C3270" s="0">
        <v>-47096.078125</v>
      </c>
      <c r="D3270" s="0">
        <v>23175.449219</v>
      </c>
      <c r="E3270" s="0">
        <v>0.880155</v>
      </c>
      <c r="F3270" s="0">
        <v>9.883704</v>
      </c>
      <c r="G3270" s="0">
        <v>-0.580927</v>
      </c>
      <c r="H3270" s="0">
        <v>-0.017941</v>
      </c>
      <c r="I3270" s="0">
        <v>0.000686</v>
      </c>
      <c r="J3270" s="0">
        <v>-0.00027</v>
      </c>
      <c r="K3270" s="0">
        <v>1016.649963</v>
      </c>
      <c r="L3270" s="0">
        <v>46.18996</v>
      </c>
      <c r="W3270" s="0">
        <f t="shared" si="51"/>
        <v>52626.254008909164</v>
      </c>
    </row>
    <row r="3271">
      <c r="A3271" s="0">
        <v>1148.97375</v>
      </c>
      <c r="B3271" s="0">
        <v>-3903.381836</v>
      </c>
      <c r="C3271" s="0">
        <v>-47061.207031</v>
      </c>
      <c r="D3271" s="0">
        <v>23220.503906</v>
      </c>
      <c r="E3271" s="0">
        <v>0.903532</v>
      </c>
      <c r="F3271" s="0">
        <v>9.886084</v>
      </c>
      <c r="G3271" s="0">
        <v>-0.584726</v>
      </c>
      <c r="H3271" s="0">
        <v>0.026682</v>
      </c>
      <c r="I3271" s="0">
        <v>0.006693</v>
      </c>
      <c r="J3271" s="0">
        <v>-0.01599</v>
      </c>
      <c r="K3271" s="0">
        <v>1016.649963</v>
      </c>
      <c r="L3271" s="0">
        <v>46.18996</v>
      </c>
      <c r="W3271" s="0">
        <f t="shared" si="51"/>
        <v>52623.050069535304</v>
      </c>
    </row>
    <row r="3272">
      <c r="A3272" s="0">
        <v>1148.985</v>
      </c>
      <c r="B3272" s="0">
        <v>-3929.196045</v>
      </c>
      <c r="C3272" s="0">
        <v>-47079.082031</v>
      </c>
      <c r="D3272" s="0">
        <v>23264.710937</v>
      </c>
      <c r="E3272" s="0">
        <v>0.883726</v>
      </c>
      <c r="F3272" s="0">
        <v>9.873945</v>
      </c>
      <c r="G3272" s="0">
        <v>-0.585224</v>
      </c>
      <c r="H3272" s="0">
        <v>0.054438</v>
      </c>
      <c r="I3272" s="0">
        <v>0.011955</v>
      </c>
      <c r="J3272" s="0">
        <v>-0.023228</v>
      </c>
      <c r="K3272" s="0">
        <v>1016.649963</v>
      </c>
      <c r="L3272" s="0">
        <v>46.18996</v>
      </c>
      <c r="W3272" s="0">
        <f t="shared" si="51"/>
        <v>52660.472096477053</v>
      </c>
    </row>
    <row r="3273">
      <c r="A3273" s="0">
        <v>1148.99625</v>
      </c>
      <c r="B3273" s="0">
        <v>-4025.15625</v>
      </c>
      <c r="C3273" s="0">
        <v>-47063.914062</v>
      </c>
      <c r="D3273" s="0">
        <v>23156.148437</v>
      </c>
      <c r="E3273" s="0">
        <v>0.859186</v>
      </c>
      <c r="F3273" s="0">
        <v>9.902769</v>
      </c>
      <c r="G3273" s="0">
        <v>-0.597184</v>
      </c>
      <c r="H3273" s="0">
        <v>0.068025</v>
      </c>
      <c r="I3273" s="0">
        <v>0.012215</v>
      </c>
      <c r="J3273" s="0">
        <v>-0.024387</v>
      </c>
      <c r="K3273" s="0">
        <v>1016.649963</v>
      </c>
      <c r="L3273" s="0">
        <v>46.18996</v>
      </c>
      <c r="W3273" s="0">
        <f t="shared" si="51"/>
        <v>52606.283846215687</v>
      </c>
    </row>
    <row r="3274">
      <c r="A3274" s="0">
        <v>1149.0075</v>
      </c>
      <c r="B3274" s="0">
        <v>-3842.137939</v>
      </c>
      <c r="C3274" s="0">
        <v>-47057.34375</v>
      </c>
      <c r="D3274" s="0">
        <v>23117.46875</v>
      </c>
      <c r="E3274" s="0">
        <v>0.894237</v>
      </c>
      <c r="F3274" s="0">
        <v>9.883992</v>
      </c>
      <c r="G3274" s="0">
        <v>-0.603871</v>
      </c>
      <c r="H3274" s="0">
        <v>0.053612</v>
      </c>
      <c r="I3274" s="0">
        <v>0.01147</v>
      </c>
      <c r="J3274" s="0">
        <v>-0.013412</v>
      </c>
      <c r="K3274" s="0">
        <v>1016.630005</v>
      </c>
      <c r="L3274" s="0">
        <v>46.18996</v>
      </c>
      <c r="W3274" s="0">
        <f t="shared" si="51"/>
        <v>52569.696462460139</v>
      </c>
    </row>
    <row r="3275">
      <c r="A3275" s="0">
        <v>1149.01875</v>
      </c>
      <c r="B3275" s="0">
        <v>-3902.949951</v>
      </c>
      <c r="C3275" s="0">
        <v>-47132.070312</v>
      </c>
      <c r="D3275" s="0">
        <v>23213.042969</v>
      </c>
      <c r="E3275" s="0">
        <v>0.876423</v>
      </c>
      <c r="F3275" s="0">
        <v>9.860331</v>
      </c>
      <c r="G3275" s="0">
        <v>-0.574858</v>
      </c>
      <c r="H3275" s="0">
        <v>0.014132</v>
      </c>
      <c r="I3275" s="0">
        <v>0.005798</v>
      </c>
      <c r="J3275" s="0">
        <v>-0.007911</v>
      </c>
      <c r="K3275" s="0">
        <v>1016.630005</v>
      </c>
      <c r="L3275" s="0">
        <v>46.18996</v>
      </c>
      <c r="W3275" s="0">
        <f t="shared" si="51"/>
        <v>52683.113367529484</v>
      </c>
    </row>
    <row r="3276">
      <c r="A3276" s="0">
        <v>1149.03</v>
      </c>
      <c r="B3276" s="0">
        <v>-3805.04834</v>
      </c>
      <c r="C3276" s="0">
        <v>-47065.796875</v>
      </c>
      <c r="D3276" s="0">
        <v>23189.029297</v>
      </c>
      <c r="E3276" s="0">
        <v>0.905396</v>
      </c>
      <c r="F3276" s="0">
        <v>9.875615</v>
      </c>
      <c r="G3276" s="0">
        <v>-0.602851</v>
      </c>
      <c r="H3276" s="0">
        <v>-0.013695</v>
      </c>
      <c r="I3276" s="0">
        <v>0.002016</v>
      </c>
      <c r="J3276" s="0">
        <v>-0.000827</v>
      </c>
      <c r="K3276" s="0">
        <v>1016.630005</v>
      </c>
      <c r="L3276" s="0">
        <v>46.18996</v>
      </c>
      <c r="W3276" s="0">
        <f t="shared" si="51"/>
        <v>52606.071019280855</v>
      </c>
    </row>
    <row r="3277">
      <c r="A3277" s="0">
        <v>1149.04125</v>
      </c>
      <c r="B3277" s="0">
        <v>-3935.116699</v>
      </c>
      <c r="C3277" s="0">
        <v>-47077.121094</v>
      </c>
      <c r="D3277" s="0">
        <v>23126.550781</v>
      </c>
      <c r="E3277" s="0">
        <v>0.872106</v>
      </c>
      <c r="F3277" s="0">
        <v>9.882384</v>
      </c>
      <c r="G3277" s="0">
        <v>-0.587843</v>
      </c>
      <c r="H3277" s="0">
        <v>-0.034581</v>
      </c>
      <c r="I3277" s="0">
        <v>0.001064</v>
      </c>
      <c r="J3277" s="0">
        <v>0.003602</v>
      </c>
      <c r="K3277" s="0">
        <v>1016.630005</v>
      </c>
      <c r="L3277" s="0">
        <v>46.18996</v>
      </c>
      <c r="W3277" s="0">
        <f t="shared" si="51"/>
        <v>52598.268269592867</v>
      </c>
    </row>
    <row r="3278">
      <c r="A3278" s="0">
        <v>1149.0525</v>
      </c>
      <c r="B3278" s="0">
        <v>-3825.960205</v>
      </c>
      <c r="C3278" s="0">
        <v>-47081.847656</v>
      </c>
      <c r="D3278" s="0">
        <v>23108.257812</v>
      </c>
      <c r="E3278" s="0">
        <v>0.876217</v>
      </c>
      <c r="F3278" s="0">
        <v>9.901452</v>
      </c>
      <c r="G3278" s="0">
        <v>-0.601696</v>
      </c>
      <c r="H3278" s="0">
        <v>-0.02384</v>
      </c>
      <c r="I3278" s="0">
        <v>0.000686</v>
      </c>
      <c r="J3278" s="0">
        <v>0.000688</v>
      </c>
      <c r="K3278" s="0">
        <v>1016.630005</v>
      </c>
      <c r="L3278" s="0">
        <v>46.18996</v>
      </c>
      <c r="W3278" s="0">
        <f t="shared" si="51"/>
        <v>52586.404415009158</v>
      </c>
    </row>
    <row r="3279">
      <c r="A3279" s="0">
        <v>1149.06375</v>
      </c>
      <c r="B3279" s="0">
        <v>-3831.793213</v>
      </c>
      <c r="C3279" s="0">
        <v>-47057.640625</v>
      </c>
      <c r="D3279" s="0">
        <v>23217.726562</v>
      </c>
      <c r="E3279" s="0">
        <v>0.883849</v>
      </c>
      <c r="F3279" s="0">
        <v>9.889647</v>
      </c>
      <c r="G3279" s="0">
        <v>-0.601021</v>
      </c>
      <c r="H3279" s="0">
        <v>0.008131</v>
      </c>
      <c r="I3279" s="0">
        <v>0.005702</v>
      </c>
      <c r="J3279" s="0">
        <v>-0.007944</v>
      </c>
      <c r="K3279" s="0">
        <v>1016.630005</v>
      </c>
      <c r="L3279" s="0">
        <v>46.18996</v>
      </c>
      <c r="W3279" s="0">
        <f t="shared" si="51"/>
        <v>52613.372892513209</v>
      </c>
    </row>
    <row r="3280">
      <c r="A3280" s="0">
        <v>1149.075</v>
      </c>
      <c r="B3280" s="0">
        <v>-3829.425049</v>
      </c>
      <c r="C3280" s="0">
        <v>-47025.082031</v>
      </c>
      <c r="D3280" s="0">
        <v>23200.990234</v>
      </c>
      <c r="E3280" s="0">
        <v>0.90499</v>
      </c>
      <c r="F3280" s="0">
        <v>9.872071</v>
      </c>
      <c r="G3280" s="0">
        <v>-0.592456</v>
      </c>
      <c r="H3280" s="0">
        <v>0.053773</v>
      </c>
      <c r="I3280" s="0">
        <v>0.011108</v>
      </c>
      <c r="J3280" s="0">
        <v>-0.022805</v>
      </c>
      <c r="K3280" s="0">
        <v>1016.630005</v>
      </c>
      <c r="L3280" s="0">
        <v>46.18996</v>
      </c>
      <c r="W3280" s="0">
        <f t="shared" si="51"/>
        <v>52576.6943052371</v>
      </c>
    </row>
    <row r="3281">
      <c r="A3281" s="0">
        <v>1149.08625</v>
      </c>
      <c r="B3281" s="0">
        <v>-3743.300781</v>
      </c>
      <c r="C3281" s="0">
        <v>-47060.234375</v>
      </c>
      <c r="D3281" s="0">
        <v>23069.052734</v>
      </c>
      <c r="E3281" s="0">
        <v>0.889734</v>
      </c>
      <c r="F3281" s="0">
        <v>9.871534</v>
      </c>
      <c r="G3281" s="0">
        <v>-0.609557</v>
      </c>
      <c r="H3281" s="0">
        <v>0.069208</v>
      </c>
      <c r="I3281" s="0">
        <v>0.012872</v>
      </c>
      <c r="J3281" s="0">
        <v>-0.024186</v>
      </c>
      <c r="K3281" s="0">
        <v>1016.630005</v>
      </c>
      <c r="L3281" s="0">
        <v>46.18996</v>
      </c>
      <c r="W3281" s="0">
        <f t="shared" si="51"/>
        <v>52543.878370472805</v>
      </c>
    </row>
    <row r="3282">
      <c r="A3282" s="0">
        <v>1149.0975</v>
      </c>
      <c r="B3282" s="0">
        <v>-3793.158936</v>
      </c>
      <c r="C3282" s="0">
        <v>-47066.710937</v>
      </c>
      <c r="D3282" s="0">
        <v>23187.744141</v>
      </c>
      <c r="E3282" s="0">
        <v>0.877246</v>
      </c>
      <c r="F3282" s="0">
        <v>9.875135</v>
      </c>
      <c r="G3282" s="0">
        <v>-0.602494</v>
      </c>
      <c r="H3282" s="0">
        <v>0.052424</v>
      </c>
      <c r="I3282" s="0">
        <v>0.011558</v>
      </c>
      <c r="J3282" s="0">
        <v>-0.016385</v>
      </c>
      <c r="K3282" s="0">
        <v>1016.630005</v>
      </c>
      <c r="L3282" s="0">
        <v>46.18996</v>
      </c>
      <c r="W3282" s="0">
        <f t="shared" si="51"/>
        <v>52605.46370377655</v>
      </c>
    </row>
    <row r="3283">
      <c r="A3283" s="0">
        <v>1149.10875</v>
      </c>
      <c r="B3283" s="0">
        <v>-3815.85376</v>
      </c>
      <c r="C3283" s="0">
        <v>-47061.277344</v>
      </c>
      <c r="D3283" s="0">
        <v>23214.080078</v>
      </c>
      <c r="E3283" s="0">
        <v>0.877287</v>
      </c>
      <c r="F3283" s="0">
        <v>9.888595</v>
      </c>
      <c r="G3283" s="0">
        <v>-0.602357</v>
      </c>
      <c r="H3283" s="0">
        <v>0.018218</v>
      </c>
      <c r="I3283" s="0">
        <v>0.007601</v>
      </c>
      <c r="J3283" s="0">
        <v>-0.008158</v>
      </c>
      <c r="K3283" s="0">
        <v>1016.639954</v>
      </c>
      <c r="L3283" s="0">
        <v>46.192303</v>
      </c>
      <c r="W3283" s="0">
        <f t="shared" si="51"/>
        <v>52613.858241288392</v>
      </c>
    </row>
    <row r="3284">
      <c r="A3284" s="0">
        <v>1149.12</v>
      </c>
      <c r="B3284" s="0">
        <v>-3832.443359</v>
      </c>
      <c r="C3284" s="0">
        <v>-47081.773437</v>
      </c>
      <c r="D3284" s="0">
        <v>23198.824219</v>
      </c>
      <c r="E3284" s="0">
        <v>0.883575</v>
      </c>
      <c r="F3284" s="0">
        <v>9.871957</v>
      </c>
      <c r="G3284" s="0">
        <v>-0.602238</v>
      </c>
      <c r="H3284" s="0">
        <v>-0.014574</v>
      </c>
      <c r="I3284" s="0">
        <v>0.002905</v>
      </c>
      <c r="J3284" s="0">
        <v>0.002354</v>
      </c>
      <c r="K3284" s="0">
        <v>1016.639954</v>
      </c>
      <c r="L3284" s="0">
        <v>46.192303</v>
      </c>
      <c r="W3284" s="0">
        <f t="shared" si="51"/>
        <v>52626.670588371853</v>
      </c>
    </row>
    <row r="3285">
      <c r="A3285" s="0">
        <v>1149.13125</v>
      </c>
      <c r="B3285" s="0">
        <v>-3876.97876</v>
      </c>
      <c r="C3285" s="0">
        <v>-47083.867187</v>
      </c>
      <c r="D3285" s="0">
        <v>23149.488281</v>
      </c>
      <c r="E3285" s="0">
        <v>0.895078</v>
      </c>
      <c r="F3285" s="0">
        <v>9.873268</v>
      </c>
      <c r="G3285" s="0">
        <v>-0.595652</v>
      </c>
      <c r="H3285" s="0">
        <v>-0.033712</v>
      </c>
      <c r="I3285" s="0">
        <v>0.00064</v>
      </c>
      <c r="J3285" s="0">
        <v>0.00402</v>
      </c>
      <c r="K3285" s="0">
        <v>1016.639954</v>
      </c>
      <c r="L3285" s="0">
        <v>46.192303</v>
      </c>
      <c r="W3285" s="0">
        <f t="shared" si="51"/>
        <v>52610.078133953604</v>
      </c>
    </row>
    <row r="3286">
      <c r="A3286" s="0">
        <v>1149.1425</v>
      </c>
      <c r="B3286" s="0">
        <v>-3694.294922</v>
      </c>
      <c r="C3286" s="0">
        <v>-47081.078125</v>
      </c>
      <c r="D3286" s="0">
        <v>23286.335937</v>
      </c>
      <c r="E3286" s="0">
        <v>0.884189</v>
      </c>
      <c r="F3286" s="0">
        <v>9.860214</v>
      </c>
      <c r="G3286" s="0">
        <v>-0.609402</v>
      </c>
      <c r="H3286" s="0">
        <v>-0.023613</v>
      </c>
      <c r="I3286" s="0">
        <v>0.000867</v>
      </c>
      <c r="J3286" s="0">
        <v>0.000558</v>
      </c>
      <c r="K3286" s="0">
        <v>1016.639954</v>
      </c>
      <c r="L3286" s="0">
        <v>46.192303</v>
      </c>
      <c r="W3286" s="0">
        <f t="shared" si="51"/>
        <v>52654.811496708317</v>
      </c>
    </row>
    <row r="3287">
      <c r="A3287" s="0">
        <v>1149.15375</v>
      </c>
      <c r="B3287" s="0">
        <v>-3610.62793</v>
      </c>
      <c r="C3287" s="0">
        <v>-47040.707031</v>
      </c>
      <c r="D3287" s="0">
        <v>23192.289062</v>
      </c>
      <c r="E3287" s="0">
        <v>0.882128</v>
      </c>
      <c r="F3287" s="0">
        <v>9.884914</v>
      </c>
      <c r="G3287" s="0">
        <v>-0.578403</v>
      </c>
      <c r="H3287" s="0">
        <v>0.011774</v>
      </c>
      <c r="I3287" s="0">
        <v>0.00557</v>
      </c>
      <c r="J3287" s="0">
        <v>-0.009439</v>
      </c>
      <c r="K3287" s="0">
        <v>1016.639954</v>
      </c>
      <c r="L3287" s="0">
        <v>46.192303</v>
      </c>
      <c r="W3287" s="0">
        <f t="shared" si="51"/>
        <v>52571.351741805476</v>
      </c>
    </row>
    <row r="3288">
      <c r="A3288" s="0">
        <v>1149.165</v>
      </c>
      <c r="B3288" s="0">
        <v>-3753.62915</v>
      </c>
      <c r="C3288" s="0">
        <v>-47086.257812</v>
      </c>
      <c r="D3288" s="0">
        <v>23312.449219</v>
      </c>
      <c r="E3288" s="0">
        <v>0.893082</v>
      </c>
      <c r="F3288" s="0">
        <v>9.868153</v>
      </c>
      <c r="G3288" s="0">
        <v>-0.599335</v>
      </c>
      <c r="H3288" s="0">
        <v>0.050663</v>
      </c>
      <c r="I3288" s="0">
        <v>0.010564</v>
      </c>
      <c r="J3288" s="0">
        <v>-0.020181</v>
      </c>
      <c r="K3288" s="0">
        <v>1016.639954</v>
      </c>
      <c r="L3288" s="0">
        <v>46.192303</v>
      </c>
      <c r="W3288" s="0">
        <f t="shared" si="51"/>
        <v>52675.190508647567</v>
      </c>
    </row>
    <row r="3289">
      <c r="A3289" s="0">
        <v>1149.17625</v>
      </c>
      <c r="B3289" s="0">
        <v>-3695.389404</v>
      </c>
      <c r="C3289" s="0">
        <v>-47055.867187</v>
      </c>
      <c r="D3289" s="0">
        <v>23219.060547</v>
      </c>
      <c r="E3289" s="0">
        <v>0.884294</v>
      </c>
      <c r="F3289" s="0">
        <v>9.886717</v>
      </c>
      <c r="G3289" s="0">
        <v>-0.59505</v>
      </c>
      <c r="H3289" s="0">
        <v>0.069497</v>
      </c>
      <c r="I3289" s="0">
        <v>0.013367</v>
      </c>
      <c r="J3289" s="0">
        <v>-0.024151</v>
      </c>
      <c r="K3289" s="0">
        <v>1016.639954</v>
      </c>
      <c r="L3289" s="0">
        <v>46.192303</v>
      </c>
      <c r="W3289" s="0">
        <f t="shared" si="51"/>
        <v>52602.616971525575</v>
      </c>
    </row>
    <row r="3290">
      <c r="A3290" s="0">
        <v>1149.1875</v>
      </c>
      <c r="B3290" s="0">
        <v>-3789.962402</v>
      </c>
      <c r="C3290" s="0">
        <v>-47059.625</v>
      </c>
      <c r="D3290" s="0">
        <v>23275.363281</v>
      </c>
      <c r="E3290" s="0">
        <v>0.901279</v>
      </c>
      <c r="F3290" s="0">
        <v>9.89401</v>
      </c>
      <c r="G3290" s="0">
        <v>-0.596429</v>
      </c>
      <c r="H3290" s="0">
        <v>0.061716</v>
      </c>
      <c r="I3290" s="0">
        <v>0.011749</v>
      </c>
      <c r="J3290" s="0">
        <v>-0.020445</v>
      </c>
      <c r="K3290" s="0">
        <v>1016.639954</v>
      </c>
      <c r="L3290" s="0">
        <v>46.192303</v>
      </c>
      <c r="W3290" s="0">
        <f t="shared" si="51"/>
        <v>52637.578363862085</v>
      </c>
    </row>
    <row r="3291">
      <c r="A3291" s="0">
        <v>1149.19875</v>
      </c>
      <c r="B3291" s="0">
        <v>-3897.147217</v>
      </c>
      <c r="C3291" s="0">
        <v>-47040.722656</v>
      </c>
      <c r="D3291" s="0">
        <v>23295.054687</v>
      </c>
      <c r="E3291" s="0">
        <v>0.883917</v>
      </c>
      <c r="F3291" s="0">
        <v>9.876028</v>
      </c>
      <c r="G3291" s="0">
        <v>-0.611761</v>
      </c>
      <c r="H3291" s="0">
        <v>0.031627</v>
      </c>
      <c r="I3291" s="0">
        <v>0.009194</v>
      </c>
      <c r="J3291" s="0">
        <v>-0.009692</v>
      </c>
      <c r="K3291" s="0">
        <v>1016.639954</v>
      </c>
      <c r="L3291" s="0">
        <v>46.192303</v>
      </c>
      <c r="W3291" s="0">
        <f t="shared" si="51"/>
        <v>52637.219885742474</v>
      </c>
    </row>
    <row r="3292">
      <c r="A3292" s="0">
        <v>1149.21</v>
      </c>
      <c r="B3292" s="0">
        <v>-3670.661133</v>
      </c>
      <c r="C3292" s="0">
        <v>-47071.367187</v>
      </c>
      <c r="D3292" s="0">
        <v>23214.478516</v>
      </c>
      <c r="E3292" s="0">
        <v>0.859788</v>
      </c>
      <c r="F3292" s="0">
        <v>9.880805</v>
      </c>
      <c r="G3292" s="0">
        <v>-0.599443</v>
      </c>
      <c r="H3292" s="0">
        <v>-0.011463</v>
      </c>
      <c r="I3292" s="0">
        <v>0.003378</v>
      </c>
      <c r="J3292" s="0">
        <v>-0.00367</v>
      </c>
      <c r="K3292" s="0">
        <v>1016.649963</v>
      </c>
      <c r="L3292" s="0">
        <v>46.192303</v>
      </c>
      <c r="W3292" s="0">
        <f t="shared" si="51"/>
        <v>52612.730158931336</v>
      </c>
    </row>
    <row r="3293">
      <c r="A3293" s="0">
        <v>1149.22125</v>
      </c>
      <c r="B3293" s="0">
        <v>-3803.359619</v>
      </c>
      <c r="C3293" s="0">
        <v>-47093.179687</v>
      </c>
      <c r="D3293" s="0">
        <v>23174.453125</v>
      </c>
      <c r="E3293" s="0">
        <v>0.92157</v>
      </c>
      <c r="F3293" s="0">
        <v>9.884912</v>
      </c>
      <c r="G3293" s="0">
        <v>-0.603142</v>
      </c>
      <c r="H3293" s="0">
        <v>-0.025762</v>
      </c>
      <c r="I3293" s="0">
        <v>0.000228</v>
      </c>
      <c r="J3293" s="0">
        <v>0.003652</v>
      </c>
      <c r="K3293" s="0">
        <v>1016.649963</v>
      </c>
      <c r="L3293" s="0">
        <v>46.192303</v>
      </c>
      <c r="W3293" s="0">
        <f t="shared" si="51"/>
        <v>52624.028685253012</v>
      </c>
    </row>
    <row r="3294">
      <c r="A3294" s="0">
        <v>1149.2325</v>
      </c>
      <c r="B3294" s="0">
        <v>-3772.535889</v>
      </c>
      <c r="C3294" s="0">
        <v>-47056.117187</v>
      </c>
      <c r="D3294" s="0">
        <v>23181.136719</v>
      </c>
      <c r="E3294" s="0">
        <v>0.876465</v>
      </c>
      <c r="F3294" s="0">
        <v>9.87614</v>
      </c>
      <c r="G3294" s="0">
        <v>-0.573164</v>
      </c>
      <c r="H3294" s="0">
        <v>-0.027269</v>
      </c>
      <c r="I3294" s="0">
        <v>0.001526</v>
      </c>
      <c r="J3294" s="0">
        <v>0.003337</v>
      </c>
      <c r="K3294" s="0">
        <v>1016.649963</v>
      </c>
      <c r="L3294" s="0">
        <v>46.192303</v>
      </c>
      <c r="W3294" s="0">
        <f t="shared" si="51"/>
        <v>52591.589549427386</v>
      </c>
    </row>
    <row r="3295">
      <c r="A3295" s="0">
        <v>1149.24375</v>
      </c>
      <c r="B3295" s="0">
        <v>-3828.587891</v>
      </c>
      <c r="C3295" s="0">
        <v>-47075.441406</v>
      </c>
      <c r="D3295" s="0">
        <v>23306.728516</v>
      </c>
      <c r="E3295" s="0">
        <v>0.885126</v>
      </c>
      <c r="F3295" s="0">
        <v>9.8761</v>
      </c>
      <c r="G3295" s="0">
        <v>-0.592433</v>
      </c>
      <c r="H3295" s="0">
        <v>0.00453</v>
      </c>
      <c r="I3295" s="0">
        <v>0.0031</v>
      </c>
      <c r="J3295" s="0">
        <v>-0.007368</v>
      </c>
      <c r="K3295" s="0">
        <v>1016.649963</v>
      </c>
      <c r="L3295" s="0">
        <v>46.192303</v>
      </c>
      <c r="W3295" s="0">
        <f t="shared" si="51"/>
        <v>52668.3858014215</v>
      </c>
    </row>
    <row r="3296">
      <c r="A3296" s="0">
        <v>1149.255</v>
      </c>
      <c r="B3296" s="0">
        <v>-3666.941895</v>
      </c>
      <c r="C3296" s="0">
        <v>-47081.878906</v>
      </c>
      <c r="D3296" s="0">
        <v>23200.394531</v>
      </c>
      <c r="E3296" s="0">
        <v>0.888274</v>
      </c>
      <c r="F3296" s="0">
        <v>9.874579</v>
      </c>
      <c r="G3296" s="0">
        <v>-0.598237</v>
      </c>
      <c r="H3296" s="0">
        <v>0.044484</v>
      </c>
      <c r="I3296" s="0">
        <v>0.010442</v>
      </c>
      <c r="J3296" s="0">
        <v>-0.019198</v>
      </c>
      <c r="K3296" s="0">
        <v>1016.649963</v>
      </c>
      <c r="L3296" s="0">
        <v>46.192303</v>
      </c>
      <c r="W3296" s="0">
        <f t="shared" si="51"/>
        <v>52615.66392790847</v>
      </c>
    </row>
    <row r="3297">
      <c r="A3297" s="0">
        <v>1149.26625</v>
      </c>
      <c r="B3297" s="0">
        <v>-3684.790771</v>
      </c>
      <c r="C3297" s="0">
        <v>-47113.039062</v>
      </c>
      <c r="D3297" s="0">
        <v>23232.154297</v>
      </c>
      <c r="E3297" s="0">
        <v>0.885385</v>
      </c>
      <c r="F3297" s="0">
        <v>9.88408</v>
      </c>
      <c r="G3297" s="0">
        <v>-0.596166</v>
      </c>
      <c r="H3297" s="0">
        <v>0.063786</v>
      </c>
      <c r="I3297" s="0">
        <v>0.012326</v>
      </c>
      <c r="J3297" s="0">
        <v>-0.024518</v>
      </c>
      <c r="K3297" s="0">
        <v>1016.649963</v>
      </c>
      <c r="L3297" s="0">
        <v>46.192303</v>
      </c>
      <c r="W3297" s="0">
        <f t="shared" si="51"/>
        <v>52658.799131419626</v>
      </c>
    </row>
    <row r="3298">
      <c r="A3298" s="0">
        <v>1149.2775</v>
      </c>
      <c r="B3298" s="0">
        <v>-3757.843506</v>
      </c>
      <c r="C3298" s="0">
        <v>-47077.652344</v>
      </c>
      <c r="D3298" s="0">
        <v>23275.404297</v>
      </c>
      <c r="E3298" s="0">
        <v>0.903301</v>
      </c>
      <c r="F3298" s="0">
        <v>9.885154</v>
      </c>
      <c r="G3298" s="0">
        <v>-0.602683</v>
      </c>
      <c r="H3298" s="0">
        <v>0.066111</v>
      </c>
      <c r="I3298" s="0">
        <v>0.013051</v>
      </c>
      <c r="J3298" s="0">
        <v>-0.020366</v>
      </c>
      <c r="K3298" s="0">
        <v>1016.649963</v>
      </c>
      <c r="L3298" s="0">
        <v>46.192303</v>
      </c>
      <c r="W3298" s="0">
        <f t="shared" si="51"/>
        <v>52651.411977523654</v>
      </c>
    </row>
    <row r="3299">
      <c r="A3299" s="0">
        <v>1149.28875</v>
      </c>
      <c r="B3299" s="0">
        <v>-3746.882324</v>
      </c>
      <c r="C3299" s="0">
        <v>-47075.410156</v>
      </c>
      <c r="D3299" s="0">
        <v>23241.933594</v>
      </c>
      <c r="E3299" s="0">
        <v>0.877496</v>
      </c>
      <c r="F3299" s="0">
        <v>9.892763</v>
      </c>
      <c r="G3299" s="0">
        <v>-0.579794</v>
      </c>
      <c r="H3299" s="0">
        <v>0.035524</v>
      </c>
      <c r="I3299" s="0">
        <v>0.009666</v>
      </c>
      <c r="J3299" s="0">
        <v>-0.013931</v>
      </c>
      <c r="K3299" s="0">
        <v>1016.649963</v>
      </c>
      <c r="L3299" s="0">
        <v>46.192303</v>
      </c>
      <c r="W3299" s="0">
        <f t="shared" si="51"/>
        <v>52633.837459313538</v>
      </c>
    </row>
    <row r="3300">
      <c r="A3300" s="0">
        <v>1149.3</v>
      </c>
      <c r="B3300" s="0">
        <v>-3722.295654</v>
      </c>
      <c r="C3300" s="0">
        <v>-47090.128906</v>
      </c>
      <c r="D3300" s="0">
        <v>23242.310547</v>
      </c>
      <c r="E3300" s="0">
        <v>0.89693</v>
      </c>
      <c r="F3300" s="0">
        <v>9.880842</v>
      </c>
      <c r="G3300" s="0">
        <v>-0.607718</v>
      </c>
      <c r="H3300" s="0">
        <v>0.001947</v>
      </c>
      <c r="I3300" s="0">
        <v>0.003234</v>
      </c>
      <c r="J3300" s="0">
        <v>-0.003768</v>
      </c>
      <c r="K3300" s="0">
        <v>1016.639954</v>
      </c>
      <c r="L3300" s="0">
        <v>46.18996</v>
      </c>
      <c r="W3300" s="0">
        <f t="shared" si="51"/>
        <v>52645.424538915737</v>
      </c>
    </row>
    <row r="3301">
      <c r="A3301" s="0">
        <v>1149.31125</v>
      </c>
      <c r="B3301" s="0">
        <v>-3780.229004</v>
      </c>
      <c r="C3301" s="0">
        <v>-47086.664062</v>
      </c>
      <c r="D3301" s="0">
        <v>23111.914062</v>
      </c>
      <c r="E3301" s="0">
        <v>0.888599</v>
      </c>
      <c r="F3301" s="0">
        <v>9.882488</v>
      </c>
      <c r="G3301" s="0">
        <v>-0.591729</v>
      </c>
      <c r="H3301" s="0">
        <v>-0.029789</v>
      </c>
      <c r="I3301" s="0">
        <v>0.002161</v>
      </c>
      <c r="J3301" s="0">
        <v>0.002079</v>
      </c>
      <c r="K3301" s="0">
        <v>1016.639954</v>
      </c>
      <c r="L3301" s="0">
        <v>46.18996</v>
      </c>
      <c r="W3301" s="0">
        <f t="shared" si="51"/>
        <v>52589.016300170508</v>
      </c>
    </row>
    <row r="3302">
      <c r="A3302" s="0">
        <v>1149.3225</v>
      </c>
      <c r="B3302" s="0">
        <v>-3736.05835</v>
      </c>
      <c r="C3302" s="0">
        <v>-47101.371094</v>
      </c>
      <c r="D3302" s="0">
        <v>23202.255859</v>
      </c>
      <c r="E3302" s="0">
        <v>0.88178</v>
      </c>
      <c r="F3302" s="0">
        <v>9.879885</v>
      </c>
      <c r="G3302" s="0">
        <v>-0.608268</v>
      </c>
      <c r="H3302" s="0">
        <v>-0.029115</v>
      </c>
      <c r="I3302" s="0">
        <v>0.000728</v>
      </c>
      <c r="J3302" s="0">
        <v>0.002395</v>
      </c>
      <c r="K3302" s="0">
        <v>1016.639954</v>
      </c>
      <c r="L3302" s="0">
        <v>46.18996</v>
      </c>
      <c r="W3302" s="0">
        <f t="shared" si="51"/>
        <v>52638.787674829706</v>
      </c>
    </row>
    <row r="3303">
      <c r="A3303" s="0">
        <v>1149.33375</v>
      </c>
      <c r="B3303" s="0">
        <v>-3600.740234</v>
      </c>
      <c r="C3303" s="0">
        <v>-47073.605469</v>
      </c>
      <c r="D3303" s="0">
        <v>23184.136719</v>
      </c>
      <c r="E3303" s="0">
        <v>0.880618</v>
      </c>
      <c r="F3303" s="0">
        <v>9.881024</v>
      </c>
      <c r="G3303" s="0">
        <v>-0.593358</v>
      </c>
      <c r="H3303" s="0">
        <v>-0.003533</v>
      </c>
      <c r="I3303" s="0">
        <v>0.002708</v>
      </c>
      <c r="J3303" s="0">
        <v>-0.003515</v>
      </c>
      <c r="K3303" s="0">
        <v>1016.639954</v>
      </c>
      <c r="L3303" s="0">
        <v>46.18996</v>
      </c>
      <c r="W3303" s="0">
        <f t="shared" si="51"/>
        <v>52596.519442726414</v>
      </c>
    </row>
    <row r="3304">
      <c r="A3304" s="0">
        <v>1149.345</v>
      </c>
      <c r="B3304" s="0">
        <v>-3608.346924</v>
      </c>
      <c r="C3304" s="0">
        <v>-47104.667969</v>
      </c>
      <c r="D3304" s="0">
        <v>23259.619141</v>
      </c>
      <c r="E3304" s="0">
        <v>0.866889</v>
      </c>
      <c r="F3304" s="0">
        <v>9.894266</v>
      </c>
      <c r="G3304" s="0">
        <v>-0.596702</v>
      </c>
      <c r="H3304" s="0">
        <v>0.0324</v>
      </c>
      <c r="I3304" s="0">
        <v>0.007589</v>
      </c>
      <c r="J3304" s="0">
        <v>-0.018982</v>
      </c>
      <c r="K3304" s="0">
        <v>1016.639954</v>
      </c>
      <c r="L3304" s="0">
        <v>46.18996</v>
      </c>
      <c r="W3304" s="0">
        <f t="shared" si="51"/>
        <v>52658.140819611624</v>
      </c>
    </row>
    <row r="3305">
      <c r="A3305" s="0">
        <v>1149.35625</v>
      </c>
      <c r="B3305" s="0">
        <v>-3688.431152</v>
      </c>
      <c r="C3305" s="0">
        <v>-47078.683594</v>
      </c>
      <c r="D3305" s="0">
        <v>23173.949219</v>
      </c>
      <c r="E3305" s="0">
        <v>0.906271</v>
      </c>
      <c r="F3305" s="0">
        <v>9.891002</v>
      </c>
      <c r="G3305" s="0">
        <v>-0.611624</v>
      </c>
      <c r="H3305" s="0">
        <v>0.066215</v>
      </c>
      <c r="I3305" s="0">
        <v>0.01172</v>
      </c>
      <c r="J3305" s="0">
        <v>-0.022974</v>
      </c>
      <c r="K3305" s="0">
        <v>1016.639954</v>
      </c>
      <c r="L3305" s="0">
        <v>46.18996</v>
      </c>
      <c r="W3305" s="0">
        <f t="shared" si="51"/>
        <v>52602.651033116192</v>
      </c>
    </row>
    <row r="3306">
      <c r="A3306" s="0">
        <v>1149.3675</v>
      </c>
      <c r="B3306" s="0">
        <v>-3678.153809</v>
      </c>
      <c r="C3306" s="0">
        <v>-47063.558594</v>
      </c>
      <c r="D3306" s="0">
        <v>23243.066406</v>
      </c>
      <c r="E3306" s="0">
        <v>0.88895</v>
      </c>
      <c r="F3306" s="0">
        <v>9.875739</v>
      </c>
      <c r="G3306" s="0">
        <v>-0.593026</v>
      </c>
      <c r="H3306" s="0">
        <v>0.065776</v>
      </c>
      <c r="I3306" s="0">
        <v>0.013064</v>
      </c>
      <c r="J3306" s="0">
        <v>-0.021309</v>
      </c>
      <c r="K3306" s="0">
        <v>1016.639954</v>
      </c>
      <c r="L3306" s="0">
        <v>46.18996</v>
      </c>
      <c r="W3306" s="0">
        <f t="shared" si="51"/>
        <v>52618.8891837072</v>
      </c>
    </row>
    <row r="3307">
      <c r="A3307" s="0">
        <v>1149.37875</v>
      </c>
      <c r="B3307" s="0">
        <v>-3709.70874</v>
      </c>
      <c r="C3307" s="0">
        <v>-47067.109375</v>
      </c>
      <c r="D3307" s="0">
        <v>23050.685547</v>
      </c>
      <c r="E3307" s="0">
        <v>0.907082</v>
      </c>
      <c r="F3307" s="0">
        <v>9.871827</v>
      </c>
      <c r="G3307" s="0">
        <v>-0.607581</v>
      </c>
      <c r="H3307" s="0">
        <v>0.03794</v>
      </c>
      <c r="I3307" s="0">
        <v>0.008658</v>
      </c>
      <c r="J3307" s="0">
        <v>-0.012021</v>
      </c>
      <c r="K3307" s="0">
        <v>1016.639954</v>
      </c>
      <c r="L3307" s="0">
        <v>46.18996</v>
      </c>
      <c r="W3307" s="0">
        <f t="shared" si="51"/>
        <v>52539.592956555345</v>
      </c>
    </row>
    <row r="3308">
      <c r="A3308" s="0">
        <v>1149.39</v>
      </c>
      <c r="B3308" s="0">
        <v>-3756.337158</v>
      </c>
      <c r="C3308" s="0">
        <v>-47080.015625</v>
      </c>
      <c r="D3308" s="0">
        <v>23186.320312</v>
      </c>
      <c r="E3308" s="0">
        <v>0.868859</v>
      </c>
      <c r="F3308" s="0">
        <v>9.869883</v>
      </c>
      <c r="G3308" s="0">
        <v>-0.583336</v>
      </c>
      <c r="H3308" s="0">
        <v>0.001144</v>
      </c>
      <c r="I3308" s="0">
        <v>0.005847</v>
      </c>
      <c r="J3308" s="0">
        <v>-0.004463</v>
      </c>
      <c r="K3308" s="0">
        <v>1016.639954</v>
      </c>
      <c r="L3308" s="0">
        <v>46.18996</v>
      </c>
      <c r="W3308" s="0">
        <f t="shared" si="51"/>
        <v>52614.098773099591</v>
      </c>
    </row>
    <row r="3309">
      <c r="A3309" s="0">
        <v>1149.40125</v>
      </c>
      <c r="B3309" s="0">
        <v>-3708.68335</v>
      </c>
      <c r="C3309" s="0">
        <v>-47066.804687</v>
      </c>
      <c r="D3309" s="0">
        <v>23241.521484</v>
      </c>
      <c r="E3309" s="0">
        <v>0.883676</v>
      </c>
      <c r="F3309" s="0">
        <v>9.894673</v>
      </c>
      <c r="G3309" s="0">
        <v>-0.596033</v>
      </c>
      <c r="H3309" s="0">
        <v>-0.026925</v>
      </c>
      <c r="I3309" s="0">
        <v>0.000467</v>
      </c>
      <c r="J3309" s="0">
        <v>0.000524</v>
      </c>
      <c r="K3309" s="0">
        <v>1016.659973</v>
      </c>
      <c r="L3309" s="0">
        <v>46.18996</v>
      </c>
      <c r="W3309" s="0">
        <f t="shared" si="51"/>
        <v>52623.253002128309</v>
      </c>
    </row>
    <row r="3310">
      <c r="A3310" s="0">
        <v>1149.4125</v>
      </c>
      <c r="B3310" s="0">
        <v>-3613.649658</v>
      </c>
      <c r="C3310" s="0">
        <v>-47060.582031</v>
      </c>
      <c r="D3310" s="0">
        <v>23217.498047</v>
      </c>
      <c r="E3310" s="0">
        <v>0.905132</v>
      </c>
      <c r="F3310" s="0">
        <v>9.87198</v>
      </c>
      <c r="G3310" s="0">
        <v>-0.615973</v>
      </c>
      <c r="H3310" s="0">
        <v>-0.033952</v>
      </c>
      <c r="I3310" s="0">
        <v>0.000165</v>
      </c>
      <c r="J3310" s="0">
        <v>0.006483</v>
      </c>
      <c r="K3310" s="0">
        <v>1016.659973</v>
      </c>
      <c r="L3310" s="0">
        <v>46.18996</v>
      </c>
      <c r="W3310" s="0">
        <f t="shared" si="51"/>
        <v>52600.466352587522</v>
      </c>
    </row>
    <row r="3311">
      <c r="A3311" s="0">
        <v>1149.42375</v>
      </c>
      <c r="B3311" s="0">
        <v>-3656.903809</v>
      </c>
      <c r="C3311" s="0">
        <v>-47095.933594</v>
      </c>
      <c r="D3311" s="0">
        <v>23101.466797</v>
      </c>
      <c r="E3311" s="0">
        <v>0.8797</v>
      </c>
      <c r="F3311" s="0">
        <v>9.885371</v>
      </c>
      <c r="G3311" s="0">
        <v>-0.586935</v>
      </c>
      <c r="H3311" s="0">
        <v>-0.015694</v>
      </c>
      <c r="I3311" s="0">
        <v>0.001429</v>
      </c>
      <c r="J3311" s="0">
        <v>-0.004302</v>
      </c>
      <c r="K3311" s="0">
        <v>1016.659973</v>
      </c>
      <c r="L3311" s="0">
        <v>46.18996</v>
      </c>
      <c r="W3311" s="0">
        <f t="shared" si="51"/>
        <v>52584.005883268634</v>
      </c>
    </row>
    <row r="3312">
      <c r="A3312" s="0">
        <v>1149.435</v>
      </c>
      <c r="B3312" s="0">
        <v>-3602.474609</v>
      </c>
      <c r="C3312" s="0">
        <v>-47104.679687</v>
      </c>
      <c r="D3312" s="0">
        <v>23127.037109</v>
      </c>
      <c r="E3312" s="0">
        <v>0.913749</v>
      </c>
      <c r="F3312" s="0">
        <v>9.884993</v>
      </c>
      <c r="G3312" s="0">
        <v>-0.618569</v>
      </c>
      <c r="H3312" s="0">
        <v>0.026042</v>
      </c>
      <c r="I3312" s="0">
        <v>0.005862</v>
      </c>
      <c r="J3312" s="0">
        <v>-0.011122</v>
      </c>
      <c r="K3312" s="0">
        <v>1016.659973</v>
      </c>
      <c r="L3312" s="0">
        <v>46.18996</v>
      </c>
      <c r="W3312" s="0">
        <f t="shared" si="51"/>
        <v>52599.320500976282</v>
      </c>
    </row>
    <row r="3313">
      <c r="A3313" s="0">
        <v>1149.44625</v>
      </c>
      <c r="B3313" s="0">
        <v>-3650.237549</v>
      </c>
      <c r="C3313" s="0">
        <v>-47083.046875</v>
      </c>
      <c r="D3313" s="0">
        <v>23134.265625</v>
      </c>
      <c r="E3313" s="0">
        <v>0.85267</v>
      </c>
      <c r="F3313" s="0">
        <v>9.85754</v>
      </c>
      <c r="G3313" s="0">
        <v>-0.570881</v>
      </c>
      <c r="H3313" s="0">
        <v>0.058831</v>
      </c>
      <c r="I3313" s="0">
        <v>0.012477</v>
      </c>
      <c r="J3313" s="0">
        <v>-0.024895</v>
      </c>
      <c r="K3313" s="0">
        <v>1016.659973</v>
      </c>
      <c r="L3313" s="0">
        <v>46.18996</v>
      </c>
      <c r="W3313" s="0">
        <f t="shared" si="51"/>
        <v>52586.422042249971</v>
      </c>
    </row>
    <row r="3314">
      <c r="A3314" s="0">
        <v>1149.4575</v>
      </c>
      <c r="B3314" s="0">
        <v>-3661.163574</v>
      </c>
      <c r="C3314" s="0">
        <v>-47074.660156</v>
      </c>
      <c r="D3314" s="0">
        <v>23371.710937</v>
      </c>
      <c r="E3314" s="0">
        <v>0.918958</v>
      </c>
      <c r="F3314" s="0">
        <v>9.891198</v>
      </c>
      <c r="G3314" s="0">
        <v>-0.610904</v>
      </c>
      <c r="H3314" s="0">
        <v>0.06997</v>
      </c>
      <c r="I3314" s="0">
        <v>0.011914</v>
      </c>
      <c r="J3314" s="0">
        <v>-0.023857</v>
      </c>
      <c r="K3314" s="0">
        <v>1016.659973</v>
      </c>
      <c r="L3314" s="0">
        <v>46.18996</v>
      </c>
      <c r="W3314" s="0">
        <f t="shared" si="51"/>
        <v>52684.576677061414</v>
      </c>
    </row>
    <row r="3315">
      <c r="A3315" s="0">
        <v>1149.46875</v>
      </c>
      <c r="B3315" s="0">
        <v>-3716.060059</v>
      </c>
      <c r="C3315" s="0">
        <v>-47050.664062</v>
      </c>
      <c r="D3315" s="0">
        <v>23241.998047</v>
      </c>
      <c r="E3315" s="0">
        <v>0.872379</v>
      </c>
      <c r="F3315" s="0">
        <v>9.861094</v>
      </c>
      <c r="G3315" s="0">
        <v>-0.595031</v>
      </c>
      <c r="H3315" s="0">
        <v>0.044814</v>
      </c>
      <c r="I3315" s="0">
        <v>0.011911</v>
      </c>
      <c r="J3315" s="0">
        <v>-0.013062</v>
      </c>
      <c r="K3315" s="0">
        <v>1016.659973</v>
      </c>
      <c r="L3315" s="0">
        <v>46.18996</v>
      </c>
      <c r="W3315" s="0">
        <f t="shared" si="51"/>
        <v>52609.5482232458</v>
      </c>
    </row>
    <row r="3316">
      <c r="A3316" s="0">
        <v>1149.48</v>
      </c>
      <c r="B3316" s="0">
        <v>-3755.956055</v>
      </c>
      <c r="C3316" s="0">
        <v>-47110.621094</v>
      </c>
      <c r="D3316" s="0">
        <v>23122.199219</v>
      </c>
      <c r="E3316" s="0">
        <v>0.887368</v>
      </c>
      <c r="F3316" s="0">
        <v>9.872996</v>
      </c>
      <c r="G3316" s="0">
        <v>-0.606065</v>
      </c>
      <c r="H3316" s="0">
        <v>0.01428</v>
      </c>
      <c r="I3316" s="0">
        <v>0.004708</v>
      </c>
      <c r="J3316" s="0">
        <v>-0.008497</v>
      </c>
      <c r="K3316" s="0">
        <v>1016.659973</v>
      </c>
      <c r="L3316" s="0">
        <v>46.18996</v>
      </c>
      <c r="W3316" s="0">
        <f t="shared" si="51"/>
        <v>52613.248545139781</v>
      </c>
    </row>
    <row r="3317">
      <c r="A3317" s="0">
        <v>1149.49125</v>
      </c>
      <c r="B3317" s="0">
        <v>-3736.724121</v>
      </c>
      <c r="C3317" s="0">
        <v>-47084.28125</v>
      </c>
      <c r="D3317" s="0">
        <v>23255.574219</v>
      </c>
      <c r="E3317" s="0">
        <v>0.887915</v>
      </c>
      <c r="F3317" s="0">
        <v>9.885457</v>
      </c>
      <c r="G3317" s="0">
        <v>-0.596079</v>
      </c>
      <c r="H3317" s="0">
        <v>-0.025727</v>
      </c>
      <c r="I3317" s="0">
        <v>0.002898</v>
      </c>
      <c r="J3317" s="0">
        <v>0.00248</v>
      </c>
      <c r="K3317" s="0">
        <v>1016.659973</v>
      </c>
      <c r="L3317" s="0">
        <v>46.18996</v>
      </c>
      <c r="W3317" s="0">
        <f t="shared" si="51"/>
        <v>52647.073805112683</v>
      </c>
    </row>
    <row r="3318">
      <c r="A3318" s="0">
        <v>1149.5025</v>
      </c>
      <c r="B3318" s="0">
        <v>-3699.086914</v>
      </c>
      <c r="C3318" s="0">
        <v>-47061.632812</v>
      </c>
      <c r="D3318" s="0">
        <v>23238.039062</v>
      </c>
      <c r="E3318" s="0">
        <v>0.866807</v>
      </c>
      <c r="F3318" s="0">
        <v>9.865866</v>
      </c>
      <c r="G3318" s="0">
        <v>-0.585768</v>
      </c>
      <c r="H3318" s="0">
        <v>-0.03362</v>
      </c>
      <c r="I3318" s="0">
        <v>-0.000965</v>
      </c>
      <c r="J3318" s="0">
        <v>0.004487</v>
      </c>
      <c r="K3318" s="0">
        <v>1016.649963</v>
      </c>
      <c r="L3318" s="0">
        <v>46.192303</v>
      </c>
      <c r="W3318" s="0">
        <f t="shared" si="51"/>
        <v>52616.413659388447</v>
      </c>
    </row>
    <row r="3319">
      <c r="A3319" s="0">
        <v>1149.51375</v>
      </c>
      <c r="B3319" s="0">
        <v>-3765.437744</v>
      </c>
      <c r="C3319" s="0">
        <v>-47084.550781</v>
      </c>
      <c r="D3319" s="0">
        <v>23268.488281</v>
      </c>
      <c r="E3319" s="0">
        <v>0.924923</v>
      </c>
      <c r="F3319" s="0">
        <v>9.876452</v>
      </c>
      <c r="G3319" s="0">
        <v>-0.60095</v>
      </c>
      <c r="H3319" s="0">
        <v>-0.013874</v>
      </c>
      <c r="I3319" s="0">
        <v>0.000993</v>
      </c>
      <c r="J3319" s="0">
        <v>-0.001172</v>
      </c>
      <c r="K3319" s="0">
        <v>1016.649963</v>
      </c>
      <c r="L3319" s="0">
        <v>46.192303</v>
      </c>
      <c r="W3319" s="0">
        <f t="shared" si="51"/>
        <v>52655.066143112395</v>
      </c>
    </row>
    <row r="3320">
      <c r="A3320" s="0">
        <v>1149.525</v>
      </c>
      <c r="B3320" s="0">
        <v>-3691.875732</v>
      </c>
      <c r="C3320" s="0">
        <v>-47107.152344</v>
      </c>
      <c r="D3320" s="0">
        <v>23269.759766</v>
      </c>
      <c r="E3320" s="0">
        <v>0.865819</v>
      </c>
      <c r="F3320" s="0">
        <v>9.866289</v>
      </c>
      <c r="G3320" s="0">
        <v>-0.580717</v>
      </c>
      <c r="H3320" s="0">
        <v>0.019163</v>
      </c>
      <c r="I3320" s="0">
        <v>0.007354</v>
      </c>
      <c r="J3320" s="0">
        <v>-0.014725</v>
      </c>
      <c r="K3320" s="0">
        <v>1016.649963</v>
      </c>
      <c r="L3320" s="0">
        <v>46.192303</v>
      </c>
      <c r="W3320" s="0">
        <f t="shared" si="51"/>
        <v>52670.631930409829</v>
      </c>
    </row>
    <row r="3321">
      <c r="A3321" s="0">
        <v>1149.53625</v>
      </c>
      <c r="B3321" s="0">
        <v>-3729.529541</v>
      </c>
      <c r="C3321" s="0">
        <v>-47080.335937</v>
      </c>
      <c r="D3321" s="0">
        <v>23361.693359</v>
      </c>
      <c r="E3321" s="0">
        <v>0.906017</v>
      </c>
      <c r="F3321" s="0">
        <v>9.903233</v>
      </c>
      <c r="G3321" s="0">
        <v>-0.611394</v>
      </c>
      <c r="H3321" s="0">
        <v>0.053546</v>
      </c>
      <c r="I3321" s="0">
        <v>0.010117</v>
      </c>
      <c r="J3321" s="0">
        <v>-0.020682</v>
      </c>
      <c r="K3321" s="0">
        <v>1016.649963</v>
      </c>
      <c r="L3321" s="0">
        <v>46.192303</v>
      </c>
      <c r="W3321" s="0">
        <f t="shared" si="51"/>
        <v>52690.000371397895</v>
      </c>
    </row>
    <row r="3322">
      <c r="A3322" s="0">
        <v>1149.5475</v>
      </c>
      <c r="B3322" s="0">
        <v>-3643.673584</v>
      </c>
      <c r="C3322" s="0">
        <v>-47077.992187</v>
      </c>
      <c r="D3322" s="0">
        <v>23304.046875</v>
      </c>
      <c r="E3322" s="0">
        <v>0.901655</v>
      </c>
      <c r="F3322" s="0">
        <v>9.868071</v>
      </c>
      <c r="G3322" s="0">
        <v>-0.590898</v>
      </c>
      <c r="H3322" s="0">
        <v>0.066731</v>
      </c>
      <c r="I3322" s="0">
        <v>0.014833</v>
      </c>
      <c r="J3322" s="0">
        <v>-0.020088</v>
      </c>
      <c r="K3322" s="0">
        <v>1016.649963</v>
      </c>
      <c r="L3322" s="0">
        <v>46.192303</v>
      </c>
      <c r="W3322" s="0">
        <f t="shared" si="51"/>
        <v>52656.360549302779</v>
      </c>
    </row>
    <row r="3323">
      <c r="A3323" s="0">
        <v>1149.55875</v>
      </c>
      <c r="B3323" s="0">
        <v>-3624.499268</v>
      </c>
      <c r="C3323" s="0">
        <v>-47078.671875</v>
      </c>
      <c r="D3323" s="0">
        <v>23274.453125</v>
      </c>
      <c r="E3323" s="0">
        <v>0.878267</v>
      </c>
      <c r="F3323" s="0">
        <v>9.861028</v>
      </c>
      <c r="G3323" s="0">
        <v>-0.591389</v>
      </c>
      <c r="H3323" s="0">
        <v>0.05445</v>
      </c>
      <c r="I3323" s="0">
        <v>0.010424</v>
      </c>
      <c r="J3323" s="0">
        <v>-0.017391</v>
      </c>
      <c r="K3323" s="0">
        <v>1016.649963</v>
      </c>
      <c r="L3323" s="0">
        <v>46.192303</v>
      </c>
      <c r="W3323" s="0">
        <f t="shared" si="51"/>
        <v>52642.554162250439</v>
      </c>
    </row>
    <row r="3324">
      <c r="A3324" s="0">
        <v>1149.57</v>
      </c>
      <c r="B3324" s="0">
        <v>-3666.688477</v>
      </c>
      <c r="C3324" s="0">
        <v>-47116.550781</v>
      </c>
      <c r="D3324" s="0">
        <v>23207.699219</v>
      </c>
      <c r="E3324" s="0">
        <v>0.917315</v>
      </c>
      <c r="F3324" s="0">
        <v>9.887541</v>
      </c>
      <c r="G3324" s="0">
        <v>-0.597318</v>
      </c>
      <c r="H3324" s="0">
        <v>0.018572</v>
      </c>
      <c r="I3324" s="0">
        <v>0.006037</v>
      </c>
      <c r="J3324" s="0">
        <v>-0.006261</v>
      </c>
      <c r="K3324" s="0">
        <v>1016.649963</v>
      </c>
      <c r="L3324" s="0">
        <v>46.192303</v>
      </c>
      <c r="W3324" s="0">
        <f t="shared" si="51"/>
        <v>52649.893304027588</v>
      </c>
    </row>
    <row r="3325">
      <c r="A3325" s="0">
        <v>1149.58125</v>
      </c>
      <c r="B3325" s="0">
        <v>-3618.083008</v>
      </c>
      <c r="C3325" s="0">
        <v>-47079.945312</v>
      </c>
      <c r="D3325" s="0">
        <v>23227.740234</v>
      </c>
      <c r="E3325" s="0">
        <v>0.865189</v>
      </c>
      <c r="F3325" s="0">
        <v>9.865429</v>
      </c>
      <c r="G3325" s="0">
        <v>-0.599057</v>
      </c>
      <c r="H3325" s="0">
        <v>-0.011327</v>
      </c>
      <c r="I3325" s="0">
        <v>0.002799</v>
      </c>
      <c r="J3325" s="0">
        <v>-0.002515</v>
      </c>
      <c r="K3325" s="0">
        <v>1016.649963</v>
      </c>
      <c r="L3325" s="0">
        <v>46.192303</v>
      </c>
      <c r="W3325" s="0">
        <f t="shared" si="51"/>
        <v>52622.615780782617</v>
      </c>
    </row>
    <row r="3326">
      <c r="A3326" s="0">
        <v>1149.5925</v>
      </c>
      <c r="B3326" s="0">
        <v>-3553.229492</v>
      </c>
      <c r="C3326" s="0">
        <v>-47112.523437</v>
      </c>
      <c r="D3326" s="0">
        <v>23209.736328</v>
      </c>
      <c r="E3326" s="0">
        <v>0.907774</v>
      </c>
      <c r="F3326" s="0">
        <v>9.892672</v>
      </c>
      <c r="G3326" s="0">
        <v>-0.623905</v>
      </c>
      <c r="H3326" s="0">
        <v>-0.032087</v>
      </c>
      <c r="I3326" s="0">
        <v>-0.00133</v>
      </c>
      <c r="J3326" s="0">
        <v>0.005791</v>
      </c>
      <c r="K3326" s="0">
        <v>1016.649963</v>
      </c>
      <c r="L3326" s="0">
        <v>46.192303</v>
      </c>
      <c r="W3326" s="0">
        <f t="shared" si="51"/>
        <v>52639.406957525425</v>
      </c>
    </row>
    <row r="3327">
      <c r="A3327" s="0">
        <v>1149.60375</v>
      </c>
      <c r="B3327" s="0">
        <v>-3620.443604</v>
      </c>
      <c r="C3327" s="0">
        <v>-47095.03125</v>
      </c>
      <c r="D3327" s="0">
        <v>23237.814453</v>
      </c>
      <c r="E3327" s="0">
        <v>0.863014</v>
      </c>
      <c r="F3327" s="0">
        <v>9.899159</v>
      </c>
      <c r="G3327" s="0">
        <v>-0.57218</v>
      </c>
      <c r="H3327" s="0">
        <v>-0.021302</v>
      </c>
      <c r="I3327" s="0">
        <v>0.00262</v>
      </c>
      <c r="J3327" s="0">
        <v>-0.001099</v>
      </c>
      <c r="K3327" s="0">
        <v>1016.649963</v>
      </c>
      <c r="L3327" s="0">
        <v>46.192303</v>
      </c>
      <c r="W3327" s="0">
        <f t="shared" si="51"/>
        <v>52640.7218879099</v>
      </c>
    </row>
    <row r="3328">
      <c r="A3328" s="0">
        <v>1149.615</v>
      </c>
      <c r="B3328" s="0">
        <v>-3612.835937</v>
      </c>
      <c r="C3328" s="0">
        <v>-47071.398437</v>
      </c>
      <c r="D3328" s="0">
        <v>23278.746094</v>
      </c>
      <c r="E3328" s="0">
        <v>0.904421</v>
      </c>
      <c r="F3328" s="0">
        <v>9.872745</v>
      </c>
      <c r="G3328" s="0">
        <v>-0.589171</v>
      </c>
      <c r="H3328" s="0">
        <v>0.015932</v>
      </c>
      <c r="I3328" s="0">
        <v>0.004777</v>
      </c>
      <c r="J3328" s="0">
        <v>-0.008891</v>
      </c>
      <c r="K3328" s="0">
        <v>1016.649963</v>
      </c>
      <c r="L3328" s="0">
        <v>46.192303</v>
      </c>
      <c r="W3328" s="0">
        <f t="shared" si="51"/>
        <v>52637.14614254277</v>
      </c>
    </row>
    <row r="3329">
      <c r="A3329" s="0">
        <v>1149.62625</v>
      </c>
      <c r="B3329" s="0">
        <v>-3687.512939</v>
      </c>
      <c r="C3329" s="0">
        <v>-47102.882812</v>
      </c>
      <c r="D3329" s="0">
        <v>23188.976562</v>
      </c>
      <c r="E3329" s="0">
        <v>0.875851</v>
      </c>
      <c r="F3329" s="0">
        <v>9.84131</v>
      </c>
      <c r="G3329" s="0">
        <v>-0.597775</v>
      </c>
      <c r="H3329" s="0">
        <v>0.049785</v>
      </c>
      <c r="I3329" s="0">
        <v>0.011653</v>
      </c>
      <c r="J3329" s="0">
        <v>-0.021903</v>
      </c>
      <c r="K3329" s="0">
        <v>1016.649963</v>
      </c>
      <c r="L3329" s="0">
        <v>46.192303</v>
      </c>
      <c r="W3329" s="0">
        <f t="shared" si="51"/>
        <v>52630.865040100594</v>
      </c>
    </row>
    <row r="3330">
      <c r="A3330" s="0">
        <v>1149.6375</v>
      </c>
      <c r="B3330" s="0">
        <v>-3640.800049</v>
      </c>
      <c r="C3330" s="0">
        <v>-47105.449219</v>
      </c>
      <c r="D3330" s="0">
        <v>23322.474609</v>
      </c>
      <c r="E3330" s="0">
        <v>0.87946</v>
      </c>
      <c r="F3330" s="0">
        <v>9.88488</v>
      </c>
      <c r="G3330" s="0">
        <v>-0.610354</v>
      </c>
      <c r="H3330" s="0">
        <v>0.068724</v>
      </c>
      <c r="I3330" s="0">
        <v>0.011414</v>
      </c>
      <c r="J3330" s="0">
        <v>-0.027647</v>
      </c>
      <c r="K3330" s="0">
        <v>1016.649963</v>
      </c>
      <c r="L3330" s="0">
        <v>46.192303</v>
      </c>
      <c r="W3330" s="0">
        <f ref="W3330:W3393" t="shared" si="52">SQRT((B3330)^2+(C3330)^2+(D3330)^2)</f>
        <v>52688.865930175765</v>
      </c>
    </row>
    <row r="3331">
      <c r="A3331" s="0">
        <v>1149.64875</v>
      </c>
      <c r="B3331" s="0">
        <v>-3650.65918</v>
      </c>
      <c r="C3331" s="0">
        <v>-47099.773437</v>
      </c>
      <c r="D3331" s="0">
        <v>23374.240234</v>
      </c>
      <c r="E3331" s="0">
        <v>0.90356</v>
      </c>
      <c r="F3331" s="0">
        <v>9.919133</v>
      </c>
      <c r="G3331" s="0">
        <v>-0.607956</v>
      </c>
      <c r="H3331" s="0">
        <v>0.056686</v>
      </c>
      <c r="I3331" s="0">
        <v>0.01253</v>
      </c>
      <c r="J3331" s="0">
        <v>-0.015108</v>
      </c>
      <c r="K3331" s="0">
        <v>1016.649963</v>
      </c>
      <c r="L3331" s="0">
        <v>46.192303</v>
      </c>
      <c r="W3331" s="0">
        <f t="shared" si="52"/>
        <v>52707.410074694373</v>
      </c>
    </row>
    <row r="3332">
      <c r="A3332" s="0">
        <v>1149.66</v>
      </c>
      <c r="B3332" s="0">
        <v>-3651.121826</v>
      </c>
      <c r="C3332" s="0">
        <v>-47098.601562</v>
      </c>
      <c r="D3332" s="0">
        <v>23310.041016</v>
      </c>
      <c r="E3332" s="0">
        <v>0.900538</v>
      </c>
      <c r="F3332" s="0">
        <v>9.887234</v>
      </c>
      <c r="G3332" s="0">
        <v>-0.600439</v>
      </c>
      <c r="H3332" s="0">
        <v>0.024419</v>
      </c>
      <c r="I3332" s="0">
        <v>0.009013</v>
      </c>
      <c r="J3332" s="0">
        <v>-0.006866</v>
      </c>
      <c r="K3332" s="0">
        <v>1016.649963</v>
      </c>
      <c r="L3332" s="0">
        <v>46.192303</v>
      </c>
      <c r="W3332" s="0">
        <f t="shared" si="52"/>
        <v>52677.955274022592</v>
      </c>
    </row>
    <row r="3333">
      <c r="A3333" s="0">
        <v>1149.67125</v>
      </c>
      <c r="B3333" s="0">
        <v>-3601.434082</v>
      </c>
      <c r="C3333" s="0">
        <v>-47060.636719</v>
      </c>
      <c r="D3333" s="0">
        <v>23184.689453</v>
      </c>
      <c r="E3333" s="0">
        <v>0.911135</v>
      </c>
      <c r="F3333" s="0">
        <v>9.875943</v>
      </c>
      <c r="G3333" s="0">
        <v>-0.591937</v>
      </c>
      <c r="H3333" s="0">
        <v>-0.011115</v>
      </c>
      <c r="I3333" s="0">
        <v>0.001143</v>
      </c>
      <c r="J3333" s="0">
        <v>-0.001394</v>
      </c>
      <c r="K3333" s="0">
        <v>1016.649963</v>
      </c>
      <c r="L3333" s="0">
        <v>46.192303</v>
      </c>
      <c r="W3333" s="0">
        <f t="shared" si="52"/>
        <v>52585.204010983281</v>
      </c>
    </row>
    <row r="3334">
      <c r="A3334" s="0">
        <v>1149.6825</v>
      </c>
      <c r="B3334" s="0">
        <v>-3676.664795</v>
      </c>
      <c r="C3334" s="0">
        <v>-47104.6875</v>
      </c>
      <c r="D3334" s="0">
        <v>23292.474609</v>
      </c>
      <c r="E3334" s="0">
        <v>0.866754</v>
      </c>
      <c r="F3334" s="0">
        <v>9.868478</v>
      </c>
      <c r="G3334" s="0">
        <v>-0.577243</v>
      </c>
      <c r="H3334" s="0">
        <v>-0.031644</v>
      </c>
      <c r="I3334" s="0">
        <v>0.00028</v>
      </c>
      <c r="J3334" s="0">
        <v>0.000816</v>
      </c>
      <c r="K3334" s="0">
        <v>1016.649963</v>
      </c>
      <c r="L3334" s="0">
        <v>46.192303</v>
      </c>
      <c r="W3334" s="0">
        <f t="shared" si="52"/>
        <v>52677.403332912661</v>
      </c>
    </row>
    <row r="3335">
      <c r="A3335" s="0">
        <v>1149.69375</v>
      </c>
      <c r="B3335" s="0">
        <v>-3753.630127</v>
      </c>
      <c r="C3335" s="0">
        <v>-47027.953125</v>
      </c>
      <c r="D3335" s="0">
        <v>23281.796875</v>
      </c>
      <c r="E3335" s="0">
        <v>0.876036</v>
      </c>
      <c r="F3335" s="0">
        <v>9.88554</v>
      </c>
      <c r="G3335" s="0">
        <v>-0.610397</v>
      </c>
      <c r="H3335" s="0">
        <v>-0.025867</v>
      </c>
      <c r="I3335" s="0">
        <v>-0.000517</v>
      </c>
      <c r="J3335" s="0">
        <v>0.004293</v>
      </c>
      <c r="K3335" s="0">
        <v>1016.649963</v>
      </c>
      <c r="L3335" s="0">
        <v>46.192303</v>
      </c>
      <c r="W3335" s="0">
        <f t="shared" si="52"/>
        <v>52609.506555244167</v>
      </c>
    </row>
    <row r="3336">
      <c r="A3336" s="0">
        <v>1149.705</v>
      </c>
      <c r="B3336" s="0">
        <v>-3743.146729</v>
      </c>
      <c r="C3336" s="0">
        <v>-47142.03125</v>
      </c>
      <c r="D3336" s="0">
        <v>23310.947266</v>
      </c>
      <c r="E3336" s="0">
        <v>0.887591</v>
      </c>
      <c r="F3336" s="0">
        <v>9.878194</v>
      </c>
      <c r="G3336" s="0">
        <v>-0.632781</v>
      </c>
      <c r="H3336" s="0">
        <v>0.008546</v>
      </c>
      <c r="I3336" s="0">
        <v>0.006012</v>
      </c>
      <c r="J3336" s="0">
        <v>-0.0065</v>
      </c>
      <c r="K3336" s="0">
        <v>1016.659973</v>
      </c>
      <c r="L3336" s="0">
        <v>46.18742</v>
      </c>
      <c r="W3336" s="0">
        <f t="shared" si="52"/>
        <v>52723.642896228564</v>
      </c>
    </row>
    <row r="3337">
      <c r="A3337" s="0">
        <v>1149.71625</v>
      </c>
      <c r="B3337" s="0">
        <v>-3580.637451</v>
      </c>
      <c r="C3337" s="0">
        <v>-47096.804687</v>
      </c>
      <c r="D3337" s="0">
        <v>23224.671875</v>
      </c>
      <c r="E3337" s="0">
        <v>0.890061</v>
      </c>
      <c r="F3337" s="0">
        <v>9.915754</v>
      </c>
      <c r="G3337" s="0">
        <v>-0.574527</v>
      </c>
      <c r="H3337" s="0">
        <v>0.035884</v>
      </c>
      <c r="I3337" s="0">
        <v>0.008684</v>
      </c>
      <c r="J3337" s="0">
        <v>-0.01937</v>
      </c>
      <c r="K3337" s="0">
        <v>1016.659973</v>
      </c>
      <c r="L3337" s="0">
        <v>46.18742</v>
      </c>
      <c r="W3337" s="0">
        <f t="shared" si="52"/>
        <v>52633.785347268589</v>
      </c>
    </row>
    <row r="3338">
      <c r="A3338" s="0">
        <v>1149.7275</v>
      </c>
      <c r="B3338" s="0">
        <v>-3747.870117</v>
      </c>
      <c r="C3338" s="0">
        <v>-47067.910156</v>
      </c>
      <c r="D3338" s="0">
        <v>23232.757812</v>
      </c>
      <c r="E3338" s="0">
        <v>0.886582</v>
      </c>
      <c r="F3338" s="0">
        <v>9.863061</v>
      </c>
      <c r="G3338" s="0">
        <v>-0.586812</v>
      </c>
      <c r="H3338" s="0">
        <v>0.069111</v>
      </c>
      <c r="I3338" s="0">
        <v>0.01281</v>
      </c>
      <c r="J3338" s="0">
        <v>-0.022532</v>
      </c>
      <c r="K3338" s="0">
        <v>1016.659973</v>
      </c>
      <c r="L3338" s="0">
        <v>46.18742</v>
      </c>
      <c r="W3338" s="0">
        <f t="shared" si="52"/>
        <v>52623.148256430235</v>
      </c>
    </row>
    <row r="3339">
      <c r="A3339" s="0">
        <v>1149.73875</v>
      </c>
      <c r="B3339" s="0">
        <v>-3657.854492</v>
      </c>
      <c r="C3339" s="0">
        <v>-47104.105469</v>
      </c>
      <c r="D3339" s="0">
        <v>23176.265625</v>
      </c>
      <c r="E3339" s="0">
        <v>0.866163</v>
      </c>
      <c r="F3339" s="0">
        <v>9.826318</v>
      </c>
      <c r="G3339" s="0">
        <v>-0.576295</v>
      </c>
      <c r="H3339" s="0">
        <v>0.064157</v>
      </c>
      <c r="I3339" s="0">
        <v>0.01146</v>
      </c>
      <c r="J3339" s="0">
        <v>-0.020708</v>
      </c>
      <c r="K3339" s="0">
        <v>1016.659973</v>
      </c>
      <c r="L3339" s="0">
        <v>46.18742</v>
      </c>
      <c r="W3339" s="0">
        <f t="shared" si="52"/>
        <v>52624.290397494929</v>
      </c>
    </row>
    <row r="3340">
      <c r="A3340" s="0">
        <v>1149.75</v>
      </c>
      <c r="B3340" s="0">
        <v>-3577.469971</v>
      </c>
      <c r="C3340" s="0">
        <v>-47076.027344</v>
      </c>
      <c r="D3340" s="0">
        <v>23207.746094</v>
      </c>
      <c r="E3340" s="0">
        <v>0.886744</v>
      </c>
      <c r="F3340" s="0">
        <v>9.910262</v>
      </c>
      <c r="G3340" s="0">
        <v>-0.611302</v>
      </c>
      <c r="H3340" s="0">
        <v>0.031554</v>
      </c>
      <c r="I3340" s="0">
        <v>0.008601</v>
      </c>
      <c r="J3340" s="0">
        <v>-0.012383</v>
      </c>
      <c r="K3340" s="0">
        <v>1016.659973</v>
      </c>
      <c r="L3340" s="0">
        <v>46.18742</v>
      </c>
      <c r="W3340" s="0">
        <f t="shared" si="52"/>
        <v>52607.510116427431</v>
      </c>
    </row>
    <row r="3341">
      <c r="A3341" s="0">
        <v>1149.76125</v>
      </c>
      <c r="B3341" s="0">
        <v>-3714.195801</v>
      </c>
      <c r="C3341" s="0">
        <v>-47099.875</v>
      </c>
      <c r="D3341" s="0">
        <v>23144.367187</v>
      </c>
      <c r="E3341" s="0">
        <v>0.890622</v>
      </c>
      <c r="F3341" s="0">
        <v>9.896081</v>
      </c>
      <c r="G3341" s="0">
        <v>-0.618894</v>
      </c>
      <c r="H3341" s="0">
        <v>-0.003149</v>
      </c>
      <c r="I3341" s="0">
        <v>0.003926</v>
      </c>
      <c r="J3341" s="0">
        <v>-0.000598</v>
      </c>
      <c r="K3341" s="0">
        <v>1016.659973</v>
      </c>
      <c r="L3341" s="0">
        <v>46.18742</v>
      </c>
      <c r="W3341" s="0">
        <f t="shared" si="52"/>
        <v>52610.40969190863</v>
      </c>
    </row>
    <row r="3342">
      <c r="A3342" s="0">
        <v>1149.7725</v>
      </c>
      <c r="B3342" s="0">
        <v>-3733.784668</v>
      </c>
      <c r="C3342" s="0">
        <v>-47070.460937</v>
      </c>
      <c r="D3342" s="0">
        <v>23195.894531</v>
      </c>
      <c r="E3342" s="0">
        <v>0.898807</v>
      </c>
      <c r="F3342" s="0">
        <v>9.904289</v>
      </c>
      <c r="G3342" s="0">
        <v>-0.58731</v>
      </c>
      <c r="H3342" s="0">
        <v>-0.036401</v>
      </c>
      <c r="I3342" s="0">
        <v>0.0001</v>
      </c>
      <c r="J3342" s="0">
        <v>0.002656</v>
      </c>
      <c r="K3342" s="0">
        <v>1016.659973</v>
      </c>
      <c r="L3342" s="0">
        <v>46.18742</v>
      </c>
      <c r="W3342" s="0">
        <f t="shared" si="52"/>
        <v>52608.164422092421</v>
      </c>
    </row>
    <row r="3343">
      <c r="A3343" s="0">
        <v>1149.78375</v>
      </c>
      <c r="B3343" s="0">
        <v>-3812.035156</v>
      </c>
      <c r="C3343" s="0">
        <v>-47075.074219</v>
      </c>
      <c r="D3343" s="0">
        <v>23257.460937</v>
      </c>
      <c r="E3343" s="0">
        <v>0.910208</v>
      </c>
      <c r="F3343" s="0">
        <v>9.866407</v>
      </c>
      <c r="G3343" s="0">
        <v>-0.601917</v>
      </c>
      <c r="H3343" s="0">
        <v>-0.028854</v>
      </c>
      <c r="I3343" s="0">
        <v>-0.000315</v>
      </c>
      <c r="J3343" s="0">
        <v>0.002799</v>
      </c>
      <c r="K3343" s="0">
        <v>1016.659973</v>
      </c>
      <c r="L3343" s="0">
        <v>46.18742</v>
      </c>
      <c r="W3343" s="0">
        <f t="shared" si="52"/>
        <v>52645.073026742204</v>
      </c>
    </row>
    <row r="3344">
      <c r="A3344" s="0">
        <v>1149.795</v>
      </c>
      <c r="B3344" s="0">
        <v>-3627.782471</v>
      </c>
      <c r="C3344" s="0">
        <v>-47061.476562</v>
      </c>
      <c r="D3344" s="0">
        <v>23338.933594</v>
      </c>
      <c r="E3344" s="0">
        <v>0.846027</v>
      </c>
      <c r="F3344" s="0">
        <v>9.849808</v>
      </c>
      <c r="G3344" s="0">
        <v>-0.557898</v>
      </c>
      <c r="H3344" s="0">
        <v>-0.003953</v>
      </c>
      <c r="I3344" s="0">
        <v>0.003568</v>
      </c>
      <c r="J3344" s="0">
        <v>-0.006802</v>
      </c>
      <c r="K3344" s="0">
        <v>1016.659973</v>
      </c>
      <c r="L3344" s="0">
        <v>46.18742</v>
      </c>
      <c r="W3344" s="0">
        <f t="shared" si="52"/>
        <v>52655.95126059078</v>
      </c>
    </row>
    <row r="3345">
      <c r="A3345" s="0">
        <v>1149.80625</v>
      </c>
      <c r="B3345" s="0">
        <v>-3543.190186</v>
      </c>
      <c r="C3345" s="0">
        <v>-47118.546875</v>
      </c>
      <c r="D3345" s="0">
        <v>23228.119141</v>
      </c>
      <c r="E3345" s="0">
        <v>0.899804</v>
      </c>
      <c r="F3345" s="0">
        <v>9.866587</v>
      </c>
      <c r="G3345" s="0">
        <v>-0.615119</v>
      </c>
      <c r="H3345" s="0">
        <v>0.039836</v>
      </c>
      <c r="I3345" s="0">
        <v>0.007946</v>
      </c>
      <c r="J3345" s="0">
        <v>-0.017862</v>
      </c>
      <c r="K3345" s="0">
        <v>1016.659973</v>
      </c>
      <c r="L3345" s="0">
        <v>46.192303</v>
      </c>
      <c r="W3345" s="0">
        <f t="shared" si="52"/>
        <v>52652.228586587196</v>
      </c>
    </row>
    <row r="3346">
      <c r="A3346" s="0">
        <v>1149.8175</v>
      </c>
      <c r="B3346" s="0">
        <v>-3561.937012</v>
      </c>
      <c r="C3346" s="0">
        <v>-47117.078125</v>
      </c>
      <c r="D3346" s="0">
        <v>23157.492187</v>
      </c>
      <c r="E3346" s="0">
        <v>0.874016</v>
      </c>
      <c r="F3346" s="0">
        <v>9.88699</v>
      </c>
      <c r="G3346" s="0">
        <v>-0.600253</v>
      </c>
      <c r="H3346" s="0">
        <v>0.066972</v>
      </c>
      <c r="I3346" s="0">
        <v>0.012837</v>
      </c>
      <c r="J3346" s="0">
        <v>-0.023583</v>
      </c>
      <c r="K3346" s="0">
        <v>1016.659973</v>
      </c>
      <c r="L3346" s="0">
        <v>46.192303</v>
      </c>
      <c r="W3346" s="0">
        <f t="shared" si="52"/>
        <v>52621.059384107568</v>
      </c>
    </row>
    <row r="3347">
      <c r="A3347" s="0">
        <v>1149.82875</v>
      </c>
      <c r="B3347" s="0">
        <v>-3605.817383</v>
      </c>
      <c r="C3347" s="0">
        <v>-47112.503906</v>
      </c>
      <c r="D3347" s="0">
        <v>23267.595703</v>
      </c>
      <c r="E3347" s="0">
        <v>0.889768</v>
      </c>
      <c r="F3347" s="0">
        <v>9.934721</v>
      </c>
      <c r="G3347" s="0">
        <v>-0.603176</v>
      </c>
      <c r="H3347" s="0">
        <v>0.06369</v>
      </c>
      <c r="I3347" s="0">
        <v>0.01146</v>
      </c>
      <c r="J3347" s="0">
        <v>-0.022562</v>
      </c>
      <c r="K3347" s="0">
        <v>1016.659973</v>
      </c>
      <c r="L3347" s="0">
        <v>46.192303</v>
      </c>
      <c r="W3347" s="0">
        <f t="shared" si="52"/>
        <v>52668.500577581231</v>
      </c>
    </row>
    <row r="3348">
      <c r="A3348" s="0">
        <v>1149.84</v>
      </c>
      <c r="B3348" s="0">
        <v>-3688.735107</v>
      </c>
      <c r="C3348" s="0">
        <v>-47096.613281</v>
      </c>
      <c r="D3348" s="0">
        <v>23357.974609</v>
      </c>
      <c r="E3348" s="0">
        <v>0.914649</v>
      </c>
      <c r="F3348" s="0">
        <v>9.877592</v>
      </c>
      <c r="G3348" s="0">
        <v>-0.60391</v>
      </c>
      <c r="H3348" s="0">
        <v>0.040166</v>
      </c>
      <c r="I3348" s="0">
        <v>0.010311</v>
      </c>
      <c r="J3348" s="0">
        <v>-0.009722</v>
      </c>
      <c r="K3348" s="0">
        <v>1016.659973</v>
      </c>
      <c r="L3348" s="0">
        <v>46.192303</v>
      </c>
      <c r="W3348" s="0">
        <f t="shared" si="52"/>
        <v>52700.025873469625</v>
      </c>
    </row>
    <row r="3349">
      <c r="A3349" s="0">
        <v>1149.85125</v>
      </c>
      <c r="B3349" s="0">
        <v>-3617.946289</v>
      </c>
      <c r="C3349" s="0">
        <v>-47114.507812</v>
      </c>
      <c r="D3349" s="0">
        <v>23349.978516</v>
      </c>
      <c r="E3349" s="0">
        <v>0.837559</v>
      </c>
      <c r="F3349" s="0">
        <v>9.838727</v>
      </c>
      <c r="G3349" s="0">
        <v>-0.575577</v>
      </c>
      <c r="H3349" s="0">
        <v>-0.001001</v>
      </c>
      <c r="I3349" s="0">
        <v>0.005313</v>
      </c>
      <c r="J3349" s="0">
        <v>-0.007399</v>
      </c>
      <c r="K3349" s="0">
        <v>1016.659973</v>
      </c>
      <c r="L3349" s="0">
        <v>46.192303</v>
      </c>
      <c r="W3349" s="0">
        <f t="shared" si="52"/>
        <v>52707.569460322869</v>
      </c>
    </row>
    <row r="3350">
      <c r="A3350" s="0">
        <v>1149.8625</v>
      </c>
      <c r="B3350" s="0">
        <v>-3654.540039</v>
      </c>
      <c r="C3350" s="0">
        <v>-47090.527344</v>
      </c>
      <c r="D3350" s="0">
        <v>23284.144531</v>
      </c>
      <c r="E3350" s="0">
        <v>0.928334</v>
      </c>
      <c r="F3350" s="0">
        <v>9.898149</v>
      </c>
      <c r="G3350" s="0">
        <v>-0.612547</v>
      </c>
      <c r="H3350" s="0">
        <v>-0.03003</v>
      </c>
      <c r="I3350" s="0">
        <v>-0.000111</v>
      </c>
      <c r="J3350" s="0">
        <v>0.00519</v>
      </c>
      <c r="K3350" s="0">
        <v>1016.659973</v>
      </c>
      <c r="L3350" s="0">
        <v>46.192303</v>
      </c>
      <c r="W3350" s="0">
        <f t="shared" si="52"/>
        <v>52659.517800423913</v>
      </c>
    </row>
    <row r="3351">
      <c r="A3351" s="0">
        <v>1149.87375</v>
      </c>
      <c r="B3351" s="0">
        <v>-3672.101318</v>
      </c>
      <c r="C3351" s="0">
        <v>-47099.550781</v>
      </c>
      <c r="D3351" s="0">
        <v>23261.216797</v>
      </c>
      <c r="E3351" s="0">
        <v>0.867154</v>
      </c>
      <c r="F3351" s="0">
        <v>9.858418</v>
      </c>
      <c r="G3351" s="0">
        <v>-0.586375</v>
      </c>
      <c r="H3351" s="0">
        <v>-0.033751</v>
      </c>
      <c r="I3351" s="0">
        <v>0.001647</v>
      </c>
      <c r="J3351" s="0">
        <v>0.006741</v>
      </c>
      <c r="K3351" s="0">
        <v>1016.659973</v>
      </c>
      <c r="L3351" s="0">
        <v>46.192303</v>
      </c>
      <c r="W3351" s="0">
        <f t="shared" si="52"/>
        <v>52658.676576027712</v>
      </c>
    </row>
    <row r="3352">
      <c r="A3352" s="0">
        <v>1149.885</v>
      </c>
      <c r="B3352" s="0">
        <v>-3641.885498</v>
      </c>
      <c r="C3352" s="0">
        <v>-47097.355469</v>
      </c>
      <c r="D3352" s="0">
        <v>23293.78125</v>
      </c>
      <c r="E3352" s="0">
        <v>0.891768</v>
      </c>
      <c r="F3352" s="0">
        <v>9.925467</v>
      </c>
      <c r="G3352" s="0">
        <v>-0.586334</v>
      </c>
      <c r="H3352" s="0">
        <v>-0.011937</v>
      </c>
      <c r="I3352" s="0">
        <v>0.000373</v>
      </c>
      <c r="J3352" s="0">
        <v>-0.007677</v>
      </c>
      <c r="K3352" s="0">
        <v>1016.659973</v>
      </c>
      <c r="L3352" s="0">
        <v>46.192303</v>
      </c>
      <c r="W3352" s="0">
        <f t="shared" si="52"/>
        <v>52669.008601612572</v>
      </c>
    </row>
    <row r="3353">
      <c r="A3353" s="0">
        <v>1149.89625</v>
      </c>
      <c r="B3353" s="0">
        <v>-3661.822754</v>
      </c>
      <c r="C3353" s="0">
        <v>-47091.726562</v>
      </c>
      <c r="D3353" s="0">
        <v>22961.464844</v>
      </c>
      <c r="E3353" s="0">
        <v>0.930299</v>
      </c>
      <c r="F3353" s="0">
        <v>9.890749</v>
      </c>
      <c r="G3353" s="0">
        <v>-0.635284</v>
      </c>
      <c r="H3353" s="0">
        <v>0.032868</v>
      </c>
      <c r="I3353" s="0">
        <v>0.009107</v>
      </c>
      <c r="J3353" s="0">
        <v>-0.013219</v>
      </c>
      <c r="K3353" s="0">
        <v>1016.659973</v>
      </c>
      <c r="L3353" s="0">
        <v>46.192303</v>
      </c>
      <c r="W3353" s="0">
        <f t="shared" si="52"/>
        <v>52519.220522149189</v>
      </c>
    </row>
    <row r="3354">
      <c r="A3354" s="0">
        <v>1149.9075</v>
      </c>
      <c r="B3354" s="0">
        <v>-3599.061035</v>
      </c>
      <c r="C3354" s="0">
        <v>-47111.8125</v>
      </c>
      <c r="D3354" s="0">
        <v>23028.986328</v>
      </c>
      <c r="E3354" s="0">
        <v>0.854472</v>
      </c>
      <c r="F3354" s="0">
        <v>9.843724</v>
      </c>
      <c r="G3354" s="0">
        <v>-0.570766</v>
      </c>
      <c r="H3354" s="0">
        <v>0.063428</v>
      </c>
      <c r="I3354" s="0">
        <v>0.013317</v>
      </c>
      <c r="J3354" s="0">
        <v>-0.02655</v>
      </c>
      <c r="K3354" s="0">
        <v>1016.639954</v>
      </c>
      <c r="L3354" s="0">
        <v>46.194843</v>
      </c>
      <c r="W3354" s="0">
        <f t="shared" si="52"/>
        <v>52562.44218702193</v>
      </c>
    </row>
    <row r="3355">
      <c r="A3355" s="0">
        <v>1149.91875</v>
      </c>
      <c r="B3355" s="0">
        <v>-3606.224854</v>
      </c>
      <c r="C3355" s="0">
        <v>-47102.617187</v>
      </c>
      <c r="D3355" s="0">
        <v>23141.412109</v>
      </c>
      <c r="E3355" s="0">
        <v>0.93012</v>
      </c>
      <c r="F3355" s="0">
        <v>9.896192</v>
      </c>
      <c r="G3355" s="0">
        <v>-0.618701</v>
      </c>
      <c r="H3355" s="0">
        <v>0.066444</v>
      </c>
      <c r="I3355" s="0">
        <v>0.011331</v>
      </c>
      <c r="J3355" s="0">
        <v>-0.019817</v>
      </c>
      <c r="K3355" s="0">
        <v>1016.639954</v>
      </c>
      <c r="L3355" s="0">
        <v>46.194843</v>
      </c>
      <c r="W3355" s="0">
        <f t="shared" si="52"/>
        <v>52604.052676207823</v>
      </c>
    </row>
    <row r="3356">
      <c r="A3356" s="0">
        <v>1149.93</v>
      </c>
      <c r="B3356" s="0">
        <v>-3695.80835</v>
      </c>
      <c r="C3356" s="0">
        <v>-47106.101562</v>
      </c>
      <c r="D3356" s="0">
        <v>23231.335937</v>
      </c>
      <c r="E3356" s="0">
        <v>0.8595</v>
      </c>
      <c r="F3356" s="0">
        <v>9.887269</v>
      </c>
      <c r="G3356" s="0">
        <v>-0.582409</v>
      </c>
      <c r="H3356" s="0">
        <v>0.040903</v>
      </c>
      <c r="I3356" s="0">
        <v>0.012311</v>
      </c>
      <c r="J3356" s="0">
        <v>-0.01219</v>
      </c>
      <c r="K3356" s="0">
        <v>1016.639954</v>
      </c>
      <c r="L3356" s="0">
        <v>46.194843</v>
      </c>
      <c r="W3356" s="0">
        <f t="shared" si="52"/>
        <v>52653.003457990279</v>
      </c>
    </row>
    <row r="3357">
      <c r="A3357" s="0">
        <v>1149.94125</v>
      </c>
      <c r="B3357" s="0">
        <v>-3715.019287</v>
      </c>
      <c r="C3357" s="0">
        <v>-47144.398437</v>
      </c>
      <c r="D3357" s="0">
        <v>23378.841797</v>
      </c>
      <c r="E3357" s="0">
        <v>0.89844</v>
      </c>
      <c r="F3357" s="0">
        <v>9.879447</v>
      </c>
      <c r="G3357" s="0">
        <v>-0.614807</v>
      </c>
      <c r="H3357" s="0">
        <v>0.005905</v>
      </c>
      <c r="I3357" s="0">
        <v>0.004346</v>
      </c>
      <c r="J3357" s="0">
        <v>-0.006179</v>
      </c>
      <c r="K3357" s="0">
        <v>1016.639954</v>
      </c>
      <c r="L3357" s="0">
        <v>46.194843</v>
      </c>
      <c r="W3357" s="0">
        <f t="shared" si="52"/>
        <v>52753.823710310753</v>
      </c>
    </row>
    <row r="3358">
      <c r="A3358" s="0">
        <v>1149.9525</v>
      </c>
      <c r="B3358" s="0">
        <v>-3645.584229</v>
      </c>
      <c r="C3358" s="0">
        <v>-47071.152344</v>
      </c>
      <c r="D3358" s="0">
        <v>23330.759766</v>
      </c>
      <c r="E3358" s="0">
        <v>0.894882</v>
      </c>
      <c r="F3358" s="0">
        <v>9.86007</v>
      </c>
      <c r="G3358" s="0">
        <v>-0.605399</v>
      </c>
      <c r="H3358" s="0">
        <v>-0.022891</v>
      </c>
      <c r="I3358" s="0">
        <v>0.002637</v>
      </c>
      <c r="J3358" s="0">
        <v>0.00604</v>
      </c>
      <c r="K3358" s="0">
        <v>1016.639954</v>
      </c>
      <c r="L3358" s="0">
        <v>46.194843</v>
      </c>
      <c r="W3358" s="0">
        <f t="shared" si="52"/>
        <v>52662.206739003967</v>
      </c>
    </row>
    <row r="3359">
      <c r="A3359" s="0">
        <v>1149.96375</v>
      </c>
      <c r="B3359" s="0">
        <v>-3623.658203</v>
      </c>
      <c r="C3359" s="0">
        <v>-47112.9375</v>
      </c>
      <c r="D3359" s="0">
        <v>23277.847656</v>
      </c>
      <c r="E3359" s="0">
        <v>0.825685</v>
      </c>
      <c r="F3359" s="0">
        <v>9.89156</v>
      </c>
      <c r="G3359" s="0">
        <v>-0.555829</v>
      </c>
      <c r="H3359" s="0">
        <v>-0.031935</v>
      </c>
      <c r="I3359" s="0">
        <v>-0.001151</v>
      </c>
      <c r="J3359" s="0">
        <v>-0.002901</v>
      </c>
      <c r="K3359" s="0">
        <v>1016.639954</v>
      </c>
      <c r="L3359" s="0">
        <v>46.194843</v>
      </c>
      <c r="W3359" s="0">
        <f t="shared" si="52"/>
        <v>52674.642572560668</v>
      </c>
    </row>
    <row r="3360">
      <c r="A3360" s="0">
        <v>1149.975</v>
      </c>
      <c r="B3360" s="0">
        <v>-3556.860352</v>
      </c>
      <c r="C3360" s="0">
        <v>-47085.109375</v>
      </c>
      <c r="D3360" s="0">
        <v>23385.591797</v>
      </c>
      <c r="E3360" s="0">
        <v>0.948577</v>
      </c>
      <c r="F3360" s="0">
        <v>9.927188</v>
      </c>
      <c r="G3360" s="0">
        <v>-0.646949</v>
      </c>
      <c r="H3360" s="0">
        <v>-0.010476</v>
      </c>
      <c r="I3360" s="0">
        <v>0.001085</v>
      </c>
      <c r="J3360" s="0">
        <v>0.003247</v>
      </c>
      <c r="K3360" s="0">
        <v>1016.639954</v>
      </c>
      <c r="L3360" s="0">
        <v>46.194843</v>
      </c>
      <c r="W3360" s="0">
        <f t="shared" si="52"/>
        <v>52692.928217316374</v>
      </c>
    </row>
    <row r="3361">
      <c r="A3361" s="0">
        <v>1149.98625</v>
      </c>
      <c r="B3361" s="0">
        <v>-3787.855957</v>
      </c>
      <c r="C3361" s="0">
        <v>-47112.035156</v>
      </c>
      <c r="D3361" s="0">
        <v>23353.978516</v>
      </c>
      <c r="E3361" s="0">
        <v>0.845152</v>
      </c>
      <c r="F3361" s="0">
        <v>9.845614</v>
      </c>
      <c r="G3361" s="0">
        <v>-0.585517</v>
      </c>
      <c r="H3361" s="0">
        <v>0.023977</v>
      </c>
      <c r="I3361" s="0">
        <v>0.00998</v>
      </c>
      <c r="J3361" s="0">
        <v>-0.014344</v>
      </c>
      <c r="K3361" s="0">
        <v>1016.639954</v>
      </c>
      <c r="L3361" s="0">
        <v>46.194843</v>
      </c>
      <c r="W3361" s="0">
        <f t="shared" si="52"/>
        <v>52719.066966487087</v>
      </c>
    </row>
    <row r="3362">
      <c r="A3362" s="0">
        <v>1149.9975</v>
      </c>
      <c r="B3362" s="0">
        <v>-3708.430908</v>
      </c>
      <c r="C3362" s="0">
        <v>-47085.621094</v>
      </c>
      <c r="D3362" s="0">
        <v>23202.365234</v>
      </c>
      <c r="E3362" s="0">
        <v>0.923977</v>
      </c>
      <c r="F3362" s="0">
        <v>9.895429</v>
      </c>
      <c r="G3362" s="0">
        <v>-0.602839</v>
      </c>
      <c r="H3362" s="0">
        <v>0.060095</v>
      </c>
      <c r="I3362" s="0">
        <v>0.008533</v>
      </c>
      <c r="J3362" s="0">
        <v>-0.028349</v>
      </c>
      <c r="K3362" s="0">
        <v>1016.639954</v>
      </c>
      <c r="L3362" s="0">
        <v>46.194843</v>
      </c>
      <c r="W3362" s="0">
        <f t="shared" si="52"/>
        <v>52622.789037251525</v>
      </c>
    </row>
    <row r="3363">
      <c r="A3363" s="0">
        <v>1150.00875</v>
      </c>
      <c r="B3363" s="0">
        <v>-3755.491455</v>
      </c>
      <c r="C3363" s="0">
        <v>-47091.820312</v>
      </c>
      <c r="D3363" s="0">
        <v>23192.548828</v>
      </c>
      <c r="E3363" s="0">
        <v>0.894859</v>
      </c>
      <c r="F3363" s="0">
        <v>9.869737</v>
      </c>
      <c r="G3363" s="0">
        <v>-0.566673</v>
      </c>
      <c r="H3363" s="0">
        <v>0.064787</v>
      </c>
      <c r="I3363" s="0">
        <v>0.014661</v>
      </c>
      <c r="J3363" s="0">
        <v>-0.01955</v>
      </c>
      <c r="K3363" s="0">
        <v>1016.649963</v>
      </c>
      <c r="L3363" s="0">
        <v>46.18996</v>
      </c>
      <c r="W3363" s="0">
        <f t="shared" si="52"/>
        <v>52627.346289789668</v>
      </c>
    </row>
    <row r="3364">
      <c r="A3364" s="0">
        <v>1150.02</v>
      </c>
      <c r="B3364" s="0">
        <v>-3612.608398</v>
      </c>
      <c r="C3364" s="0">
        <v>-47103.847656</v>
      </c>
      <c r="D3364" s="0">
        <v>23117.839844</v>
      </c>
      <c r="E3364" s="0">
        <v>0.847927</v>
      </c>
      <c r="F3364" s="0">
        <v>9.873397</v>
      </c>
      <c r="G3364" s="0">
        <v>-0.586715</v>
      </c>
      <c r="H3364" s="0">
        <v>0.057608</v>
      </c>
      <c r="I3364" s="0">
        <v>0.009705</v>
      </c>
      <c r="J3364" s="0">
        <v>-0.017887</v>
      </c>
      <c r="K3364" s="0">
        <v>1016.649963</v>
      </c>
      <c r="L3364" s="0">
        <v>46.18996</v>
      </c>
      <c r="W3364" s="0">
        <f t="shared" si="52"/>
        <v>52595.227183555267</v>
      </c>
    </row>
    <row r="3365">
      <c r="A3365" s="0">
        <v>1150.03125</v>
      </c>
      <c r="B3365" s="0">
        <v>-3630.811035</v>
      </c>
      <c r="C3365" s="0">
        <v>-47157.886719</v>
      </c>
      <c r="D3365" s="0">
        <v>23175.988281</v>
      </c>
      <c r="E3365" s="0">
        <v>0.925876</v>
      </c>
      <c r="F3365" s="0">
        <v>9.889779</v>
      </c>
      <c r="G3365" s="0">
        <v>-0.631182</v>
      </c>
      <c r="H3365" s="0">
        <v>0.015885</v>
      </c>
      <c r="I3365" s="0">
        <v>0.006276</v>
      </c>
      <c r="J3365" s="0">
        <v>-0.006036</v>
      </c>
      <c r="K3365" s="0">
        <v>1016.649963</v>
      </c>
      <c r="L3365" s="0">
        <v>46.18996</v>
      </c>
      <c r="W3365" s="0">
        <f t="shared" si="52"/>
        <v>52670.442388259507</v>
      </c>
    </row>
    <row r="3366">
      <c r="A3366" s="0">
        <v>1150.0425</v>
      </c>
      <c r="B3366" s="0">
        <v>-3498.994385</v>
      </c>
      <c r="C3366" s="0">
        <v>-47125.933594</v>
      </c>
      <c r="D3366" s="0">
        <v>23099.90625</v>
      </c>
      <c r="E3366" s="0">
        <v>0.838071</v>
      </c>
      <c r="F3366" s="0">
        <v>9.902283</v>
      </c>
      <c r="G3366" s="0">
        <v>-0.562674</v>
      </c>
      <c r="H3366" s="0">
        <v>-0.027288</v>
      </c>
      <c r="I3366" s="0">
        <v>0.003592</v>
      </c>
      <c r="J3366" s="0">
        <v>-0.001387</v>
      </c>
      <c r="K3366" s="0">
        <v>1016.649963</v>
      </c>
      <c r="L3366" s="0">
        <v>46.18996</v>
      </c>
      <c r="W3366" s="0">
        <f t="shared" si="52"/>
        <v>52599.451019674612</v>
      </c>
    </row>
    <row r="3367">
      <c r="A3367" s="0">
        <v>1150.05375</v>
      </c>
      <c r="B3367" s="0">
        <v>-3555.605957</v>
      </c>
      <c r="C3367" s="0">
        <v>-47105.972656</v>
      </c>
      <c r="D3367" s="0">
        <v>23163.984375</v>
      </c>
      <c r="E3367" s="0">
        <v>0.941702</v>
      </c>
      <c r="F3367" s="0">
        <v>9.886269</v>
      </c>
      <c r="G3367" s="0">
        <v>-0.630555</v>
      </c>
      <c r="H3367" s="0">
        <v>-0.028599</v>
      </c>
      <c r="I3367" s="0">
        <v>-0.001837</v>
      </c>
      <c r="J3367" s="0">
        <v>0.006728</v>
      </c>
      <c r="K3367" s="0">
        <v>1016.649963</v>
      </c>
      <c r="L3367" s="0">
        <v>46.18996</v>
      </c>
      <c r="W3367" s="0">
        <f t="shared" si="52"/>
        <v>52613.545458508277</v>
      </c>
    </row>
    <row r="3368">
      <c r="A3368" s="0">
        <v>1150.065</v>
      </c>
      <c r="B3368" s="0">
        <v>-3524.723145</v>
      </c>
      <c r="C3368" s="0">
        <v>-47132.945312</v>
      </c>
      <c r="D3368" s="0">
        <v>23237.007812</v>
      </c>
      <c r="E3368" s="0">
        <v>0.845151</v>
      </c>
      <c r="F3368" s="0">
        <v>9.837989</v>
      </c>
      <c r="G3368" s="0">
        <v>-0.570107</v>
      </c>
      <c r="H3368" s="0">
        <v>-0.018312</v>
      </c>
      <c r="I3368" s="0">
        <v>0.003362</v>
      </c>
      <c r="J3368" s="0">
        <v>-0.001728</v>
      </c>
      <c r="K3368" s="0">
        <v>1016.649963</v>
      </c>
      <c r="L3368" s="0">
        <v>46.18996</v>
      </c>
      <c r="W3368" s="0">
        <f t="shared" si="52"/>
        <v>52667.796034083585</v>
      </c>
    </row>
    <row r="3369">
      <c r="A3369" s="0">
        <v>1150.07625</v>
      </c>
      <c r="B3369" s="0">
        <v>-3560.602539</v>
      </c>
      <c r="C3369" s="0">
        <v>-47078.59375</v>
      </c>
      <c r="D3369" s="0">
        <v>23180.070312</v>
      </c>
      <c r="E3369" s="0">
        <v>0.896835</v>
      </c>
      <c r="F3369" s="0">
        <v>9.911833</v>
      </c>
      <c r="G3369" s="0">
        <v>-0.588974</v>
      </c>
      <c r="H3369" s="0">
        <v>0.020635</v>
      </c>
      <c r="I3369" s="0">
        <v>0.005203</v>
      </c>
      <c r="J3369" s="0">
        <v>-0.01554</v>
      </c>
      <c r="K3369" s="0">
        <v>1016.649963</v>
      </c>
      <c r="L3369" s="0">
        <v>46.18996</v>
      </c>
      <c r="W3369" s="0">
        <f t="shared" si="52"/>
        <v>52596.45938261944</v>
      </c>
    </row>
    <row r="3370">
      <c r="A3370" s="0">
        <v>1150.0875</v>
      </c>
      <c r="B3370" s="0">
        <v>-3685.640137</v>
      </c>
      <c r="C3370" s="0">
        <v>-47116.246094</v>
      </c>
      <c r="D3370" s="0">
        <v>23268.746094</v>
      </c>
      <c r="E3370" s="0">
        <v>0.912183</v>
      </c>
      <c r="F3370" s="0">
        <v>9.889696</v>
      </c>
      <c r="G3370" s="0">
        <v>-0.60814</v>
      </c>
      <c r="H3370" s="0">
        <v>0.05528</v>
      </c>
      <c r="I3370" s="0">
        <v>0.011985</v>
      </c>
      <c r="J3370" s="0">
        <v>-0.01437</v>
      </c>
      <c r="K3370" s="0">
        <v>1016.649963</v>
      </c>
      <c r="L3370" s="0">
        <v>46.18996</v>
      </c>
      <c r="W3370" s="0">
        <f t="shared" si="52"/>
        <v>52677.880879899451</v>
      </c>
    </row>
    <row r="3371">
      <c r="A3371" s="0">
        <v>1150.09875</v>
      </c>
      <c r="B3371" s="0">
        <v>-3645.800537</v>
      </c>
      <c r="C3371" s="0">
        <v>-47074.953125</v>
      </c>
      <c r="D3371" s="0">
        <v>23259.369141</v>
      </c>
      <c r="E3371" s="0">
        <v>0.8379</v>
      </c>
      <c r="F3371" s="0">
        <v>9.856833</v>
      </c>
      <c r="G3371" s="0">
        <v>-0.579173</v>
      </c>
      <c r="H3371" s="0">
        <v>0.065568</v>
      </c>
      <c r="I3371" s="0">
        <v>0.012337</v>
      </c>
      <c r="J3371" s="0">
        <v>-0.028047</v>
      </c>
      <c r="K3371" s="0">
        <v>1016.649963</v>
      </c>
      <c r="L3371" s="0">
        <v>46.18996</v>
      </c>
      <c r="W3371" s="0">
        <f t="shared" si="52"/>
        <v>52634.03201459907</v>
      </c>
    </row>
    <row r="3372">
      <c r="A3372" s="0">
        <v>1150.11</v>
      </c>
      <c r="B3372" s="0">
        <v>-3581.821289</v>
      </c>
      <c r="C3372" s="0">
        <v>-47068.234375</v>
      </c>
      <c r="D3372" s="0">
        <v>23364.792969</v>
      </c>
      <c r="E3372" s="0">
        <v>0.93154</v>
      </c>
      <c r="F3372" s="0">
        <v>9.926147</v>
      </c>
      <c r="G3372" s="0">
        <v>-0.609249</v>
      </c>
      <c r="H3372" s="0">
        <v>0.05768</v>
      </c>
      <c r="I3372" s="0">
        <v>0.010666</v>
      </c>
      <c r="J3372" s="0">
        <v>-0.016411</v>
      </c>
      <c r="K3372" s="0">
        <v>1016.669983</v>
      </c>
      <c r="L3372" s="0">
        <v>46.194843</v>
      </c>
      <c r="W3372" s="0">
        <f t="shared" si="52"/>
        <v>52670.311195307142</v>
      </c>
    </row>
    <row r="3373">
      <c r="A3373" s="0">
        <v>1150.12125</v>
      </c>
      <c r="B3373" s="0">
        <v>-3616.774902</v>
      </c>
      <c r="C3373" s="0">
        <v>-47099.601562</v>
      </c>
      <c r="D3373" s="0">
        <v>23310.353516</v>
      </c>
      <c r="E3373" s="0">
        <v>0.858473</v>
      </c>
      <c r="F3373" s="0">
        <v>9.842456</v>
      </c>
      <c r="G3373" s="0">
        <v>-0.593533</v>
      </c>
      <c r="H3373" s="0">
        <v>0.020427</v>
      </c>
      <c r="I3373" s="0">
        <v>0.009376</v>
      </c>
      <c r="J3373" s="0">
        <v>-0.006662</v>
      </c>
      <c r="K3373" s="0">
        <v>1016.669983</v>
      </c>
      <c r="L3373" s="0">
        <v>46.194843</v>
      </c>
      <c r="W3373" s="0">
        <f t="shared" si="52"/>
        <v>52676.618238377683</v>
      </c>
    </row>
    <row r="3374">
      <c r="A3374" s="0">
        <v>1150.1325</v>
      </c>
      <c r="B3374" s="0">
        <v>-3592.855713</v>
      </c>
      <c r="C3374" s="0">
        <v>-47143.796875</v>
      </c>
      <c r="D3374" s="0">
        <v>23185.931641</v>
      </c>
      <c r="E3374" s="0">
        <v>0.885584</v>
      </c>
      <c r="F3374" s="0">
        <v>9.859309</v>
      </c>
      <c r="G3374" s="0">
        <v>-0.617133</v>
      </c>
      <c r="H3374" s="0">
        <v>-0.013309</v>
      </c>
      <c r="I3374" s="0">
        <v>0.000408</v>
      </c>
      <c r="J3374" s="0">
        <v>-0.002622</v>
      </c>
      <c r="K3374" s="0">
        <v>1016.669983</v>
      </c>
      <c r="L3374" s="0">
        <v>46.194843</v>
      </c>
      <c r="W3374" s="0">
        <f t="shared" si="52"/>
        <v>52659.60142297719</v>
      </c>
    </row>
    <row r="3375">
      <c r="A3375" s="0">
        <v>1150.14375</v>
      </c>
      <c r="B3375" s="0">
        <v>-3536.935791</v>
      </c>
      <c r="C3375" s="0">
        <v>-47125.703125</v>
      </c>
      <c r="D3375" s="0">
        <v>23221.978516</v>
      </c>
      <c r="E3375" s="0">
        <v>0.895056</v>
      </c>
      <c r="F3375" s="0">
        <v>9.920499</v>
      </c>
      <c r="G3375" s="0">
        <v>-0.570521</v>
      </c>
      <c r="H3375" s="0">
        <v>-0.038522</v>
      </c>
      <c r="I3375" s="0">
        <v>0.00158</v>
      </c>
      <c r="J3375" s="0">
        <v>0.004279</v>
      </c>
      <c r="K3375" s="0">
        <v>1016.669983</v>
      </c>
      <c r="L3375" s="0">
        <v>46.194843</v>
      </c>
      <c r="W3375" s="0">
        <f t="shared" si="52"/>
        <v>52655.503947952646</v>
      </c>
    </row>
    <row r="3376">
      <c r="A3376" s="0">
        <v>1150.155</v>
      </c>
      <c r="B3376" s="0">
        <v>-3503.445068</v>
      </c>
      <c r="C3376" s="0">
        <v>-47116.832031</v>
      </c>
      <c r="D3376" s="0">
        <v>23264.302734</v>
      </c>
      <c r="E3376" s="0">
        <v>0.891181</v>
      </c>
      <c r="F3376" s="0">
        <v>9.86401</v>
      </c>
      <c r="G3376" s="0">
        <v>-0.610297</v>
      </c>
      <c r="H3376" s="0">
        <v>-0.017511</v>
      </c>
      <c r="I3376" s="0">
        <v>0.000937</v>
      </c>
      <c r="J3376" s="0">
        <v>0.002264</v>
      </c>
      <c r="K3376" s="0">
        <v>1016.669983</v>
      </c>
      <c r="L3376" s="0">
        <v>46.194843</v>
      </c>
      <c r="W3376" s="0">
        <f t="shared" si="52"/>
        <v>52664.008294860738</v>
      </c>
    </row>
    <row r="3377">
      <c r="A3377" s="0">
        <v>1150.16625</v>
      </c>
      <c r="B3377" s="0">
        <v>-3584.771729</v>
      </c>
      <c r="C3377" s="0">
        <v>-47124.140625</v>
      </c>
      <c r="D3377" s="0">
        <v>23179.027344</v>
      </c>
      <c r="E3377" s="0">
        <v>0.884963</v>
      </c>
      <c r="F3377" s="0">
        <v>9.871965</v>
      </c>
      <c r="G3377" s="0">
        <v>-0.611128</v>
      </c>
      <c r="H3377" s="0">
        <v>0.00972</v>
      </c>
      <c r="I3377" s="0">
        <v>0.003042</v>
      </c>
      <c r="J3377" s="0">
        <v>-0.009942</v>
      </c>
      <c r="K3377" s="0">
        <v>1016.669983</v>
      </c>
      <c r="L3377" s="0">
        <v>46.194843</v>
      </c>
      <c r="W3377" s="0">
        <f t="shared" si="52"/>
        <v>52638.413032762612</v>
      </c>
    </row>
    <row r="3378">
      <c r="A3378" s="0">
        <v>1150.1775</v>
      </c>
      <c r="B3378" s="0">
        <v>-3685.547363</v>
      </c>
      <c r="C3378" s="0">
        <v>-47087.492187</v>
      </c>
      <c r="D3378" s="0">
        <v>23245.216797</v>
      </c>
      <c r="E3378" s="0">
        <v>0.871147</v>
      </c>
      <c r="F3378" s="0">
        <v>9.891307</v>
      </c>
      <c r="G3378" s="0">
        <v>-0.583767</v>
      </c>
      <c r="H3378" s="0">
        <v>0.04634</v>
      </c>
      <c r="I3378" s="0">
        <v>0.011011</v>
      </c>
      <c r="J3378" s="0">
        <v>-0.02437</v>
      </c>
      <c r="K3378" s="0">
        <v>1016.669983</v>
      </c>
      <c r="L3378" s="0">
        <v>46.194843</v>
      </c>
      <c r="W3378" s="0">
        <f t="shared" si="52"/>
        <v>52641.763684029749</v>
      </c>
    </row>
    <row r="3379">
      <c r="A3379" s="0">
        <v>1150.18875</v>
      </c>
      <c r="B3379" s="0">
        <v>-3579.181885</v>
      </c>
      <c r="C3379" s="0">
        <v>-47099.527344</v>
      </c>
      <c r="D3379" s="0">
        <v>23224.681641</v>
      </c>
      <c r="E3379" s="0">
        <v>0.911812</v>
      </c>
      <c r="F3379" s="0">
        <v>9.917809</v>
      </c>
      <c r="G3379" s="0">
        <v>-0.606243</v>
      </c>
      <c r="H3379" s="0">
        <v>0.071679</v>
      </c>
      <c r="I3379" s="0">
        <v>0.013533</v>
      </c>
      <c r="J3379" s="0">
        <v>-0.020691</v>
      </c>
      <c r="K3379" s="0">
        <v>1016.669983</v>
      </c>
      <c r="L3379" s="0">
        <v>46.194843</v>
      </c>
      <c r="W3379" s="0">
        <f t="shared" si="52"/>
        <v>52636.126912225584</v>
      </c>
    </row>
    <row r="3380">
      <c r="A3380" s="0">
        <v>1150.2</v>
      </c>
      <c r="B3380" s="0">
        <v>-3516.220459</v>
      </c>
      <c r="C3380" s="0">
        <v>-47100.015625</v>
      </c>
      <c r="D3380" s="0">
        <v>23273.357422</v>
      </c>
      <c r="E3380" s="0">
        <v>0.872099</v>
      </c>
      <c r="F3380" s="0">
        <v>9.861347</v>
      </c>
      <c r="G3380" s="0">
        <v>-0.595034</v>
      </c>
      <c r="H3380" s="0">
        <v>0.061758</v>
      </c>
      <c r="I3380" s="0">
        <v>0.01211</v>
      </c>
      <c r="J3380" s="0">
        <v>-0.019573</v>
      </c>
      <c r="K3380" s="0">
        <v>1016.659973</v>
      </c>
      <c r="L3380" s="0">
        <v>46.197186</v>
      </c>
      <c r="W3380" s="0">
        <f t="shared" si="52"/>
        <v>52653.81699253813</v>
      </c>
    </row>
    <row r="3381">
      <c r="A3381" s="0">
        <v>1150.21125</v>
      </c>
      <c r="B3381" s="0">
        <v>-3584.177734</v>
      </c>
      <c r="C3381" s="0">
        <v>-47096.027344</v>
      </c>
      <c r="D3381" s="0">
        <v>23259.271484</v>
      </c>
      <c r="E3381" s="0">
        <v>0.900782</v>
      </c>
      <c r="F3381" s="0">
        <v>9.887803</v>
      </c>
      <c r="G3381" s="0">
        <v>-0.601327</v>
      </c>
      <c r="H3381" s="0">
        <v>0.028061</v>
      </c>
      <c r="I3381" s="0">
        <v>0.007296</v>
      </c>
      <c r="J3381" s="0">
        <v>-0.013131</v>
      </c>
      <c r="K3381" s="0">
        <v>1016.659973</v>
      </c>
      <c r="L3381" s="0">
        <v>46.197186</v>
      </c>
      <c r="W3381" s="0">
        <f t="shared" si="52"/>
        <v>52648.607119107277</v>
      </c>
    </row>
    <row r="3382">
      <c r="A3382" s="0">
        <v>1150.2225</v>
      </c>
      <c r="B3382" s="0">
        <v>-3527.716064</v>
      </c>
      <c r="C3382" s="0">
        <v>-47115.011719</v>
      </c>
      <c r="D3382" s="0">
        <v>23283.648437</v>
      </c>
      <c r="E3382" s="0">
        <v>0.887072</v>
      </c>
      <c r="F3382" s="0">
        <v>9.911271</v>
      </c>
      <c r="G3382" s="0">
        <v>-0.587009</v>
      </c>
      <c r="H3382" s="0">
        <v>-0.013516</v>
      </c>
      <c r="I3382" s="0">
        <v>0.003105</v>
      </c>
      <c r="J3382" s="0">
        <v>0.002125</v>
      </c>
      <c r="K3382" s="0">
        <v>1016.659973</v>
      </c>
      <c r="L3382" s="0">
        <v>46.197186</v>
      </c>
      <c r="W3382" s="0">
        <f t="shared" si="52"/>
        <v>52672.548774931369</v>
      </c>
    </row>
    <row r="3383">
      <c r="A3383" s="0">
        <v>1150.23375</v>
      </c>
      <c r="B3383" s="0">
        <v>-3599.304687</v>
      </c>
      <c r="C3383" s="0">
        <v>-47116.136719</v>
      </c>
      <c r="D3383" s="0">
        <v>23201.625</v>
      </c>
      <c r="E3383" s="0">
        <v>0.873882</v>
      </c>
      <c r="F3383" s="0">
        <v>9.841967</v>
      </c>
      <c r="G3383" s="0">
        <v>-0.607415</v>
      </c>
      <c r="H3383" s="0">
        <v>-0.029506</v>
      </c>
      <c r="I3383" s="0">
        <v>-0.000557</v>
      </c>
      <c r="J3383" s="0">
        <v>0.001891</v>
      </c>
      <c r="K3383" s="0">
        <v>1016.659973</v>
      </c>
      <c r="L3383" s="0">
        <v>46.197186</v>
      </c>
      <c r="W3383" s="0">
        <f t="shared" si="52"/>
        <v>52642.195396791591</v>
      </c>
    </row>
    <row r="3384">
      <c r="A3384" s="0">
        <v>1150.245</v>
      </c>
      <c r="B3384" s="0">
        <v>-3509.269043</v>
      </c>
      <c r="C3384" s="0">
        <v>-47115.183594</v>
      </c>
      <c r="D3384" s="0">
        <v>23306.183594</v>
      </c>
      <c r="E3384" s="0">
        <v>0.919053</v>
      </c>
      <c r="F3384" s="0">
        <v>9.866197</v>
      </c>
      <c r="G3384" s="0">
        <v>-0.61586</v>
      </c>
      <c r="H3384" s="0">
        <v>-0.027803</v>
      </c>
      <c r="I3384" s="0">
        <v>3.658182E-05</v>
      </c>
      <c r="J3384" s="0">
        <v>0.002089</v>
      </c>
      <c r="K3384" s="0">
        <v>1016.659973</v>
      </c>
      <c r="L3384" s="0">
        <v>46.197186</v>
      </c>
      <c r="W3384" s="0">
        <f t="shared" si="52"/>
        <v>52681.435895671253</v>
      </c>
    </row>
    <row r="3385">
      <c r="A3385" s="0">
        <v>1150.25625</v>
      </c>
      <c r="B3385" s="0">
        <v>-3714.52417</v>
      </c>
      <c r="C3385" s="0">
        <v>-47123.730469</v>
      </c>
      <c r="D3385" s="0">
        <v>23224.363281</v>
      </c>
      <c r="E3385" s="0">
        <v>0.859917</v>
      </c>
      <c r="F3385" s="0">
        <v>9.916037</v>
      </c>
      <c r="G3385" s="0">
        <v>-0.582159</v>
      </c>
      <c r="H3385" s="0">
        <v>-0.000879</v>
      </c>
      <c r="I3385" s="0">
        <v>0.005048</v>
      </c>
      <c r="J3385" s="0">
        <v>-0.009863</v>
      </c>
      <c r="K3385" s="0">
        <v>1016.659973</v>
      </c>
      <c r="L3385" s="0">
        <v>46.197186</v>
      </c>
      <c r="W3385" s="0">
        <f t="shared" si="52"/>
        <v>52667.017315700861</v>
      </c>
    </row>
    <row r="3386">
      <c r="A3386" s="0">
        <v>1150.2675</v>
      </c>
      <c r="B3386" s="0">
        <v>-3642.860596</v>
      </c>
      <c r="C3386" s="0">
        <v>-47139.289062</v>
      </c>
      <c r="D3386" s="0">
        <v>23365.667969</v>
      </c>
      <c r="E3386" s="0">
        <v>0.911814</v>
      </c>
      <c r="F3386" s="0">
        <v>9.889125</v>
      </c>
      <c r="G3386" s="0">
        <v>-0.608161</v>
      </c>
      <c r="H3386" s="0">
        <v>0.046484</v>
      </c>
      <c r="I3386" s="0">
        <v>0.008043</v>
      </c>
      <c r="J3386" s="0">
        <v>-0.016935</v>
      </c>
      <c r="K3386" s="0">
        <v>1016.659973</v>
      </c>
      <c r="L3386" s="0">
        <v>46.197186</v>
      </c>
      <c r="W3386" s="0">
        <f t="shared" si="52"/>
        <v>52738.386837580038</v>
      </c>
    </row>
    <row r="3387">
      <c r="A3387" s="0">
        <v>1150.27875</v>
      </c>
      <c r="B3387" s="0">
        <v>-3658.412598</v>
      </c>
      <c r="C3387" s="0">
        <v>-47100.03125</v>
      </c>
      <c r="D3387" s="0">
        <v>23262.175781</v>
      </c>
      <c r="E3387" s="0">
        <v>0.885305</v>
      </c>
      <c r="F3387" s="0">
        <v>9.868144</v>
      </c>
      <c r="G3387" s="0">
        <v>-0.562132</v>
      </c>
      <c r="H3387" s="0">
        <v>0.057061</v>
      </c>
      <c r="I3387" s="0">
        <v>0.014489</v>
      </c>
      <c r="J3387" s="0">
        <v>-0.021465</v>
      </c>
      <c r="K3387" s="0">
        <v>1016.659973</v>
      </c>
      <c r="L3387" s="0">
        <v>46.197186</v>
      </c>
      <c r="W3387" s="0">
        <f t="shared" si="52"/>
        <v>52658.577160366993</v>
      </c>
    </row>
    <row r="3388">
      <c r="A3388" s="0">
        <v>1150.29</v>
      </c>
      <c r="B3388" s="0">
        <v>-3817.587158</v>
      </c>
      <c r="C3388" s="0">
        <v>-47138.777344</v>
      </c>
      <c r="D3388" s="0">
        <v>23255.953125</v>
      </c>
      <c r="E3388" s="0">
        <v>0.883257</v>
      </c>
      <c r="F3388" s="0">
        <v>9.861888</v>
      </c>
      <c r="G3388" s="0">
        <v>-0.599294</v>
      </c>
      <c r="H3388" s="0">
        <v>0.065308</v>
      </c>
      <c r="I3388" s="0">
        <v>0.011325</v>
      </c>
      <c r="J3388" s="0">
        <v>-0.02176</v>
      </c>
      <c r="K3388" s="0">
        <v>1016.659973</v>
      </c>
      <c r="L3388" s="0">
        <v>46.197186</v>
      </c>
      <c r="W3388" s="0">
        <f t="shared" si="52"/>
        <v>52701.780396380651</v>
      </c>
    </row>
    <row r="3389">
      <c r="A3389" s="0">
        <v>1150.30125</v>
      </c>
      <c r="B3389" s="0">
        <v>-3994.792725</v>
      </c>
      <c r="C3389" s="0">
        <v>-47159.554687</v>
      </c>
      <c r="D3389" s="0">
        <v>23244.597656</v>
      </c>
      <c r="E3389" s="0">
        <v>0.921818</v>
      </c>
      <c r="F3389" s="0">
        <v>9.872851</v>
      </c>
      <c r="G3389" s="0">
        <v>-0.58713</v>
      </c>
      <c r="H3389" s="0">
        <v>0.03085</v>
      </c>
      <c r="I3389" s="0">
        <v>0.009181</v>
      </c>
      <c r="J3389" s="0">
        <v>-0.009045</v>
      </c>
      <c r="K3389" s="0">
        <v>1016.639954</v>
      </c>
      <c r="L3389" s="0">
        <v>46.192303</v>
      </c>
      <c r="W3389" s="0">
        <f t="shared" si="52"/>
        <v>52728.486488625655</v>
      </c>
    </row>
    <row r="3390">
      <c r="A3390" s="0">
        <v>1150.3125</v>
      </c>
      <c r="B3390" s="0">
        <v>-3963.340088</v>
      </c>
      <c r="C3390" s="0">
        <v>-47148.699219</v>
      </c>
      <c r="D3390" s="0">
        <v>23153.546875</v>
      </c>
      <c r="E3390" s="0">
        <v>0.862869</v>
      </c>
      <c r="F3390" s="0">
        <v>9.877027</v>
      </c>
      <c r="G3390" s="0">
        <v>-0.594469</v>
      </c>
      <c r="H3390" s="0">
        <v>-0.005518</v>
      </c>
      <c r="I3390" s="0">
        <v>0.005012</v>
      </c>
      <c r="J3390" s="0">
        <v>-0.005205</v>
      </c>
      <c r="K3390" s="0">
        <v>1016.639954</v>
      </c>
      <c r="L3390" s="0">
        <v>46.192303</v>
      </c>
      <c r="W3390" s="0">
        <f t="shared" si="52"/>
        <v>52676.319495478245</v>
      </c>
    </row>
    <row r="3391">
      <c r="A3391" s="0">
        <v>1150.32375</v>
      </c>
      <c r="B3391" s="0">
        <v>-3859.836182</v>
      </c>
      <c r="C3391" s="0">
        <v>-47161.414062</v>
      </c>
      <c r="D3391" s="0">
        <v>23101.072266</v>
      </c>
      <c r="E3391" s="0">
        <v>0.899057</v>
      </c>
      <c r="F3391" s="0">
        <v>9.902673</v>
      </c>
      <c r="G3391" s="0">
        <v>-0.605356</v>
      </c>
      <c r="H3391" s="0">
        <v>-0.027374</v>
      </c>
      <c r="I3391" s="0">
        <v>-7.4418E-05</v>
      </c>
      <c r="J3391" s="0">
        <v>0.002739</v>
      </c>
      <c r="K3391" s="0">
        <v>1016.639954</v>
      </c>
      <c r="L3391" s="0">
        <v>46.192303</v>
      </c>
      <c r="W3391" s="0">
        <f t="shared" si="52"/>
        <v>52656.973436746652</v>
      </c>
    </row>
    <row r="3392">
      <c r="A3392" s="0">
        <v>1150.335</v>
      </c>
      <c r="B3392" s="0">
        <v>-3830.559082</v>
      </c>
      <c r="C3392" s="0">
        <v>-47128.660156</v>
      </c>
      <c r="D3392" s="0">
        <v>23210.410156</v>
      </c>
      <c r="E3392" s="0">
        <v>0.892587</v>
      </c>
      <c r="F3392" s="0">
        <v>9.892721</v>
      </c>
      <c r="G3392" s="0">
        <v>-0.587612</v>
      </c>
      <c r="H3392" s="0">
        <v>-0.03453</v>
      </c>
      <c r="I3392" s="0">
        <v>0.001103</v>
      </c>
      <c r="J3392" s="0">
        <v>0.004245</v>
      </c>
      <c r="K3392" s="0">
        <v>1016.639954</v>
      </c>
      <c r="L3392" s="0">
        <v>46.192303</v>
      </c>
      <c r="W3392" s="0">
        <f t="shared" si="52"/>
        <v>52673.588548628264</v>
      </c>
    </row>
    <row r="3393">
      <c r="A3393" s="0">
        <v>1150.34625</v>
      </c>
      <c r="B3393" s="0">
        <v>-3926.116455</v>
      </c>
      <c r="C3393" s="0">
        <v>-47132.601562</v>
      </c>
      <c r="D3393" s="0">
        <v>23146.224609</v>
      </c>
      <c r="E3393" s="0">
        <v>0.895087</v>
      </c>
      <c r="F3393" s="0">
        <v>9.874116</v>
      </c>
      <c r="G3393" s="0">
        <v>-0.60388</v>
      </c>
      <c r="H3393" s="0">
        <v>0.001507</v>
      </c>
      <c r="I3393" s="0">
        <v>0.003767</v>
      </c>
      <c r="J3393" s="0">
        <v>-0.003898</v>
      </c>
      <c r="K3393" s="0">
        <v>1016.639954</v>
      </c>
      <c r="L3393" s="0">
        <v>46.192303</v>
      </c>
      <c r="W3393" s="0">
        <f t="shared" si="52"/>
        <v>52655.904076093349</v>
      </c>
    </row>
    <row r="3394">
      <c r="A3394" s="0">
        <v>1150.3575</v>
      </c>
      <c r="B3394" s="0">
        <v>-3829.383301</v>
      </c>
      <c r="C3394" s="0">
        <v>-47127.992187</v>
      </c>
      <c r="D3394" s="0">
        <v>23098.769531</v>
      </c>
      <c r="E3394" s="0">
        <v>0.864409</v>
      </c>
      <c r="F3394" s="0">
        <v>9.881131</v>
      </c>
      <c r="G3394" s="0">
        <v>-0.581219</v>
      </c>
      <c r="H3394" s="0">
        <v>0.037628</v>
      </c>
      <c r="I3394" s="0">
        <v>0.008543</v>
      </c>
      <c r="J3394" s="0">
        <v>-0.021386</v>
      </c>
      <c r="K3394" s="0">
        <v>1016.639954</v>
      </c>
      <c r="L3394" s="0">
        <v>46.192303</v>
      </c>
      <c r="W3394" s="0">
        <f ref="W3394:W3457" t="shared" si="53">SQRT((B3394)^2+(C3394)^2+(D3394)^2)</f>
        <v>52623.806189691037</v>
      </c>
    </row>
    <row r="3395">
      <c r="A3395" s="0">
        <v>1150.36875</v>
      </c>
      <c r="B3395" s="0">
        <v>-3936.86084</v>
      </c>
      <c r="C3395" s="0">
        <v>-47135.570312</v>
      </c>
      <c r="D3395" s="0">
        <v>23128.71875</v>
      </c>
      <c r="E3395" s="0">
        <v>0.881736</v>
      </c>
      <c r="F3395" s="0">
        <v>9.895504</v>
      </c>
      <c r="G3395" s="0">
        <v>-0.607289</v>
      </c>
      <c r="H3395" s="0">
        <v>0.064983</v>
      </c>
      <c r="I3395" s="0">
        <v>0.011786</v>
      </c>
      <c r="J3395" s="0">
        <v>-0.025593</v>
      </c>
      <c r="K3395" s="0">
        <v>1016.639954</v>
      </c>
      <c r="L3395" s="0">
        <v>46.192303</v>
      </c>
      <c r="W3395" s="0">
        <f t="shared" si="53"/>
        <v>52651.671321313472</v>
      </c>
    </row>
    <row r="3396">
      <c r="A3396" s="0">
        <v>1150.38</v>
      </c>
      <c r="B3396" s="0">
        <v>-3914.94043</v>
      </c>
      <c r="C3396" s="0">
        <v>-47152.949219</v>
      </c>
      <c r="D3396" s="0">
        <v>23229.490234</v>
      </c>
      <c r="E3396" s="0">
        <v>0.880913</v>
      </c>
      <c r="F3396" s="0">
        <v>9.905762</v>
      </c>
      <c r="G3396" s="0">
        <v>-0.574722</v>
      </c>
      <c r="H3396" s="0">
        <v>0.065126</v>
      </c>
      <c r="I3396" s="0">
        <v>0.014311</v>
      </c>
      <c r="J3396" s="0">
        <v>-0.018737</v>
      </c>
      <c r="K3396" s="0">
        <v>1016.639954</v>
      </c>
      <c r="L3396" s="0">
        <v>46.192303</v>
      </c>
      <c r="W3396" s="0">
        <f t="shared" si="53"/>
        <v>52709.928809964658</v>
      </c>
    </row>
    <row r="3397">
      <c r="A3397" s="0">
        <v>1150.39125</v>
      </c>
      <c r="B3397" s="0">
        <v>-3787.828857</v>
      </c>
      <c r="C3397" s="0">
        <v>-47123.953125</v>
      </c>
      <c r="D3397" s="0">
        <v>23212.386719</v>
      </c>
      <c r="E3397" s="0">
        <v>0.880981</v>
      </c>
      <c r="F3397" s="0">
        <v>9.859915</v>
      </c>
      <c r="G3397" s="0">
        <v>-0.603022</v>
      </c>
      <c r="H3397" s="0">
        <v>0.043772</v>
      </c>
      <c r="I3397" s="0">
        <v>0.008944</v>
      </c>
      <c r="J3397" s="0">
        <v>-0.013414</v>
      </c>
      <c r="K3397" s="0">
        <v>1016.639954</v>
      </c>
      <c r="L3397" s="0">
        <v>46.192303</v>
      </c>
      <c r="W3397" s="0">
        <f t="shared" si="53"/>
        <v>52667.157724425633</v>
      </c>
    </row>
    <row r="3398">
      <c r="A3398" s="0">
        <v>1150.4025</v>
      </c>
      <c r="B3398" s="0">
        <v>-3820.664062</v>
      </c>
      <c r="C3398" s="0">
        <v>-47128.894531</v>
      </c>
      <c r="D3398" s="0">
        <v>23118.777344</v>
      </c>
      <c r="E3398" s="0">
        <v>0.922914</v>
      </c>
      <c r="F3398" s="0">
        <v>9.876406</v>
      </c>
      <c r="G3398" s="0">
        <v>-0.601071</v>
      </c>
      <c r="H3398" s="0">
        <v>0.005939</v>
      </c>
      <c r="I3398" s="0">
        <v>0.006802</v>
      </c>
      <c r="J3398" s="0">
        <v>-0.004657</v>
      </c>
      <c r="K3398" s="0">
        <v>1016.639954</v>
      </c>
      <c r="L3398" s="0">
        <v>46.192303</v>
      </c>
      <c r="W3398" s="0">
        <f t="shared" si="53"/>
        <v>52632.765835268692</v>
      </c>
    </row>
    <row r="3399">
      <c r="A3399" s="0">
        <v>1150.41375</v>
      </c>
      <c r="B3399" s="0">
        <v>-3935.508545</v>
      </c>
      <c r="C3399" s="0">
        <v>-47124.785156</v>
      </c>
      <c r="D3399" s="0">
        <v>23203.785156</v>
      </c>
      <c r="E3399" s="0">
        <v>0.84799</v>
      </c>
      <c r="F3399" s="0">
        <v>9.887371</v>
      </c>
      <c r="G3399" s="0">
        <v>-0.581329</v>
      </c>
      <c r="H3399" s="0">
        <v>-0.024921</v>
      </c>
      <c r="I3399" s="0">
        <v>0.002156</v>
      </c>
      <c r="J3399" s="0">
        <v>-0.00063</v>
      </c>
      <c r="K3399" s="0">
        <v>1016.639954</v>
      </c>
      <c r="L3399" s="0">
        <v>46.192303</v>
      </c>
      <c r="W3399" s="0">
        <f t="shared" si="53"/>
        <v>52674.939478586326</v>
      </c>
    </row>
    <row r="3400">
      <c r="A3400" s="0">
        <v>1150.425</v>
      </c>
      <c r="B3400" s="0">
        <v>-3888.55249</v>
      </c>
      <c r="C3400" s="0">
        <v>-47137.863281</v>
      </c>
      <c r="D3400" s="0">
        <v>23261.261719</v>
      </c>
      <c r="E3400" s="0">
        <v>0.894827</v>
      </c>
      <c r="F3400" s="0">
        <v>9.884501</v>
      </c>
      <c r="G3400" s="0">
        <v>-0.607829</v>
      </c>
      <c r="H3400" s="0">
        <v>-0.031083</v>
      </c>
      <c r="I3400" s="0">
        <v>-0.001308</v>
      </c>
      <c r="J3400" s="0">
        <v>0.006518</v>
      </c>
      <c r="K3400" s="0">
        <v>1016.639954</v>
      </c>
      <c r="L3400" s="0">
        <v>46.192303</v>
      </c>
      <c r="W3400" s="0">
        <f t="shared" si="53"/>
        <v>52708.493546349324</v>
      </c>
    </row>
    <row r="3401">
      <c r="A3401" s="0">
        <v>1150.43625</v>
      </c>
      <c r="B3401" s="0">
        <v>-3796.675537</v>
      </c>
      <c r="C3401" s="0">
        <v>-47136.839844</v>
      </c>
      <c r="D3401" s="0">
        <v>23154.751953</v>
      </c>
      <c r="E3401" s="0">
        <v>0.856908</v>
      </c>
      <c r="F3401" s="0">
        <v>9.882262</v>
      </c>
      <c r="G3401" s="0">
        <v>-0.583435</v>
      </c>
      <c r="H3401" s="0">
        <v>-0.011487</v>
      </c>
      <c r="I3401" s="0">
        <v>0.005612</v>
      </c>
      <c r="J3401" s="0">
        <v>-0.003271</v>
      </c>
      <c r="K3401" s="0">
        <v>1016.639954</v>
      </c>
      <c r="L3401" s="0">
        <v>46.192303</v>
      </c>
      <c r="W3401" s="0">
        <f t="shared" si="53"/>
        <v>52653.954776608349</v>
      </c>
    </row>
    <row r="3402">
      <c r="A3402" s="0">
        <v>1150.4475</v>
      </c>
      <c r="B3402" s="0">
        <v>-3908.427246</v>
      </c>
      <c r="C3402" s="0">
        <v>-47125.664062</v>
      </c>
      <c r="D3402" s="0">
        <v>23238.425781</v>
      </c>
      <c r="E3402" s="0">
        <v>0.91061</v>
      </c>
      <c r="F3402" s="0">
        <v>9.889667</v>
      </c>
      <c r="G3402" s="0">
        <v>-0.610784</v>
      </c>
      <c r="H3402" s="0">
        <v>0.031693</v>
      </c>
      <c r="I3402" s="0">
        <v>0.007162</v>
      </c>
      <c r="J3402" s="0">
        <v>-0.014579</v>
      </c>
      <c r="K3402" s="0">
        <v>1016.639954</v>
      </c>
      <c r="L3402" s="0">
        <v>46.192303</v>
      </c>
      <c r="W3402" s="0">
        <f t="shared" si="53"/>
        <v>52688.978445219451</v>
      </c>
    </row>
    <row r="3403">
      <c r="A3403" s="0">
        <v>1150.45875</v>
      </c>
      <c r="B3403" s="0">
        <v>-3967.702637</v>
      </c>
      <c r="C3403" s="0">
        <v>-47164.820312</v>
      </c>
      <c r="D3403" s="0">
        <v>23219.292969</v>
      </c>
      <c r="E3403" s="0">
        <v>0.892782</v>
      </c>
      <c r="F3403" s="0">
        <v>9.866026</v>
      </c>
      <c r="G3403" s="0">
        <v>-0.572598</v>
      </c>
      <c r="H3403" s="0">
        <v>0.05575</v>
      </c>
      <c r="I3403" s="0">
        <v>0.01363</v>
      </c>
      <c r="J3403" s="0">
        <v>-0.022242</v>
      </c>
      <c r="K3403" s="0">
        <v>1016.639954</v>
      </c>
      <c r="L3403" s="0">
        <v>46.192303</v>
      </c>
      <c r="W3403" s="0">
        <f t="shared" si="53"/>
        <v>52720.000998284871</v>
      </c>
    </row>
    <row r="3404">
      <c r="A3404" s="0">
        <v>1150.47</v>
      </c>
      <c r="B3404" s="0">
        <v>-3943.29248</v>
      </c>
      <c r="C3404" s="0">
        <v>-47138.511719</v>
      </c>
      <c r="D3404" s="0">
        <v>23182.951172</v>
      </c>
      <c r="E3404" s="0">
        <v>0.883588</v>
      </c>
      <c r="F3404" s="0">
        <v>9.886201</v>
      </c>
      <c r="G3404" s="0">
        <v>-0.604721</v>
      </c>
      <c r="H3404" s="0">
        <v>0.070728</v>
      </c>
      <c r="I3404" s="0">
        <v>0.011783</v>
      </c>
      <c r="J3404" s="0">
        <v>-0.02456</v>
      </c>
      <c r="K3404" s="0">
        <v>1016.639954</v>
      </c>
      <c r="L3404" s="0">
        <v>46.192303</v>
      </c>
      <c r="W3404" s="0">
        <f t="shared" si="53"/>
        <v>52678.630085723205</v>
      </c>
    </row>
    <row r="3405">
      <c r="A3405" s="0">
        <v>1150.48125</v>
      </c>
      <c r="B3405" s="0">
        <v>-3964.465576</v>
      </c>
      <c r="C3405" s="0">
        <v>-47112.152344</v>
      </c>
      <c r="D3405" s="0">
        <v>23017.908203</v>
      </c>
      <c r="E3405" s="0">
        <v>0.903467</v>
      </c>
      <c r="F3405" s="0">
        <v>9.884757</v>
      </c>
      <c r="G3405" s="0">
        <v>-0.607331</v>
      </c>
      <c r="H3405" s="0">
        <v>0.046943</v>
      </c>
      <c r="I3405" s="0">
        <v>0.010033</v>
      </c>
      <c r="J3405" s="0">
        <v>-0.01208</v>
      </c>
      <c r="K3405" s="0">
        <v>1016.639954</v>
      </c>
      <c r="L3405" s="0">
        <v>46.192303</v>
      </c>
      <c r="W3405" s="0">
        <f t="shared" si="53"/>
        <v>52584.179976769519</v>
      </c>
    </row>
    <row r="3406">
      <c r="A3406" s="0">
        <v>1150.4925</v>
      </c>
      <c r="B3406" s="0">
        <v>-3954.578369</v>
      </c>
      <c r="C3406" s="0">
        <v>-47126.992187</v>
      </c>
      <c r="D3406" s="0">
        <v>23094.376953</v>
      </c>
      <c r="E3406" s="0">
        <v>0.852392</v>
      </c>
      <c r="F3406" s="0">
        <v>9.879364</v>
      </c>
      <c r="G3406" s="0">
        <v>-0.601621</v>
      </c>
      <c r="H3406" s="0">
        <v>0.005108</v>
      </c>
      <c r="I3406" s="0">
        <v>0.006547</v>
      </c>
      <c r="J3406" s="0">
        <v>-0.008461</v>
      </c>
      <c r="K3406" s="0">
        <v>1016.639954</v>
      </c>
      <c r="L3406" s="0">
        <v>46.192303</v>
      </c>
      <c r="W3406" s="0">
        <f t="shared" si="53"/>
        <v>52630.241587108263</v>
      </c>
    </row>
    <row r="3407">
      <c r="A3407" s="0">
        <v>1150.50375</v>
      </c>
      <c r="B3407" s="0">
        <v>-3872.256592</v>
      </c>
      <c r="C3407" s="0">
        <v>-47140.917969</v>
      </c>
      <c r="D3407" s="0">
        <v>23249</v>
      </c>
      <c r="E3407" s="0">
        <v>0.89446</v>
      </c>
      <c r="F3407" s="0">
        <v>9.925449</v>
      </c>
      <c r="G3407" s="0">
        <v>-0.600747</v>
      </c>
      <c r="H3407" s="0">
        <v>-0.022585</v>
      </c>
      <c r="I3407" s="0">
        <v>0.00094</v>
      </c>
      <c r="J3407" s="0">
        <v>0.003456</v>
      </c>
      <c r="K3407" s="0">
        <v>1016.659973</v>
      </c>
      <c r="L3407" s="0">
        <v>46.197186</v>
      </c>
      <c r="W3407" s="0">
        <f t="shared" si="53"/>
        <v>52704.615728361729</v>
      </c>
    </row>
    <row r="3408">
      <c r="A3408" s="0">
        <v>1150.515</v>
      </c>
      <c r="B3408" s="0">
        <v>-3938.506348</v>
      </c>
      <c r="C3408" s="0">
        <v>-47116.320312</v>
      </c>
      <c r="D3408" s="0">
        <v>23133.628906</v>
      </c>
      <c r="E3408" s="0">
        <v>0.904982</v>
      </c>
      <c r="F3408" s="0">
        <v>9.873854</v>
      </c>
      <c r="G3408" s="0">
        <v>-0.606417</v>
      </c>
      <c r="H3408" s="0">
        <v>-0.034648</v>
      </c>
      <c r="I3408" s="0">
        <v>0.000158</v>
      </c>
      <c r="J3408" s="0">
        <v>0.006511</v>
      </c>
      <c r="K3408" s="0">
        <v>1016.659973</v>
      </c>
      <c r="L3408" s="0">
        <v>46.197186</v>
      </c>
      <c r="W3408" s="0">
        <f t="shared" si="53"/>
        <v>52636.719677015775</v>
      </c>
    </row>
    <row r="3409">
      <c r="A3409" s="0">
        <v>1150.52625</v>
      </c>
      <c r="B3409" s="0">
        <v>-4023.439697</v>
      </c>
      <c r="C3409" s="0">
        <v>-47146.800781</v>
      </c>
      <c r="D3409" s="0">
        <v>23151.921875</v>
      </c>
      <c r="E3409" s="0">
        <v>0.892092</v>
      </c>
      <c r="F3409" s="0">
        <v>9.842194</v>
      </c>
      <c r="G3409" s="0">
        <v>-0.606613</v>
      </c>
      <c r="H3409" s="0">
        <v>-0.015119</v>
      </c>
      <c r="I3409" s="0">
        <v>0.002176</v>
      </c>
      <c r="J3409" s="0">
        <v>-0.004262</v>
      </c>
      <c r="K3409" s="0">
        <v>1016.659973</v>
      </c>
      <c r="L3409" s="0">
        <v>46.197186</v>
      </c>
      <c r="W3409" s="0">
        <f t="shared" si="53"/>
        <v>52678.462177485795</v>
      </c>
    </row>
    <row r="3410">
      <c r="A3410" s="0">
        <v>1150.5375</v>
      </c>
      <c r="B3410" s="0">
        <v>-3851.759766</v>
      </c>
      <c r="C3410" s="0">
        <v>-47099.898437</v>
      </c>
      <c r="D3410" s="0">
        <v>23137.603516</v>
      </c>
      <c r="E3410" s="0">
        <v>0.868576</v>
      </c>
      <c r="F3410" s="0">
        <v>9.901253</v>
      </c>
      <c r="G3410" s="0">
        <v>-0.592368</v>
      </c>
      <c r="H3410" s="0">
        <v>0.020396</v>
      </c>
      <c r="I3410" s="0">
        <v>0.006571</v>
      </c>
      <c r="J3410" s="0">
        <v>-0.013168</v>
      </c>
      <c r="K3410" s="0">
        <v>1016.659973</v>
      </c>
      <c r="L3410" s="0">
        <v>46.197186</v>
      </c>
      <c r="W3410" s="0">
        <f t="shared" si="53"/>
        <v>52617.346783492489</v>
      </c>
    </row>
    <row r="3411">
      <c r="A3411" s="0">
        <v>1150.54875</v>
      </c>
      <c r="B3411" s="0">
        <v>-3838.379639</v>
      </c>
      <c r="C3411" s="0">
        <v>-47115.917969</v>
      </c>
      <c r="D3411" s="0">
        <v>23164.349609</v>
      </c>
      <c r="E3411" s="0">
        <v>0.894835</v>
      </c>
      <c r="F3411" s="0">
        <v>9.895489</v>
      </c>
      <c r="G3411" s="0">
        <v>-0.587211</v>
      </c>
      <c r="H3411" s="0">
        <v>0.054382</v>
      </c>
      <c r="I3411" s="0">
        <v>0.010434</v>
      </c>
      <c r="J3411" s="0">
        <v>-0.020518</v>
      </c>
      <c r="K3411" s="0">
        <v>1016.659973</v>
      </c>
      <c r="L3411" s="0">
        <v>46.197186</v>
      </c>
      <c r="W3411" s="0">
        <f t="shared" si="53"/>
        <v>52642.473128858655</v>
      </c>
    </row>
    <row r="3412">
      <c r="A3412" s="0">
        <v>1150.56</v>
      </c>
      <c r="B3412" s="0">
        <v>-3922.175781</v>
      </c>
      <c r="C3412" s="0">
        <v>-47170.957031</v>
      </c>
      <c r="D3412" s="0">
        <v>23141.507812</v>
      </c>
      <c r="E3412" s="0">
        <v>0.887924</v>
      </c>
      <c r="F3412" s="0">
        <v>9.848398</v>
      </c>
      <c r="G3412" s="0">
        <v>-0.60308</v>
      </c>
      <c r="H3412" s="0">
        <v>0.070145</v>
      </c>
      <c r="I3412" s="0">
        <v>0.014167</v>
      </c>
      <c r="J3412" s="0">
        <v>-0.02318</v>
      </c>
      <c r="K3412" s="0">
        <v>1016.659973</v>
      </c>
      <c r="L3412" s="0">
        <v>46.197186</v>
      </c>
      <c r="W3412" s="0">
        <f t="shared" si="53"/>
        <v>52687.873689212094</v>
      </c>
    </row>
    <row r="3413">
      <c r="A3413" s="0">
        <v>1150.57125</v>
      </c>
      <c r="B3413" s="0">
        <v>-3985.05542</v>
      </c>
      <c r="C3413" s="0">
        <v>-47122.734375</v>
      </c>
      <c r="D3413" s="0">
        <v>23323.931641</v>
      </c>
      <c r="E3413" s="0">
        <v>0.900239</v>
      </c>
      <c r="F3413" s="0">
        <v>9.897266</v>
      </c>
      <c r="G3413" s="0">
        <v>-0.59478</v>
      </c>
      <c r="H3413" s="0">
        <v>0.053068</v>
      </c>
      <c r="I3413" s="0">
        <v>0.010362</v>
      </c>
      <c r="J3413" s="0">
        <v>-0.017289</v>
      </c>
      <c r="K3413" s="0">
        <v>1016.659973</v>
      </c>
      <c r="L3413" s="0">
        <v>46.197186</v>
      </c>
      <c r="W3413" s="0">
        <f t="shared" si="53"/>
        <v>52729.863918573872</v>
      </c>
    </row>
    <row r="3414">
      <c r="A3414" s="0">
        <v>1150.5825</v>
      </c>
      <c r="B3414" s="0">
        <v>-3853.091797</v>
      </c>
      <c r="C3414" s="0">
        <v>-47144.246094</v>
      </c>
      <c r="D3414" s="0">
        <v>23165.658203</v>
      </c>
      <c r="E3414" s="0">
        <v>0.893283</v>
      </c>
      <c r="F3414" s="0">
        <v>9.885226</v>
      </c>
      <c r="G3414" s="0">
        <v>-0.608363</v>
      </c>
      <c r="H3414" s="0">
        <v>0.013233</v>
      </c>
      <c r="I3414" s="0">
        <v>0.006808</v>
      </c>
      <c r="J3414" s="0">
        <v>-0.007573</v>
      </c>
      <c r="K3414" s="0">
        <v>1016.659973</v>
      </c>
      <c r="L3414" s="0">
        <v>46.197186</v>
      </c>
      <c r="W3414" s="0">
        <f t="shared" si="53"/>
        <v>52669.478601424984</v>
      </c>
    </row>
    <row r="3415">
      <c r="A3415" s="0">
        <v>1150.59375</v>
      </c>
      <c r="B3415" s="0">
        <v>-3873.453369</v>
      </c>
      <c r="C3415" s="0">
        <v>-47108.617187</v>
      </c>
      <c r="D3415" s="0">
        <v>23032.404297</v>
      </c>
      <c r="E3415" s="0">
        <v>0.851971</v>
      </c>
      <c r="F3415" s="0">
        <v>9.873791</v>
      </c>
      <c r="G3415" s="0">
        <v>-0.59691</v>
      </c>
      <c r="H3415" s="0">
        <v>-0.013652</v>
      </c>
      <c r="I3415" s="0">
        <v>0.000516</v>
      </c>
      <c r="J3415" s="0">
        <v>-0.002128</v>
      </c>
      <c r="K3415" s="0">
        <v>1016.659973</v>
      </c>
      <c r="L3415" s="0">
        <v>46.197186</v>
      </c>
      <c r="W3415" s="0">
        <f t="shared" si="53"/>
        <v>52580.577231270421</v>
      </c>
    </row>
    <row r="3416">
      <c r="A3416" s="0">
        <v>1150.605</v>
      </c>
      <c r="B3416" s="0">
        <v>-4039.140381</v>
      </c>
      <c r="C3416" s="0">
        <v>-47137.898437</v>
      </c>
      <c r="D3416" s="0">
        <v>23196.650391</v>
      </c>
      <c r="E3416" s="0">
        <v>0.875773</v>
      </c>
      <c r="F3416" s="0">
        <v>9.903767</v>
      </c>
      <c r="G3416" s="0">
        <v>-0.596914</v>
      </c>
      <c r="H3416" s="0">
        <v>-0.03798</v>
      </c>
      <c r="I3416" s="0">
        <v>-0.000577</v>
      </c>
      <c r="J3416" s="0">
        <v>0.002636</v>
      </c>
      <c r="K3416" s="0">
        <v>1016.659973</v>
      </c>
      <c r="L3416" s="0">
        <v>46.194843</v>
      </c>
      <c r="W3416" s="0">
        <f t="shared" si="53"/>
        <v>52691.372286519858</v>
      </c>
    </row>
    <row r="3417">
      <c r="A3417" s="0">
        <v>1150.61625</v>
      </c>
      <c r="B3417" s="0">
        <v>-3924.733887</v>
      </c>
      <c r="C3417" s="0">
        <v>-47146.871094</v>
      </c>
      <c r="D3417" s="0">
        <v>23241.474609</v>
      </c>
      <c r="E3417" s="0">
        <v>0.904903</v>
      </c>
      <c r="F3417" s="0">
        <v>9.880534</v>
      </c>
      <c r="G3417" s="0">
        <v>-0.613258</v>
      </c>
      <c r="H3417" s="0">
        <v>-0.019334</v>
      </c>
      <c r="I3417" s="0">
        <v>0.003242</v>
      </c>
      <c r="J3417" s="0">
        <v>0.004111</v>
      </c>
      <c r="K3417" s="0">
        <v>1016.659973</v>
      </c>
      <c r="L3417" s="0">
        <v>46.194843</v>
      </c>
      <c r="W3417" s="0">
        <f t="shared" si="53"/>
        <v>52710.503052416512</v>
      </c>
    </row>
    <row r="3418">
      <c r="A3418" s="0">
        <v>1150.6275</v>
      </c>
      <c r="B3418" s="0">
        <v>-4056.233643</v>
      </c>
      <c r="C3418" s="0">
        <v>-47141.171875</v>
      </c>
      <c r="D3418" s="0">
        <v>23229.599609</v>
      </c>
      <c r="E3418" s="0">
        <v>0.88098</v>
      </c>
      <c r="F3418" s="0">
        <v>9.89146</v>
      </c>
      <c r="G3418" s="0">
        <v>-0.577082</v>
      </c>
      <c r="H3418" s="0">
        <v>0.015022</v>
      </c>
      <c r="I3418" s="0">
        <v>0.00456</v>
      </c>
      <c r="J3418" s="0">
        <v>-0.013219</v>
      </c>
      <c r="K3418" s="0">
        <v>1016.659973</v>
      </c>
      <c r="L3418" s="0">
        <v>46.194843</v>
      </c>
      <c r="W3418" s="0">
        <f t="shared" si="53"/>
        <v>52710.126305192527</v>
      </c>
    </row>
    <row r="3419">
      <c r="A3419" s="0">
        <v>1150.63875</v>
      </c>
      <c r="B3419" s="0">
        <v>-3982.66626</v>
      </c>
      <c r="C3419" s="0">
        <v>-47130.570312</v>
      </c>
      <c r="D3419" s="0">
        <v>23188.15625</v>
      </c>
      <c r="E3419" s="0">
        <v>0.913175</v>
      </c>
      <c r="F3419" s="0">
        <v>9.893051</v>
      </c>
      <c r="G3419" s="0">
        <v>-0.623028</v>
      </c>
      <c r="H3419" s="0">
        <v>0.048728</v>
      </c>
      <c r="I3419" s="0">
        <v>0.009073</v>
      </c>
      <c r="J3419" s="0">
        <v>-0.021969</v>
      </c>
      <c r="K3419" s="0">
        <v>1016.659973</v>
      </c>
      <c r="L3419" s="0">
        <v>46.194843</v>
      </c>
      <c r="W3419" s="0">
        <f t="shared" si="53"/>
        <v>52676.777414220516</v>
      </c>
    </row>
    <row r="3420">
      <c r="A3420" s="0">
        <v>1150.65</v>
      </c>
      <c r="B3420" s="0">
        <v>-3848.051758</v>
      </c>
      <c r="C3420" s="0">
        <v>-47134.363281</v>
      </c>
      <c r="D3420" s="0">
        <v>23023.263672</v>
      </c>
      <c r="E3420" s="0">
        <v>0.83899</v>
      </c>
      <c r="F3420" s="0">
        <v>9.872871</v>
      </c>
      <c r="G3420" s="0">
        <v>-0.565238</v>
      </c>
      <c r="H3420" s="0">
        <v>0.066093</v>
      </c>
      <c r="I3420" s="0">
        <v>0.014866</v>
      </c>
      <c r="J3420" s="0">
        <v>-0.024148</v>
      </c>
      <c r="K3420" s="0">
        <v>1016.659973</v>
      </c>
      <c r="L3420" s="0">
        <v>46.194843</v>
      </c>
      <c r="W3420" s="0">
        <f t="shared" si="53"/>
        <v>52597.7791769573</v>
      </c>
    </row>
    <row r="3421">
      <c r="A3421" s="0">
        <v>1150.66125</v>
      </c>
      <c r="B3421" s="0">
        <v>-3932.874512</v>
      </c>
      <c r="C3421" s="0">
        <v>-47170.183594</v>
      </c>
      <c r="D3421" s="0">
        <v>23097.207031</v>
      </c>
      <c r="E3421" s="0">
        <v>0.887675</v>
      </c>
      <c r="F3421" s="0">
        <v>9.873039</v>
      </c>
      <c r="G3421" s="0">
        <v>-0.608037</v>
      </c>
      <c r="H3421" s="0">
        <v>0.057576</v>
      </c>
      <c r="I3421" s="0">
        <v>0.01056</v>
      </c>
      <c r="J3421" s="0">
        <v>-0.015839</v>
      </c>
      <c r="K3421" s="0">
        <v>1016.659973</v>
      </c>
      <c r="L3421" s="0">
        <v>46.194843</v>
      </c>
      <c r="W3421" s="0">
        <f t="shared" si="53"/>
        <v>52668.536099379882</v>
      </c>
    </row>
    <row r="3422">
      <c r="A3422" s="0">
        <v>1150.6725</v>
      </c>
      <c r="B3422" s="0">
        <v>-3793.400879</v>
      </c>
      <c r="C3422" s="0">
        <v>-47102.882812</v>
      </c>
      <c r="D3422" s="0">
        <v>23097.773437</v>
      </c>
      <c r="E3422" s="0">
        <v>0.899031</v>
      </c>
      <c r="F3422" s="0">
        <v>9.872167</v>
      </c>
      <c r="G3422" s="0">
        <v>-0.57899</v>
      </c>
      <c r="H3422" s="0">
        <v>0.02051</v>
      </c>
      <c r="I3422" s="0">
        <v>0.008367</v>
      </c>
      <c r="J3422" s="0">
        <v>-0.007907</v>
      </c>
      <c r="K3422" s="0">
        <v>1016.659973</v>
      </c>
      <c r="L3422" s="0">
        <v>46.194843</v>
      </c>
      <c r="W3422" s="0">
        <f t="shared" si="53"/>
        <v>52598.275610297213</v>
      </c>
    </row>
    <row r="3423">
      <c r="A3423" s="0">
        <v>1150.68375</v>
      </c>
      <c r="B3423" s="0">
        <v>-3825.315918</v>
      </c>
      <c r="C3423" s="0">
        <v>-47142.710937</v>
      </c>
      <c r="D3423" s="0">
        <v>23197.376953</v>
      </c>
      <c r="E3423" s="0">
        <v>0.902305</v>
      </c>
      <c r="F3423" s="0">
        <v>9.890519</v>
      </c>
      <c r="G3423" s="0">
        <v>-0.605201</v>
      </c>
      <c r="H3423" s="0">
        <v>-0.01241</v>
      </c>
      <c r="I3423" s="0">
        <v>0.00182</v>
      </c>
      <c r="J3423" s="0">
        <v>-0.00232</v>
      </c>
      <c r="K3423" s="0">
        <v>1016.659973</v>
      </c>
      <c r="L3423" s="0">
        <v>46.194843</v>
      </c>
      <c r="W3423" s="0">
        <f t="shared" si="53"/>
        <v>52680.039235574033</v>
      </c>
    </row>
    <row r="3424">
      <c r="A3424" s="0">
        <v>1150.695</v>
      </c>
      <c r="B3424" s="0">
        <v>-3873.723633</v>
      </c>
      <c r="C3424" s="0">
        <v>-47137.835937</v>
      </c>
      <c r="D3424" s="0">
        <v>23121.361328</v>
      </c>
      <c r="E3424" s="0">
        <v>0.874924</v>
      </c>
      <c r="F3424" s="0">
        <v>9.8747</v>
      </c>
      <c r="G3424" s="0">
        <v>-0.610562</v>
      </c>
      <c r="H3424" s="0">
        <v>-0.033996</v>
      </c>
      <c r="I3424" s="0">
        <v>-0.00017</v>
      </c>
      <c r="J3424" s="0">
        <v>0.00441</v>
      </c>
      <c r="K3424" s="0">
        <v>1016.659973</v>
      </c>
      <c r="L3424" s="0">
        <v>46.194843</v>
      </c>
      <c r="W3424" s="0">
        <f t="shared" si="53"/>
        <v>52645.78483856353</v>
      </c>
    </row>
    <row r="3425">
      <c r="A3425" s="0">
        <v>1150.70625</v>
      </c>
      <c r="B3425" s="0">
        <v>-3738.771973</v>
      </c>
      <c r="C3425" s="0">
        <v>-47136.0625</v>
      </c>
      <c r="D3425" s="0">
        <v>23291.349609</v>
      </c>
      <c r="E3425" s="0">
        <v>0.872326</v>
      </c>
      <c r="F3425" s="0">
        <v>9.872138</v>
      </c>
      <c r="G3425" s="0">
        <v>-0.586786</v>
      </c>
      <c r="H3425" s="0">
        <v>-0.025576</v>
      </c>
      <c r="I3425" s="0">
        <v>0.000945</v>
      </c>
      <c r="J3425" s="0">
        <v>-0.000911</v>
      </c>
      <c r="K3425" s="0">
        <v>1016.639954</v>
      </c>
      <c r="L3425" s="0">
        <v>46.197186</v>
      </c>
      <c r="W3425" s="0">
        <f t="shared" si="53"/>
        <v>52709.332859358605</v>
      </c>
    </row>
    <row r="3426">
      <c r="A3426" s="0">
        <v>1150.7175</v>
      </c>
      <c r="B3426" s="0">
        <v>-3742.206787</v>
      </c>
      <c r="C3426" s="0">
        <v>-47151.296875</v>
      </c>
      <c r="D3426" s="0">
        <v>23260.388672</v>
      </c>
      <c r="E3426" s="0">
        <v>0.911651</v>
      </c>
      <c r="F3426" s="0">
        <v>9.895399</v>
      </c>
      <c r="G3426" s="0">
        <v>-0.593111</v>
      </c>
      <c r="H3426" s="0">
        <v>0.011348</v>
      </c>
      <c r="I3426" s="0">
        <v>0.006994</v>
      </c>
      <c r="J3426" s="0">
        <v>-0.006791</v>
      </c>
      <c r="K3426" s="0">
        <v>1016.639954</v>
      </c>
      <c r="L3426" s="0">
        <v>46.197186</v>
      </c>
      <c r="W3426" s="0">
        <f t="shared" si="53"/>
        <v>52709.530350815679</v>
      </c>
    </row>
    <row r="3427">
      <c r="A3427" s="0">
        <v>1150.72875</v>
      </c>
      <c r="B3427" s="0">
        <v>-3782.63916</v>
      </c>
      <c r="C3427" s="0">
        <v>-47150.011719</v>
      </c>
      <c r="D3427" s="0">
        <v>23252.433594</v>
      </c>
      <c r="E3427" s="0">
        <v>0.874466</v>
      </c>
      <c r="F3427" s="0">
        <v>9.877771</v>
      </c>
      <c r="G3427" s="0">
        <v>-0.589434</v>
      </c>
      <c r="H3427" s="0">
        <v>0.043941</v>
      </c>
      <c r="I3427" s="0">
        <v>0.008893</v>
      </c>
      <c r="J3427" s="0">
        <v>-0.021334</v>
      </c>
      <c r="K3427" s="0">
        <v>1016.639954</v>
      </c>
      <c r="L3427" s="0">
        <v>46.197186</v>
      </c>
      <c r="W3427" s="0">
        <f t="shared" si="53"/>
        <v>52707.756850011967</v>
      </c>
    </row>
    <row r="3428">
      <c r="A3428" s="0">
        <v>1150.74</v>
      </c>
      <c r="B3428" s="0">
        <v>-3867.85376</v>
      </c>
      <c r="C3428" s="0">
        <v>-47111.523437</v>
      </c>
      <c r="D3428" s="0">
        <v>23163.363281</v>
      </c>
      <c r="E3428" s="0">
        <v>0.943438</v>
      </c>
      <c r="F3428" s="0">
        <v>9.895814</v>
      </c>
      <c r="G3428" s="0">
        <v>-0.608088</v>
      </c>
      <c r="H3428" s="0">
        <v>0.068564</v>
      </c>
      <c r="I3428" s="0">
        <v>0.011695</v>
      </c>
      <c r="J3428" s="0">
        <v>-0.024929</v>
      </c>
      <c r="K3428" s="0">
        <v>1016.639954</v>
      </c>
      <c r="L3428" s="0">
        <v>46.197186</v>
      </c>
      <c r="W3428" s="0">
        <f t="shared" si="53"/>
        <v>52640.263408833038</v>
      </c>
    </row>
    <row r="3429">
      <c r="A3429" s="0">
        <v>1150.75125</v>
      </c>
      <c r="B3429" s="0">
        <v>-3900.272705</v>
      </c>
      <c r="C3429" s="0">
        <v>-47133.691406</v>
      </c>
      <c r="D3429" s="0">
        <v>23237.277344</v>
      </c>
      <c r="E3429" s="0">
        <v>0.868617</v>
      </c>
      <c r="F3429" s="0">
        <v>9.892197</v>
      </c>
      <c r="G3429" s="0">
        <v>-0.583546</v>
      </c>
      <c r="H3429" s="0">
        <v>0.055364</v>
      </c>
      <c r="I3429" s="0">
        <v>0.013597</v>
      </c>
      <c r="J3429" s="0">
        <v>-0.01829</v>
      </c>
      <c r="K3429" s="0">
        <v>1016.639954</v>
      </c>
      <c r="L3429" s="0">
        <v>46.197186</v>
      </c>
      <c r="W3429" s="0">
        <f t="shared" si="53"/>
        <v>52695.047690379608</v>
      </c>
    </row>
    <row r="3430">
      <c r="A3430" s="0">
        <v>1150.7625</v>
      </c>
      <c r="B3430" s="0">
        <v>-3929.408447</v>
      </c>
      <c r="C3430" s="0">
        <v>-47169.578125</v>
      </c>
      <c r="D3430" s="0">
        <v>23280.503906</v>
      </c>
      <c r="E3430" s="0">
        <v>0.855179</v>
      </c>
      <c r="F3430" s="0">
        <v>9.863806</v>
      </c>
      <c r="G3430" s="0">
        <v>-0.602533</v>
      </c>
      <c r="H3430" s="0">
        <v>0.031177</v>
      </c>
      <c r="I3430" s="0">
        <v>0.005623</v>
      </c>
      <c r="J3430" s="0">
        <v>-0.010316</v>
      </c>
      <c r="K3430" s="0">
        <v>1016.639954</v>
      </c>
      <c r="L3430" s="0">
        <v>46.197186</v>
      </c>
      <c r="W3430" s="0">
        <f t="shared" si="53"/>
        <v>52748.376404882023</v>
      </c>
    </row>
    <row r="3431">
      <c r="A3431" s="0">
        <v>1150.77375</v>
      </c>
      <c r="B3431" s="0">
        <v>-3963.490234</v>
      </c>
      <c r="C3431" s="0">
        <v>-47125.875</v>
      </c>
      <c r="D3431" s="0">
        <v>23297.503906</v>
      </c>
      <c r="E3431" s="0">
        <v>0.909476</v>
      </c>
      <c r="F3431" s="0">
        <v>9.892241</v>
      </c>
      <c r="G3431" s="0">
        <v>-0.573564</v>
      </c>
      <c r="H3431" s="0">
        <v>-0.016428</v>
      </c>
      <c r="I3431" s="0">
        <v>0.004634</v>
      </c>
      <c r="J3431" s="0">
        <v>-0.001306</v>
      </c>
      <c r="K3431" s="0">
        <v>1016.639954</v>
      </c>
      <c r="L3431" s="0">
        <v>46.197186</v>
      </c>
      <c r="W3431" s="0">
        <f t="shared" si="53"/>
        <v>52719.361126636613</v>
      </c>
    </row>
    <row r="3432">
      <c r="A3432" s="0">
        <v>1150.785</v>
      </c>
      <c r="B3432" s="0">
        <v>-3837.579102</v>
      </c>
      <c r="C3432" s="0">
        <v>-47132.1875</v>
      </c>
      <c r="D3432" s="0">
        <v>23199.517578</v>
      </c>
      <c r="E3432" s="0">
        <v>0.884068</v>
      </c>
      <c r="F3432" s="0">
        <v>9.877994</v>
      </c>
      <c r="G3432" s="0">
        <v>-0.593774</v>
      </c>
      <c r="H3432" s="0">
        <v>-0.031243</v>
      </c>
      <c r="I3432" s="0">
        <v>0.001552</v>
      </c>
      <c r="J3432" s="0">
        <v>0.006093</v>
      </c>
      <c r="K3432" s="0">
        <v>1016.639954</v>
      </c>
      <c r="L3432" s="0">
        <v>46.197186</v>
      </c>
      <c r="W3432" s="0">
        <f t="shared" si="53"/>
        <v>52672.457012666448</v>
      </c>
    </row>
    <row r="3433">
      <c r="A3433" s="0">
        <v>1150.79625</v>
      </c>
      <c r="B3433" s="0">
        <v>-3837.156006</v>
      </c>
      <c r="C3433" s="0">
        <v>-47139.949219</v>
      </c>
      <c r="D3433" s="0">
        <v>23280.796875</v>
      </c>
      <c r="E3433" s="0">
        <v>0.877186</v>
      </c>
      <c r="F3433" s="0">
        <v>9.896506</v>
      </c>
      <c r="G3433" s="0">
        <v>-0.590822</v>
      </c>
      <c r="H3433" s="0">
        <v>-0.025033</v>
      </c>
      <c r="I3433" s="0">
        <v>-0.001718</v>
      </c>
      <c r="J3433" s="0">
        <v>-0.000259</v>
      </c>
      <c r="K3433" s="0">
        <v>1016.639954</v>
      </c>
      <c r="L3433" s="0">
        <v>46.197186</v>
      </c>
      <c r="W3433" s="0">
        <f t="shared" si="53"/>
        <v>52715.216794767053</v>
      </c>
    </row>
    <row r="3434">
      <c r="A3434" s="0">
        <v>1150.8075</v>
      </c>
      <c r="B3434" s="0">
        <v>-4008.640381</v>
      </c>
      <c r="C3434" s="0">
        <v>-47127.460937</v>
      </c>
      <c r="D3434" s="0">
        <v>23039.505859</v>
      </c>
      <c r="E3434" s="0">
        <v>0.926152</v>
      </c>
      <c r="F3434" s="0">
        <v>9.903063</v>
      </c>
      <c r="G3434" s="0">
        <v>-0.616257</v>
      </c>
      <c r="H3434" s="0">
        <v>-0.009405</v>
      </c>
      <c r="I3434" s="0">
        <v>0.005258</v>
      </c>
      <c r="J3434" s="0">
        <v>-0.006332</v>
      </c>
      <c r="K3434" s="0">
        <v>1016.659973</v>
      </c>
      <c r="L3434" s="0">
        <v>46.194843</v>
      </c>
      <c r="W3434" s="0">
        <f t="shared" si="53"/>
        <v>52610.698553616836</v>
      </c>
    </row>
    <row r="3435">
      <c r="A3435" s="0">
        <v>1150.81875</v>
      </c>
      <c r="B3435" s="0">
        <v>-3852.878418</v>
      </c>
      <c r="C3435" s="0">
        <v>-47124.171875</v>
      </c>
      <c r="D3435" s="0">
        <v>23233.494141</v>
      </c>
      <c r="E3435" s="0">
        <v>0.842705</v>
      </c>
      <c r="F3435" s="0">
        <v>9.876689</v>
      </c>
      <c r="G3435" s="0">
        <v>-0.5978</v>
      </c>
      <c r="H3435" s="0">
        <v>0.048573</v>
      </c>
      <c r="I3435" s="0">
        <v>0.010022</v>
      </c>
      <c r="J3435" s="0">
        <v>-0.018851</v>
      </c>
      <c r="K3435" s="0">
        <v>1016.659973</v>
      </c>
      <c r="L3435" s="0">
        <v>46.194843</v>
      </c>
      <c r="W3435" s="0">
        <f t="shared" si="53"/>
        <v>52681.3771365965</v>
      </c>
    </row>
    <row r="3436">
      <c r="A3436" s="0">
        <v>1150.83</v>
      </c>
      <c r="B3436" s="0">
        <v>-3859.724854</v>
      </c>
      <c r="C3436" s="0">
        <v>-47146.484375</v>
      </c>
      <c r="D3436" s="0">
        <v>23111.957031</v>
      </c>
      <c r="E3436" s="0">
        <v>0.877524</v>
      </c>
      <c r="F3436" s="0">
        <v>9.882924</v>
      </c>
      <c r="G3436" s="0">
        <v>-0.587782</v>
      </c>
      <c r="H3436" s="0">
        <v>0.063094</v>
      </c>
      <c r="I3436" s="0">
        <v>0.010699</v>
      </c>
      <c r="J3436" s="0">
        <v>-0.02564</v>
      </c>
      <c r="K3436" s="0">
        <v>1016.659973</v>
      </c>
      <c r="L3436" s="0">
        <v>46.194843</v>
      </c>
      <c r="W3436" s="0">
        <f t="shared" si="53"/>
        <v>52648.371510175843</v>
      </c>
    </row>
    <row r="3437">
      <c r="A3437" s="0">
        <v>1150.84125</v>
      </c>
      <c r="B3437" s="0">
        <v>-3883.743408</v>
      </c>
      <c r="C3437" s="0">
        <v>-47146.835937</v>
      </c>
      <c r="D3437" s="0">
        <v>23175.091797</v>
      </c>
      <c r="E3437" s="0">
        <v>0.92882</v>
      </c>
      <c r="F3437" s="0">
        <v>9.87483</v>
      </c>
      <c r="G3437" s="0">
        <v>-0.589043</v>
      </c>
      <c r="H3437" s="0">
        <v>0.057159</v>
      </c>
      <c r="I3437" s="0">
        <v>0.014067</v>
      </c>
      <c r="J3437" s="0">
        <v>-0.016496</v>
      </c>
      <c r="K3437" s="0">
        <v>1016.659973</v>
      </c>
      <c r="L3437" s="0">
        <v>46.194843</v>
      </c>
      <c r="W3437" s="0">
        <f t="shared" si="53"/>
        <v>52678.19740204628</v>
      </c>
    </row>
    <row r="3438">
      <c r="A3438" s="0">
        <v>1150.8525</v>
      </c>
      <c r="B3438" s="0">
        <v>-3917.443359</v>
      </c>
      <c r="C3438" s="0">
        <v>-47149.949219</v>
      </c>
      <c r="D3438" s="0">
        <v>23316.738281</v>
      </c>
      <c r="E3438" s="0">
        <v>0.846135</v>
      </c>
      <c r="F3438" s="0">
        <v>9.877448</v>
      </c>
      <c r="G3438" s="0">
        <v>-0.596276</v>
      </c>
      <c r="H3438" s="0">
        <v>0.044811</v>
      </c>
      <c r="I3438" s="0">
        <v>0.008703</v>
      </c>
      <c r="J3438" s="0">
        <v>-0.012859</v>
      </c>
      <c r="K3438" s="0">
        <v>1016.659973</v>
      </c>
      <c r="L3438" s="0">
        <v>46.194843</v>
      </c>
      <c r="W3438" s="0">
        <f t="shared" si="53"/>
        <v>52745.941624829327</v>
      </c>
    </row>
    <row r="3439">
      <c r="A3439" s="0">
        <v>1150.86375</v>
      </c>
      <c r="B3439" s="0">
        <v>-3921.02002</v>
      </c>
      <c r="C3439" s="0">
        <v>-47151.828125</v>
      </c>
      <c r="D3439" s="0">
        <v>23156.394531</v>
      </c>
      <c r="E3439" s="0">
        <v>0.89754</v>
      </c>
      <c r="F3439" s="0">
        <v>9.866516</v>
      </c>
      <c r="G3439" s="0">
        <v>-0.614302</v>
      </c>
      <c r="H3439" s="0">
        <v>0.001169</v>
      </c>
      <c r="I3439" s="0">
        <v>0.002467</v>
      </c>
      <c r="J3439" s="0">
        <v>-0.007592</v>
      </c>
      <c r="K3439" s="0">
        <v>1016.659973</v>
      </c>
      <c r="L3439" s="0">
        <v>46.194843</v>
      </c>
      <c r="W3439" s="0">
        <f t="shared" si="53"/>
        <v>52677.204758814878</v>
      </c>
    </row>
    <row r="3440">
      <c r="A3440" s="0">
        <v>1150.875</v>
      </c>
      <c r="B3440" s="0">
        <v>-3783.742187</v>
      </c>
      <c r="C3440" s="0">
        <v>-47199.984375</v>
      </c>
      <c r="D3440" s="0">
        <v>23129.777344</v>
      </c>
      <c r="E3440" s="0">
        <v>0.884411</v>
      </c>
      <c r="F3440" s="0">
        <v>9.915057</v>
      </c>
      <c r="G3440" s="0">
        <v>-0.553909</v>
      </c>
      <c r="H3440" s="0">
        <v>-0.034592</v>
      </c>
      <c r="I3440" s="0">
        <v>0.003214</v>
      </c>
      <c r="J3440" s="0">
        <v>0.002381</v>
      </c>
      <c r="K3440" s="0">
        <v>1016.659973</v>
      </c>
      <c r="L3440" s="0">
        <v>46.194843</v>
      </c>
      <c r="W3440" s="0">
        <f t="shared" si="53"/>
        <v>52698.594193023244</v>
      </c>
    </row>
    <row r="3441">
      <c r="A3441" s="0">
        <v>1150.88625</v>
      </c>
      <c r="B3441" s="0">
        <v>-3851.554199</v>
      </c>
      <c r="C3441" s="0">
        <v>-47189.113281</v>
      </c>
      <c r="D3441" s="0">
        <v>23154.605469</v>
      </c>
      <c r="E3441" s="0">
        <v>0.884973</v>
      </c>
      <c r="F3441" s="0">
        <v>9.901952</v>
      </c>
      <c r="G3441" s="0">
        <v>-0.611961</v>
      </c>
      <c r="H3441" s="0">
        <v>-0.024694</v>
      </c>
      <c r="I3441" s="0">
        <v>-0.002331</v>
      </c>
      <c r="J3441" s="0">
        <v>0.004511</v>
      </c>
      <c r="K3441" s="0">
        <v>1016.659973</v>
      </c>
      <c r="L3441" s="0">
        <v>46.194843</v>
      </c>
      <c r="W3441" s="0">
        <f t="shared" si="53"/>
        <v>52704.673762579441</v>
      </c>
    </row>
    <row r="3442">
      <c r="A3442" s="0">
        <v>1150.8975</v>
      </c>
      <c r="B3442" s="0">
        <v>-3855.239014</v>
      </c>
      <c r="C3442" s="0">
        <v>-47143.535156</v>
      </c>
      <c r="D3442" s="0">
        <v>23214.585937</v>
      </c>
      <c r="E3442" s="0">
        <v>0.917061</v>
      </c>
      <c r="F3442" s="0">
        <v>9.856884</v>
      </c>
      <c r="G3442" s="0">
        <v>-0.606272</v>
      </c>
      <c r="H3442" s="0">
        <v>-0.00529</v>
      </c>
      <c r="I3442" s="0">
        <v>0.00203</v>
      </c>
      <c r="J3442" s="0">
        <v>-0.005041</v>
      </c>
      <c r="K3442" s="0">
        <v>1016.659973</v>
      </c>
      <c r="L3442" s="0">
        <v>46.194843</v>
      </c>
      <c r="W3442" s="0">
        <f t="shared" si="53"/>
        <v>52690.537813600211</v>
      </c>
    </row>
    <row r="3443">
      <c r="A3443" s="0">
        <v>1150.90875</v>
      </c>
      <c r="B3443" s="0">
        <v>-3850.606689</v>
      </c>
      <c r="C3443" s="0">
        <v>-47149.109375</v>
      </c>
      <c r="D3443" s="0">
        <v>23174.503906</v>
      </c>
      <c r="E3443" s="0">
        <v>0.875317</v>
      </c>
      <c r="F3443" s="0">
        <v>9.893241</v>
      </c>
      <c r="G3443" s="0">
        <v>-0.575427</v>
      </c>
      <c r="H3443" s="0">
        <v>0.032828</v>
      </c>
      <c r="I3443" s="0">
        <v>0.010721</v>
      </c>
      <c r="J3443" s="0">
        <v>-0.019908</v>
      </c>
      <c r="K3443" s="0">
        <v>1016.630005</v>
      </c>
      <c r="L3443" s="0">
        <v>46.199726</v>
      </c>
      <c r="W3443" s="0">
        <f t="shared" si="53"/>
        <v>52677.540926074878</v>
      </c>
    </row>
    <row r="3444">
      <c r="A3444" s="0">
        <v>1150.92</v>
      </c>
      <c r="B3444" s="0">
        <v>-3740.340576</v>
      </c>
      <c r="C3444" s="0">
        <v>-47167.511719</v>
      </c>
      <c r="D3444" s="0">
        <v>23148.533203</v>
      </c>
      <c r="E3444" s="0">
        <v>0.896908</v>
      </c>
      <c r="F3444" s="0">
        <v>9.868682</v>
      </c>
      <c r="G3444" s="0">
        <v>-0.611854</v>
      </c>
      <c r="H3444" s="0">
        <v>0.067844</v>
      </c>
      <c r="I3444" s="0">
        <v>0.010275</v>
      </c>
      <c r="J3444" s="0">
        <v>-0.02146</v>
      </c>
      <c r="K3444" s="0">
        <v>1016.630005</v>
      </c>
      <c r="L3444" s="0">
        <v>46.199726</v>
      </c>
      <c r="W3444" s="0">
        <f t="shared" si="53"/>
        <v>52674.651387900689</v>
      </c>
    </row>
    <row r="3445">
      <c r="A3445" s="0">
        <v>1150.93125</v>
      </c>
      <c r="B3445" s="0">
        <v>-3901.802734</v>
      </c>
      <c r="C3445" s="0">
        <v>-47202.371094</v>
      </c>
      <c r="D3445" s="0">
        <v>23128.460937</v>
      </c>
      <c r="E3445" s="0">
        <v>0.899753</v>
      </c>
      <c r="F3445" s="0">
        <v>9.858377</v>
      </c>
      <c r="G3445" s="0">
        <v>-0.580465</v>
      </c>
      <c r="H3445" s="0">
        <v>0.054959</v>
      </c>
      <c r="I3445" s="0">
        <v>0.013607</v>
      </c>
      <c r="J3445" s="0">
        <v>-0.022228</v>
      </c>
      <c r="K3445" s="0">
        <v>1016.630005</v>
      </c>
      <c r="L3445" s="0">
        <v>46.199726</v>
      </c>
      <c r="W3445" s="0">
        <f t="shared" si="53"/>
        <v>52708.762144306442</v>
      </c>
    </row>
    <row r="3446">
      <c r="A3446" s="0">
        <v>1150.9425</v>
      </c>
      <c r="B3446" s="0">
        <v>-3880.838623</v>
      </c>
      <c r="C3446" s="0">
        <v>-47176.703125</v>
      </c>
      <c r="D3446" s="0">
        <v>23181.128906</v>
      </c>
      <c r="E3446" s="0">
        <v>0.892684</v>
      </c>
      <c r="F3446" s="0">
        <v>9.926287</v>
      </c>
      <c r="G3446" s="0">
        <v>-0.595658</v>
      </c>
      <c r="H3446" s="0">
        <v>0.051468</v>
      </c>
      <c r="I3446" s="0">
        <v>0.011417</v>
      </c>
      <c r="J3446" s="0">
        <v>-0.015202</v>
      </c>
      <c r="K3446" s="0">
        <v>1016.630005</v>
      </c>
      <c r="L3446" s="0">
        <v>46.199726</v>
      </c>
      <c r="W3446" s="0">
        <f t="shared" si="53"/>
        <v>52707.3710548984</v>
      </c>
    </row>
    <row r="3447">
      <c r="A3447" s="0">
        <v>1150.95375</v>
      </c>
      <c r="B3447" s="0">
        <v>-3913.817627</v>
      </c>
      <c r="C3447" s="0">
        <v>-47150.519531</v>
      </c>
      <c r="D3447" s="0">
        <v>23158.382812</v>
      </c>
      <c r="E3447" s="0">
        <v>0.890062</v>
      </c>
      <c r="F3447" s="0">
        <v>9.86274</v>
      </c>
      <c r="G3447" s="0">
        <v>-0.624296</v>
      </c>
      <c r="H3447" s="0">
        <v>0.009676</v>
      </c>
      <c r="I3447" s="0">
        <v>0.003349</v>
      </c>
      <c r="J3447" s="0">
        <v>-0.003101</v>
      </c>
      <c r="K3447" s="0">
        <v>1016.630005</v>
      </c>
      <c r="L3447" s="0">
        <v>46.199726</v>
      </c>
      <c r="W3447" s="0">
        <f t="shared" si="53"/>
        <v>52676.371884629312</v>
      </c>
    </row>
    <row r="3448">
      <c r="A3448" s="0">
        <v>1150.965</v>
      </c>
      <c r="B3448" s="0">
        <v>-3941.025146</v>
      </c>
      <c r="C3448" s="0">
        <v>-47155.101562</v>
      </c>
      <c r="D3448" s="0">
        <v>23159.902344</v>
      </c>
      <c r="E3448" s="0">
        <v>0.884087</v>
      </c>
      <c r="F3448" s="0">
        <v>9.850032</v>
      </c>
      <c r="G3448" s="0">
        <v>-0.58261</v>
      </c>
      <c r="H3448" s="0">
        <v>-0.033107</v>
      </c>
      <c r="I3448" s="0">
        <v>0.002306</v>
      </c>
      <c r="J3448" s="0">
        <v>-0.002462</v>
      </c>
      <c r="K3448" s="0">
        <v>1016.630005</v>
      </c>
      <c r="L3448" s="0">
        <v>46.199726</v>
      </c>
      <c r="W3448" s="0">
        <f t="shared" si="53"/>
        <v>52683.169600049274</v>
      </c>
    </row>
    <row r="3449">
      <c r="A3449" s="0">
        <v>1150.97625</v>
      </c>
      <c r="B3449" s="0">
        <v>-3932.953369</v>
      </c>
      <c r="C3449" s="0">
        <v>-47158.1875</v>
      </c>
      <c r="D3449" s="0">
        <v>23159.431641</v>
      </c>
      <c r="E3449" s="0">
        <v>0.882406</v>
      </c>
      <c r="F3449" s="0">
        <v>9.930974</v>
      </c>
      <c r="G3449" s="0">
        <v>-0.593148</v>
      </c>
      <c r="H3449" s="0">
        <v>-0.027376</v>
      </c>
      <c r="I3449" s="0">
        <v>0.000309</v>
      </c>
      <c r="J3449" s="0">
        <v>0.003364</v>
      </c>
      <c r="K3449" s="0">
        <v>1016.630005</v>
      </c>
      <c r="L3449" s="0">
        <v>46.199726</v>
      </c>
      <c r="W3449" s="0">
        <f t="shared" si="53"/>
        <v>52685.121660882935</v>
      </c>
    </row>
    <row r="3450">
      <c r="A3450" s="0">
        <v>1150.9875</v>
      </c>
      <c r="B3450" s="0">
        <v>-3836.337891</v>
      </c>
      <c r="C3450" s="0">
        <v>-47158.445312</v>
      </c>
      <c r="D3450" s="0">
        <v>23282.470703</v>
      </c>
      <c r="E3450" s="0">
        <v>0.91194</v>
      </c>
      <c r="F3450" s="0">
        <v>9.853017</v>
      </c>
      <c r="G3450" s="0">
        <v>-0.615362</v>
      </c>
      <c r="H3450" s="0">
        <v>-0.007875</v>
      </c>
      <c r="I3450" s="0">
        <v>0.00073</v>
      </c>
      <c r="J3450" s="0">
        <v>0.001181</v>
      </c>
      <c r="K3450" s="0">
        <v>1016.630005</v>
      </c>
      <c r="L3450" s="0">
        <v>46.199726</v>
      </c>
      <c r="W3450" s="0">
        <f t="shared" si="53"/>
        <v>52732.436836304754</v>
      </c>
    </row>
    <row r="3451">
      <c r="A3451" s="0">
        <v>1150.99875</v>
      </c>
      <c r="B3451" s="0">
        <v>-3994.616699</v>
      </c>
      <c r="C3451" s="0">
        <v>-47143.859375</v>
      </c>
      <c r="D3451" s="0">
        <v>23203.207031</v>
      </c>
      <c r="E3451" s="0">
        <v>0.887294</v>
      </c>
      <c r="F3451" s="0">
        <v>9.85073</v>
      </c>
      <c r="G3451" s="0">
        <v>-0.589017</v>
      </c>
      <c r="H3451" s="0">
        <v>0.022123</v>
      </c>
      <c r="I3451" s="0">
        <v>0.00783</v>
      </c>
      <c r="J3451" s="0">
        <v>-0.018928</v>
      </c>
      <c r="K3451" s="0">
        <v>1016.630005</v>
      </c>
      <c r="L3451" s="0">
        <v>46.199726</v>
      </c>
      <c r="W3451" s="0">
        <f t="shared" si="53"/>
        <v>52696.197736318252</v>
      </c>
    </row>
    <row r="3452">
      <c r="A3452" s="0">
        <v>1151.01</v>
      </c>
      <c r="B3452" s="0">
        <v>-3980.373047</v>
      </c>
      <c r="C3452" s="0">
        <v>-47149.921875</v>
      </c>
      <c r="D3452" s="0">
        <v>23242.080078</v>
      </c>
      <c r="E3452" s="0">
        <v>0.880988</v>
      </c>
      <c r="F3452" s="0">
        <v>9.906902</v>
      </c>
      <c r="G3452" s="0">
        <v>-0.610398</v>
      </c>
      <c r="H3452" s="0">
        <v>0.066267</v>
      </c>
      <c r="I3452" s="0">
        <v>0.011253</v>
      </c>
      <c r="J3452" s="0">
        <v>-0.025987</v>
      </c>
      <c r="K3452" s="0">
        <v>1016.699951</v>
      </c>
      <c r="L3452" s="0">
        <v>46.202068</v>
      </c>
      <c r="W3452" s="0">
        <f t="shared" si="53"/>
        <v>52717.67055517582</v>
      </c>
    </row>
    <row r="3453">
      <c r="A3453" s="0">
        <v>1151.02125</v>
      </c>
      <c r="B3453" s="0">
        <v>-3821.213623</v>
      </c>
      <c r="C3453" s="0">
        <v>-47162.457031</v>
      </c>
      <c r="D3453" s="0">
        <v>23116.548828</v>
      </c>
      <c r="E3453" s="0">
        <v>0.898904</v>
      </c>
      <c r="F3453" s="0">
        <v>9.849041</v>
      </c>
      <c r="G3453" s="0">
        <v>-0.615964</v>
      </c>
      <c r="H3453" s="0">
        <v>0.068983</v>
      </c>
      <c r="I3453" s="0">
        <v>0.012241</v>
      </c>
      <c r="J3453" s="0">
        <v>-0.020239</v>
      </c>
      <c r="K3453" s="0">
        <v>1016.699951</v>
      </c>
      <c r="L3453" s="0">
        <v>46.202068</v>
      </c>
      <c r="W3453" s="0">
        <f t="shared" si="53"/>
        <v>52661.882386322177</v>
      </c>
    </row>
    <row r="3454">
      <c r="A3454" s="0">
        <v>1151.0325</v>
      </c>
      <c r="B3454" s="0">
        <v>-3840.152588</v>
      </c>
      <c r="C3454" s="0">
        <v>-47165.734375</v>
      </c>
      <c r="D3454" s="0">
        <v>23200.269531</v>
      </c>
      <c r="E3454" s="0">
        <v>0.859767</v>
      </c>
      <c r="F3454" s="0">
        <v>9.901199</v>
      </c>
      <c r="G3454" s="0">
        <v>-0.565168</v>
      </c>
      <c r="H3454" s="0">
        <v>0.045509</v>
      </c>
      <c r="I3454" s="0">
        <v>0.013356</v>
      </c>
      <c r="J3454" s="0">
        <v>-0.019838</v>
      </c>
      <c r="K3454" s="0">
        <v>1016.699951</v>
      </c>
      <c r="L3454" s="0">
        <v>46.202068</v>
      </c>
      <c r="W3454" s="0">
        <f t="shared" si="53"/>
        <v>52702.995904817661</v>
      </c>
    </row>
    <row r="3455">
      <c r="A3455" s="0">
        <v>1151.04375</v>
      </c>
      <c r="B3455" s="0">
        <v>-3702.412354</v>
      </c>
      <c r="C3455" s="0">
        <v>-47183.003906</v>
      </c>
      <c r="D3455" s="0">
        <v>23245.017578</v>
      </c>
      <c r="E3455" s="0">
        <v>0.917498</v>
      </c>
      <c r="F3455" s="0">
        <v>9.916305</v>
      </c>
      <c r="G3455" s="0">
        <v>-0.60065</v>
      </c>
      <c r="H3455" s="0">
        <v>0.01431</v>
      </c>
      <c r="I3455" s="0">
        <v>0.003678</v>
      </c>
      <c r="J3455" s="0">
        <v>-0.00463</v>
      </c>
      <c r="K3455" s="0">
        <v>1016.699951</v>
      </c>
      <c r="L3455" s="0">
        <v>46.202068</v>
      </c>
      <c r="W3455" s="0">
        <f t="shared" si="53"/>
        <v>52728.308877055708</v>
      </c>
    </row>
    <row r="3456">
      <c r="A3456" s="0">
        <v>1151.055</v>
      </c>
      <c r="B3456" s="0">
        <v>-3837.150879</v>
      </c>
      <c r="C3456" s="0">
        <v>-47175.648437</v>
      </c>
      <c r="D3456" s="0">
        <v>23305.074219</v>
      </c>
      <c r="E3456" s="0">
        <v>0.915706</v>
      </c>
      <c r="F3456" s="0">
        <v>9.840195</v>
      </c>
      <c r="G3456" s="0">
        <v>-0.590286</v>
      </c>
      <c r="H3456" s="0">
        <v>-0.024302</v>
      </c>
      <c r="I3456" s="0">
        <v>0.004086</v>
      </c>
      <c r="J3456" s="0">
        <v>0.00177</v>
      </c>
      <c r="K3456" s="0">
        <v>1016.699951</v>
      </c>
      <c r="L3456" s="0">
        <v>46.202068</v>
      </c>
      <c r="W3456" s="0">
        <f t="shared" si="53"/>
        <v>52757.862131370806</v>
      </c>
    </row>
    <row r="3457">
      <c r="A3457" s="0">
        <v>1151.06625</v>
      </c>
      <c r="B3457" s="0">
        <v>-3910.489746</v>
      </c>
      <c r="C3457" s="0">
        <v>-47190.664062</v>
      </c>
      <c r="D3457" s="0">
        <v>23128.779297</v>
      </c>
      <c r="E3457" s="0">
        <v>0.852292</v>
      </c>
      <c r="F3457" s="0">
        <v>9.861106</v>
      </c>
      <c r="G3457" s="0">
        <v>-0.597123</v>
      </c>
      <c r="H3457" s="0">
        <v>-0.027946</v>
      </c>
      <c r="I3457" s="0">
        <v>0.000263</v>
      </c>
      <c r="J3457" s="0">
        <v>-0.002975</v>
      </c>
      <c r="K3457" s="0">
        <v>1016.699951</v>
      </c>
      <c r="L3457" s="0">
        <v>46.202068</v>
      </c>
      <c r="W3457" s="0">
        <f t="shared" si="53"/>
        <v>52699.062007169028</v>
      </c>
    </row>
    <row r="3458">
      <c r="A3458" s="0">
        <v>1151.0775</v>
      </c>
      <c r="B3458" s="0">
        <v>-3875.114502</v>
      </c>
      <c r="C3458" s="0">
        <v>-47169.9375</v>
      </c>
      <c r="D3458" s="0">
        <v>23167.560547</v>
      </c>
      <c r="E3458" s="0">
        <v>0.916575</v>
      </c>
      <c r="F3458" s="0">
        <v>9.925364</v>
      </c>
      <c r="G3458" s="0">
        <v>-0.605967</v>
      </c>
      <c r="H3458" s="0">
        <v>-0.0171</v>
      </c>
      <c r="I3458" s="0">
        <v>-0.000375</v>
      </c>
      <c r="J3458" s="0">
        <v>-0.001259</v>
      </c>
      <c r="K3458" s="0">
        <v>1016.699951</v>
      </c>
      <c r="L3458" s="0">
        <v>46.202068</v>
      </c>
      <c r="W3458" s="0">
        <f ref="W3458:W3521" t="shared" si="54">SQRT((B3458)^2+(C3458)^2+(D3458)^2)</f>
        <v>52694.927439521423</v>
      </c>
    </row>
    <row r="3459">
      <c r="A3459" s="0">
        <v>1151.08875</v>
      </c>
      <c r="B3459" s="0">
        <v>-3738.837402</v>
      </c>
      <c r="C3459" s="0">
        <v>-47187.078125</v>
      </c>
      <c r="D3459" s="0">
        <v>23142.769531</v>
      </c>
      <c r="E3459" s="0">
        <v>0.897878</v>
      </c>
      <c r="F3459" s="0">
        <v>9.859015</v>
      </c>
      <c r="G3459" s="0">
        <v>-0.596765</v>
      </c>
      <c r="H3459" s="0">
        <v>0.019235</v>
      </c>
      <c r="I3459" s="0">
        <v>0.009567</v>
      </c>
      <c r="J3459" s="0">
        <v>-0.009842</v>
      </c>
      <c r="K3459" s="0">
        <v>1016.699951</v>
      </c>
      <c r="L3459" s="0">
        <v>46.202068</v>
      </c>
      <c r="W3459" s="0">
        <f t="shared" si="54"/>
        <v>52689.534337080921</v>
      </c>
    </row>
    <row r="3460">
      <c r="A3460" s="0">
        <v>1151.1</v>
      </c>
      <c r="B3460" s="0">
        <v>-3966.543213</v>
      </c>
      <c r="C3460" s="0">
        <v>-47181.679687</v>
      </c>
      <c r="D3460" s="0">
        <v>23108.267578</v>
      </c>
      <c r="E3460" s="0">
        <v>0.841897</v>
      </c>
      <c r="F3460" s="0">
        <v>9.882154</v>
      </c>
      <c r="G3460" s="0">
        <v>-0.564086</v>
      </c>
      <c r="H3460" s="0">
        <v>0.062292</v>
      </c>
      <c r="I3460" s="0">
        <v>0.00972</v>
      </c>
      <c r="J3460" s="0">
        <v>-0.027121</v>
      </c>
      <c r="K3460" s="0">
        <v>1016.630005</v>
      </c>
      <c r="L3460" s="0">
        <v>46.199726</v>
      </c>
      <c r="W3460" s="0">
        <f t="shared" si="54"/>
        <v>52686.206862932457</v>
      </c>
    </row>
    <row r="3461">
      <c r="A3461" s="0">
        <v>1151.11125</v>
      </c>
      <c r="B3461" s="0">
        <v>-3973.100342</v>
      </c>
      <c r="C3461" s="0">
        <v>-47165.78125</v>
      </c>
      <c r="D3461" s="0">
        <v>23158.177734</v>
      </c>
      <c r="E3461" s="0">
        <v>0.958644</v>
      </c>
      <c r="F3461" s="0">
        <v>9.921154</v>
      </c>
      <c r="G3461" s="0">
        <v>-0.599744</v>
      </c>
      <c r="H3461" s="0">
        <v>0.06426</v>
      </c>
      <c r="I3461" s="0">
        <v>0.011993</v>
      </c>
      <c r="J3461" s="0">
        <v>-0.021053</v>
      </c>
      <c r="K3461" s="0">
        <v>1016.630005</v>
      </c>
      <c r="L3461" s="0">
        <v>46.199726</v>
      </c>
      <c r="W3461" s="0">
        <f t="shared" si="54"/>
        <v>52694.37961690018</v>
      </c>
    </row>
    <row r="3462">
      <c r="A3462" s="0">
        <v>1151.1225</v>
      </c>
      <c r="B3462" s="0">
        <v>-3917.623047</v>
      </c>
      <c r="C3462" s="0">
        <v>-47184.40625</v>
      </c>
      <c r="D3462" s="0">
        <v>23080.953125</v>
      </c>
      <c r="E3462" s="0">
        <v>0.872489</v>
      </c>
      <c r="F3462" s="0">
        <v>9.839242</v>
      </c>
      <c r="G3462" s="0">
        <v>-0.604613</v>
      </c>
      <c r="H3462" s="0">
        <v>0.054292</v>
      </c>
      <c r="I3462" s="0">
        <v>0.014099</v>
      </c>
      <c r="J3462" s="0">
        <v>-0.014426</v>
      </c>
      <c r="K3462" s="0">
        <v>1016.630005</v>
      </c>
      <c r="L3462" s="0">
        <v>46.199726</v>
      </c>
      <c r="W3462" s="0">
        <f t="shared" si="54"/>
        <v>52673.013590090624</v>
      </c>
    </row>
    <row r="3463">
      <c r="A3463" s="0">
        <v>1151.13375</v>
      </c>
      <c r="B3463" s="0">
        <v>-3865.969238</v>
      </c>
      <c r="C3463" s="0">
        <v>-47172.195312</v>
      </c>
      <c r="D3463" s="0">
        <v>23173.431641</v>
      </c>
      <c r="E3463" s="0">
        <v>0.841824</v>
      </c>
      <c r="F3463" s="0">
        <v>9.876742</v>
      </c>
      <c r="G3463" s="0">
        <v>-0.607413</v>
      </c>
      <c r="H3463" s="0">
        <v>0.02413</v>
      </c>
      <c r="I3463" s="0">
        <v>0.00376</v>
      </c>
      <c r="J3463" s="0">
        <v>-0.01395</v>
      </c>
      <c r="K3463" s="0">
        <v>1016.630005</v>
      </c>
      <c r="L3463" s="0">
        <v>46.199726</v>
      </c>
      <c r="W3463" s="0">
        <f t="shared" si="54"/>
        <v>52698.8582677342</v>
      </c>
    </row>
    <row r="3464">
      <c r="A3464" s="0">
        <v>1151.145</v>
      </c>
      <c r="B3464" s="0">
        <v>-4010.888916</v>
      </c>
      <c r="C3464" s="0">
        <v>-47181.992187</v>
      </c>
      <c r="D3464" s="0">
        <v>23264.138672</v>
      </c>
      <c r="E3464" s="0">
        <v>0.926396</v>
      </c>
      <c r="F3464" s="0">
        <v>9.915763</v>
      </c>
      <c r="G3464" s="0">
        <v>-0.607908</v>
      </c>
      <c r="H3464" s="0">
        <v>-0.023701</v>
      </c>
      <c r="I3464" s="0">
        <v>0.003419</v>
      </c>
      <c r="J3464" s="0">
        <v>0.002044</v>
      </c>
      <c r="K3464" s="0">
        <v>1016.630005</v>
      </c>
      <c r="L3464" s="0">
        <v>46.199726</v>
      </c>
      <c r="W3464" s="0">
        <f t="shared" si="54"/>
        <v>52758.390468063626</v>
      </c>
    </row>
    <row r="3465">
      <c r="A3465" s="0">
        <v>1151.15625</v>
      </c>
      <c r="B3465" s="0">
        <v>-3848.835449</v>
      </c>
      <c r="C3465" s="0">
        <v>-47219.246094</v>
      </c>
      <c r="D3465" s="0">
        <v>23277.425781</v>
      </c>
      <c r="E3465" s="0">
        <v>0.829993</v>
      </c>
      <c r="F3465" s="0">
        <v>9.878316</v>
      </c>
      <c r="G3465" s="0">
        <v>-0.578811</v>
      </c>
      <c r="H3465" s="0">
        <v>-0.030206</v>
      </c>
      <c r="I3465" s="0">
        <v>0.002341</v>
      </c>
      <c r="J3465" s="0">
        <v>0.007068</v>
      </c>
      <c r="K3465" s="0">
        <v>1016.630005</v>
      </c>
      <c r="L3465" s="0">
        <v>46.199726</v>
      </c>
      <c r="W3465" s="0">
        <f t="shared" si="54"/>
        <v>52785.502621355961</v>
      </c>
    </row>
    <row r="3466">
      <c r="A3466" s="0">
        <v>1151.1675</v>
      </c>
      <c r="B3466" s="0">
        <v>-3944.992187</v>
      </c>
      <c r="C3466" s="0">
        <v>-47188.46875</v>
      </c>
      <c r="D3466" s="0">
        <v>23185.814453</v>
      </c>
      <c r="E3466" s="0">
        <v>0.921301</v>
      </c>
      <c r="F3466" s="0">
        <v>9.853251</v>
      </c>
      <c r="G3466" s="0">
        <v>-0.612466</v>
      </c>
      <c r="H3466" s="0">
        <v>-0.021643</v>
      </c>
      <c r="I3466" s="0">
        <v>-0.002483</v>
      </c>
      <c r="J3466" s="0">
        <v>-0.001058</v>
      </c>
      <c r="K3466" s="0">
        <v>1016.630005</v>
      </c>
      <c r="L3466" s="0">
        <v>46.199726</v>
      </c>
      <c r="W3466" s="0">
        <f t="shared" si="54"/>
        <v>52724.724164040548</v>
      </c>
    </row>
    <row r="3467">
      <c r="A3467" s="0">
        <v>1151.17875</v>
      </c>
      <c r="B3467" s="0">
        <v>-3880.098877</v>
      </c>
      <c r="C3467" s="0">
        <v>-47145.371094</v>
      </c>
      <c r="D3467" s="0">
        <v>23214.689453</v>
      </c>
      <c r="E3467" s="0">
        <v>0.908152</v>
      </c>
      <c r="F3467" s="0">
        <v>9.849498</v>
      </c>
      <c r="G3467" s="0">
        <v>-0.583002</v>
      </c>
      <c r="H3467" s="0">
        <v>0.004709</v>
      </c>
      <c r="I3467" s="0">
        <v>0.007784</v>
      </c>
      <c r="J3467" s="0">
        <v>-0.010081</v>
      </c>
      <c r="K3467" s="0">
        <v>1016.630005</v>
      </c>
      <c r="L3467" s="0">
        <v>46.199726</v>
      </c>
      <c r="W3467" s="0">
        <f t="shared" si="54"/>
        <v>52694.050795943724</v>
      </c>
    </row>
    <row r="3468">
      <c r="A3468" s="0">
        <v>1151.19</v>
      </c>
      <c r="B3468" s="0">
        <v>-3952.139648</v>
      </c>
      <c r="C3468" s="0">
        <v>-47155.070312</v>
      </c>
      <c r="D3468" s="0">
        <v>23203.873047</v>
      </c>
      <c r="E3468" s="0">
        <v>0.799338</v>
      </c>
      <c r="F3468" s="0">
        <v>9.909042</v>
      </c>
      <c r="G3468" s="0">
        <v>-0.574139</v>
      </c>
      <c r="H3468" s="0">
        <v>0.059471</v>
      </c>
      <c r="I3468" s="0">
        <v>0.009337</v>
      </c>
      <c r="J3468" s="0">
        <v>-0.026695</v>
      </c>
      <c r="K3468" s="0">
        <v>1016.630005</v>
      </c>
      <c r="L3468" s="0">
        <v>46.199726</v>
      </c>
      <c r="W3468" s="0">
        <f t="shared" si="54"/>
        <v>52703.318570164542</v>
      </c>
    </row>
    <row r="3469">
      <c r="A3469" s="0">
        <v>1151.20125</v>
      </c>
      <c r="B3469" s="0">
        <v>-3880.698242</v>
      </c>
      <c r="C3469" s="0">
        <v>-47174.519531</v>
      </c>
      <c r="D3469" s="0">
        <v>23153.292969</v>
      </c>
      <c r="E3469" s="0">
        <v>0.914839</v>
      </c>
      <c r="F3469" s="0">
        <v>9.899746</v>
      </c>
      <c r="G3469" s="0">
        <v>-0.629343</v>
      </c>
      <c r="H3469" s="0">
        <v>0.068616</v>
      </c>
      <c r="I3469" s="0">
        <v>0.009885</v>
      </c>
      <c r="J3469" s="0">
        <v>-0.021145</v>
      </c>
      <c r="K3469" s="0">
        <v>1016.649963</v>
      </c>
      <c r="L3469" s="0">
        <v>46.199726</v>
      </c>
      <c r="W3469" s="0">
        <f t="shared" si="54"/>
        <v>52693.169264473996</v>
      </c>
    </row>
    <row r="3470">
      <c r="A3470" s="0">
        <v>1151.2125</v>
      </c>
      <c r="B3470" s="0">
        <v>-3851.898437</v>
      </c>
      <c r="C3470" s="0">
        <v>-47160.699219</v>
      </c>
      <c r="D3470" s="0">
        <v>23163.65625</v>
      </c>
      <c r="E3470" s="0">
        <v>0.868038</v>
      </c>
      <c r="F3470" s="0">
        <v>9.842967</v>
      </c>
      <c r="G3470" s="0">
        <v>-0.575791</v>
      </c>
      <c r="H3470" s="0">
        <v>0.05395</v>
      </c>
      <c r="I3470" s="0">
        <v>0.015377</v>
      </c>
      <c r="J3470" s="0">
        <v>-0.016368</v>
      </c>
      <c r="K3470" s="0">
        <v>1016.649963</v>
      </c>
      <c r="L3470" s="0">
        <v>46.199726</v>
      </c>
      <c r="W3470" s="0">
        <f t="shared" si="54"/>
        <v>52683.238731707781</v>
      </c>
    </row>
    <row r="3471">
      <c r="A3471" s="0">
        <v>1151.22375</v>
      </c>
      <c r="B3471" s="0">
        <v>-3825.551025</v>
      </c>
      <c r="C3471" s="0">
        <v>-47159.542969</v>
      </c>
      <c r="D3471" s="0">
        <v>23228.226562</v>
      </c>
      <c r="E3471" s="0">
        <v>0.879624</v>
      </c>
      <c r="F3471" s="0">
        <v>9.887442</v>
      </c>
      <c r="G3471" s="0">
        <v>-0.605815</v>
      </c>
      <c r="H3471" s="0">
        <v>0.033287</v>
      </c>
      <c r="I3471" s="0">
        <v>0.003952</v>
      </c>
      <c r="J3471" s="0">
        <v>-0.011624</v>
      </c>
      <c r="K3471" s="0">
        <v>1016.649963</v>
      </c>
      <c r="L3471" s="0">
        <v>46.199726</v>
      </c>
      <c r="W3471" s="0">
        <f t="shared" si="54"/>
        <v>52708.707467603854</v>
      </c>
    </row>
    <row r="3472">
      <c r="A3472" s="0">
        <v>1151.235</v>
      </c>
      <c r="B3472" s="0">
        <v>-3838.318115</v>
      </c>
      <c r="C3472" s="0">
        <v>-47162.152344</v>
      </c>
      <c r="D3472" s="0">
        <v>23121.498047</v>
      </c>
      <c r="E3472" s="0">
        <v>0.913106</v>
      </c>
      <c r="F3472" s="0">
        <v>9.893315</v>
      </c>
      <c r="G3472" s="0">
        <v>-0.576925</v>
      </c>
      <c r="H3472" s="0">
        <v>-0.014432</v>
      </c>
      <c r="I3472" s="0">
        <v>0.003686</v>
      </c>
      <c r="J3472" s="0">
        <v>-0.001365</v>
      </c>
      <c r="K3472" s="0">
        <v>1016.649963</v>
      </c>
      <c r="L3472" s="0">
        <v>46.199726</v>
      </c>
      <c r="W3472" s="0">
        <f t="shared" si="54"/>
        <v>52665.0260762114</v>
      </c>
    </row>
    <row r="3473">
      <c r="A3473" s="0">
        <v>1151.24625</v>
      </c>
      <c r="B3473" s="0">
        <v>-3659.34082</v>
      </c>
      <c r="C3473" s="0">
        <v>-47211.398437</v>
      </c>
      <c r="D3473" s="0">
        <v>23107.3125</v>
      </c>
      <c r="E3473" s="0">
        <v>0.841972</v>
      </c>
      <c r="F3473" s="0">
        <v>9.878375</v>
      </c>
      <c r="G3473" s="0">
        <v>-0.595699</v>
      </c>
      <c r="H3473" s="0">
        <v>-0.028792</v>
      </c>
      <c r="I3473" s="0">
        <v>0.001884</v>
      </c>
      <c r="J3473" s="0">
        <v>0.004311</v>
      </c>
      <c r="K3473" s="0">
        <v>1016.649963</v>
      </c>
      <c r="L3473" s="0">
        <v>46.199726</v>
      </c>
      <c r="W3473" s="0">
        <f t="shared" si="54"/>
        <v>52690.177534211638</v>
      </c>
    </row>
    <row r="3474">
      <c r="A3474" s="0">
        <v>1151.2575</v>
      </c>
      <c r="B3474" s="0">
        <v>-3863.331543</v>
      </c>
      <c r="C3474" s="0">
        <v>-47141.078125</v>
      </c>
      <c r="D3474" s="0">
        <v>23196.302734</v>
      </c>
      <c r="E3474" s="0">
        <v>0.865699</v>
      </c>
      <c r="F3474" s="0">
        <v>9.910585</v>
      </c>
      <c r="G3474" s="0">
        <v>-0.619404</v>
      </c>
      <c r="H3474" s="0">
        <v>-0.023622</v>
      </c>
      <c r="I3474" s="0">
        <v>-0.002287</v>
      </c>
      <c r="J3474" s="0">
        <v>0.003412</v>
      </c>
      <c r="K3474" s="0">
        <v>1016.649963</v>
      </c>
      <c r="L3474" s="0">
        <v>46.199726</v>
      </c>
      <c r="W3474" s="0">
        <f t="shared" si="54"/>
        <v>52680.879244047057</v>
      </c>
    </row>
    <row r="3475">
      <c r="A3475" s="0">
        <v>1151.26875</v>
      </c>
      <c r="B3475" s="0">
        <v>-3923.990234</v>
      </c>
      <c r="C3475" s="0">
        <v>-47174.136719</v>
      </c>
      <c r="D3475" s="0">
        <v>23122.425781</v>
      </c>
      <c r="E3475" s="0">
        <v>0.934522</v>
      </c>
      <c r="F3475" s="0">
        <v>9.869872</v>
      </c>
      <c r="G3475" s="0">
        <v>-0.602644</v>
      </c>
      <c r="H3475" s="0">
        <v>0.000262</v>
      </c>
      <c r="I3475" s="0">
        <v>0.006554</v>
      </c>
      <c r="J3475" s="0">
        <v>-0.006926</v>
      </c>
      <c r="K3475" s="0">
        <v>1016.649963</v>
      </c>
      <c r="L3475" s="0">
        <v>46.199726</v>
      </c>
      <c r="W3475" s="0">
        <f t="shared" si="54"/>
        <v>52682.477623373838</v>
      </c>
    </row>
    <row r="3476">
      <c r="A3476" s="0">
        <v>1151.28</v>
      </c>
      <c r="B3476" s="0">
        <v>-3957.107422</v>
      </c>
      <c r="C3476" s="0">
        <v>-47170.339844</v>
      </c>
      <c r="D3476" s="0">
        <v>23036.25</v>
      </c>
      <c r="E3476" s="0">
        <v>0.871328</v>
      </c>
      <c r="F3476" s="0">
        <v>9.884818</v>
      </c>
      <c r="G3476" s="0">
        <v>-0.585963</v>
      </c>
      <c r="H3476" s="0">
        <v>0.052901</v>
      </c>
      <c r="I3476" s="0">
        <v>0.010454</v>
      </c>
      <c r="J3476" s="0">
        <v>-0.020798</v>
      </c>
      <c r="K3476" s="0">
        <v>1016.649963</v>
      </c>
      <c r="L3476" s="0">
        <v>46.199726</v>
      </c>
      <c r="W3476" s="0">
        <f t="shared" si="54"/>
        <v>52643.788562471469</v>
      </c>
    </row>
    <row r="3477">
      <c r="A3477" s="0">
        <v>1151.29125</v>
      </c>
      <c r="B3477" s="0">
        <v>-4046.382568</v>
      </c>
      <c r="C3477" s="0">
        <v>-47172.035156</v>
      </c>
      <c r="D3477" s="0">
        <v>23110.671875</v>
      </c>
      <c r="E3477" s="0">
        <v>0.873989</v>
      </c>
      <c r="F3477" s="0">
        <v>9.866262</v>
      </c>
      <c r="G3477" s="0">
        <v>-0.608223</v>
      </c>
      <c r="H3477" s="0">
        <v>0.067864</v>
      </c>
      <c r="I3477" s="0">
        <v>0.008635</v>
      </c>
      <c r="J3477" s="0">
        <v>-0.027607</v>
      </c>
      <c r="K3477" s="0">
        <v>1016.649963</v>
      </c>
      <c r="L3477" s="0">
        <v>46.199726</v>
      </c>
      <c r="W3477" s="0">
        <f t="shared" si="54"/>
        <v>52684.696707482617</v>
      </c>
    </row>
    <row r="3478">
      <c r="A3478" s="0">
        <v>1151.3025</v>
      </c>
      <c r="B3478" s="0">
        <v>-3868.729736</v>
      </c>
      <c r="C3478" s="0">
        <v>-47176.546875</v>
      </c>
      <c r="D3478" s="0">
        <v>23308.230469</v>
      </c>
      <c r="E3478" s="0">
        <v>0.908906</v>
      </c>
      <c r="F3478" s="0">
        <v>9.894839</v>
      </c>
      <c r="G3478" s="0">
        <v>-0.601205</v>
      </c>
      <c r="H3478" s="0">
        <v>0.059875</v>
      </c>
      <c r="I3478" s="0">
        <v>0.014917</v>
      </c>
      <c r="J3478" s="0">
        <v>-0.018804</v>
      </c>
      <c r="K3478" s="0">
        <v>1016.699951</v>
      </c>
      <c r="L3478" s="0">
        <v>46.202068</v>
      </c>
      <c r="W3478" s="0">
        <f t="shared" si="54"/>
        <v>52762.365872042763</v>
      </c>
    </row>
    <row r="3479">
      <c r="A3479" s="0">
        <v>1151.31375</v>
      </c>
      <c r="B3479" s="0">
        <v>-3875.853271</v>
      </c>
      <c r="C3479" s="0">
        <v>-47169.773437</v>
      </c>
      <c r="D3479" s="0">
        <v>23133.460937</v>
      </c>
      <c r="E3479" s="0">
        <v>0.851391</v>
      </c>
      <c r="F3479" s="0">
        <v>9.920842</v>
      </c>
      <c r="G3479" s="0">
        <v>-0.580758</v>
      </c>
      <c r="H3479" s="0">
        <v>0.035969</v>
      </c>
      <c r="I3479" s="0">
        <v>0.008466</v>
      </c>
      <c r="J3479" s="0">
        <v>-0.009568</v>
      </c>
      <c r="K3479" s="0">
        <v>1016.699951</v>
      </c>
      <c r="L3479" s="0">
        <v>46.202068</v>
      </c>
      <c r="W3479" s="0">
        <f t="shared" si="54"/>
        <v>52679.851742387604</v>
      </c>
    </row>
    <row r="3480">
      <c r="A3480" s="0">
        <v>1151.325</v>
      </c>
      <c r="B3480" s="0">
        <v>-3738.011963</v>
      </c>
      <c r="C3480" s="0">
        <v>-47196.960937</v>
      </c>
      <c r="D3480" s="0">
        <v>23138.484375</v>
      </c>
      <c r="E3480" s="0">
        <v>0.930808</v>
      </c>
      <c r="F3480" s="0">
        <v>9.823916</v>
      </c>
      <c r="G3480" s="0">
        <v>-0.631918</v>
      </c>
      <c r="H3480" s="0">
        <v>-0.004653</v>
      </c>
      <c r="I3480" s="0">
        <v>0.002139</v>
      </c>
      <c r="J3480" s="0">
        <v>-0.001343</v>
      </c>
      <c r="K3480" s="0">
        <v>1016.699951</v>
      </c>
      <c r="L3480" s="0">
        <v>46.202068</v>
      </c>
      <c r="W3480" s="0">
        <f t="shared" si="54"/>
        <v>52696.444987269817</v>
      </c>
    </row>
    <row r="3481">
      <c r="A3481" s="0">
        <v>1151.33625</v>
      </c>
      <c r="B3481" s="0">
        <v>-3880.391113</v>
      </c>
      <c r="C3481" s="0">
        <v>-47154.203125</v>
      </c>
      <c r="D3481" s="0">
        <v>23041.583984</v>
      </c>
      <c r="E3481" s="0">
        <v>0.870558</v>
      </c>
      <c r="F3481" s="0">
        <v>9.903156</v>
      </c>
      <c r="G3481" s="0">
        <v>-0.555857</v>
      </c>
      <c r="H3481" s="0">
        <v>-0.039088</v>
      </c>
      <c r="I3481" s="0">
        <v>0.002746</v>
      </c>
      <c r="J3481" s="0">
        <v>-0.000341</v>
      </c>
      <c r="K3481" s="0">
        <v>1016.699951</v>
      </c>
      <c r="L3481" s="0">
        <v>46.202068</v>
      </c>
      <c r="W3481" s="0">
        <f t="shared" si="54"/>
        <v>52625.952723303119</v>
      </c>
    </row>
    <row r="3482">
      <c r="A3482" s="0">
        <v>1151.3475</v>
      </c>
      <c r="B3482" s="0">
        <v>-3777.155762</v>
      </c>
      <c r="C3482" s="0">
        <v>-47171.445312</v>
      </c>
      <c r="D3482" s="0">
        <v>23089.851562</v>
      </c>
      <c r="E3482" s="0">
        <v>0.873823</v>
      </c>
      <c r="F3482" s="0">
        <v>9.884892</v>
      </c>
      <c r="G3482" s="0">
        <v>-0.623116</v>
      </c>
      <c r="H3482" s="0">
        <v>-0.02364</v>
      </c>
      <c r="I3482" s="0">
        <v>-0.001659</v>
      </c>
      <c r="J3482" s="0">
        <v>0.006289</v>
      </c>
      <c r="K3482" s="0">
        <v>1016.699951</v>
      </c>
      <c r="L3482" s="0">
        <v>46.202068</v>
      </c>
      <c r="W3482" s="0">
        <f t="shared" si="54"/>
        <v>52655.041578452969</v>
      </c>
    </row>
    <row r="3483">
      <c r="A3483" s="0">
        <v>1151.35875</v>
      </c>
      <c r="B3483" s="0">
        <v>-3766.602051</v>
      </c>
      <c r="C3483" s="0">
        <v>-47183.355469</v>
      </c>
      <c r="D3483" s="0">
        <v>23150.587891</v>
      </c>
      <c r="E3483" s="0">
        <v>0.886823</v>
      </c>
      <c r="F3483" s="0">
        <v>9.845147</v>
      </c>
      <c r="G3483" s="0">
        <v>-0.577794</v>
      </c>
      <c r="H3483" s="0">
        <v>-0.000738</v>
      </c>
      <c r="I3483" s="0">
        <v>0.004725</v>
      </c>
      <c r="J3483" s="0">
        <v>-0.004841</v>
      </c>
      <c r="K3483" s="0">
        <v>1016.699951</v>
      </c>
      <c r="L3483" s="0">
        <v>46.202068</v>
      </c>
      <c r="W3483" s="0">
        <f t="shared" si="54"/>
        <v>52691.612653471951</v>
      </c>
    </row>
    <row r="3484">
      <c r="A3484" s="0">
        <v>1151.37</v>
      </c>
      <c r="B3484" s="0">
        <v>-3835.206787</v>
      </c>
      <c r="C3484" s="0">
        <v>-47176.121094</v>
      </c>
      <c r="D3484" s="0">
        <v>23148.283203</v>
      </c>
      <c r="E3484" s="0">
        <v>0.880281</v>
      </c>
      <c r="F3484" s="0">
        <v>9.908583</v>
      </c>
      <c r="G3484" s="0">
        <v>-0.595473</v>
      </c>
      <c r="H3484" s="0">
        <v>0.041609</v>
      </c>
      <c r="I3484" s="0">
        <v>0.01081</v>
      </c>
      <c r="J3484" s="0">
        <v>-0.022743</v>
      </c>
      <c r="K3484" s="0">
        <v>1016.699951</v>
      </c>
      <c r="L3484" s="0">
        <v>46.202068</v>
      </c>
      <c r="W3484" s="0">
        <f t="shared" si="54"/>
        <v>52689.071237032585</v>
      </c>
    </row>
    <row r="3485">
      <c r="A3485" s="0">
        <v>1151.38125</v>
      </c>
      <c r="B3485" s="0">
        <v>-3817.788086</v>
      </c>
      <c r="C3485" s="0">
        <v>-47172.359375</v>
      </c>
      <c r="D3485" s="0">
        <v>23058.263672</v>
      </c>
      <c r="E3485" s="0">
        <v>0.923396</v>
      </c>
      <c r="F3485" s="0">
        <v>9.911298</v>
      </c>
      <c r="G3485" s="0">
        <v>-0.611235</v>
      </c>
      <c r="H3485" s="0">
        <v>0.068093</v>
      </c>
      <c r="I3485" s="0">
        <v>0.011107</v>
      </c>
      <c r="J3485" s="0">
        <v>-0.020032</v>
      </c>
      <c r="K3485" s="0">
        <v>1016.699951</v>
      </c>
      <c r="L3485" s="0">
        <v>46.202068</v>
      </c>
      <c r="W3485" s="0">
        <f t="shared" si="54"/>
        <v>52644.947701001933</v>
      </c>
    </row>
    <row r="3486">
      <c r="A3486" s="0">
        <v>1151.3925</v>
      </c>
      <c r="B3486" s="0">
        <v>-3789.009277</v>
      </c>
      <c r="C3486" s="0">
        <v>-47151.570312</v>
      </c>
      <c r="D3486" s="0">
        <v>23118.673828</v>
      </c>
      <c r="E3486" s="0">
        <v>0.874103</v>
      </c>
      <c r="F3486" s="0">
        <v>9.827173</v>
      </c>
      <c r="G3486" s="0">
        <v>-0.588161</v>
      </c>
      <c r="H3486" s="0">
        <v>0.063763</v>
      </c>
      <c r="I3486" s="0">
        <v>0.013712</v>
      </c>
      <c r="J3486" s="0">
        <v>-0.022874</v>
      </c>
      <c r="K3486" s="0">
        <v>1016.699951</v>
      </c>
      <c r="L3486" s="0">
        <v>46.202068</v>
      </c>
      <c r="W3486" s="0">
        <f t="shared" si="54"/>
        <v>52650.738397045534</v>
      </c>
    </row>
    <row r="3487">
      <c r="A3487" s="0">
        <v>1151.40375</v>
      </c>
      <c r="B3487" s="0">
        <v>-3689.567627</v>
      </c>
      <c r="C3487" s="0">
        <v>-47173.628906</v>
      </c>
      <c r="D3487" s="0">
        <v>23213.582031</v>
      </c>
      <c r="E3487" s="0">
        <v>0.886889</v>
      </c>
      <c r="F3487" s="0">
        <v>9.893777</v>
      </c>
      <c r="G3487" s="0">
        <v>-0.589512</v>
      </c>
      <c r="H3487" s="0">
        <v>0.04366</v>
      </c>
      <c r="I3487" s="0">
        <v>0.009872</v>
      </c>
      <c r="J3487" s="0">
        <v>-0.016009</v>
      </c>
      <c r="K3487" s="0">
        <v>1016.649963</v>
      </c>
      <c r="L3487" s="0">
        <v>46.199726</v>
      </c>
      <c r="W3487" s="0">
        <f t="shared" si="54"/>
        <v>52705.16638950276</v>
      </c>
    </row>
    <row r="3488">
      <c r="A3488" s="0">
        <v>1151.415</v>
      </c>
      <c r="B3488" s="0">
        <v>-3690.65625</v>
      </c>
      <c r="C3488" s="0">
        <v>-47153.082031</v>
      </c>
      <c r="D3488" s="0">
        <v>23359.673828</v>
      </c>
      <c r="E3488" s="0">
        <v>0.898068</v>
      </c>
      <c r="F3488" s="0">
        <v>9.885165</v>
      </c>
      <c r="G3488" s="0">
        <v>-0.587612</v>
      </c>
      <c r="H3488" s="0">
        <v>-7.433801E-05</v>
      </c>
      <c r="I3488" s="0">
        <v>0.004621</v>
      </c>
      <c r="J3488" s="0">
        <v>-0.00128</v>
      </c>
      <c r="K3488" s="0">
        <v>1016.649963</v>
      </c>
      <c r="L3488" s="0">
        <v>46.199726</v>
      </c>
      <c r="W3488" s="0">
        <f t="shared" si="54"/>
        <v>52751.383393503791</v>
      </c>
    </row>
    <row r="3489">
      <c r="A3489" s="0">
        <v>1151.42625</v>
      </c>
      <c r="B3489" s="0">
        <v>-3666.369141</v>
      </c>
      <c r="C3489" s="0">
        <v>-47189.902344</v>
      </c>
      <c r="D3489" s="0">
        <v>23281.626953</v>
      </c>
      <c r="E3489" s="0">
        <v>0.865043</v>
      </c>
      <c r="F3489" s="0">
        <v>9.881246</v>
      </c>
      <c r="G3489" s="0">
        <v>-0.602809</v>
      </c>
      <c r="H3489" s="0">
        <v>-0.03104</v>
      </c>
      <c r="I3489" s="0">
        <v>0.000662</v>
      </c>
      <c r="J3489" s="0">
        <v>-0.000953</v>
      </c>
      <c r="K3489" s="0">
        <v>1016.649963</v>
      </c>
      <c r="L3489" s="0">
        <v>46.199726</v>
      </c>
      <c r="W3489" s="0">
        <f t="shared" si="54"/>
        <v>52748.111809741495</v>
      </c>
    </row>
    <row r="3490">
      <c r="A3490" s="0">
        <v>1151.4375</v>
      </c>
      <c r="B3490" s="0">
        <v>-3614.933594</v>
      </c>
      <c r="C3490" s="0">
        <v>-47172.464844</v>
      </c>
      <c r="D3490" s="0">
        <v>23236.064453</v>
      </c>
      <c r="E3490" s="0">
        <v>0.900744</v>
      </c>
      <c r="F3490" s="0">
        <v>9.925691</v>
      </c>
      <c r="G3490" s="0">
        <v>-0.600318</v>
      </c>
      <c r="H3490" s="0">
        <v>-0.031331</v>
      </c>
      <c r="I3490" s="0">
        <v>-0.000483</v>
      </c>
      <c r="J3490" s="0">
        <v>0.004874</v>
      </c>
      <c r="K3490" s="0">
        <v>1016.649963</v>
      </c>
      <c r="L3490" s="0">
        <v>46.199726</v>
      </c>
      <c r="W3490" s="0">
        <f t="shared" si="54"/>
        <v>52708.859555215342</v>
      </c>
    </row>
    <row r="3491">
      <c r="A3491" s="0">
        <v>1151.44875</v>
      </c>
      <c r="B3491" s="0">
        <v>-3726.121094</v>
      </c>
      <c r="C3491" s="0">
        <v>-47191.65625</v>
      </c>
      <c r="D3491" s="0">
        <v>23235.572266</v>
      </c>
      <c r="E3491" s="0">
        <v>0.872326</v>
      </c>
      <c r="F3491" s="0">
        <v>9.886683</v>
      </c>
      <c r="G3491" s="0">
        <v>-0.58832</v>
      </c>
      <c r="H3491" s="0">
        <v>-0.005935</v>
      </c>
      <c r="I3491" s="0">
        <v>0.0036</v>
      </c>
      <c r="J3491" s="0">
        <v>-0.003035</v>
      </c>
      <c r="K3491" s="0">
        <v>1016.649963</v>
      </c>
      <c r="L3491" s="0">
        <v>46.199726</v>
      </c>
      <c r="W3491" s="0">
        <f t="shared" si="54"/>
        <v>52733.558732118807</v>
      </c>
    </row>
    <row r="3492">
      <c r="A3492" s="0">
        <v>1151.46</v>
      </c>
      <c r="B3492" s="0">
        <v>-3591.768066</v>
      </c>
      <c r="C3492" s="0">
        <v>-47199.929687</v>
      </c>
      <c r="D3492" s="0">
        <v>23196.123047</v>
      </c>
      <c r="E3492" s="0">
        <v>0.893525</v>
      </c>
      <c r="F3492" s="0">
        <v>9.844248</v>
      </c>
      <c r="G3492" s="0">
        <v>-0.604847</v>
      </c>
      <c r="H3492" s="0">
        <v>0.039136</v>
      </c>
      <c r="I3492" s="0">
        <v>0.00759</v>
      </c>
      <c r="J3492" s="0">
        <v>-0.018099</v>
      </c>
      <c r="K3492" s="0">
        <v>1016.649963</v>
      </c>
      <c r="L3492" s="0">
        <v>46.199726</v>
      </c>
      <c r="W3492" s="0">
        <f t="shared" si="54"/>
        <v>52714.270218881393</v>
      </c>
    </row>
    <row r="3493">
      <c r="A3493" s="0">
        <v>1151.47125</v>
      </c>
      <c r="B3493" s="0">
        <v>-3511.189453</v>
      </c>
      <c r="C3493" s="0">
        <v>-47156.207031</v>
      </c>
      <c r="D3493" s="0">
        <v>23195.339844</v>
      </c>
      <c r="E3493" s="0">
        <v>0.878732</v>
      </c>
      <c r="F3493" s="0">
        <v>9.894514</v>
      </c>
      <c r="G3493" s="0">
        <v>-0.576047</v>
      </c>
      <c r="H3493" s="0">
        <v>0.060388</v>
      </c>
      <c r="I3493" s="0">
        <v>0.01311</v>
      </c>
      <c r="J3493" s="0">
        <v>-0.026405</v>
      </c>
      <c r="K3493" s="0">
        <v>1016.649963</v>
      </c>
      <c r="L3493" s="0">
        <v>46.199726</v>
      </c>
      <c r="W3493" s="0">
        <f t="shared" si="54"/>
        <v>52669.346905045692</v>
      </c>
    </row>
    <row r="3494">
      <c r="A3494" s="0">
        <v>1151.4825</v>
      </c>
      <c r="B3494" s="0">
        <v>-3568.997559</v>
      </c>
      <c r="C3494" s="0">
        <v>-47167.035156</v>
      </c>
      <c r="D3494" s="0">
        <v>23172.664062</v>
      </c>
      <c r="E3494" s="0">
        <v>0.883413</v>
      </c>
      <c r="F3494" s="0">
        <v>9.890767</v>
      </c>
      <c r="G3494" s="0">
        <v>-0.615327</v>
      </c>
      <c r="H3494" s="0">
        <v>0.069067</v>
      </c>
      <c r="I3494" s="0">
        <v>0.012227</v>
      </c>
      <c r="J3494" s="0">
        <v>-0.020456</v>
      </c>
      <c r="K3494" s="0">
        <v>1016.649963</v>
      </c>
      <c r="L3494" s="0">
        <v>46.199726</v>
      </c>
      <c r="W3494" s="0">
        <f t="shared" si="54"/>
        <v>52672.94664924105</v>
      </c>
    </row>
    <row r="3495">
      <c r="A3495" s="0">
        <v>1151.49375</v>
      </c>
      <c r="B3495" s="0">
        <v>-3479.678955</v>
      </c>
      <c r="C3495" s="0">
        <v>-47163.609375</v>
      </c>
      <c r="D3495" s="0">
        <v>23181.494141</v>
      </c>
      <c r="E3495" s="0">
        <v>0.88628</v>
      </c>
      <c r="F3495" s="0">
        <v>9.865766</v>
      </c>
      <c r="G3495" s="0">
        <v>-0.600508</v>
      </c>
      <c r="H3495" s="0">
        <v>0.041386</v>
      </c>
      <c r="I3495" s="0">
        <v>0.009379</v>
      </c>
      <c r="J3495" s="0">
        <v>-0.012545</v>
      </c>
      <c r="K3495" s="0">
        <v>1016.649963</v>
      </c>
      <c r="L3495" s="0">
        <v>46.199726</v>
      </c>
      <c r="W3495" s="0">
        <f t="shared" si="54"/>
        <v>52667.787930733095</v>
      </c>
    </row>
    <row r="3496">
      <c r="A3496" s="0">
        <v>1151.505</v>
      </c>
      <c r="B3496" s="0">
        <v>-3617.854736</v>
      </c>
      <c r="C3496" s="0">
        <v>-47149.582031</v>
      </c>
      <c r="D3496" s="0">
        <v>23178.744141</v>
      </c>
      <c r="E3496" s="0">
        <v>0.88408</v>
      </c>
      <c r="F3496" s="0">
        <v>9.879413</v>
      </c>
      <c r="G3496" s="0">
        <v>-0.594984</v>
      </c>
      <c r="H3496" s="0">
        <v>0.004572</v>
      </c>
      <c r="I3496" s="0">
        <v>0.005053</v>
      </c>
      <c r="J3496" s="0">
        <v>-0.007193</v>
      </c>
      <c r="K3496" s="0">
        <v>1016.679993</v>
      </c>
      <c r="L3496" s="0">
        <v>46.204609</v>
      </c>
      <c r="W3496" s="0">
        <f t="shared" si="54"/>
        <v>52663.328213689056</v>
      </c>
    </row>
    <row r="3497">
      <c r="A3497" s="0">
        <v>1151.51625</v>
      </c>
      <c r="B3497" s="0">
        <v>-3647.060303</v>
      </c>
      <c r="C3497" s="0">
        <v>-47146.609375</v>
      </c>
      <c r="D3497" s="0">
        <v>23280.949219</v>
      </c>
      <c r="E3497" s="0">
        <v>0.874341</v>
      </c>
      <c r="F3497" s="0">
        <v>9.900756</v>
      </c>
      <c r="G3497" s="0">
        <v>-0.598242</v>
      </c>
      <c r="H3497" s="0">
        <v>-0.024234</v>
      </c>
      <c r="I3497" s="0">
        <v>0.001626</v>
      </c>
      <c r="J3497" s="0">
        <v>0.001932</v>
      </c>
      <c r="K3497" s="0">
        <v>1016.679993</v>
      </c>
      <c r="L3497" s="0">
        <v>46.204609</v>
      </c>
      <c r="W3497" s="0">
        <f t="shared" si="54"/>
        <v>52707.745360148096</v>
      </c>
    </row>
    <row r="3498">
      <c r="A3498" s="0">
        <v>1151.5275</v>
      </c>
      <c r="B3498" s="0">
        <v>-3540.314941</v>
      </c>
      <c r="C3498" s="0">
        <v>-47181.363281</v>
      </c>
      <c r="D3498" s="0">
        <v>23278.275391</v>
      </c>
      <c r="E3498" s="0">
        <v>0.901963</v>
      </c>
      <c r="F3498" s="0">
        <v>9.85625</v>
      </c>
      <c r="G3498" s="0">
        <v>-0.608393</v>
      </c>
      <c r="H3498" s="0">
        <v>-0.035938</v>
      </c>
      <c r="I3498" s="0">
        <v>-0.000788</v>
      </c>
      <c r="J3498" s="0">
        <v>0.006724</v>
      </c>
      <c r="K3498" s="0">
        <v>1016.679993</v>
      </c>
      <c r="L3498" s="0">
        <v>46.204609</v>
      </c>
      <c r="W3498" s="0">
        <f t="shared" si="54"/>
        <v>52730.380011094167</v>
      </c>
    </row>
    <row r="3499">
      <c r="A3499" s="0">
        <v>1151.53875</v>
      </c>
      <c r="B3499" s="0">
        <v>-3567.162354</v>
      </c>
      <c r="C3499" s="0">
        <v>-47151.25</v>
      </c>
      <c r="D3499" s="0">
        <v>23271.037109</v>
      </c>
      <c r="E3499" s="0">
        <v>0.876787</v>
      </c>
      <c r="F3499" s="0">
        <v>9.87278</v>
      </c>
      <c r="G3499" s="0">
        <v>-0.591743</v>
      </c>
      <c r="H3499" s="0">
        <v>-0.00881</v>
      </c>
      <c r="I3499" s="0">
        <v>0.003985</v>
      </c>
      <c r="J3499" s="0">
        <v>-0.006737</v>
      </c>
      <c r="K3499" s="0">
        <v>1016.679993</v>
      </c>
      <c r="L3499" s="0">
        <v>46.204609</v>
      </c>
      <c r="W3499" s="0">
        <f t="shared" si="54"/>
        <v>52702.051117112605</v>
      </c>
    </row>
    <row r="3500">
      <c r="A3500" s="0">
        <v>1151.55</v>
      </c>
      <c r="B3500" s="0">
        <v>-3523.048828</v>
      </c>
      <c r="C3500" s="0">
        <v>-47162.917969</v>
      </c>
      <c r="D3500" s="0">
        <v>23200.228516</v>
      </c>
      <c r="E3500" s="0">
        <v>0.88827</v>
      </c>
      <c r="F3500" s="0">
        <v>9.888126</v>
      </c>
      <c r="G3500" s="0">
        <v>-0.597585</v>
      </c>
      <c r="H3500" s="0">
        <v>0.025026</v>
      </c>
      <c r="I3500" s="0">
        <v>0.00618</v>
      </c>
      <c r="J3500" s="0">
        <v>-0.014733</v>
      </c>
      <c r="K3500" s="0">
        <v>1016.679993</v>
      </c>
      <c r="L3500" s="0">
        <v>46.204609</v>
      </c>
      <c r="W3500" s="0">
        <f t="shared" si="54"/>
        <v>52678.300158506587</v>
      </c>
    </row>
    <row r="3501">
      <c r="A3501" s="0">
        <v>1151.56125</v>
      </c>
      <c r="B3501" s="0">
        <v>-3577.7771</v>
      </c>
      <c r="C3501" s="0">
        <v>-47135.410156</v>
      </c>
      <c r="D3501" s="0">
        <v>23232.328125</v>
      </c>
      <c r="E3501" s="0">
        <v>0.891666</v>
      </c>
      <c r="F3501" s="0">
        <v>9.875353</v>
      </c>
      <c r="G3501" s="0">
        <v>-0.606497</v>
      </c>
      <c r="H3501" s="0">
        <v>0.057889</v>
      </c>
      <c r="I3501" s="0">
        <v>0.011934</v>
      </c>
      <c r="J3501" s="0">
        <v>-0.022092</v>
      </c>
      <c r="K3501" s="0">
        <v>1016.679993</v>
      </c>
      <c r="L3501" s="0">
        <v>46.204609</v>
      </c>
      <c r="W3501" s="0">
        <f t="shared" si="54"/>
        <v>52671.514594316519</v>
      </c>
    </row>
    <row r="3502">
      <c r="A3502" s="0">
        <v>1151.5725</v>
      </c>
      <c r="B3502" s="0">
        <v>-3394.196045</v>
      </c>
      <c r="C3502" s="0">
        <v>-47127.917969</v>
      </c>
      <c r="D3502" s="0">
        <v>23269.222656</v>
      </c>
      <c r="E3502" s="0">
        <v>0.870256</v>
      </c>
      <c r="F3502" s="0">
        <v>9.896045</v>
      </c>
      <c r="G3502" s="0">
        <v>-0.593761</v>
      </c>
      <c r="H3502" s="0">
        <v>0.071394</v>
      </c>
      <c r="I3502" s="0">
        <v>0.013561</v>
      </c>
      <c r="J3502" s="0">
        <v>-0.022962</v>
      </c>
      <c r="K3502" s="0">
        <v>1016.679993</v>
      </c>
      <c r="L3502" s="0">
        <v>46.204609</v>
      </c>
      <c r="W3502" s="0">
        <f t="shared" si="54"/>
        <v>52668.946656442553</v>
      </c>
    </row>
    <row r="3503">
      <c r="A3503" s="0">
        <v>1151.58375</v>
      </c>
      <c r="B3503" s="0">
        <v>-3476.429932</v>
      </c>
      <c r="C3503" s="0">
        <v>-47144.730469</v>
      </c>
      <c r="D3503" s="0">
        <v>23255.318359</v>
      </c>
      <c r="E3503" s="0">
        <v>0.892502</v>
      </c>
      <c r="F3503" s="0">
        <v>9.897359</v>
      </c>
      <c r="G3503" s="0">
        <v>-0.597712</v>
      </c>
      <c r="H3503" s="0">
        <v>0.05195</v>
      </c>
      <c r="I3503" s="0">
        <v>0.01067</v>
      </c>
      <c r="J3503" s="0">
        <v>-0.016513</v>
      </c>
      <c r="K3503" s="0">
        <v>1016.679993</v>
      </c>
      <c r="L3503" s="0">
        <v>46.204609</v>
      </c>
      <c r="W3503" s="0">
        <f t="shared" si="54"/>
        <v>52683.213721689426</v>
      </c>
    </row>
    <row r="3504">
      <c r="A3504" s="0">
        <v>1151.595</v>
      </c>
      <c r="B3504" s="0">
        <v>-3516.030518</v>
      </c>
      <c r="C3504" s="0">
        <v>-47102.5</v>
      </c>
      <c r="D3504" s="0">
        <v>23322.316406</v>
      </c>
      <c r="E3504" s="0">
        <v>0.894099</v>
      </c>
      <c r="F3504" s="0">
        <v>9.860162</v>
      </c>
      <c r="G3504" s="0">
        <v>-0.591894</v>
      </c>
      <c r="H3504" s="0">
        <v>0.008294</v>
      </c>
      <c r="I3504" s="0">
        <v>0.006651</v>
      </c>
      <c r="J3504" s="0">
        <v>-0.004965</v>
      </c>
      <c r="K3504" s="0">
        <v>1016.679993</v>
      </c>
      <c r="L3504" s="0">
        <v>46.204609</v>
      </c>
      <c r="W3504" s="0">
        <f t="shared" si="54"/>
        <v>52677.684263785595</v>
      </c>
    </row>
    <row r="3505">
      <c r="A3505" s="0">
        <v>1151.60625</v>
      </c>
      <c r="B3505" s="0">
        <v>-3532.338623</v>
      </c>
      <c r="C3505" s="0">
        <v>-47124.132812</v>
      </c>
      <c r="D3505" s="0">
        <v>23278.291016</v>
      </c>
      <c r="E3505" s="0">
        <v>0.839592</v>
      </c>
      <c r="F3505" s="0">
        <v>9.883913</v>
      </c>
      <c r="G3505" s="0">
        <v>-0.566112</v>
      </c>
      <c r="H3505" s="0">
        <v>-0.024264</v>
      </c>
      <c r="I3505" s="0">
        <v>0.00069</v>
      </c>
      <c r="J3505" s="0">
        <v>-0.00136</v>
      </c>
      <c r="K3505" s="0">
        <v>1016.649963</v>
      </c>
      <c r="L3505" s="0">
        <v>46.199726</v>
      </c>
      <c r="W3505" s="0">
        <f t="shared" si="54"/>
        <v>52678.649774421319</v>
      </c>
    </row>
    <row r="3506">
      <c r="A3506" s="0">
        <v>1151.6175</v>
      </c>
      <c r="B3506" s="0">
        <v>-3489.189697</v>
      </c>
      <c r="C3506" s="0">
        <v>-47109.570312</v>
      </c>
      <c r="D3506" s="0">
        <v>23272.457031</v>
      </c>
      <c r="E3506" s="0">
        <v>0.934384</v>
      </c>
      <c r="F3506" s="0">
        <v>9.88626</v>
      </c>
      <c r="G3506" s="0">
        <v>-0.630158</v>
      </c>
      <c r="H3506" s="0">
        <v>-0.033732</v>
      </c>
      <c r="I3506" s="0">
        <v>-0.001576</v>
      </c>
      <c r="J3506" s="0">
        <v>0.006864</v>
      </c>
      <c r="K3506" s="0">
        <v>1016.649963</v>
      </c>
      <c r="L3506" s="0">
        <v>46.199726</v>
      </c>
      <c r="W3506" s="0">
        <f t="shared" si="54"/>
        <v>52660.168210732714</v>
      </c>
    </row>
    <row r="3507">
      <c r="A3507" s="0">
        <v>1151.62875</v>
      </c>
      <c r="B3507" s="0">
        <v>-3382.758057</v>
      </c>
      <c r="C3507" s="0">
        <v>-47165.914062</v>
      </c>
      <c r="D3507" s="0">
        <v>23193.355469</v>
      </c>
      <c r="E3507" s="0">
        <v>0.846334</v>
      </c>
      <c r="F3507" s="0">
        <v>9.892355</v>
      </c>
      <c r="G3507" s="0">
        <v>-0.564227</v>
      </c>
      <c r="H3507" s="0">
        <v>-0.022955</v>
      </c>
      <c r="I3507" s="0">
        <v>0.003995</v>
      </c>
      <c r="J3507" s="0">
        <v>-0.001717</v>
      </c>
      <c r="K3507" s="0">
        <v>1016.649963</v>
      </c>
      <c r="L3507" s="0">
        <v>46.199726</v>
      </c>
      <c r="W3507" s="0">
        <f t="shared" si="54"/>
        <v>52668.759614097238</v>
      </c>
    </row>
    <row r="3508">
      <c r="A3508" s="0">
        <v>1151.64</v>
      </c>
      <c r="B3508" s="0">
        <v>-3394.399658</v>
      </c>
      <c r="C3508" s="0">
        <v>-47131.140625</v>
      </c>
      <c r="D3508" s="0">
        <v>23328.355469</v>
      </c>
      <c r="E3508" s="0">
        <v>0.9033</v>
      </c>
      <c r="F3508" s="0">
        <v>9.866982</v>
      </c>
      <c r="G3508" s="0">
        <v>-0.634541</v>
      </c>
      <c r="H3508" s="0">
        <v>0.023789</v>
      </c>
      <c r="I3508" s="0">
        <v>0.00363</v>
      </c>
      <c r="J3508" s="0">
        <v>-0.013853</v>
      </c>
      <c r="K3508" s="0">
        <v>1016.649963</v>
      </c>
      <c r="L3508" s="0">
        <v>46.199726</v>
      </c>
      <c r="W3508" s="0">
        <f t="shared" si="54"/>
        <v>52697.993648143551</v>
      </c>
    </row>
    <row r="3509">
      <c r="A3509" s="0">
        <v>1151.65125</v>
      </c>
      <c r="B3509" s="0">
        <v>-3367.767822</v>
      </c>
      <c r="C3509" s="0">
        <v>-47139.460937</v>
      </c>
      <c r="D3509" s="0">
        <v>23099.458984</v>
      </c>
      <c r="E3509" s="0">
        <v>0.891905</v>
      </c>
      <c r="F3509" s="0">
        <v>9.8679</v>
      </c>
      <c r="G3509" s="0">
        <v>-0.579101</v>
      </c>
      <c r="H3509" s="0">
        <v>0.050686</v>
      </c>
      <c r="I3509" s="0">
        <v>0.013575</v>
      </c>
      <c r="J3509" s="0">
        <v>-0.024134</v>
      </c>
      <c r="K3509" s="0">
        <v>1016.649963</v>
      </c>
      <c r="L3509" s="0">
        <v>46.199726</v>
      </c>
      <c r="W3509" s="0">
        <f t="shared" si="54"/>
        <v>52602.810218536295</v>
      </c>
    </row>
    <row r="3510">
      <c r="A3510" s="0">
        <v>1151.6625</v>
      </c>
      <c r="B3510" s="0">
        <v>-3303.206299</v>
      </c>
      <c r="C3510" s="0">
        <v>-47122.445312</v>
      </c>
      <c r="D3510" s="0">
        <v>23236.779297</v>
      </c>
      <c r="E3510" s="0">
        <v>0.84972</v>
      </c>
      <c r="F3510" s="0">
        <v>9.875047</v>
      </c>
      <c r="G3510" s="0">
        <v>-0.602458</v>
      </c>
      <c r="H3510" s="0">
        <v>0.076771</v>
      </c>
      <c r="I3510" s="0">
        <v>0.013435</v>
      </c>
      <c r="J3510" s="0">
        <v>-0.026026</v>
      </c>
      <c r="K3510" s="0">
        <v>1016.649963</v>
      </c>
      <c r="L3510" s="0">
        <v>46.199726</v>
      </c>
      <c r="W3510" s="0">
        <f t="shared" si="54"/>
        <v>52643.935416471977</v>
      </c>
    </row>
    <row r="3511">
      <c r="A3511" s="0">
        <v>1151.67375</v>
      </c>
      <c r="B3511" s="0">
        <v>-3356.924561</v>
      </c>
      <c r="C3511" s="0">
        <v>-47118.257812</v>
      </c>
      <c r="D3511" s="0">
        <v>23152.59375</v>
      </c>
      <c r="E3511" s="0">
        <v>0.913516</v>
      </c>
      <c r="F3511" s="0">
        <v>9.89937</v>
      </c>
      <c r="G3511" s="0">
        <v>-0.588967</v>
      </c>
      <c r="H3511" s="0">
        <v>0.053171</v>
      </c>
      <c r="I3511" s="0">
        <v>0.009788</v>
      </c>
      <c r="J3511" s="0">
        <v>-0.01558</v>
      </c>
      <c r="K3511" s="0">
        <v>1016.649963</v>
      </c>
      <c r="L3511" s="0">
        <v>46.199726</v>
      </c>
      <c r="W3511" s="0">
        <f t="shared" si="54"/>
        <v>52606.480200626269</v>
      </c>
    </row>
    <row r="3512">
      <c r="A3512" s="0">
        <v>1151.685</v>
      </c>
      <c r="B3512" s="0">
        <v>-3359.547363</v>
      </c>
      <c r="C3512" s="0">
        <v>-47137.425781</v>
      </c>
      <c r="D3512" s="0">
        <v>23183.564453</v>
      </c>
      <c r="E3512" s="0">
        <v>0.889941</v>
      </c>
      <c r="F3512" s="0">
        <v>9.891472</v>
      </c>
      <c r="G3512" s="0">
        <v>-0.601738</v>
      </c>
      <c r="H3512" s="0">
        <v>0.01502</v>
      </c>
      <c r="I3512" s="0">
        <v>0.009299</v>
      </c>
      <c r="J3512" s="0">
        <v>-0.007383</v>
      </c>
      <c r="K3512" s="0">
        <v>1016.649963</v>
      </c>
      <c r="L3512" s="0">
        <v>46.199726</v>
      </c>
      <c r="W3512" s="0">
        <f t="shared" si="54"/>
        <v>52637.449866895418</v>
      </c>
    </row>
    <row r="3513">
      <c r="A3513" s="0">
        <v>1151.69625</v>
      </c>
      <c r="B3513" s="0">
        <v>-3340.294189</v>
      </c>
      <c r="C3513" s="0">
        <v>-47114.289062</v>
      </c>
      <c r="D3513" s="0">
        <v>23338.707031</v>
      </c>
      <c r="E3513" s="0">
        <v>0.863476</v>
      </c>
      <c r="F3513" s="0">
        <v>9.89823</v>
      </c>
      <c r="G3513" s="0">
        <v>-0.608629</v>
      </c>
      <c r="H3513" s="0">
        <v>-0.011189</v>
      </c>
      <c r="I3513" s="0">
        <v>0.000931</v>
      </c>
      <c r="J3513" s="0">
        <v>-0.001329</v>
      </c>
      <c r="K3513" s="0">
        <v>1016.649963</v>
      </c>
      <c r="L3513" s="0">
        <v>46.199726</v>
      </c>
      <c r="W3513" s="0">
        <f t="shared" si="54"/>
        <v>52684.049246101138</v>
      </c>
    </row>
    <row r="3514">
      <c r="A3514" s="0">
        <v>1151.7075</v>
      </c>
      <c r="B3514" s="0">
        <v>-3333.501953</v>
      </c>
      <c r="C3514" s="0">
        <v>-47137.453125</v>
      </c>
      <c r="D3514" s="0">
        <v>23277.949219</v>
      </c>
      <c r="E3514" s="0">
        <v>0.907398</v>
      </c>
      <c r="F3514" s="0">
        <v>9.869744</v>
      </c>
      <c r="G3514" s="0">
        <v>-0.606968</v>
      </c>
      <c r="H3514" s="0">
        <v>-0.041126</v>
      </c>
      <c r="I3514" s="0">
        <v>0.000119</v>
      </c>
      <c r="J3514" s="0">
        <v>0.006341</v>
      </c>
      <c r="K3514" s="0">
        <v>1016.699951</v>
      </c>
      <c r="L3514" s="0">
        <v>46.202068</v>
      </c>
      <c r="W3514" s="0">
        <f t="shared" si="54"/>
        <v>52677.458577882906</v>
      </c>
    </row>
    <row r="3515">
      <c r="A3515" s="0">
        <v>1151.71875</v>
      </c>
      <c r="B3515" s="0">
        <v>-3196.229492</v>
      </c>
      <c r="C3515" s="0">
        <v>-47098.0625</v>
      </c>
      <c r="D3515" s="0">
        <v>23323.294922</v>
      </c>
      <c r="E3515" s="0">
        <v>0.852962</v>
      </c>
      <c r="F3515" s="0">
        <v>9.873676</v>
      </c>
      <c r="G3515" s="0">
        <v>-0.578959</v>
      </c>
      <c r="H3515" s="0">
        <v>-0.023538</v>
      </c>
      <c r="I3515" s="0">
        <v>0.002295</v>
      </c>
      <c r="J3515" s="0">
        <v>0.000684</v>
      </c>
      <c r="K3515" s="0">
        <v>1016.699951</v>
      </c>
      <c r="L3515" s="0">
        <v>46.202068</v>
      </c>
      <c r="W3515" s="0">
        <f t="shared" si="54"/>
        <v>52653.76966787874</v>
      </c>
    </row>
    <row r="3516">
      <c r="A3516" s="0">
        <v>1151.73</v>
      </c>
      <c r="B3516" s="0">
        <v>-3115.583008</v>
      </c>
      <c r="C3516" s="0">
        <v>-47103.1875</v>
      </c>
      <c r="D3516" s="0">
        <v>23346.779297</v>
      </c>
      <c r="E3516" s="0">
        <v>0.898019</v>
      </c>
      <c r="F3516" s="0">
        <v>9.893617</v>
      </c>
      <c r="G3516" s="0">
        <v>-0.602653</v>
      </c>
      <c r="H3516" s="0">
        <v>0.014839</v>
      </c>
      <c r="I3516" s="0">
        <v>0.003267</v>
      </c>
      <c r="J3516" s="0">
        <v>-0.007495</v>
      </c>
      <c r="K3516" s="0">
        <v>1016.699951</v>
      </c>
      <c r="L3516" s="0">
        <v>46.202068</v>
      </c>
      <c r="W3516" s="0">
        <f t="shared" si="54"/>
        <v>52663.92725274789</v>
      </c>
    </row>
    <row r="3517">
      <c r="A3517" s="0">
        <v>1151.74125</v>
      </c>
      <c r="B3517" s="0">
        <v>-3129.899658</v>
      </c>
      <c r="C3517" s="0">
        <v>-47131.773437</v>
      </c>
      <c r="D3517" s="0">
        <v>23288.126953</v>
      </c>
      <c r="E3517" s="0">
        <v>0.896253</v>
      </c>
      <c r="F3517" s="0">
        <v>9.88182</v>
      </c>
      <c r="G3517" s="0">
        <v>-0.616981</v>
      </c>
      <c r="H3517" s="0">
        <v>0.044941</v>
      </c>
      <c r="I3517" s="0">
        <v>0.011644</v>
      </c>
      <c r="J3517" s="0">
        <v>-0.021154</v>
      </c>
      <c r="K3517" s="0">
        <v>1016.699951</v>
      </c>
      <c r="L3517" s="0">
        <v>46.202068</v>
      </c>
      <c r="W3517" s="0">
        <f t="shared" si="54"/>
        <v>52664.382614485214</v>
      </c>
    </row>
    <row r="3518">
      <c r="A3518" s="0">
        <v>1151.7525</v>
      </c>
      <c r="B3518" s="0">
        <v>-3350.380371</v>
      </c>
      <c r="C3518" s="0">
        <v>-47106.699219</v>
      </c>
      <c r="D3518" s="0">
        <v>23300.222656</v>
      </c>
      <c r="E3518" s="0">
        <v>0.867631</v>
      </c>
      <c r="F3518" s="0">
        <v>9.902116</v>
      </c>
      <c r="G3518" s="0">
        <v>-0.605119</v>
      </c>
      <c r="H3518" s="0">
        <v>0.069984</v>
      </c>
      <c r="I3518" s="0">
        <v>0.011902</v>
      </c>
      <c r="J3518" s="0">
        <v>-0.023883</v>
      </c>
      <c r="K3518" s="0">
        <v>1016.699951</v>
      </c>
      <c r="L3518" s="0">
        <v>46.202068</v>
      </c>
      <c r="W3518" s="0">
        <f t="shared" si="54"/>
        <v>52660.863416382505</v>
      </c>
    </row>
    <row r="3519">
      <c r="A3519" s="0">
        <v>1151.76375</v>
      </c>
      <c r="B3519" s="0">
        <v>-3185.125732</v>
      </c>
      <c r="C3519" s="0">
        <v>-47122.503906</v>
      </c>
      <c r="D3519" s="0">
        <v>23352.75</v>
      </c>
      <c r="E3519" s="0">
        <v>0.896863</v>
      </c>
      <c r="F3519" s="0">
        <v>9.876697</v>
      </c>
      <c r="G3519" s="0">
        <v>-0.605674</v>
      </c>
      <c r="H3519" s="0">
        <v>0.059511</v>
      </c>
      <c r="I3519" s="0">
        <v>0.011365</v>
      </c>
      <c r="J3519" s="0">
        <v>-0.018827</v>
      </c>
      <c r="K3519" s="0">
        <v>1016.699951</v>
      </c>
      <c r="L3519" s="0">
        <v>46.202068</v>
      </c>
      <c r="W3519" s="0">
        <f t="shared" si="54"/>
        <v>52688.009384129648</v>
      </c>
    </row>
    <row r="3520">
      <c r="A3520" s="0">
        <v>1151.775</v>
      </c>
      <c r="B3520" s="0">
        <v>-3032.035156</v>
      </c>
      <c r="C3520" s="0">
        <v>-47138.902344</v>
      </c>
      <c r="D3520" s="0">
        <v>23345.558594</v>
      </c>
      <c r="E3520" s="0">
        <v>0.882103</v>
      </c>
      <c r="F3520" s="0">
        <v>9.857141</v>
      </c>
      <c r="G3520" s="0">
        <v>-0.595271</v>
      </c>
      <c r="H3520" s="0">
        <v>0.026673</v>
      </c>
      <c r="I3520" s="0">
        <v>0.009833</v>
      </c>
      <c r="J3520" s="0">
        <v>-0.00997</v>
      </c>
      <c r="K3520" s="0">
        <v>1016.699951</v>
      </c>
      <c r="L3520" s="0">
        <v>46.202068</v>
      </c>
      <c r="W3520" s="0">
        <f t="shared" si="54"/>
        <v>52690.458884415464</v>
      </c>
    </row>
    <row r="3521">
      <c r="A3521" s="0">
        <v>1151.78625</v>
      </c>
      <c r="B3521" s="0">
        <v>-3208.607422</v>
      </c>
      <c r="C3521" s="0">
        <v>-47107.476562</v>
      </c>
      <c r="D3521" s="0">
        <v>23192.560547</v>
      </c>
      <c r="E3521" s="0">
        <v>0.864545</v>
      </c>
      <c r="F3521" s="0">
        <v>9.890934</v>
      </c>
      <c r="G3521" s="0">
        <v>-0.59142</v>
      </c>
      <c r="H3521" s="0">
        <v>-0.011845</v>
      </c>
      <c r="I3521" s="0">
        <v>0.002615</v>
      </c>
      <c r="J3521" s="0">
        <v>-0.0011</v>
      </c>
      <c r="K3521" s="0">
        <v>1016.699951</v>
      </c>
      <c r="L3521" s="0">
        <v>46.202068</v>
      </c>
      <c r="W3521" s="0">
        <f t="shared" si="54"/>
        <v>52605.174406650855</v>
      </c>
    </row>
    <row r="3522">
      <c r="A3522" s="0">
        <v>1151.7975</v>
      </c>
      <c r="B3522" s="0">
        <v>-3204.016113</v>
      </c>
      <c r="C3522" s="0">
        <v>-47097.574219</v>
      </c>
      <c r="D3522" s="0">
        <v>23203.664062</v>
      </c>
      <c r="E3522" s="0">
        <v>0.916438</v>
      </c>
      <c r="F3522" s="0">
        <v>9.89125</v>
      </c>
      <c r="G3522" s="0">
        <v>-0.613957</v>
      </c>
      <c r="H3522" s="0">
        <v>-0.033885</v>
      </c>
      <c r="I3522" s="0">
        <v>-0.000187</v>
      </c>
      <c r="J3522" s="0">
        <v>0.006025</v>
      </c>
      <c r="K3522" s="0">
        <v>1016.699951</v>
      </c>
      <c r="L3522" s="0">
        <v>46.202068</v>
      </c>
      <c r="W3522" s="0">
        <f ref="W3522:W3585" t="shared" si="55">SQRT((B3522)^2+(C3522)^2+(D3522)^2)</f>
        <v>52600.924349945861</v>
      </c>
    </row>
    <row r="3523">
      <c r="A3523" s="0">
        <v>1151.80875</v>
      </c>
      <c r="B3523" s="0">
        <v>-3104.045654</v>
      </c>
      <c r="C3523" s="0">
        <v>-47109.875</v>
      </c>
      <c r="D3523" s="0">
        <v>23294.767578</v>
      </c>
      <c r="E3523" s="0">
        <v>0.85987</v>
      </c>
      <c r="F3523" s="0">
        <v>9.871701</v>
      </c>
      <c r="G3523" s="0">
        <v>-0.592759</v>
      </c>
      <c r="H3523" s="0">
        <v>-0.022766</v>
      </c>
      <c r="I3523" s="0">
        <v>0.001969</v>
      </c>
      <c r="J3523" s="0">
        <v>-0.000605</v>
      </c>
      <c r="K3523" s="0">
        <v>1016.699951</v>
      </c>
      <c r="L3523" s="0">
        <v>46.204609</v>
      </c>
      <c r="W3523" s="0">
        <f t="shared" si="55"/>
        <v>52646.192820096512</v>
      </c>
    </row>
    <row r="3524">
      <c r="A3524" s="0">
        <v>1151.82</v>
      </c>
      <c r="B3524" s="0">
        <v>-3126.003906</v>
      </c>
      <c r="C3524" s="0">
        <v>-47111.992187</v>
      </c>
      <c r="D3524" s="0">
        <v>23270.806641</v>
      </c>
      <c r="E3524" s="0">
        <v>0.910868</v>
      </c>
      <c r="F3524" s="0">
        <v>9.893824</v>
      </c>
      <c r="G3524" s="0">
        <v>-0.606124</v>
      </c>
      <c r="H3524" s="0">
        <v>0.010764</v>
      </c>
      <c r="I3524" s="0">
        <v>0.00325</v>
      </c>
      <c r="J3524" s="0">
        <v>-0.006883</v>
      </c>
      <c r="K3524" s="0">
        <v>1016.699951</v>
      </c>
      <c r="L3524" s="0">
        <v>46.204609</v>
      </c>
      <c r="W3524" s="0">
        <f t="shared" si="55"/>
        <v>52638.789404497955</v>
      </c>
    </row>
    <row r="3525">
      <c r="A3525" s="0">
        <v>1151.83125</v>
      </c>
      <c r="B3525" s="0">
        <v>-3069.422119</v>
      </c>
      <c r="C3525" s="0">
        <v>-47081.59375</v>
      </c>
      <c r="D3525" s="0">
        <v>23186.363281</v>
      </c>
      <c r="E3525" s="0">
        <v>0.858784</v>
      </c>
      <c r="F3525" s="0">
        <v>9.87315</v>
      </c>
      <c r="G3525" s="0">
        <v>-0.577972</v>
      </c>
      <c r="H3525" s="0">
        <v>0.042253</v>
      </c>
      <c r="I3525" s="0">
        <v>0.011171</v>
      </c>
      <c r="J3525" s="0">
        <v>-0.020002</v>
      </c>
      <c r="K3525" s="0">
        <v>1016.699951</v>
      </c>
      <c r="L3525" s="0">
        <v>46.204609</v>
      </c>
      <c r="W3525" s="0">
        <f t="shared" si="55"/>
        <v>52570.9545698302</v>
      </c>
    </row>
    <row r="3526">
      <c r="A3526" s="0">
        <v>1151.8425</v>
      </c>
      <c r="B3526" s="0">
        <v>-3030.541992</v>
      </c>
      <c r="C3526" s="0">
        <v>-47117.746094</v>
      </c>
      <c r="D3526" s="0">
        <v>23244.720703</v>
      </c>
      <c r="E3526" s="0">
        <v>0.899375</v>
      </c>
      <c r="F3526" s="0">
        <v>9.87499</v>
      </c>
      <c r="G3526" s="0">
        <v>-0.607309</v>
      </c>
      <c r="H3526" s="0">
        <v>0.069412</v>
      </c>
      <c r="I3526" s="0">
        <v>0.011596</v>
      </c>
      <c r="J3526" s="0">
        <v>-0.023756</v>
      </c>
      <c r="K3526" s="0">
        <v>1016.699951</v>
      </c>
      <c r="L3526" s="0">
        <v>46.204609</v>
      </c>
      <c r="W3526" s="0">
        <f t="shared" si="55"/>
        <v>52626.829871315684</v>
      </c>
    </row>
    <row r="3527">
      <c r="A3527" s="0">
        <v>1151.85375</v>
      </c>
      <c r="B3527" s="0">
        <v>-3053.668457</v>
      </c>
      <c r="C3527" s="0">
        <v>-47097.519531</v>
      </c>
      <c r="D3527" s="0">
        <v>23257.027344</v>
      </c>
      <c r="E3527" s="0">
        <v>0.897893</v>
      </c>
      <c r="F3527" s="0">
        <v>9.888066</v>
      </c>
      <c r="G3527" s="0">
        <v>-0.598344</v>
      </c>
      <c r="H3527" s="0">
        <v>0.061008</v>
      </c>
      <c r="I3527" s="0">
        <v>0.012127</v>
      </c>
      <c r="J3527" s="0">
        <v>-0.017066</v>
      </c>
      <c r="K3527" s="0">
        <v>1016.699951</v>
      </c>
      <c r="L3527" s="0">
        <v>46.204609</v>
      </c>
      <c r="W3527" s="0">
        <f t="shared" si="55"/>
        <v>52615.497316834</v>
      </c>
    </row>
    <row r="3528">
      <c r="A3528" s="0">
        <v>1151.865</v>
      </c>
      <c r="B3528" s="0">
        <v>-3127.625732</v>
      </c>
      <c r="C3528" s="0">
        <v>-47109.808594</v>
      </c>
      <c r="D3528" s="0">
        <v>23204.685547</v>
      </c>
      <c r="E3528" s="0">
        <v>0.876731</v>
      </c>
      <c r="F3528" s="0">
        <v>9.863929</v>
      </c>
      <c r="G3528" s="0">
        <v>-0.611326</v>
      </c>
      <c r="H3528" s="0">
        <v>0.032865</v>
      </c>
      <c r="I3528" s="0">
        <v>0.008637</v>
      </c>
      <c r="J3528" s="0">
        <v>-0.011312</v>
      </c>
      <c r="K3528" s="0">
        <v>1016.699951</v>
      </c>
      <c r="L3528" s="0">
        <v>46.204609</v>
      </c>
      <c r="W3528" s="0">
        <f t="shared" si="55"/>
        <v>52607.732699841152</v>
      </c>
    </row>
    <row r="3529">
      <c r="A3529" s="0">
        <v>1151.87625</v>
      </c>
      <c r="B3529" s="0">
        <v>-2962.286865</v>
      </c>
      <c r="C3529" s="0">
        <v>-47104.019531</v>
      </c>
      <c r="D3529" s="0">
        <v>23207.585937</v>
      </c>
      <c r="E3529" s="0">
        <v>0.87323</v>
      </c>
      <c r="F3529" s="0">
        <v>9.914759</v>
      </c>
      <c r="G3529" s="0">
        <v>-0.57422</v>
      </c>
      <c r="H3529" s="0">
        <v>-0.004577</v>
      </c>
      <c r="I3529" s="0">
        <v>0.003725</v>
      </c>
      <c r="J3529" s="0">
        <v>-0.005102</v>
      </c>
      <c r="K3529" s="0">
        <v>1016.699951</v>
      </c>
      <c r="L3529" s="0">
        <v>46.204609</v>
      </c>
      <c r="W3529" s="0">
        <f t="shared" si="55"/>
        <v>52594.256763173493</v>
      </c>
    </row>
    <row r="3530">
      <c r="A3530" s="0">
        <v>1151.8875</v>
      </c>
      <c r="B3530" s="0">
        <v>-3032.798096</v>
      </c>
      <c r="C3530" s="0">
        <v>-47110.566406</v>
      </c>
      <c r="D3530" s="0">
        <v>23271.402344</v>
      </c>
      <c r="E3530" s="0">
        <v>0.894671</v>
      </c>
      <c r="F3530" s="0">
        <v>9.849369</v>
      </c>
      <c r="G3530" s="0">
        <v>-0.601645</v>
      </c>
      <c r="H3530" s="0">
        <v>-0.033827</v>
      </c>
      <c r="I3530" s="0">
        <v>0.001841</v>
      </c>
      <c r="J3530" s="0">
        <v>0.00546</v>
      </c>
      <c r="K3530" s="0">
        <v>1016.699951</v>
      </c>
      <c r="L3530" s="0">
        <v>46.204609</v>
      </c>
      <c r="W3530" s="0">
        <f t="shared" si="55"/>
        <v>52632.3237036098</v>
      </c>
    </row>
    <row r="3531">
      <c r="A3531" s="0">
        <v>1151.89875</v>
      </c>
      <c r="B3531" s="0">
        <v>-3072.281982</v>
      </c>
      <c r="C3531" s="0">
        <v>-47080.007812</v>
      </c>
      <c r="D3531" s="0">
        <v>23182.992187</v>
      </c>
      <c r="E3531" s="0">
        <v>0.893439</v>
      </c>
      <c r="F3531" s="0">
        <v>9.841625</v>
      </c>
      <c r="G3531" s="0">
        <v>-0.554458</v>
      </c>
      <c r="H3531" s="0">
        <v>-0.027666</v>
      </c>
      <c r="I3531" s="0">
        <v>-0.002091</v>
      </c>
      <c r="J3531" s="0">
        <v>0.000126</v>
      </c>
      <c r="K3531" s="0">
        <v>1016.699951</v>
      </c>
      <c r="L3531" s="0">
        <v>46.204609</v>
      </c>
      <c r="W3531" s="0">
        <f t="shared" si="55"/>
        <v>52568.214530240672</v>
      </c>
    </row>
    <row r="3532">
      <c r="A3532" s="0">
        <v>1151.91</v>
      </c>
      <c r="B3532" s="0">
        <v>-3069.174316</v>
      </c>
      <c r="C3532" s="0">
        <v>-47096.757812</v>
      </c>
      <c r="D3532" s="0">
        <v>23186.0625</v>
      </c>
      <c r="E3532" s="0">
        <v>0.900856</v>
      </c>
      <c r="F3532" s="0">
        <v>9.892591</v>
      </c>
      <c r="G3532" s="0">
        <v>-0.607706</v>
      </c>
      <c r="H3532" s="0">
        <v>0.002134</v>
      </c>
      <c r="I3532" s="0">
        <v>0.002894</v>
      </c>
      <c r="J3532" s="0">
        <v>-0.010536</v>
      </c>
      <c r="K3532" s="0">
        <v>1016.679993</v>
      </c>
      <c r="L3532" s="0">
        <v>46.204609</v>
      </c>
      <c r="W3532" s="0">
        <f t="shared" si="55"/>
        <v>52584.388573397751</v>
      </c>
    </row>
    <row r="3533">
      <c r="A3533" s="0">
        <v>1151.92125</v>
      </c>
      <c r="B3533" s="0">
        <v>-3024.313721</v>
      </c>
      <c r="C3533" s="0">
        <v>-47101.167969</v>
      </c>
      <c r="D3533" s="0">
        <v>23394.550781</v>
      </c>
      <c r="E3533" s="0">
        <v>0.85155</v>
      </c>
      <c r="F3533" s="0">
        <v>9.912073</v>
      </c>
      <c r="G3533" s="0">
        <v>-0.618772</v>
      </c>
      <c r="H3533" s="0">
        <v>0.038512</v>
      </c>
      <c r="I3533" s="0">
        <v>0.008599</v>
      </c>
      <c r="J3533" s="0">
        <v>-0.019557</v>
      </c>
      <c r="K3533" s="0">
        <v>1016.679993</v>
      </c>
      <c r="L3533" s="0">
        <v>46.204609</v>
      </c>
      <c r="W3533" s="0">
        <f t="shared" si="55"/>
        <v>52677.998289340576</v>
      </c>
    </row>
    <row r="3534">
      <c r="A3534" s="0">
        <v>1151.9325</v>
      </c>
      <c r="B3534" s="0">
        <v>-3057.35083</v>
      </c>
      <c r="C3534" s="0">
        <v>-47077.128906</v>
      </c>
      <c r="D3534" s="0">
        <v>23327.382812</v>
      </c>
      <c r="E3534" s="0">
        <v>0.877821</v>
      </c>
      <c r="F3534" s="0">
        <v>9.858351</v>
      </c>
      <c r="G3534" s="0">
        <v>-0.629822</v>
      </c>
      <c r="H3534" s="0">
        <v>0.064854</v>
      </c>
      <c r="I3534" s="0">
        <v>0.012023</v>
      </c>
      <c r="J3534" s="0">
        <v>-0.024723</v>
      </c>
      <c r="K3534" s="0">
        <v>1016.679993</v>
      </c>
      <c r="L3534" s="0">
        <v>46.204609</v>
      </c>
      <c r="W3534" s="0">
        <f t="shared" si="55"/>
        <v>52628.606755142544</v>
      </c>
    </row>
    <row r="3535">
      <c r="A3535" s="0">
        <v>1151.94375</v>
      </c>
      <c r="B3535" s="0">
        <v>-3111.646484</v>
      </c>
      <c r="C3535" s="0">
        <v>-47071.882812</v>
      </c>
      <c r="D3535" s="0">
        <v>23343.359375</v>
      </c>
      <c r="E3535" s="0">
        <v>0.876353</v>
      </c>
      <c r="F3535" s="0">
        <v>9.880286</v>
      </c>
      <c r="G3535" s="0">
        <v>-0.564825</v>
      </c>
      <c r="H3535" s="0">
        <v>0.061541</v>
      </c>
      <c r="I3535" s="0">
        <v>0.013468</v>
      </c>
      <c r="J3535" s="0">
        <v>-0.021849</v>
      </c>
      <c r="K3535" s="0">
        <v>1016.679993</v>
      </c>
      <c r="L3535" s="0">
        <v>46.204609</v>
      </c>
      <c r="W3535" s="0">
        <f t="shared" si="55"/>
        <v>52634.180170479063</v>
      </c>
    </row>
    <row r="3536">
      <c r="A3536" s="0">
        <v>1151.955</v>
      </c>
      <c r="B3536" s="0">
        <v>-3131.93335</v>
      </c>
      <c r="C3536" s="0">
        <v>-47109.273437</v>
      </c>
      <c r="D3536" s="0">
        <v>23281.451172</v>
      </c>
      <c r="E3536" s="0">
        <v>0.890775</v>
      </c>
      <c r="F3536" s="0">
        <v>9.918297</v>
      </c>
      <c r="G3536" s="0">
        <v>-0.578106</v>
      </c>
      <c r="H3536" s="0">
        <v>0.042914</v>
      </c>
      <c r="I3536" s="0">
        <v>0.008903</v>
      </c>
      <c r="J3536" s="0">
        <v>-0.011516</v>
      </c>
      <c r="K3536" s="0">
        <v>1016.679993</v>
      </c>
      <c r="L3536" s="0">
        <v>46.204609</v>
      </c>
      <c r="W3536" s="0">
        <f t="shared" si="55"/>
        <v>52641.415434476075</v>
      </c>
    </row>
    <row r="3537">
      <c r="A3537" s="0">
        <v>1151.96625</v>
      </c>
      <c r="B3537" s="0">
        <v>-3085.421631</v>
      </c>
      <c r="C3537" s="0">
        <v>-47120.5</v>
      </c>
      <c r="D3537" s="0">
        <v>23322.195312</v>
      </c>
      <c r="E3537" s="0">
        <v>0.886219</v>
      </c>
      <c r="F3537" s="0">
        <v>9.874042</v>
      </c>
      <c r="G3537" s="0">
        <v>-0.606705</v>
      </c>
      <c r="H3537" s="0">
        <v>0.000418</v>
      </c>
      <c r="I3537" s="0">
        <v>0.004321</v>
      </c>
      <c r="J3537" s="0">
        <v>-0.000751</v>
      </c>
      <c r="K3537" s="0">
        <v>1016.679993</v>
      </c>
      <c r="L3537" s="0">
        <v>46.204609</v>
      </c>
      <c r="W3537" s="0">
        <f t="shared" si="55"/>
        <v>52666.746064875864</v>
      </c>
    </row>
    <row r="3538">
      <c r="A3538" s="0">
        <v>1151.9775</v>
      </c>
      <c r="B3538" s="0">
        <v>-2946.811768</v>
      </c>
      <c r="C3538" s="0">
        <v>-47094.269531</v>
      </c>
      <c r="D3538" s="0">
        <v>23285.775391</v>
      </c>
      <c r="E3538" s="0">
        <v>0.886807</v>
      </c>
      <c r="F3538" s="0">
        <v>9.832153</v>
      </c>
      <c r="G3538" s="0">
        <v>-0.636607</v>
      </c>
      <c r="H3538" s="0">
        <v>-0.032921</v>
      </c>
      <c r="I3538" s="0">
        <v>0.000391</v>
      </c>
      <c r="J3538" s="0">
        <v>0.004644</v>
      </c>
      <c r="K3538" s="0">
        <v>1016.679993</v>
      </c>
      <c r="L3538" s="0">
        <v>46.204609</v>
      </c>
      <c r="W3538" s="0">
        <f t="shared" si="55"/>
        <v>52619.209969502575</v>
      </c>
    </row>
    <row r="3539">
      <c r="A3539" s="0">
        <v>1151.98875</v>
      </c>
      <c r="B3539" s="0">
        <v>-2969.714111</v>
      </c>
      <c r="C3539" s="0">
        <v>-47072.671875</v>
      </c>
      <c r="D3539" s="0">
        <v>23238.777344</v>
      </c>
      <c r="E3539" s="0">
        <v>0.853615</v>
      </c>
      <c r="F3539" s="0">
        <v>9.932167</v>
      </c>
      <c r="G3539" s="0">
        <v>-0.565961</v>
      </c>
      <c r="H3539" s="0">
        <v>-0.032091</v>
      </c>
      <c r="I3539" s="0">
        <v>0.000283</v>
      </c>
      <c r="J3539" s="0">
        <v>0.003007</v>
      </c>
      <c r="K3539" s="0">
        <v>1016.679993</v>
      </c>
      <c r="L3539" s="0">
        <v>46.204609</v>
      </c>
      <c r="W3539" s="0">
        <f t="shared" si="55"/>
        <v>52580.380483565314</v>
      </c>
    </row>
    <row r="3540">
      <c r="A3540" s="0">
        <v>1152</v>
      </c>
      <c r="B3540" s="0">
        <v>-3008.516113</v>
      </c>
      <c r="C3540" s="0">
        <v>-47094.210937</v>
      </c>
      <c r="D3540" s="0">
        <v>23319.232422</v>
      </c>
      <c r="E3540" s="0">
        <v>0.890239</v>
      </c>
      <c r="F3540" s="0">
        <v>9.885503</v>
      </c>
      <c r="G3540" s="0">
        <v>-0.605649</v>
      </c>
      <c r="H3540" s="0">
        <v>-0.009083</v>
      </c>
      <c r="I3540" s="0">
        <v>0.002728</v>
      </c>
      <c r="J3540" s="0">
        <v>-0.001883</v>
      </c>
      <c r="K3540" s="0">
        <v>1016.659973</v>
      </c>
      <c r="L3540" s="0">
        <v>46.202068</v>
      </c>
      <c r="W3540" s="0">
        <f t="shared" si="55"/>
        <v>52637.462645268984</v>
      </c>
    </row>
    <row r="3541">
      <c r="A3541" s="0">
        <v>1152.01125</v>
      </c>
      <c r="B3541" s="0">
        <v>-2912.81958</v>
      </c>
      <c r="C3541" s="0">
        <v>-47112.390625</v>
      </c>
      <c r="D3541" s="0">
        <v>23281.085937</v>
      </c>
      <c r="E3541" s="0">
        <v>0.876289</v>
      </c>
      <c r="F3541" s="0">
        <v>9.850045</v>
      </c>
      <c r="G3541" s="0">
        <v>-0.585722</v>
      </c>
      <c r="H3541" s="0">
        <v>0.03042</v>
      </c>
      <c r="I3541" s="0">
        <v>0.007492</v>
      </c>
      <c r="J3541" s="0">
        <v>-0.015524</v>
      </c>
      <c r="K3541" s="0">
        <v>1016.659973</v>
      </c>
      <c r="L3541" s="0">
        <v>46.202068</v>
      </c>
      <c r="W3541" s="0">
        <f t="shared" si="55"/>
        <v>52631.462365339976</v>
      </c>
    </row>
    <row r="3542">
      <c r="A3542" s="0">
        <v>1152.0225</v>
      </c>
      <c r="B3542" s="0">
        <v>-3013.976807</v>
      </c>
      <c r="C3542" s="0">
        <v>-47117.542969</v>
      </c>
      <c r="D3542" s="0">
        <v>23329.789062</v>
      </c>
      <c r="E3542" s="0">
        <v>0.890828</v>
      </c>
      <c r="F3542" s="0">
        <v>9.899064</v>
      </c>
      <c r="G3542" s="0">
        <v>-0.622522</v>
      </c>
      <c r="H3542" s="0">
        <v>0.062041</v>
      </c>
      <c r="I3542" s="0">
        <v>0.011855</v>
      </c>
      <c r="J3542" s="0">
        <v>-0.025778</v>
      </c>
      <c r="K3542" s="0">
        <v>1016.659973</v>
      </c>
      <c r="L3542" s="0">
        <v>46.202068</v>
      </c>
      <c r="W3542" s="0">
        <f t="shared" si="55"/>
        <v>52663.326606910341</v>
      </c>
    </row>
    <row r="3543">
      <c r="A3543" s="0">
        <v>1152.03375</v>
      </c>
      <c r="B3543" s="0">
        <v>-2971.431641</v>
      </c>
      <c r="C3543" s="0">
        <v>-47080.902344</v>
      </c>
      <c r="D3543" s="0">
        <v>23374.421875</v>
      </c>
      <c r="E3543" s="0">
        <v>0.851916</v>
      </c>
      <c r="F3543" s="0">
        <v>9.90367</v>
      </c>
      <c r="G3543" s="0">
        <v>-0.583201</v>
      </c>
      <c r="H3543" s="0">
        <v>0.066209</v>
      </c>
      <c r="I3543" s="0">
        <v>0.014409</v>
      </c>
      <c r="J3543" s="0">
        <v>-0.021344</v>
      </c>
      <c r="K3543" s="0">
        <v>1016.659973</v>
      </c>
      <c r="L3543" s="0">
        <v>46.202068</v>
      </c>
      <c r="W3543" s="0">
        <f t="shared" si="55"/>
        <v>52647.928444648984</v>
      </c>
    </row>
    <row r="3544">
      <c r="A3544" s="0">
        <v>1152.045</v>
      </c>
      <c r="B3544" s="0">
        <v>-3065.328857</v>
      </c>
      <c r="C3544" s="0">
        <v>-47123.089844</v>
      </c>
      <c r="D3544" s="0">
        <v>23418.298828</v>
      </c>
      <c r="E3544" s="0">
        <v>0.88326</v>
      </c>
      <c r="F3544" s="0">
        <v>9.875043</v>
      </c>
      <c r="G3544" s="0">
        <v>-0.599606</v>
      </c>
      <c r="H3544" s="0">
        <v>0.045945</v>
      </c>
      <c r="I3544" s="0">
        <v>0.00938</v>
      </c>
      <c r="J3544" s="0">
        <v>-0.011143</v>
      </c>
      <c r="K3544" s="0">
        <v>1016.659973</v>
      </c>
      <c r="L3544" s="0">
        <v>46.202068</v>
      </c>
      <c r="W3544" s="0">
        <f t="shared" si="55"/>
        <v>52710.516573495646</v>
      </c>
    </row>
    <row r="3545">
      <c r="A3545" s="0">
        <v>1152.05625</v>
      </c>
      <c r="B3545" s="0">
        <v>-3013.393066</v>
      </c>
      <c r="C3545" s="0">
        <v>-47095.65625</v>
      </c>
      <c r="D3545" s="0">
        <v>23354.498047</v>
      </c>
      <c r="E3545" s="0">
        <v>0.893538</v>
      </c>
      <c r="F3545" s="0">
        <v>9.861598</v>
      </c>
      <c r="G3545" s="0">
        <v>-0.595134</v>
      </c>
      <c r="H3545" s="0">
        <v>0.006898</v>
      </c>
      <c r="I3545" s="0">
        <v>0.006052</v>
      </c>
      <c r="J3545" s="0">
        <v>-0.003913</v>
      </c>
      <c r="K3545" s="0">
        <v>1016.659973</v>
      </c>
      <c r="L3545" s="0">
        <v>46.202068</v>
      </c>
      <c r="W3545" s="0">
        <f t="shared" si="55"/>
        <v>52654.666976591048</v>
      </c>
    </row>
    <row r="3546">
      <c r="A3546" s="0">
        <v>1152.0675</v>
      </c>
      <c r="B3546" s="0">
        <v>-3057.060303</v>
      </c>
      <c r="C3546" s="0">
        <v>-47100.402344</v>
      </c>
      <c r="D3546" s="0">
        <v>23228.09375</v>
      </c>
      <c r="E3546" s="0">
        <v>0.885405</v>
      </c>
      <c r="F3546" s="0">
        <v>9.866207</v>
      </c>
      <c r="G3546" s="0">
        <v>-0.59027</v>
      </c>
      <c r="H3546" s="0">
        <v>-0.023633</v>
      </c>
      <c r="I3546" s="0">
        <v>0.001466</v>
      </c>
      <c r="J3546" s="0">
        <v>9.39768E-05</v>
      </c>
      <c r="K3546" s="0">
        <v>1016.659973</v>
      </c>
      <c r="L3546" s="0">
        <v>46.202068</v>
      </c>
      <c r="W3546" s="0">
        <f t="shared" si="55"/>
        <v>52605.4926592428</v>
      </c>
    </row>
    <row r="3547">
      <c r="A3547" s="0">
        <v>1152.07875</v>
      </c>
      <c r="B3547" s="0">
        <v>-3038.405518</v>
      </c>
      <c r="C3547" s="0">
        <v>-47111.617187</v>
      </c>
      <c r="D3547" s="0">
        <v>23211.865234</v>
      </c>
      <c r="E3547" s="0">
        <v>0.894798</v>
      </c>
      <c r="F3547" s="0">
        <v>9.879251</v>
      </c>
      <c r="G3547" s="0">
        <v>-0.59847</v>
      </c>
      <c r="H3547" s="0">
        <v>-0.030581</v>
      </c>
      <c r="I3547" s="0">
        <v>-0.000393</v>
      </c>
      <c r="J3547" s="0">
        <v>0.004076</v>
      </c>
      <c r="K3547" s="0">
        <v>1016.659973</v>
      </c>
      <c r="L3547" s="0">
        <v>46.202068</v>
      </c>
      <c r="W3547" s="0">
        <f t="shared" si="55"/>
        <v>52607.291031829656</v>
      </c>
    </row>
    <row r="3548">
      <c r="A3548" s="0">
        <v>1152.09</v>
      </c>
      <c r="B3548" s="0">
        <v>-3151.601562</v>
      </c>
      <c r="C3548" s="0">
        <v>-47118.164062</v>
      </c>
      <c r="D3548" s="0">
        <v>23374.681641</v>
      </c>
      <c r="E3548" s="0">
        <v>0.879103</v>
      </c>
      <c r="F3548" s="0">
        <v>9.86069</v>
      </c>
      <c r="G3548" s="0">
        <v>-0.591371</v>
      </c>
      <c r="H3548" s="0">
        <v>-0.016994</v>
      </c>
      <c r="I3548" s="0">
        <v>0.002916</v>
      </c>
      <c r="J3548" s="0">
        <v>-0.004607</v>
      </c>
      <c r="K3548" s="0">
        <v>1016.659973</v>
      </c>
      <c r="L3548" s="0">
        <v>46.202068</v>
      </c>
      <c r="W3548" s="0">
        <f t="shared" si="55"/>
        <v>52691.8373070939</v>
      </c>
    </row>
    <row r="3549">
      <c r="A3549" s="0">
        <v>1152.10125</v>
      </c>
      <c r="B3549" s="0">
        <v>-3187.052002</v>
      </c>
      <c r="C3549" s="0">
        <v>-47100.707031</v>
      </c>
      <c r="D3549" s="0">
        <v>23306.320312</v>
      </c>
      <c r="E3549" s="0">
        <v>0.874275</v>
      </c>
      <c r="F3549" s="0">
        <v>9.912024</v>
      </c>
      <c r="G3549" s="0">
        <v>-0.591847</v>
      </c>
      <c r="H3549" s="0">
        <v>0.022198</v>
      </c>
      <c r="I3549" s="0">
        <v>0.006979</v>
      </c>
      <c r="J3549" s="0">
        <v>-0.014031</v>
      </c>
      <c r="K3549" s="0">
        <v>1016.699951</v>
      </c>
      <c r="L3549" s="0">
        <v>46.204609</v>
      </c>
      <c r="W3549" s="0">
        <f t="shared" si="55"/>
        <v>52648.062355314549</v>
      </c>
    </row>
    <row r="3550">
      <c r="A3550" s="0">
        <v>1152.1125</v>
      </c>
      <c r="B3550" s="0">
        <v>-3160.309814</v>
      </c>
      <c r="C3550" s="0">
        <v>-47081.324219</v>
      </c>
      <c r="D3550" s="0">
        <v>23231.134766</v>
      </c>
      <c r="E3550" s="0">
        <v>0.890373</v>
      </c>
      <c r="F3550" s="0">
        <v>9.913922</v>
      </c>
      <c r="G3550" s="0">
        <v>-0.589832</v>
      </c>
      <c r="H3550" s="0">
        <v>0.058576</v>
      </c>
      <c r="I3550" s="0">
        <v>0.012659</v>
      </c>
      <c r="J3550" s="0">
        <v>-0.023777</v>
      </c>
      <c r="K3550" s="0">
        <v>1016.699951</v>
      </c>
      <c r="L3550" s="0">
        <v>46.204609</v>
      </c>
      <c r="W3550" s="0">
        <f t="shared" si="55"/>
        <v>52595.857924851029</v>
      </c>
    </row>
    <row r="3551">
      <c r="A3551" s="0">
        <v>1152.12375</v>
      </c>
      <c r="B3551" s="0">
        <v>-3050.811768</v>
      </c>
      <c r="C3551" s="0">
        <v>-47128.894531</v>
      </c>
      <c r="D3551" s="0">
        <v>23259.683594</v>
      </c>
      <c r="E3551" s="0">
        <v>0.923296</v>
      </c>
      <c r="F3551" s="0">
        <v>9.875722</v>
      </c>
      <c r="G3551" s="0">
        <v>-0.60506</v>
      </c>
      <c r="H3551" s="0">
        <v>0.068429</v>
      </c>
      <c r="I3551" s="0">
        <v>0.012199</v>
      </c>
      <c r="J3551" s="0">
        <v>-0.019577</v>
      </c>
      <c r="K3551" s="0">
        <v>1016.699951</v>
      </c>
      <c r="L3551" s="0">
        <v>46.204609</v>
      </c>
      <c r="W3551" s="0">
        <f t="shared" si="55"/>
        <v>52644.591679021323</v>
      </c>
    </row>
    <row r="3552">
      <c r="A3552" s="0">
        <v>1152.135</v>
      </c>
      <c r="B3552" s="0">
        <v>-3084.387695</v>
      </c>
      <c r="C3552" s="0">
        <v>-47100.558594</v>
      </c>
      <c r="D3552" s="0">
        <v>23180.910156</v>
      </c>
      <c r="E3552" s="0">
        <v>0.868305</v>
      </c>
      <c r="F3552" s="0">
        <v>9.853827</v>
      </c>
      <c r="G3552" s="0">
        <v>-0.590205</v>
      </c>
      <c r="H3552" s="0">
        <v>0.053303</v>
      </c>
      <c r="I3552" s="0">
        <v>0.012182</v>
      </c>
      <c r="J3552" s="0">
        <v>-0.018422</v>
      </c>
      <c r="K3552" s="0">
        <v>1016.699951</v>
      </c>
      <c r="L3552" s="0">
        <v>46.204609</v>
      </c>
      <c r="W3552" s="0">
        <f t="shared" si="55"/>
        <v>52586.411390970941</v>
      </c>
    </row>
    <row r="3553">
      <c r="A3553" s="0">
        <v>1152.14625</v>
      </c>
      <c r="B3553" s="0">
        <v>-3027.285645</v>
      </c>
      <c r="C3553" s="0">
        <v>-47103.375</v>
      </c>
      <c r="D3553" s="0">
        <v>23218.386719</v>
      </c>
      <c r="E3553" s="0">
        <v>0.896786</v>
      </c>
      <c r="F3553" s="0">
        <v>9.878653</v>
      </c>
      <c r="G3553" s="0">
        <v>-0.595508</v>
      </c>
      <c r="H3553" s="0">
        <v>0.010898</v>
      </c>
      <c r="I3553" s="0">
        <v>0.005724</v>
      </c>
      <c r="J3553" s="0">
        <v>-0.00626</v>
      </c>
      <c r="K3553" s="0">
        <v>1016.699951</v>
      </c>
      <c r="L3553" s="0">
        <v>46.204609</v>
      </c>
      <c r="W3553" s="0">
        <f t="shared" si="55"/>
        <v>52602.147072149855</v>
      </c>
    </row>
    <row r="3554">
      <c r="A3554" s="0">
        <v>1152.1575</v>
      </c>
      <c r="B3554" s="0">
        <v>-3160.983887</v>
      </c>
      <c r="C3554" s="0">
        <v>-47107.089844</v>
      </c>
      <c r="D3554" s="0">
        <v>23267.109375</v>
      </c>
      <c r="E3554" s="0">
        <v>0.869807</v>
      </c>
      <c r="F3554" s="0">
        <v>9.888608</v>
      </c>
      <c r="G3554" s="0">
        <v>-0.58446</v>
      </c>
      <c r="H3554" s="0">
        <v>-0.022008</v>
      </c>
      <c r="I3554" s="0">
        <v>0.001954</v>
      </c>
      <c r="J3554" s="0">
        <v>0.00251</v>
      </c>
      <c r="K3554" s="0">
        <v>1016.699951</v>
      </c>
      <c r="L3554" s="0">
        <v>46.204609</v>
      </c>
      <c r="W3554" s="0">
        <f t="shared" si="55"/>
        <v>52634.856429677609</v>
      </c>
    </row>
    <row r="3555">
      <c r="A3555" s="0">
        <v>1152.16875</v>
      </c>
      <c r="B3555" s="0">
        <v>-3134.305176</v>
      </c>
      <c r="C3555" s="0">
        <v>-47138.910156</v>
      </c>
      <c r="D3555" s="0">
        <v>23278.837891</v>
      </c>
      <c r="E3555" s="0">
        <v>0.905787</v>
      </c>
      <c r="F3555" s="0">
        <v>9.887667</v>
      </c>
      <c r="G3555" s="0">
        <v>-0.614535</v>
      </c>
      <c r="H3555" s="0">
        <v>-0.030682</v>
      </c>
      <c r="I3555" s="0">
        <v>-0.002404</v>
      </c>
      <c r="J3555" s="0">
        <v>0.005307</v>
      </c>
      <c r="K3555" s="0">
        <v>1016.699951</v>
      </c>
      <c r="L3555" s="0">
        <v>46.204609</v>
      </c>
      <c r="W3555" s="0">
        <f t="shared" si="55"/>
        <v>52666.925230045439</v>
      </c>
    </row>
    <row r="3556">
      <c r="A3556" s="0">
        <v>1152.18</v>
      </c>
      <c r="B3556" s="0">
        <v>-3011.105957</v>
      </c>
      <c r="C3556" s="0">
        <v>-47101.207031</v>
      </c>
      <c r="D3556" s="0">
        <v>23324.701172</v>
      </c>
      <c r="E3556" s="0">
        <v>0.881006</v>
      </c>
      <c r="F3556" s="0">
        <v>9.89674</v>
      </c>
      <c r="G3556" s="0">
        <v>-0.591859</v>
      </c>
      <c r="H3556" s="0">
        <v>-0.022351</v>
      </c>
      <c r="I3556" s="0">
        <v>0.002538</v>
      </c>
      <c r="J3556" s="0">
        <v>-0.00061</v>
      </c>
      <c r="K3556" s="0">
        <v>1016.699951</v>
      </c>
      <c r="L3556" s="0">
        <v>46.204609</v>
      </c>
      <c r="W3556" s="0">
        <f t="shared" si="55"/>
        <v>52646.2928193857</v>
      </c>
    </row>
    <row r="3557">
      <c r="A3557" s="0">
        <v>1152.19125</v>
      </c>
      <c r="B3557" s="0">
        <v>-3195.07373</v>
      </c>
      <c r="C3557" s="0">
        <v>-47090.214844</v>
      </c>
      <c r="D3557" s="0">
        <v>23245.53125</v>
      </c>
      <c r="E3557" s="0">
        <v>0.870768</v>
      </c>
      <c r="F3557" s="0">
        <v>9.886683</v>
      </c>
      <c r="G3557" s="0">
        <v>-0.594577</v>
      </c>
      <c r="H3557" s="0">
        <v>0.021381</v>
      </c>
      <c r="I3557" s="0">
        <v>0.006294</v>
      </c>
      <c r="J3557" s="0">
        <v>-0.011471</v>
      </c>
      <c r="K3557" s="0">
        <v>1016.699951</v>
      </c>
      <c r="L3557" s="0">
        <v>46.204609</v>
      </c>
      <c r="W3557" s="0">
        <f t="shared" si="55"/>
        <v>52612.2756900796</v>
      </c>
    </row>
    <row r="3558">
      <c r="A3558" s="0">
        <v>1152.2025</v>
      </c>
      <c r="B3558" s="0">
        <v>-3105.435791</v>
      </c>
      <c r="C3558" s="0">
        <v>-47119.988281</v>
      </c>
      <c r="D3558" s="0">
        <v>23437.640625</v>
      </c>
      <c r="E3558" s="0">
        <v>0.891986</v>
      </c>
      <c r="F3558" s="0">
        <v>9.869513</v>
      </c>
      <c r="G3558" s="0">
        <v>-0.5946</v>
      </c>
      <c r="H3558" s="0">
        <v>0.05247</v>
      </c>
      <c r="I3558" s="0">
        <v>0.0111</v>
      </c>
      <c r="J3558" s="0">
        <v>-0.02259</v>
      </c>
      <c r="K3558" s="0">
        <v>1016.690002</v>
      </c>
      <c r="L3558" s="0">
        <v>46.204609</v>
      </c>
      <c r="W3558" s="0">
        <f t="shared" si="55"/>
        <v>52718.687627066851</v>
      </c>
    </row>
    <row r="3559">
      <c r="A3559" s="0">
        <v>1152.21375</v>
      </c>
      <c r="B3559" s="0">
        <v>-3052.349121</v>
      </c>
      <c r="C3559" s="0">
        <v>-47085.3125</v>
      </c>
      <c r="D3559" s="0">
        <v>23271.84375</v>
      </c>
      <c r="E3559" s="0">
        <v>0.875577</v>
      </c>
      <c r="F3559" s="0">
        <v>9.85173</v>
      </c>
      <c r="G3559" s="0">
        <v>-0.589435</v>
      </c>
      <c r="H3559" s="0">
        <v>0.074265</v>
      </c>
      <c r="I3559" s="0">
        <v>0.012718</v>
      </c>
      <c r="J3559" s="0">
        <v>-0.02378</v>
      </c>
      <c r="K3559" s="0">
        <v>1016.690002</v>
      </c>
      <c r="L3559" s="0">
        <v>46.204609</v>
      </c>
      <c r="W3559" s="0">
        <f t="shared" si="55"/>
        <v>52611.046367692972</v>
      </c>
    </row>
    <row r="3560">
      <c r="A3560" s="0">
        <v>1152.225</v>
      </c>
      <c r="B3560" s="0">
        <v>-3053.523682</v>
      </c>
      <c r="C3560" s="0">
        <v>-47112.195312</v>
      </c>
      <c r="D3560" s="0">
        <v>23310.128906</v>
      </c>
      <c r="E3560" s="0">
        <v>0.889333</v>
      </c>
      <c r="F3560" s="0">
        <v>9.91289</v>
      </c>
      <c r="G3560" s="0">
        <v>-0.601657</v>
      </c>
      <c r="H3560" s="0">
        <v>0.054057</v>
      </c>
      <c r="I3560" s="0">
        <v>0.012032</v>
      </c>
      <c r="J3560" s="0">
        <v>-0.019798</v>
      </c>
      <c r="K3560" s="0">
        <v>1016.690002</v>
      </c>
      <c r="L3560" s="0">
        <v>46.204609</v>
      </c>
      <c r="W3560" s="0">
        <f t="shared" si="55"/>
        <v>52652.113572077113</v>
      </c>
    </row>
    <row r="3561">
      <c r="A3561" s="0">
        <v>1152.23625</v>
      </c>
      <c r="B3561" s="0">
        <v>-3007.833008</v>
      </c>
      <c r="C3561" s="0">
        <v>-47064.183594</v>
      </c>
      <c r="D3561" s="0">
        <v>23285.818359</v>
      </c>
      <c r="E3561" s="0">
        <v>0.885226</v>
      </c>
      <c r="F3561" s="0">
        <v>9.883327</v>
      </c>
      <c r="G3561" s="0">
        <v>-0.611501</v>
      </c>
      <c r="H3561" s="0">
        <v>0.028697</v>
      </c>
      <c r="I3561" s="0">
        <v>0.007355</v>
      </c>
      <c r="J3561" s="0">
        <v>-0.006464</v>
      </c>
      <c r="K3561" s="0">
        <v>1016.690002</v>
      </c>
      <c r="L3561" s="0">
        <v>46.204609</v>
      </c>
      <c r="W3561" s="0">
        <f t="shared" si="55"/>
        <v>52595.75813145101</v>
      </c>
    </row>
    <row r="3562">
      <c r="A3562" s="0">
        <v>1152.2475</v>
      </c>
      <c r="B3562" s="0">
        <v>-2956.452881</v>
      </c>
      <c r="C3562" s="0">
        <v>-47061.886719</v>
      </c>
      <c r="D3562" s="0">
        <v>23506.433594</v>
      </c>
      <c r="E3562" s="0">
        <v>0.868111</v>
      </c>
      <c r="F3562" s="0">
        <v>9.893569</v>
      </c>
      <c r="G3562" s="0">
        <v>-0.582348</v>
      </c>
      <c r="H3562" s="0">
        <v>-0.023</v>
      </c>
      <c r="I3562" s="0">
        <v>0.00266</v>
      </c>
      <c r="J3562" s="0">
        <v>-0.002281</v>
      </c>
      <c r="K3562" s="0">
        <v>1016.690002</v>
      </c>
      <c r="L3562" s="0">
        <v>46.204609</v>
      </c>
      <c r="W3562" s="0">
        <f t="shared" si="55"/>
        <v>52688.843368389607</v>
      </c>
    </row>
    <row r="3563">
      <c r="A3563" s="0">
        <v>1152.25875</v>
      </c>
      <c r="B3563" s="0">
        <v>-3069.928711</v>
      </c>
      <c r="C3563" s="0">
        <v>-47083.25</v>
      </c>
      <c r="D3563" s="0">
        <v>23433.792969</v>
      </c>
      <c r="E3563" s="0">
        <v>0.909678</v>
      </c>
      <c r="F3563" s="0">
        <v>9.890055</v>
      </c>
      <c r="G3563" s="0">
        <v>-0.614222</v>
      </c>
      <c r="H3563" s="0">
        <v>-0.028917</v>
      </c>
      <c r="I3563" s="0">
        <v>-0.001214</v>
      </c>
      <c r="J3563" s="0">
        <v>0.006762</v>
      </c>
      <c r="K3563" s="0">
        <v>1016.690002</v>
      </c>
      <c r="L3563" s="0">
        <v>46.204609</v>
      </c>
      <c r="W3563" s="0">
        <f t="shared" si="55"/>
        <v>52682.0609483634</v>
      </c>
    </row>
    <row r="3564">
      <c r="A3564" s="0">
        <v>1152.27</v>
      </c>
      <c r="B3564" s="0">
        <v>-3081.535889</v>
      </c>
      <c r="C3564" s="0">
        <v>-47075.121094</v>
      </c>
      <c r="D3564" s="0">
        <v>23403.40625</v>
      </c>
      <c r="E3564" s="0">
        <v>0.871268</v>
      </c>
      <c r="F3564" s="0">
        <v>9.869246</v>
      </c>
      <c r="G3564" s="0">
        <v>-0.57975</v>
      </c>
      <c r="H3564" s="0">
        <v>-0.026242</v>
      </c>
      <c r="I3564" s="0">
        <v>0.001991</v>
      </c>
      <c r="J3564" s="0">
        <v>2.637068E-05</v>
      </c>
      <c r="K3564" s="0">
        <v>1016.690002</v>
      </c>
      <c r="L3564" s="0">
        <v>46.204609</v>
      </c>
      <c r="W3564" s="0">
        <f t="shared" si="55"/>
        <v>52661.962682305129</v>
      </c>
    </row>
    <row r="3565">
      <c r="A3565" s="0">
        <v>1152.28125</v>
      </c>
      <c r="B3565" s="0">
        <v>-2858.042725</v>
      </c>
      <c r="C3565" s="0">
        <v>-47086.070312</v>
      </c>
      <c r="D3565" s="0">
        <v>23413.138672</v>
      </c>
      <c r="E3565" s="0">
        <v>0.918194</v>
      </c>
      <c r="F3565" s="0">
        <v>9.872111</v>
      </c>
      <c r="G3565" s="0">
        <v>-0.628263</v>
      </c>
      <c r="H3565" s="0">
        <v>0.01286</v>
      </c>
      <c r="I3565" s="0">
        <v>0.005373</v>
      </c>
      <c r="J3565" s="0">
        <v>-0.009283</v>
      </c>
      <c r="K3565" s="0">
        <v>1016.690002</v>
      </c>
      <c r="L3565" s="0">
        <v>46.204609</v>
      </c>
      <c r="W3565" s="0">
        <f t="shared" si="55"/>
        <v>52663.473946548904</v>
      </c>
    </row>
    <row r="3566">
      <c r="A3566" s="0">
        <v>1152.2925</v>
      </c>
      <c r="B3566" s="0">
        <v>-3045.864014</v>
      </c>
      <c r="C3566" s="0">
        <v>-47061.503906</v>
      </c>
      <c r="D3566" s="0">
        <v>23298.347656</v>
      </c>
      <c r="E3566" s="0">
        <v>0.83068</v>
      </c>
      <c r="F3566" s="0">
        <v>9.881593</v>
      </c>
      <c r="G3566" s="0">
        <v>-0.575644</v>
      </c>
      <c r="H3566" s="0">
        <v>0.050712</v>
      </c>
      <c r="I3566" s="0">
        <v>0.011207</v>
      </c>
      <c r="J3566" s="0">
        <v>-0.023566</v>
      </c>
      <c r="K3566" s="0">
        <v>1016.690002</v>
      </c>
      <c r="L3566" s="0">
        <v>46.204609</v>
      </c>
      <c r="W3566" s="0">
        <f t="shared" si="55"/>
        <v>52601.0973363301</v>
      </c>
    </row>
    <row r="3567">
      <c r="A3567" s="0">
        <v>1152.30375</v>
      </c>
      <c r="B3567" s="0">
        <v>-2898.429687</v>
      </c>
      <c r="C3567" s="0">
        <v>-47105.757812</v>
      </c>
      <c r="D3567" s="0">
        <v>23209.767578</v>
      </c>
      <c r="E3567" s="0">
        <v>0.901673</v>
      </c>
      <c r="F3567" s="0">
        <v>9.900006</v>
      </c>
      <c r="G3567" s="0">
        <v>-0.626729</v>
      </c>
      <c r="H3567" s="0">
        <v>0.065012</v>
      </c>
      <c r="I3567" s="0">
        <v>0.012109</v>
      </c>
      <c r="J3567" s="0">
        <v>-0.023484</v>
      </c>
      <c r="K3567" s="0">
        <v>1016.679993</v>
      </c>
      <c r="L3567" s="0">
        <v>46.207146</v>
      </c>
      <c r="W3567" s="0">
        <f t="shared" si="55"/>
        <v>52593.218428976776</v>
      </c>
    </row>
    <row r="3568">
      <c r="A3568" s="0">
        <v>1152.315</v>
      </c>
      <c r="B3568" s="0">
        <v>-2920.852783</v>
      </c>
      <c r="C3568" s="0">
        <v>-47113.199219</v>
      </c>
      <c r="D3568" s="0">
        <v>23347.492187</v>
      </c>
      <c r="E3568" s="0">
        <v>0.886575</v>
      </c>
      <c r="F3568" s="0">
        <v>9.893213</v>
      </c>
      <c r="G3568" s="0">
        <v>-0.576381</v>
      </c>
      <c r="H3568" s="0">
        <v>0.062588</v>
      </c>
      <c r="I3568" s="0">
        <v>0.014606</v>
      </c>
      <c r="J3568" s="0">
        <v>-0.016532</v>
      </c>
      <c r="K3568" s="0">
        <v>1016.679993</v>
      </c>
      <c r="L3568" s="0">
        <v>46.207146</v>
      </c>
      <c r="W3568" s="0">
        <f t="shared" si="55"/>
        <v>52662.03863364167</v>
      </c>
    </row>
    <row r="3569">
      <c r="A3569" s="0">
        <v>1152.32625</v>
      </c>
      <c r="B3569" s="0">
        <v>-3017.919678</v>
      </c>
      <c r="C3569" s="0">
        <v>-47112.125</v>
      </c>
      <c r="D3569" s="0">
        <v>23335.716797</v>
      </c>
      <c r="E3569" s="0">
        <v>0.891527</v>
      </c>
      <c r="F3569" s="0">
        <v>9.842201</v>
      </c>
      <c r="G3569" s="0">
        <v>-0.641689</v>
      </c>
      <c r="H3569" s="0">
        <v>0.030034</v>
      </c>
      <c r="I3569" s="0">
        <v>0.005889</v>
      </c>
      <c r="J3569" s="0">
        <v>-0.012498</v>
      </c>
      <c r="K3569" s="0">
        <v>1016.679993</v>
      </c>
      <c r="L3569" s="0">
        <v>46.207146</v>
      </c>
      <c r="W3569" s="0">
        <f t="shared" si="55"/>
        <v>52661.331540593164</v>
      </c>
    </row>
    <row r="3570">
      <c r="A3570" s="0">
        <v>1152.3375</v>
      </c>
      <c r="B3570" s="0">
        <v>-2967.937744</v>
      </c>
      <c r="C3570" s="0">
        <v>-47097.929687</v>
      </c>
      <c r="D3570" s="0">
        <v>23334.005859</v>
      </c>
      <c r="E3570" s="0">
        <v>0.887993</v>
      </c>
      <c r="F3570" s="0">
        <v>9.905679</v>
      </c>
      <c r="G3570" s="0">
        <v>-0.583359</v>
      </c>
      <c r="H3570" s="0">
        <v>-0.016122</v>
      </c>
      <c r="I3570" s="0">
        <v>0.004031</v>
      </c>
      <c r="J3570" s="0">
        <v>-0.000126</v>
      </c>
      <c r="K3570" s="0">
        <v>1016.679993</v>
      </c>
      <c r="L3570" s="0">
        <v>46.207146</v>
      </c>
      <c r="W3570" s="0">
        <f t="shared" si="55"/>
        <v>52645.032668635533</v>
      </c>
    </row>
    <row r="3571">
      <c r="A3571" s="0">
        <v>1152.34875</v>
      </c>
      <c r="B3571" s="0">
        <v>-2967.356689</v>
      </c>
      <c r="C3571" s="0">
        <v>-47073.863281</v>
      </c>
      <c r="D3571" s="0">
        <v>23389.087891</v>
      </c>
      <c r="E3571" s="0">
        <v>0.834478</v>
      </c>
      <c r="F3571" s="0">
        <v>9.874159</v>
      </c>
      <c r="G3571" s="0">
        <v>-0.582253</v>
      </c>
      <c r="H3571" s="0">
        <v>-0.028705</v>
      </c>
      <c r="I3571" s="0">
        <v>0.000392</v>
      </c>
      <c r="J3571" s="0">
        <v>0.001639</v>
      </c>
      <c r="K3571" s="0">
        <v>1016.679993</v>
      </c>
      <c r="L3571" s="0">
        <v>46.207146</v>
      </c>
      <c r="W3571" s="0">
        <f t="shared" si="55"/>
        <v>52647.917739365119</v>
      </c>
    </row>
    <row r="3572">
      <c r="A3572" s="0">
        <v>1152.36</v>
      </c>
      <c r="B3572" s="0">
        <v>-3035.470947</v>
      </c>
      <c r="C3572" s="0">
        <v>-47071.09375</v>
      </c>
      <c r="D3572" s="0">
        <v>23332.515625</v>
      </c>
      <c r="E3572" s="0">
        <v>0.918275</v>
      </c>
      <c r="F3572" s="0">
        <v>9.903786</v>
      </c>
      <c r="G3572" s="0">
        <v>-0.601283</v>
      </c>
      <c r="H3572" s="0">
        <v>-0.027831</v>
      </c>
      <c r="I3572" s="0">
        <v>-0.000348</v>
      </c>
      <c r="J3572" s="0">
        <v>0.005471</v>
      </c>
      <c r="K3572" s="0">
        <v>1016.679993</v>
      </c>
      <c r="L3572" s="0">
        <v>46.207146</v>
      </c>
      <c r="W3572" s="0">
        <f t="shared" si="55"/>
        <v>52624.217201610125</v>
      </c>
    </row>
    <row r="3573">
      <c r="A3573" s="0">
        <v>1152.37125</v>
      </c>
      <c r="B3573" s="0">
        <v>-3026.709961</v>
      </c>
      <c r="C3573" s="0">
        <v>-47047.230469</v>
      </c>
      <c r="D3573" s="0">
        <v>23398.736328</v>
      </c>
      <c r="E3573" s="0">
        <v>0.894194</v>
      </c>
      <c r="F3573" s="0">
        <v>9.847731</v>
      </c>
      <c r="G3573" s="0">
        <v>-0.593231</v>
      </c>
      <c r="H3573" s="0">
        <v>0.001248</v>
      </c>
      <c r="I3573" s="0">
        <v>0.005335</v>
      </c>
      <c r="J3573" s="0">
        <v>-0.0059</v>
      </c>
      <c r="K3573" s="0">
        <v>1016.679993</v>
      </c>
      <c r="L3573" s="0">
        <v>46.207146</v>
      </c>
      <c r="W3573" s="0">
        <f t="shared" si="55"/>
        <v>52631.774905835024</v>
      </c>
    </row>
    <row r="3574">
      <c r="A3574" s="0">
        <v>1152.3825</v>
      </c>
      <c r="B3574" s="0">
        <v>-2964.123047</v>
      </c>
      <c r="C3574" s="0">
        <v>-47094.46875</v>
      </c>
      <c r="D3574" s="0">
        <v>23439.072266</v>
      </c>
      <c r="E3574" s="0">
        <v>0.892475</v>
      </c>
      <c r="F3574" s="0">
        <v>9.902328</v>
      </c>
      <c r="G3574" s="0">
        <v>-0.618032</v>
      </c>
      <c r="H3574" s="0">
        <v>0.036312</v>
      </c>
      <c r="I3574" s="0">
        <v>0.006689</v>
      </c>
      <c r="J3574" s="0">
        <v>-0.022038</v>
      </c>
      <c r="K3574" s="0">
        <v>1016.679993</v>
      </c>
      <c r="L3574" s="0">
        <v>46.207146</v>
      </c>
      <c r="W3574" s="0">
        <f t="shared" si="55"/>
        <v>52688.37747523882</v>
      </c>
    </row>
    <row r="3575">
      <c r="A3575" s="0">
        <v>1152.39375</v>
      </c>
      <c r="B3575" s="0">
        <v>-3035.894775</v>
      </c>
      <c r="C3575" s="0">
        <v>-47096.515625</v>
      </c>
      <c r="D3575" s="0">
        <v>23278.701172</v>
      </c>
      <c r="E3575" s="0">
        <v>0.897358</v>
      </c>
      <c r="F3575" s="0">
        <v>9.884007</v>
      </c>
      <c r="G3575" s="0">
        <v>-0.586659</v>
      </c>
      <c r="H3575" s="0">
        <v>0.065264</v>
      </c>
      <c r="I3575" s="0">
        <v>0.014054</v>
      </c>
      <c r="J3575" s="0">
        <v>-0.021571</v>
      </c>
      <c r="K3575" s="0">
        <v>1016.679993</v>
      </c>
      <c r="L3575" s="0">
        <v>46.207146</v>
      </c>
      <c r="W3575" s="0">
        <f t="shared" si="55"/>
        <v>52623.1543083082</v>
      </c>
    </row>
    <row r="3576">
      <c r="A3576" s="0">
        <v>1152.405</v>
      </c>
      <c r="B3576" s="0">
        <v>-3059.257324</v>
      </c>
      <c r="C3576" s="0">
        <v>-47135.28125</v>
      </c>
      <c r="D3576" s="0">
        <v>23268.257812</v>
      </c>
      <c r="E3576" s="0">
        <v>0.840019</v>
      </c>
      <c r="F3576" s="0">
        <v>9.861677</v>
      </c>
      <c r="G3576" s="0">
        <v>-0.569769</v>
      </c>
      <c r="H3576" s="0">
        <v>0.061765</v>
      </c>
      <c r="I3576" s="0">
        <v>0.013917</v>
      </c>
      <c r="J3576" s="0">
        <v>-0.02251</v>
      </c>
      <c r="K3576" s="0">
        <v>1016.679993</v>
      </c>
      <c r="L3576" s="0">
        <v>46.204609</v>
      </c>
      <c r="W3576" s="0">
        <f t="shared" si="55"/>
        <v>52654.587791537677</v>
      </c>
    </row>
    <row r="3577">
      <c r="A3577" s="0">
        <v>1152.41625</v>
      </c>
      <c r="B3577" s="0">
        <v>-3011.478271</v>
      </c>
      <c r="C3577" s="0">
        <v>-47075.691406</v>
      </c>
      <c r="D3577" s="0">
        <v>23301.646484</v>
      </c>
      <c r="E3577" s="0">
        <v>0.922828</v>
      </c>
      <c r="F3577" s="0">
        <v>9.884963</v>
      </c>
      <c r="G3577" s="0">
        <v>-0.628904</v>
      </c>
      <c r="H3577" s="0">
        <v>0.035741</v>
      </c>
      <c r="I3577" s="0">
        <v>0.006655</v>
      </c>
      <c r="J3577" s="0">
        <v>-0.006281</v>
      </c>
      <c r="K3577" s="0">
        <v>1016.679993</v>
      </c>
      <c r="L3577" s="0">
        <v>46.204609</v>
      </c>
      <c r="W3577" s="0">
        <f t="shared" si="55"/>
        <v>52613.272580167039</v>
      </c>
    </row>
    <row r="3578">
      <c r="A3578" s="0">
        <v>1152.4275</v>
      </c>
      <c r="B3578" s="0">
        <v>-2949.553467</v>
      </c>
      <c r="C3578" s="0">
        <v>-47112.359375</v>
      </c>
      <c r="D3578" s="0">
        <v>23335.671875</v>
      </c>
      <c r="E3578" s="0">
        <v>0.848753</v>
      </c>
      <c r="F3578" s="0">
        <v>9.865099</v>
      </c>
      <c r="G3578" s="0">
        <v>-0.584634</v>
      </c>
      <c r="H3578" s="0">
        <v>-0.009963</v>
      </c>
      <c r="I3578" s="0">
        <v>0.005813</v>
      </c>
      <c r="J3578" s="0">
        <v>-0.006919</v>
      </c>
      <c r="K3578" s="0">
        <v>1016.679993</v>
      </c>
      <c r="L3578" s="0">
        <v>46.204609</v>
      </c>
      <c r="W3578" s="0">
        <f t="shared" si="55"/>
        <v>52657.647624932011</v>
      </c>
    </row>
    <row r="3579">
      <c r="A3579" s="0">
        <v>1152.43875</v>
      </c>
      <c r="B3579" s="0">
        <v>-3036.423828</v>
      </c>
      <c r="C3579" s="0">
        <v>-47120.824219</v>
      </c>
      <c r="D3579" s="0">
        <v>23367.162109</v>
      </c>
      <c r="E3579" s="0">
        <v>0.917025</v>
      </c>
      <c r="F3579" s="0">
        <v>9.930571</v>
      </c>
      <c r="G3579" s="0">
        <v>-0.626557</v>
      </c>
      <c r="H3579" s="0">
        <v>-0.028402</v>
      </c>
      <c r="I3579" s="0">
        <v>-0.002259</v>
      </c>
      <c r="J3579" s="0">
        <v>0.005731</v>
      </c>
      <c r="K3579" s="0">
        <v>1016.679993</v>
      </c>
      <c r="L3579" s="0">
        <v>46.204609</v>
      </c>
      <c r="W3579" s="0">
        <f t="shared" si="55"/>
        <v>52684.117243904053</v>
      </c>
    </row>
    <row r="3580">
      <c r="A3580" s="0">
        <v>1152.45</v>
      </c>
      <c r="B3580" s="0">
        <v>-2891.028564</v>
      </c>
      <c r="C3580" s="0">
        <v>-47081.21875</v>
      </c>
      <c r="D3580" s="0">
        <v>23318.244141</v>
      </c>
      <c r="E3580" s="0">
        <v>0.876076</v>
      </c>
      <c r="F3580" s="0">
        <v>9.872627</v>
      </c>
      <c r="G3580" s="0">
        <v>-0.550764</v>
      </c>
      <c r="H3580" s="0">
        <v>-0.03386</v>
      </c>
      <c r="I3580" s="0">
        <v>0.002169</v>
      </c>
      <c r="J3580" s="0">
        <v>0.004147</v>
      </c>
      <c r="K3580" s="0">
        <v>1016.679993</v>
      </c>
      <c r="L3580" s="0">
        <v>46.204609</v>
      </c>
      <c r="W3580" s="0">
        <f t="shared" si="55"/>
        <v>52618.81521815648</v>
      </c>
    </row>
    <row r="3581">
      <c r="A3581" s="0">
        <v>1152.46125</v>
      </c>
      <c r="B3581" s="0">
        <v>-2922.592285</v>
      </c>
      <c r="C3581" s="0">
        <v>-47101.167969</v>
      </c>
      <c r="D3581" s="0">
        <v>23384.494141</v>
      </c>
      <c r="E3581" s="0">
        <v>0.908921</v>
      </c>
      <c r="F3581" s="0">
        <v>9.854743</v>
      </c>
      <c r="G3581" s="0">
        <v>-0.596655</v>
      </c>
      <c r="H3581" s="0">
        <v>0.003694</v>
      </c>
      <c r="I3581" s="0">
        <v>0.003054</v>
      </c>
      <c r="J3581" s="0">
        <v>-0.005529</v>
      </c>
      <c r="K3581" s="0">
        <v>1016.679993</v>
      </c>
      <c r="L3581" s="0">
        <v>46.204609</v>
      </c>
      <c r="W3581" s="0">
        <f t="shared" si="55"/>
        <v>52667.790308107258</v>
      </c>
    </row>
    <row r="3582">
      <c r="A3582" s="0">
        <v>1152.4725</v>
      </c>
      <c r="B3582" s="0">
        <v>-2932.243896</v>
      </c>
      <c r="C3582" s="0">
        <v>-47103.140625</v>
      </c>
      <c r="D3582" s="0">
        <v>23309.671875</v>
      </c>
      <c r="E3582" s="0">
        <v>0.885716</v>
      </c>
      <c r="F3582" s="0">
        <v>9.875561</v>
      </c>
      <c r="G3582" s="0">
        <v>-0.58731</v>
      </c>
      <c r="H3582" s="0">
        <v>0.039105</v>
      </c>
      <c r="I3582" s="0">
        <v>0.009344</v>
      </c>
      <c r="J3582" s="0">
        <v>-0.019066</v>
      </c>
      <c r="K3582" s="0">
        <v>1016.679993</v>
      </c>
      <c r="L3582" s="0">
        <v>46.204609</v>
      </c>
      <c r="W3582" s="0">
        <f t="shared" si="55"/>
        <v>52636.913985570245</v>
      </c>
    </row>
    <row r="3583">
      <c r="A3583" s="0">
        <v>1152.48375</v>
      </c>
      <c r="B3583" s="0">
        <v>-2922.374023</v>
      </c>
      <c r="C3583" s="0">
        <v>-47083.535156</v>
      </c>
      <c r="D3583" s="0">
        <v>23370.138672</v>
      </c>
      <c r="E3583" s="0">
        <v>0.91154</v>
      </c>
      <c r="F3583" s="0">
        <v>9.882803</v>
      </c>
      <c r="G3583" s="0">
        <v>-0.625251</v>
      </c>
      <c r="H3583" s="0">
        <v>0.065694</v>
      </c>
      <c r="I3583" s="0">
        <v>0.011624</v>
      </c>
      <c r="J3583" s="0">
        <v>-0.024507</v>
      </c>
      <c r="K3583" s="0">
        <v>1016.679993</v>
      </c>
      <c r="L3583" s="0">
        <v>46.204609</v>
      </c>
      <c r="W3583" s="0">
        <f t="shared" si="55"/>
        <v>52645.635472136746</v>
      </c>
    </row>
    <row r="3584">
      <c r="A3584" s="0">
        <v>1152.495</v>
      </c>
      <c r="B3584" s="0">
        <v>-2927.891846</v>
      </c>
      <c r="C3584" s="0">
        <v>-47096.421875</v>
      </c>
      <c r="D3584" s="0">
        <v>23361.361328</v>
      </c>
      <c r="E3584" s="0">
        <v>0.854696</v>
      </c>
      <c r="F3584" s="0">
        <v>9.890624</v>
      </c>
      <c r="G3584" s="0">
        <v>-0.59122</v>
      </c>
      <c r="H3584" s="0">
        <v>0.062943</v>
      </c>
      <c r="I3584" s="0">
        <v>0.013294</v>
      </c>
      <c r="J3584" s="0">
        <v>-0.020807</v>
      </c>
      <c r="K3584" s="0">
        <v>1016.679993</v>
      </c>
      <c r="L3584" s="0">
        <v>46.204609</v>
      </c>
      <c r="W3584" s="0">
        <f t="shared" si="55"/>
        <v>52653.572596617087</v>
      </c>
    </row>
    <row r="3585">
      <c r="A3585" s="0">
        <v>1152.50625</v>
      </c>
      <c r="B3585" s="0">
        <v>-2958.100098</v>
      </c>
      <c r="C3585" s="0">
        <v>-47102.972656</v>
      </c>
      <c r="D3585" s="0">
        <v>23348.099609</v>
      </c>
      <c r="E3585" s="0">
        <v>0.893757</v>
      </c>
      <c r="F3585" s="0">
        <v>9.879638</v>
      </c>
      <c r="G3585" s="0">
        <v>-0.617199</v>
      </c>
      <c r="H3585" s="0">
        <v>0.041155</v>
      </c>
      <c r="I3585" s="0">
        <v>0.008249</v>
      </c>
      <c r="J3585" s="0">
        <v>-0.012948</v>
      </c>
      <c r="K3585" s="0">
        <v>1016.679993</v>
      </c>
      <c r="L3585" s="0">
        <v>46.207146</v>
      </c>
      <c r="W3585" s="0">
        <f t="shared" si="55"/>
        <v>52655.238529261806</v>
      </c>
    </row>
    <row r="3586">
      <c r="A3586" s="0">
        <v>1152.5175</v>
      </c>
      <c r="B3586" s="0">
        <v>-2858.271729</v>
      </c>
      <c r="C3586" s="0">
        <v>-47115.867187</v>
      </c>
      <c r="D3586" s="0">
        <v>23281.230469</v>
      </c>
      <c r="E3586" s="0">
        <v>0.898176</v>
      </c>
      <c r="F3586" s="0">
        <v>9.874225</v>
      </c>
      <c r="G3586" s="0">
        <v>-0.583126</v>
      </c>
      <c r="H3586" s="0">
        <v>0.000372</v>
      </c>
      <c r="I3586" s="0">
        <v>0.006118</v>
      </c>
      <c r="J3586" s="0">
        <v>-0.002763</v>
      </c>
      <c r="K3586" s="0">
        <v>1016.679993</v>
      </c>
      <c r="L3586" s="0">
        <v>46.207146</v>
      </c>
      <c r="W3586" s="0">
        <f ref="W3586:W3649" t="shared" si="56">SQRT((B3586)^2+(C3586)^2+(D3586)^2)</f>
        <v>52631.6478006391</v>
      </c>
    </row>
    <row r="3587">
      <c r="A3587" s="0">
        <v>1152.52875</v>
      </c>
      <c r="B3587" s="0">
        <v>-2892.687012</v>
      </c>
      <c r="C3587" s="0">
        <v>-47154.039062</v>
      </c>
      <c r="D3587" s="0">
        <v>23358.193359</v>
      </c>
      <c r="E3587" s="0">
        <v>0.872147</v>
      </c>
      <c r="F3587" s="0">
        <v>9.86645</v>
      </c>
      <c r="G3587" s="0">
        <v>-0.596771</v>
      </c>
      <c r="H3587" s="0">
        <v>-0.026715</v>
      </c>
      <c r="I3587" s="0">
        <v>0.00024</v>
      </c>
      <c r="J3587" s="0">
        <v>0.000605</v>
      </c>
      <c r="K3587" s="0">
        <v>1016.679993</v>
      </c>
      <c r="L3587" s="0">
        <v>46.207146</v>
      </c>
      <c r="W3587" s="0">
        <f t="shared" si="56"/>
        <v>52701.76690592496</v>
      </c>
    </row>
    <row r="3588">
      <c r="A3588" s="0">
        <v>1152.54</v>
      </c>
      <c r="B3588" s="0">
        <v>-3002.526855</v>
      </c>
      <c r="C3588" s="0">
        <v>-47066.476562</v>
      </c>
      <c r="D3588" s="0">
        <v>23323.271484</v>
      </c>
      <c r="E3588" s="0">
        <v>0.906434</v>
      </c>
      <c r="F3588" s="0">
        <v>9.920321</v>
      </c>
      <c r="G3588" s="0">
        <v>-0.576982</v>
      </c>
      <c r="H3588" s="0">
        <v>-0.031929</v>
      </c>
      <c r="I3588" s="0">
        <v>-0.000936</v>
      </c>
      <c r="J3588" s="0">
        <v>0.004867</v>
      </c>
      <c r="K3588" s="0">
        <v>1016.679993</v>
      </c>
      <c r="L3588" s="0">
        <v>46.207146</v>
      </c>
      <c r="W3588" s="0">
        <f t="shared" si="56"/>
        <v>52614.098644685146</v>
      </c>
    </row>
    <row r="3589">
      <c r="A3589" s="0">
        <v>1152.55125</v>
      </c>
      <c r="B3589" s="0">
        <v>-2955.623779</v>
      </c>
      <c r="C3589" s="0">
        <v>-47069.335937</v>
      </c>
      <c r="D3589" s="0">
        <v>23351.189453</v>
      </c>
      <c r="E3589" s="0">
        <v>0.852772</v>
      </c>
      <c r="F3589" s="0">
        <v>9.885239</v>
      </c>
      <c r="G3589" s="0">
        <v>-0.618024</v>
      </c>
      <c r="H3589" s="0">
        <v>-0.010532</v>
      </c>
      <c r="I3589" s="0">
        <v>0.003735</v>
      </c>
      <c r="J3589" s="0">
        <v>-0.006568</v>
      </c>
      <c r="K3589" s="0">
        <v>1016.679993</v>
      </c>
      <c r="L3589" s="0">
        <v>46.207146</v>
      </c>
      <c r="W3589" s="0">
        <f t="shared" si="56"/>
        <v>52626.382607424661</v>
      </c>
    </row>
    <row r="3590">
      <c r="A3590" s="0">
        <v>1152.5625</v>
      </c>
      <c r="B3590" s="0">
        <v>-3034.375244</v>
      </c>
      <c r="C3590" s="0">
        <v>-47094.539062</v>
      </c>
      <c r="D3590" s="0">
        <v>23445.267578</v>
      </c>
      <c r="E3590" s="0">
        <v>0.916855</v>
      </c>
      <c r="F3590" s="0">
        <v>9.901869</v>
      </c>
      <c r="G3590" s="0">
        <v>-0.602219</v>
      </c>
      <c r="H3590" s="0">
        <v>0.036189</v>
      </c>
      <c r="I3590" s="0">
        <v>0.005908</v>
      </c>
      <c r="J3590" s="0">
        <v>-0.011823</v>
      </c>
      <c r="K3590" s="0">
        <v>1016.679993</v>
      </c>
      <c r="L3590" s="0">
        <v>46.207146</v>
      </c>
      <c r="W3590" s="0">
        <f t="shared" si="56"/>
        <v>52695.1953634073</v>
      </c>
    </row>
    <row r="3591">
      <c r="A3591" s="0">
        <v>1152.57375</v>
      </c>
      <c r="B3591" s="0">
        <v>-2979.234375</v>
      </c>
      <c r="C3591" s="0">
        <v>-47070.605469</v>
      </c>
      <c r="D3591" s="0">
        <v>23341.322266</v>
      </c>
      <c r="E3591" s="0">
        <v>0.851959</v>
      </c>
      <c r="F3591" s="0">
        <v>9.835068</v>
      </c>
      <c r="G3591" s="0">
        <v>-0.580303</v>
      </c>
      <c r="H3591" s="0">
        <v>0.060636</v>
      </c>
      <c r="I3591" s="0">
        <v>0.013882</v>
      </c>
      <c r="J3591" s="0">
        <v>-0.027313</v>
      </c>
      <c r="K3591" s="0">
        <v>1016.679993</v>
      </c>
      <c r="L3591" s="0">
        <v>46.207146</v>
      </c>
      <c r="W3591" s="0">
        <f t="shared" si="56"/>
        <v>52624.472081007159</v>
      </c>
    </row>
    <row r="3592">
      <c r="A3592" s="0">
        <v>1152.585</v>
      </c>
      <c r="B3592" s="0">
        <v>-2994.353027</v>
      </c>
      <c r="C3592" s="0">
        <v>-47068.453125</v>
      </c>
      <c r="D3592" s="0">
        <v>23266.5625</v>
      </c>
      <c r="E3592" s="0">
        <v>0.938896</v>
      </c>
      <c r="F3592" s="0">
        <v>9.899625</v>
      </c>
      <c r="G3592" s="0">
        <v>-0.598396</v>
      </c>
      <c r="H3592" s="0">
        <v>0.070479</v>
      </c>
      <c r="I3592" s="0">
        <v>0.010944</v>
      </c>
      <c r="J3592" s="0">
        <v>-0.020149</v>
      </c>
      <c r="K3592" s="0">
        <v>1016.679993</v>
      </c>
      <c r="L3592" s="0">
        <v>46.207146</v>
      </c>
      <c r="W3592" s="0">
        <f t="shared" si="56"/>
        <v>52590.2876983672</v>
      </c>
    </row>
    <row r="3593">
      <c r="A3593" s="0">
        <v>1152.59625</v>
      </c>
      <c r="B3593" s="0">
        <v>-2873.015625</v>
      </c>
      <c r="C3593" s="0">
        <v>-47087.398437</v>
      </c>
      <c r="D3593" s="0">
        <v>23290.648437</v>
      </c>
      <c r="E3593" s="0">
        <v>0.865072</v>
      </c>
      <c r="F3593" s="0">
        <v>9.852904</v>
      </c>
      <c r="G3593" s="0">
        <v>-0.586822</v>
      </c>
      <c r="H3593" s="0">
        <v>0.040157</v>
      </c>
      <c r="I3593" s="0">
        <v>0.012588</v>
      </c>
      <c r="J3593" s="0">
        <v>-0.013343</v>
      </c>
      <c r="K3593" s="0">
        <v>1016.679993</v>
      </c>
      <c r="L3593" s="0">
        <v>46.207146</v>
      </c>
      <c r="W3593" s="0">
        <f t="shared" si="56"/>
        <v>52611.135845581353</v>
      </c>
    </row>
    <row r="3594">
      <c r="A3594" s="0">
        <v>1152.6075</v>
      </c>
      <c r="B3594" s="0">
        <v>-2833.173828</v>
      </c>
      <c r="C3594" s="0">
        <v>-47093.386719</v>
      </c>
      <c r="D3594" s="0">
        <v>23216.244141</v>
      </c>
      <c r="E3594" s="0">
        <v>0.894632</v>
      </c>
      <c r="F3594" s="0">
        <v>9.856129</v>
      </c>
      <c r="G3594" s="0">
        <v>-0.616173</v>
      </c>
      <c r="H3594" s="0">
        <v>0.012607</v>
      </c>
      <c r="I3594" s="0">
        <v>0.003836</v>
      </c>
      <c r="J3594" s="0">
        <v>-0.006727</v>
      </c>
      <c r="K3594" s="0">
        <v>1016.669983</v>
      </c>
      <c r="L3594" s="0">
        <v>46.204609</v>
      </c>
      <c r="W3594" s="0">
        <f t="shared" si="56"/>
        <v>52581.441009347269</v>
      </c>
    </row>
    <row r="3595">
      <c r="A3595" s="0">
        <v>1152.61875</v>
      </c>
      <c r="B3595" s="0">
        <v>-3024.467041</v>
      </c>
      <c r="C3595" s="0">
        <v>-47070.398437</v>
      </c>
      <c r="D3595" s="0">
        <v>23268.960937</v>
      </c>
      <c r="E3595" s="0">
        <v>0.871857</v>
      </c>
      <c r="F3595" s="0">
        <v>9.902267</v>
      </c>
      <c r="G3595" s="0">
        <v>-0.565847</v>
      </c>
      <c r="H3595" s="0">
        <v>-0.026916</v>
      </c>
      <c r="I3595" s="0">
        <v>0.002947</v>
      </c>
      <c r="J3595" s="0">
        <v>-0.000608</v>
      </c>
      <c r="K3595" s="0">
        <v>1016.669983</v>
      </c>
      <c r="L3595" s="0">
        <v>46.204609</v>
      </c>
      <c r="W3595" s="0">
        <f t="shared" si="56"/>
        <v>52594.812985575481</v>
      </c>
    </row>
    <row r="3596">
      <c r="A3596" s="0">
        <v>1152.63</v>
      </c>
      <c r="B3596" s="0">
        <v>-2864.084717</v>
      </c>
      <c r="C3596" s="0">
        <v>-47078.679687</v>
      </c>
      <c r="D3596" s="0">
        <v>23368.96875</v>
      </c>
      <c r="E3596" s="0">
        <v>0.903667</v>
      </c>
      <c r="F3596" s="0">
        <v>9.880352</v>
      </c>
      <c r="G3596" s="0">
        <v>-0.607078</v>
      </c>
      <c r="H3596" s="0">
        <v>-0.026904</v>
      </c>
      <c r="I3596" s="0">
        <v>0.000116</v>
      </c>
      <c r="J3596" s="0">
        <v>0.006302</v>
      </c>
      <c r="K3596" s="0">
        <v>1016.669983</v>
      </c>
      <c r="L3596" s="0">
        <v>46.204609</v>
      </c>
      <c r="W3596" s="0">
        <f t="shared" si="56"/>
        <v>52637.569879087088</v>
      </c>
    </row>
    <row r="3597">
      <c r="A3597" s="0">
        <v>1152.64125</v>
      </c>
      <c r="B3597" s="0">
        <v>-2904.307861</v>
      </c>
      <c r="C3597" s="0">
        <v>-47083.722656</v>
      </c>
      <c r="D3597" s="0">
        <v>23303.332031</v>
      </c>
      <c r="E3597" s="0">
        <v>0.868371</v>
      </c>
      <c r="F3597" s="0">
        <v>9.882448</v>
      </c>
      <c r="G3597" s="0">
        <v>-0.587913</v>
      </c>
      <c r="H3597" s="0">
        <v>-0.013664</v>
      </c>
      <c r="I3597" s="0">
        <v>0.003398</v>
      </c>
      <c r="J3597" s="0">
        <v>-0.003547</v>
      </c>
      <c r="K3597" s="0">
        <v>1016.669983</v>
      </c>
      <c r="L3597" s="0">
        <v>46.204609</v>
      </c>
      <c r="W3597" s="0">
        <f t="shared" si="56"/>
        <v>52615.180576005107</v>
      </c>
    </row>
    <row r="3598">
      <c r="A3598" s="0">
        <v>1152.6525</v>
      </c>
      <c r="B3598" s="0">
        <v>-2880.471924</v>
      </c>
      <c r="C3598" s="0">
        <v>-47078.367187</v>
      </c>
      <c r="D3598" s="0">
        <v>23258.267578</v>
      </c>
      <c r="E3598" s="0">
        <v>0.893707</v>
      </c>
      <c r="F3598" s="0">
        <v>9.925534</v>
      </c>
      <c r="G3598" s="0">
        <v>-0.590428</v>
      </c>
      <c r="H3598" s="0">
        <v>0.024197</v>
      </c>
      <c r="I3598" s="0">
        <v>0.006095</v>
      </c>
      <c r="J3598" s="0">
        <v>-0.015908</v>
      </c>
      <c r="K3598" s="0">
        <v>1016.669983</v>
      </c>
      <c r="L3598" s="0">
        <v>46.204609</v>
      </c>
      <c r="W3598" s="0">
        <f t="shared" si="56"/>
        <v>52589.131826155841</v>
      </c>
    </row>
    <row r="3599">
      <c r="A3599" s="0">
        <v>1152.66375</v>
      </c>
      <c r="B3599" s="0">
        <v>-2993.589844</v>
      </c>
      <c r="C3599" s="0">
        <v>-47096.410156</v>
      </c>
      <c r="D3599" s="0">
        <v>23410.830078</v>
      </c>
      <c r="E3599" s="0">
        <v>0.882772</v>
      </c>
      <c r="F3599" s="0">
        <v>9.887208</v>
      </c>
      <c r="G3599" s="0">
        <v>-0.617204</v>
      </c>
      <c r="H3599" s="0">
        <v>0.060915</v>
      </c>
      <c r="I3599" s="0">
        <v>0.012423</v>
      </c>
      <c r="J3599" s="0">
        <v>-0.020533</v>
      </c>
      <c r="K3599" s="0">
        <v>1016.669983</v>
      </c>
      <c r="L3599" s="0">
        <v>46.204609</v>
      </c>
      <c r="W3599" s="0">
        <f t="shared" si="56"/>
        <v>52679.221659751856</v>
      </c>
    </row>
    <row r="3600">
      <c r="A3600" s="0">
        <v>1152.675</v>
      </c>
      <c r="B3600" s="0">
        <v>-3036.063232</v>
      </c>
      <c r="C3600" s="0">
        <v>-47081.085937</v>
      </c>
      <c r="D3600" s="0">
        <v>23465.904297</v>
      </c>
      <c r="E3600" s="0">
        <v>0.884984</v>
      </c>
      <c r="F3600" s="0">
        <v>9.876189</v>
      </c>
      <c r="G3600" s="0">
        <v>-0.588796</v>
      </c>
      <c r="H3600" s="0">
        <v>0.068171</v>
      </c>
      <c r="I3600" s="0">
        <v>0.012746</v>
      </c>
      <c r="J3600" s="0">
        <v>-0.024975</v>
      </c>
      <c r="K3600" s="0">
        <v>1016.669983</v>
      </c>
      <c r="L3600" s="0">
        <v>46.204609</v>
      </c>
      <c r="W3600" s="0">
        <f t="shared" si="56"/>
        <v>52692.456741281712</v>
      </c>
    </row>
    <row r="3601">
      <c r="A3601" s="0">
        <v>1152.68625</v>
      </c>
      <c r="B3601" s="0">
        <v>-3040.611816</v>
      </c>
      <c r="C3601" s="0">
        <v>-47095.558594</v>
      </c>
      <c r="D3601" s="0">
        <v>23268.664062</v>
      </c>
      <c r="E3601" s="0">
        <v>0.897162</v>
      </c>
      <c r="F3601" s="0">
        <v>9.887345</v>
      </c>
      <c r="G3601" s="0">
        <v>-0.613243</v>
      </c>
      <c r="H3601" s="0">
        <v>0.053193</v>
      </c>
      <c r="I3601" s="0">
        <v>0.010751</v>
      </c>
      <c r="J3601" s="0">
        <v>-0.015018</v>
      </c>
      <c r="K3601" s="0">
        <v>1016.669983</v>
      </c>
      <c r="L3601" s="0">
        <v>46.204609</v>
      </c>
      <c r="W3601" s="0">
        <f t="shared" si="56"/>
        <v>52618.130779482242</v>
      </c>
    </row>
    <row r="3602">
      <c r="A3602" s="0">
        <v>1152.6975</v>
      </c>
      <c r="B3602" s="0">
        <v>-3169.393799</v>
      </c>
      <c r="C3602" s="0">
        <v>-47081.855469</v>
      </c>
      <c r="D3602" s="0">
        <v>23400.888672</v>
      </c>
      <c r="E3602" s="0">
        <v>0.86047</v>
      </c>
      <c r="F3602" s="0">
        <v>9.892747</v>
      </c>
      <c r="G3602" s="0">
        <v>-0.587075</v>
      </c>
      <c r="H3602" s="0">
        <v>0.012213</v>
      </c>
      <c r="I3602" s="0">
        <v>0.007118</v>
      </c>
      <c r="J3602" s="0">
        <v>-0.007207</v>
      </c>
      <c r="K3602" s="0">
        <v>1016.669983</v>
      </c>
      <c r="L3602" s="0">
        <v>46.204609</v>
      </c>
      <c r="W3602" s="0">
        <f t="shared" si="56"/>
        <v>52672.07763223588</v>
      </c>
    </row>
    <row r="3603">
      <c r="A3603" s="0">
        <v>1152.70875</v>
      </c>
      <c r="B3603" s="0">
        <v>-3269.479736</v>
      </c>
      <c r="C3603" s="0">
        <v>-47150.78125</v>
      </c>
      <c r="D3603" s="0">
        <v>23379.453125</v>
      </c>
      <c r="E3603" s="0">
        <v>0.882854</v>
      </c>
      <c r="F3603" s="0">
        <v>9.866012</v>
      </c>
      <c r="G3603" s="0">
        <v>-0.623187</v>
      </c>
      <c r="H3603" s="0">
        <v>-0.014145</v>
      </c>
      <c r="I3603" s="0">
        <v>0.001158</v>
      </c>
      <c r="J3603" s="0">
        <v>0.001896</v>
      </c>
      <c r="K3603" s="0">
        <v>1016.699951</v>
      </c>
      <c r="L3603" s="0">
        <v>46.207146</v>
      </c>
      <c r="W3603" s="0">
        <f t="shared" si="56"/>
        <v>52730.299626055021</v>
      </c>
    </row>
    <row r="3604">
      <c r="A3604" s="0">
        <v>1152.72</v>
      </c>
      <c r="B3604" s="0">
        <v>-3419.996582</v>
      </c>
      <c r="C3604" s="0">
        <v>-47183.9375</v>
      </c>
      <c r="D3604" s="0">
        <v>23240.123047</v>
      </c>
      <c r="E3604" s="0">
        <v>0.874508</v>
      </c>
      <c r="F3604" s="0">
        <v>9.891235</v>
      </c>
      <c r="G3604" s="0">
        <v>-0.588778</v>
      </c>
      <c r="H3604" s="0">
        <v>-0.035076</v>
      </c>
      <c r="I3604" s="0">
        <v>0.000198</v>
      </c>
      <c r="J3604" s="0">
        <v>0.004467</v>
      </c>
      <c r="K3604" s="0">
        <v>1016.699951</v>
      </c>
      <c r="L3604" s="0">
        <v>46.207146</v>
      </c>
      <c r="W3604" s="0">
        <f t="shared" si="56"/>
        <v>52707.9088360039</v>
      </c>
    </row>
    <row r="3605">
      <c r="A3605" s="0">
        <v>1152.73125</v>
      </c>
      <c r="B3605" s="0">
        <v>-3424.45752</v>
      </c>
      <c r="C3605" s="0">
        <v>-47155.164062</v>
      </c>
      <c r="D3605" s="0">
        <v>23236.119141</v>
      </c>
      <c r="E3605" s="0">
        <v>0.893569</v>
      </c>
      <c r="F3605" s="0">
        <v>9.854908</v>
      </c>
      <c r="G3605" s="0">
        <v>-0.609028</v>
      </c>
      <c r="H3605" s="0">
        <v>-0.020128</v>
      </c>
      <c r="I3605" s="0">
        <v>0.001602</v>
      </c>
      <c r="J3605" s="0">
        <v>0.001278</v>
      </c>
      <c r="K3605" s="0">
        <v>1016.699951</v>
      </c>
      <c r="L3605" s="0">
        <v>46.207146</v>
      </c>
      <c r="W3605" s="0">
        <f t="shared" si="56"/>
        <v>52680.676151271706</v>
      </c>
    </row>
    <row r="3606">
      <c r="A3606" s="0">
        <v>1152.7425</v>
      </c>
      <c r="B3606" s="0">
        <v>-3309.250977</v>
      </c>
      <c r="C3606" s="0">
        <v>-47183.339844</v>
      </c>
      <c r="D3606" s="0">
        <v>23235.103516</v>
      </c>
      <c r="E3606" s="0">
        <v>0.907211</v>
      </c>
      <c r="F3606" s="0">
        <v>9.841306</v>
      </c>
      <c r="G3606" s="0">
        <v>-0.59203</v>
      </c>
      <c r="H3606" s="0">
        <v>0.01997</v>
      </c>
      <c r="I3606" s="0">
        <v>0.005495</v>
      </c>
      <c r="J3606" s="0">
        <v>-0.010449</v>
      </c>
      <c r="K3606" s="0">
        <v>1016.699951</v>
      </c>
      <c r="L3606" s="0">
        <v>46.207146</v>
      </c>
      <c r="W3606" s="0">
        <f t="shared" si="56"/>
        <v>52698.090442277025</v>
      </c>
    </row>
    <row r="3607">
      <c r="A3607" s="0">
        <v>1152.75375</v>
      </c>
      <c r="B3607" s="0">
        <v>-3374.347412</v>
      </c>
      <c r="C3607" s="0">
        <v>-47124.28125</v>
      </c>
      <c r="D3607" s="0">
        <v>23156.146484</v>
      </c>
      <c r="E3607" s="0">
        <v>0.850454</v>
      </c>
      <c r="F3607" s="0">
        <v>9.868668</v>
      </c>
      <c r="G3607" s="0">
        <v>-0.584469</v>
      </c>
      <c r="H3607" s="0">
        <v>0.049286</v>
      </c>
      <c r="I3607" s="0">
        <v>0.011049</v>
      </c>
      <c r="J3607" s="0">
        <v>-0.028636</v>
      </c>
      <c r="K3607" s="0">
        <v>1016.699951</v>
      </c>
      <c r="L3607" s="0">
        <v>46.207146</v>
      </c>
      <c r="W3607" s="0">
        <f t="shared" si="56"/>
        <v>52614.553345765831</v>
      </c>
    </row>
    <row r="3608">
      <c r="A3608" s="0">
        <v>1152.765</v>
      </c>
      <c r="B3608" s="0">
        <v>-3367.120605</v>
      </c>
      <c r="C3608" s="0">
        <v>-47146.148437</v>
      </c>
      <c r="D3608" s="0">
        <v>23205.666016</v>
      </c>
      <c r="E3608" s="0">
        <v>0.920134</v>
      </c>
      <c r="F3608" s="0">
        <v>9.957936</v>
      </c>
      <c r="G3608" s="0">
        <v>-0.60317</v>
      </c>
      <c r="H3608" s="0">
        <v>0.070869</v>
      </c>
      <c r="I3608" s="0">
        <v>0.012979</v>
      </c>
      <c r="J3608" s="0">
        <v>-0.021089</v>
      </c>
      <c r="K3608" s="0">
        <v>1016.699951</v>
      </c>
      <c r="L3608" s="0">
        <v>46.207146</v>
      </c>
      <c r="W3608" s="0">
        <f t="shared" si="56"/>
        <v>52655.481660111989</v>
      </c>
    </row>
    <row r="3609">
      <c r="A3609" s="0">
        <v>1152.77625</v>
      </c>
      <c r="B3609" s="0">
        <v>-3313.263428</v>
      </c>
      <c r="C3609" s="0">
        <v>-47139.5625</v>
      </c>
      <c r="D3609" s="0">
        <v>23249.865234</v>
      </c>
      <c r="E3609" s="0">
        <v>0.830273</v>
      </c>
      <c r="F3609" s="0">
        <v>9.880259</v>
      </c>
      <c r="G3609" s="0">
        <v>-0.584772</v>
      </c>
      <c r="H3609" s="0">
        <v>0.058603</v>
      </c>
      <c r="I3609" s="0">
        <v>0.013664</v>
      </c>
      <c r="J3609" s="0">
        <v>-0.01748</v>
      </c>
      <c r="K3609" s="0">
        <v>1016.699951</v>
      </c>
      <c r="L3609" s="0">
        <v>46.207146</v>
      </c>
      <c r="W3609" s="0">
        <f t="shared" si="56"/>
        <v>52665.6652918568</v>
      </c>
    </row>
    <row r="3610">
      <c r="A3610" s="0">
        <v>1152.7875</v>
      </c>
      <c r="B3610" s="0">
        <v>-3522.349609</v>
      </c>
      <c r="C3610" s="0">
        <v>-47194.859375</v>
      </c>
      <c r="D3610" s="0">
        <v>23351.021484</v>
      </c>
      <c r="E3610" s="0">
        <v>0.938196</v>
      </c>
      <c r="F3610" s="0">
        <v>9.898568</v>
      </c>
      <c r="G3610" s="0">
        <v>-0.612251</v>
      </c>
      <c r="H3610" s="0">
        <v>0.018535</v>
      </c>
      <c r="I3610" s="0">
        <v>0.005246</v>
      </c>
      <c r="J3610" s="0">
        <v>-0.007096</v>
      </c>
      <c r="K3610" s="0">
        <v>1016.699951</v>
      </c>
      <c r="L3610" s="0">
        <v>46.207146</v>
      </c>
      <c r="W3610" s="0">
        <f t="shared" si="56"/>
        <v>52773.401468355987</v>
      </c>
    </row>
    <row r="3611">
      <c r="A3611" s="0">
        <v>1152.79875</v>
      </c>
      <c r="B3611" s="0">
        <v>-3381.717285</v>
      </c>
      <c r="C3611" s="0">
        <v>-47175.167969</v>
      </c>
      <c r="D3611" s="0">
        <v>23261.582031</v>
      </c>
      <c r="E3611" s="0">
        <v>0.862777</v>
      </c>
      <c r="F3611" s="0">
        <v>9.884613</v>
      </c>
      <c r="G3611" s="0">
        <v>-0.526392</v>
      </c>
      <c r="H3611" s="0">
        <v>-0.02034</v>
      </c>
      <c r="I3611" s="0">
        <v>0.005267</v>
      </c>
      <c r="J3611" s="0">
        <v>-0.001901</v>
      </c>
      <c r="K3611" s="0">
        <v>1016.699951</v>
      </c>
      <c r="L3611" s="0">
        <v>46.207146</v>
      </c>
      <c r="W3611" s="0">
        <f t="shared" si="56"/>
        <v>52707.055346357316</v>
      </c>
    </row>
    <row r="3612">
      <c r="A3612" s="0">
        <v>1152.81</v>
      </c>
      <c r="B3612" s="0">
        <v>-3293.502686</v>
      </c>
      <c r="C3612" s="0">
        <v>-47165.445312</v>
      </c>
      <c r="D3612" s="0">
        <v>23251.023437</v>
      </c>
      <c r="E3612" s="0">
        <v>0.898107</v>
      </c>
      <c r="F3612" s="0">
        <v>9.838582</v>
      </c>
      <c r="G3612" s="0">
        <v>-0.626011</v>
      </c>
      <c r="H3612" s="0">
        <v>-0.023959</v>
      </c>
      <c r="I3612" s="0">
        <v>-0.00245</v>
      </c>
      <c r="J3612" s="0">
        <v>0.002679</v>
      </c>
      <c r="K3612" s="0">
        <v>1016.679993</v>
      </c>
      <c r="L3612" s="0">
        <v>46.204609</v>
      </c>
      <c r="W3612" s="0">
        <f t="shared" si="56"/>
        <v>52688.105700336921</v>
      </c>
    </row>
    <row r="3613">
      <c r="A3613" s="0">
        <v>1152.82125</v>
      </c>
      <c r="B3613" s="0">
        <v>-3319.107178</v>
      </c>
      <c r="C3613" s="0">
        <v>-47162.488281</v>
      </c>
      <c r="D3613" s="0">
        <v>23259.953125</v>
      </c>
      <c r="E3613" s="0">
        <v>0.844334</v>
      </c>
      <c r="F3613" s="0">
        <v>9.88571</v>
      </c>
      <c r="G3613" s="0">
        <v>-0.586073</v>
      </c>
      <c r="H3613" s="0">
        <v>-0.023593</v>
      </c>
      <c r="I3613" s="0">
        <v>0.002777</v>
      </c>
      <c r="J3613" s="0">
        <v>-0.001422</v>
      </c>
      <c r="K3613" s="0">
        <v>1016.679993</v>
      </c>
      <c r="L3613" s="0">
        <v>46.204609</v>
      </c>
      <c r="W3613" s="0">
        <f t="shared" si="56"/>
        <v>52691.006753446178</v>
      </c>
    </row>
    <row r="3614">
      <c r="A3614" s="0">
        <v>1152.8325</v>
      </c>
      <c r="B3614" s="0">
        <v>-3327.102783</v>
      </c>
      <c r="C3614" s="0">
        <v>-47119.742187</v>
      </c>
      <c r="D3614" s="0">
        <v>23186.789062</v>
      </c>
      <c r="E3614" s="0">
        <v>0.868816</v>
      </c>
      <c r="F3614" s="0">
        <v>9.91631</v>
      </c>
      <c r="G3614" s="0">
        <v>-0.598965</v>
      </c>
      <c r="H3614" s="0">
        <v>0.015798</v>
      </c>
      <c r="I3614" s="0">
        <v>0.003966</v>
      </c>
      <c r="J3614" s="0">
        <v>-0.010738</v>
      </c>
      <c r="K3614" s="0">
        <v>1016.679993</v>
      </c>
      <c r="L3614" s="0">
        <v>46.204609</v>
      </c>
      <c r="W3614" s="0">
        <f t="shared" si="56"/>
        <v>52620.973990450584</v>
      </c>
    </row>
    <row r="3615">
      <c r="A3615" s="0">
        <v>1152.84375</v>
      </c>
      <c r="B3615" s="0">
        <v>-3379.682373</v>
      </c>
      <c r="C3615" s="0">
        <v>-47157.195312</v>
      </c>
      <c r="D3615" s="0">
        <v>23229.980469</v>
      </c>
      <c r="E3615" s="0">
        <v>0.907906</v>
      </c>
      <c r="F3615" s="0">
        <v>9.871921</v>
      </c>
      <c r="G3615" s="0">
        <v>-0.60169</v>
      </c>
      <c r="H3615" s="0">
        <v>0.052633</v>
      </c>
      <c r="I3615" s="0">
        <v>0.011308</v>
      </c>
      <c r="J3615" s="0">
        <v>-0.018336</v>
      </c>
      <c r="K3615" s="0">
        <v>1016.679993</v>
      </c>
      <c r="L3615" s="0">
        <v>46.204609</v>
      </c>
      <c r="W3615" s="0">
        <f t="shared" si="56"/>
        <v>52676.895459267565</v>
      </c>
    </row>
    <row r="3616">
      <c r="A3616" s="0">
        <v>1152.855</v>
      </c>
      <c r="B3616" s="0">
        <v>-3325.90918</v>
      </c>
      <c r="C3616" s="0">
        <v>-47130.757812</v>
      </c>
      <c r="D3616" s="0">
        <v>23298.892578</v>
      </c>
      <c r="E3616" s="0">
        <v>0.875062</v>
      </c>
      <c r="F3616" s="0">
        <v>9.828117</v>
      </c>
      <c r="G3616" s="0">
        <v>-0.604621</v>
      </c>
      <c r="H3616" s="0">
        <v>0.068731</v>
      </c>
      <c r="I3616" s="0">
        <v>0.01268</v>
      </c>
      <c r="J3616" s="0">
        <v>-0.026298</v>
      </c>
      <c r="K3616" s="0">
        <v>1016.679993</v>
      </c>
      <c r="L3616" s="0">
        <v>46.204609</v>
      </c>
      <c r="W3616" s="0">
        <f t="shared" si="56"/>
        <v>52680.246764496</v>
      </c>
    </row>
    <row r="3617">
      <c r="A3617" s="0">
        <v>1152.86625</v>
      </c>
      <c r="B3617" s="0">
        <v>-3205.48584</v>
      </c>
      <c r="C3617" s="0">
        <v>-47141.40625</v>
      </c>
      <c r="D3617" s="0">
        <v>23276.400391</v>
      </c>
      <c r="E3617" s="0">
        <v>0.886857</v>
      </c>
      <c r="F3617" s="0">
        <v>9.887638</v>
      </c>
      <c r="G3617" s="0">
        <v>-0.593283</v>
      </c>
      <c r="H3617" s="0">
        <v>0.058144</v>
      </c>
      <c r="I3617" s="0">
        <v>0.012273</v>
      </c>
      <c r="J3617" s="0">
        <v>-0.019712</v>
      </c>
      <c r="K3617" s="0">
        <v>1016.679993</v>
      </c>
      <c r="L3617" s="0">
        <v>46.204609</v>
      </c>
      <c r="W3617" s="0">
        <f t="shared" si="56"/>
        <v>52672.36597932662</v>
      </c>
    </row>
    <row r="3618">
      <c r="A3618" s="0">
        <v>1152.8775</v>
      </c>
      <c r="B3618" s="0">
        <v>-3219.602051</v>
      </c>
      <c r="C3618" s="0">
        <v>-47152.601562</v>
      </c>
      <c r="D3618" s="0">
        <v>23187.939453</v>
      </c>
      <c r="E3618" s="0">
        <v>0.880773</v>
      </c>
      <c r="F3618" s="0">
        <v>9.871746</v>
      </c>
      <c r="G3618" s="0">
        <v>-0.605395</v>
      </c>
      <c r="H3618" s="0">
        <v>0.029406</v>
      </c>
      <c r="I3618" s="0">
        <v>0.007947</v>
      </c>
      <c r="J3618" s="0">
        <v>-0.007296</v>
      </c>
      <c r="K3618" s="0">
        <v>1016.679993</v>
      </c>
      <c r="L3618" s="0">
        <v>46.204609</v>
      </c>
      <c r="W3618" s="0">
        <f t="shared" si="56"/>
        <v>52644.222926238763</v>
      </c>
    </row>
    <row r="3619">
      <c r="A3619" s="0">
        <v>1152.88875</v>
      </c>
      <c r="B3619" s="0">
        <v>-3245.472168</v>
      </c>
      <c r="C3619" s="0">
        <v>-47160.929687</v>
      </c>
      <c r="D3619" s="0">
        <v>23190.189453</v>
      </c>
      <c r="E3619" s="0">
        <v>0.879441</v>
      </c>
      <c r="F3619" s="0">
        <v>9.902988</v>
      </c>
      <c r="G3619" s="0">
        <v>-0.591747</v>
      </c>
      <c r="H3619" s="0">
        <v>-0.011063</v>
      </c>
      <c r="I3619" s="0">
        <v>0.002534</v>
      </c>
      <c r="J3619" s="0">
        <v>-0.004237</v>
      </c>
      <c r="K3619" s="0">
        <v>1016.679993</v>
      </c>
      <c r="L3619" s="0">
        <v>46.204609</v>
      </c>
      <c r="W3619" s="0">
        <f t="shared" si="56"/>
        <v>52654.261607218963</v>
      </c>
    </row>
    <row r="3620">
      <c r="A3620" s="0">
        <v>1152.9</v>
      </c>
      <c r="B3620" s="0">
        <v>-3332.102539</v>
      </c>
      <c r="C3620" s="0">
        <v>-47168.386719</v>
      </c>
      <c r="D3620" s="0">
        <v>23338.941406</v>
      </c>
      <c r="E3620" s="0">
        <v>0.905119</v>
      </c>
      <c r="F3620" s="0">
        <v>9.92318</v>
      </c>
      <c r="G3620" s="0">
        <v>-0.590047</v>
      </c>
      <c r="H3620" s="0">
        <v>-0.035138</v>
      </c>
      <c r="I3620" s="0">
        <v>0.000222</v>
      </c>
      <c r="J3620" s="0">
        <v>0.004914</v>
      </c>
      <c r="K3620" s="0">
        <v>1016.669983</v>
      </c>
      <c r="L3620" s="0">
        <v>46.204609</v>
      </c>
      <c r="W3620" s="0">
        <f t="shared" si="56"/>
        <v>52732.01872635114</v>
      </c>
    </row>
    <row r="3621">
      <c r="A3621" s="0">
        <v>1152.91125</v>
      </c>
      <c r="B3621" s="0">
        <v>-3471.149414</v>
      </c>
      <c r="C3621" s="0">
        <v>-47127.433594</v>
      </c>
      <c r="D3621" s="0">
        <v>23200.080078</v>
      </c>
      <c r="E3621" s="0">
        <v>0.866781</v>
      </c>
      <c r="F3621" s="0">
        <v>9.910524</v>
      </c>
      <c r="G3621" s="0">
        <v>-0.605413</v>
      </c>
      <c r="H3621" s="0">
        <v>-0.027555</v>
      </c>
      <c r="I3621" s="0">
        <v>0.000817</v>
      </c>
      <c r="J3621" s="0">
        <v>0.002117</v>
      </c>
      <c r="K3621" s="0">
        <v>1016.669983</v>
      </c>
      <c r="L3621" s="0">
        <v>46.204609</v>
      </c>
      <c r="W3621" s="0">
        <f t="shared" si="56"/>
        <v>52643.020344930868</v>
      </c>
    </row>
    <row r="3622">
      <c r="A3622" s="0">
        <v>1152.9225</v>
      </c>
      <c r="B3622" s="0">
        <v>-3367.477783</v>
      </c>
      <c r="C3622" s="0">
        <v>-47190.941406</v>
      </c>
      <c r="D3622" s="0">
        <v>23322.873047</v>
      </c>
      <c r="E3622" s="0">
        <v>0.888426</v>
      </c>
      <c r="F3622" s="0">
        <v>9.893835</v>
      </c>
      <c r="G3622" s="0">
        <v>-0.601703</v>
      </c>
      <c r="H3622" s="0">
        <v>0.000375</v>
      </c>
      <c r="I3622" s="0">
        <v>0.003342</v>
      </c>
      <c r="J3622" s="0">
        <v>-0.004837</v>
      </c>
      <c r="K3622" s="0">
        <v>1016.669983</v>
      </c>
      <c r="L3622" s="0">
        <v>46.204609</v>
      </c>
      <c r="W3622" s="0">
        <f t="shared" si="56"/>
        <v>52747.334193966642</v>
      </c>
    </row>
    <row r="3623">
      <c r="A3623" s="0">
        <v>1152.93375</v>
      </c>
      <c r="B3623" s="0">
        <v>-3365.379639</v>
      </c>
      <c r="C3623" s="0">
        <v>-47167.851562</v>
      </c>
      <c r="D3623" s="0">
        <v>23316.466797</v>
      </c>
      <c r="E3623" s="0">
        <v>0.897793</v>
      </c>
      <c r="F3623" s="0">
        <v>9.855423</v>
      </c>
      <c r="G3623" s="0">
        <v>-0.596862</v>
      </c>
      <c r="H3623" s="0">
        <v>0.039813</v>
      </c>
      <c r="I3623" s="0">
        <v>0.00877</v>
      </c>
      <c r="J3623" s="0">
        <v>-0.017136</v>
      </c>
      <c r="K3623" s="0">
        <v>1016.669983</v>
      </c>
      <c r="L3623" s="0">
        <v>46.204609</v>
      </c>
      <c r="W3623" s="0">
        <f t="shared" si="56"/>
        <v>52723.710273320728</v>
      </c>
    </row>
    <row r="3624">
      <c r="A3624" s="0">
        <v>1152.945</v>
      </c>
      <c r="B3624" s="0">
        <v>-3538.193604</v>
      </c>
      <c r="C3624" s="0">
        <v>-47170.878906</v>
      </c>
      <c r="D3624" s="0">
        <v>23323.486328</v>
      </c>
      <c r="E3624" s="0">
        <v>0.875303</v>
      </c>
      <c r="F3624" s="0">
        <v>9.854841</v>
      </c>
      <c r="G3624" s="0">
        <v>-0.604276</v>
      </c>
      <c r="H3624" s="0">
        <v>0.071065</v>
      </c>
      <c r="I3624" s="0">
        <v>0.012502</v>
      </c>
      <c r="J3624" s="0">
        <v>-0.026188</v>
      </c>
      <c r="K3624" s="0">
        <v>1016.669983</v>
      </c>
      <c r="L3624" s="0">
        <v>46.204609</v>
      </c>
      <c r="W3624" s="0">
        <f t="shared" si="56"/>
        <v>52740.834703636465</v>
      </c>
    </row>
    <row r="3625">
      <c r="A3625" s="0">
        <v>1152.95625</v>
      </c>
      <c r="B3625" s="0">
        <v>-3410.48584</v>
      </c>
      <c r="C3625" s="0">
        <v>-47171.933594</v>
      </c>
      <c r="D3625" s="0">
        <v>23303.824219</v>
      </c>
      <c r="E3625" s="0">
        <v>0.877778</v>
      </c>
      <c r="F3625" s="0">
        <v>9.900663</v>
      </c>
      <c r="G3625" s="0">
        <v>-0.580708</v>
      </c>
      <c r="H3625" s="0">
        <v>0.0623</v>
      </c>
      <c r="I3625" s="0">
        <v>0.011378</v>
      </c>
      <c r="J3625" s="0">
        <v>-0.020445</v>
      </c>
      <c r="K3625" s="0">
        <v>1016.669983</v>
      </c>
      <c r="L3625" s="0">
        <v>46.204609</v>
      </c>
      <c r="W3625" s="0">
        <f t="shared" si="56"/>
        <v>52724.671226017505</v>
      </c>
    </row>
    <row r="3626">
      <c r="A3626" s="0">
        <v>1152.9675</v>
      </c>
      <c r="B3626" s="0">
        <v>-3458.465576</v>
      </c>
      <c r="C3626" s="0">
        <v>-47161.144531</v>
      </c>
      <c r="D3626" s="0">
        <v>23293.441406</v>
      </c>
      <c r="E3626" s="0">
        <v>0.886837</v>
      </c>
      <c r="F3626" s="0">
        <v>9.881946</v>
      </c>
      <c r="G3626" s="0">
        <v>-0.607714</v>
      </c>
      <c r="H3626" s="0">
        <v>0.035241</v>
      </c>
      <c r="I3626" s="0">
        <v>0.008251</v>
      </c>
      <c r="J3626" s="0">
        <v>-0.008944</v>
      </c>
      <c r="K3626" s="0">
        <v>1016.669983</v>
      </c>
      <c r="L3626" s="0">
        <v>46.204609</v>
      </c>
      <c r="W3626" s="0">
        <f t="shared" si="56"/>
        <v>52713.555658378835</v>
      </c>
    </row>
    <row r="3627">
      <c r="A3627" s="0">
        <v>1152.97875</v>
      </c>
      <c r="B3627" s="0">
        <v>-3453.110107</v>
      </c>
      <c r="C3627" s="0">
        <v>-47174.082031</v>
      </c>
      <c r="D3627" s="0">
        <v>23251.439453</v>
      </c>
      <c r="E3627" s="0">
        <v>0.894809</v>
      </c>
      <c r="F3627" s="0">
        <v>9.894143</v>
      </c>
      <c r="G3627" s="0">
        <v>-0.612073</v>
      </c>
      <c r="H3627" s="0">
        <v>-0.003691</v>
      </c>
      <c r="I3627" s="0">
        <v>0.004697</v>
      </c>
      <c r="J3627" s="0">
        <v>-0.002645</v>
      </c>
      <c r="K3627" s="0">
        <v>1016.669983</v>
      </c>
      <c r="L3627" s="0">
        <v>46.204609</v>
      </c>
      <c r="W3627" s="0">
        <f t="shared" si="56"/>
        <v>52706.237026704031</v>
      </c>
    </row>
    <row r="3628">
      <c r="A3628" s="0">
        <v>1152.99</v>
      </c>
      <c r="B3628" s="0">
        <v>-3355.03833</v>
      </c>
      <c r="C3628" s="0">
        <v>-47156.933594</v>
      </c>
      <c r="D3628" s="0">
        <v>23342.244141</v>
      </c>
      <c r="E3628" s="0">
        <v>0.893024</v>
      </c>
      <c r="F3628" s="0">
        <v>9.8643</v>
      </c>
      <c r="G3628" s="0">
        <v>-0.582758</v>
      </c>
      <c r="H3628" s="0">
        <v>-0.034551</v>
      </c>
      <c r="I3628" s="0">
        <v>0.001095</v>
      </c>
      <c r="J3628" s="0">
        <v>0.00394</v>
      </c>
      <c r="K3628" s="0">
        <v>1016.669983</v>
      </c>
      <c r="L3628" s="0">
        <v>46.204609</v>
      </c>
      <c r="W3628" s="0">
        <f t="shared" si="56"/>
        <v>52724.690892623963</v>
      </c>
    </row>
    <row r="3629">
      <c r="A3629" s="0">
        <v>1153.00125</v>
      </c>
      <c r="B3629" s="0">
        <v>-3477.064941</v>
      </c>
      <c r="C3629" s="0">
        <v>-47189.152344</v>
      </c>
      <c r="D3629" s="0">
        <v>23237.615234</v>
      </c>
      <c r="E3629" s="0">
        <v>0.91214</v>
      </c>
      <c r="F3629" s="0">
        <v>9.861176</v>
      </c>
      <c r="G3629" s="0">
        <v>-0.600994</v>
      </c>
      <c r="H3629" s="0">
        <v>-0.0307</v>
      </c>
      <c r="I3629" s="0">
        <v>0.000169</v>
      </c>
      <c r="J3629" s="0">
        <v>0.001973</v>
      </c>
      <c r="K3629" s="0">
        <v>1016.690002</v>
      </c>
      <c r="L3629" s="0">
        <v>46.207146</v>
      </c>
      <c r="W3629" s="0">
        <f t="shared" si="56"/>
        <v>52715.205029598445</v>
      </c>
    </row>
    <row r="3630">
      <c r="A3630" s="0">
        <v>1153.0125</v>
      </c>
      <c r="B3630" s="0">
        <v>-3325.847168</v>
      </c>
      <c r="C3630" s="0">
        <v>-47150.019531</v>
      </c>
      <c r="D3630" s="0">
        <v>23166.458984</v>
      </c>
      <c r="E3630" s="0">
        <v>0.857927</v>
      </c>
      <c r="F3630" s="0">
        <v>9.862193</v>
      </c>
      <c r="G3630" s="0">
        <v>-0.571172</v>
      </c>
      <c r="H3630" s="0">
        <v>0.000637</v>
      </c>
      <c r="I3630" s="0">
        <v>0.004064</v>
      </c>
      <c r="J3630" s="0">
        <v>-0.005982</v>
      </c>
      <c r="K3630" s="0">
        <v>1016.690002</v>
      </c>
      <c r="L3630" s="0">
        <v>46.207146</v>
      </c>
      <c r="W3630" s="0">
        <f t="shared" si="56"/>
        <v>52639.057960946913</v>
      </c>
    </row>
    <row r="3631">
      <c r="A3631" s="0">
        <v>1153.02375</v>
      </c>
      <c r="B3631" s="0">
        <v>-3379.176025</v>
      </c>
      <c r="C3631" s="0">
        <v>-47186.640625</v>
      </c>
      <c r="D3631" s="0">
        <v>23086.951172</v>
      </c>
      <c r="E3631" s="0">
        <v>0.879697</v>
      </c>
      <c r="F3631" s="0">
        <v>9.896919</v>
      </c>
      <c r="G3631" s="0">
        <v>-0.619995</v>
      </c>
      <c r="H3631" s="0">
        <v>0.037728</v>
      </c>
      <c r="I3631" s="0">
        <v>0.008476</v>
      </c>
      <c r="J3631" s="0">
        <v>-0.020431</v>
      </c>
      <c r="K3631" s="0">
        <v>1016.690002</v>
      </c>
      <c r="L3631" s="0">
        <v>46.207146</v>
      </c>
      <c r="W3631" s="0">
        <f t="shared" si="56"/>
        <v>52640.338130554854</v>
      </c>
    </row>
    <row r="3632">
      <c r="A3632" s="0">
        <v>1153.035</v>
      </c>
      <c r="B3632" s="0">
        <v>-3398.475098</v>
      </c>
      <c r="C3632" s="0">
        <v>-47168.179687</v>
      </c>
      <c r="D3632" s="0">
        <v>23213.267578</v>
      </c>
      <c r="E3632" s="0">
        <v>0.883434</v>
      </c>
      <c r="F3632" s="0">
        <v>9.926729</v>
      </c>
      <c r="G3632" s="0">
        <v>-0.589821</v>
      </c>
      <c r="H3632" s="0">
        <v>0.064845</v>
      </c>
      <c r="I3632" s="0">
        <v>0.013518</v>
      </c>
      <c r="J3632" s="0">
        <v>-0.023498</v>
      </c>
      <c r="K3632" s="0">
        <v>1016.690002</v>
      </c>
      <c r="L3632" s="0">
        <v>46.207146</v>
      </c>
      <c r="W3632" s="0">
        <f t="shared" si="56"/>
        <v>52680.57136767474</v>
      </c>
    </row>
    <row r="3633">
      <c r="A3633" s="0">
        <v>1153.04625</v>
      </c>
      <c r="B3633" s="0">
        <v>-3490.084717</v>
      </c>
      <c r="C3633" s="0">
        <v>-47157.847656</v>
      </c>
      <c r="D3633" s="0">
        <v>23256.820312</v>
      </c>
      <c r="E3633" s="0">
        <v>0.893798</v>
      </c>
      <c r="F3633" s="0">
        <v>9.868463</v>
      </c>
      <c r="G3633" s="0">
        <v>-0.625446</v>
      </c>
      <c r="H3633" s="0">
        <v>0.066338</v>
      </c>
      <c r="I3633" s="0">
        <v>0.013427</v>
      </c>
      <c r="J3633" s="0">
        <v>-0.021399</v>
      </c>
      <c r="K3633" s="0">
        <v>1016.690002</v>
      </c>
      <c r="L3633" s="0">
        <v>46.207146</v>
      </c>
      <c r="W3633" s="0">
        <f t="shared" si="56"/>
        <v>52696.517701865247</v>
      </c>
    </row>
    <row r="3634">
      <c r="A3634" s="0">
        <v>1153.0575</v>
      </c>
      <c r="B3634" s="0">
        <v>-3491.125</v>
      </c>
      <c r="C3634" s="0">
        <v>-47155.242187</v>
      </c>
      <c r="D3634" s="0">
        <v>23283.447266</v>
      </c>
      <c r="E3634" s="0">
        <v>0.911245</v>
      </c>
      <c r="F3634" s="0">
        <v>9.888958</v>
      </c>
      <c r="G3634" s="0">
        <v>-0.57166</v>
      </c>
      <c r="H3634" s="0">
        <v>0.041762</v>
      </c>
      <c r="I3634" s="0">
        <v>0.009427</v>
      </c>
      <c r="J3634" s="0">
        <v>-0.013556</v>
      </c>
      <c r="K3634" s="0">
        <v>1016.690002</v>
      </c>
      <c r="L3634" s="0">
        <v>46.207146</v>
      </c>
      <c r="W3634" s="0">
        <f t="shared" si="56"/>
        <v>52706.01233321349</v>
      </c>
    </row>
    <row r="3635">
      <c r="A3635" s="0">
        <v>1153.06875</v>
      </c>
      <c r="B3635" s="0">
        <v>-3295.849121</v>
      </c>
      <c r="C3635" s="0">
        <v>-47153.359375</v>
      </c>
      <c r="D3635" s="0">
        <v>23125.267578</v>
      </c>
      <c r="E3635" s="0">
        <v>0.873343</v>
      </c>
      <c r="F3635" s="0">
        <v>9.836198</v>
      </c>
      <c r="G3635" s="0">
        <v>-0.590256</v>
      </c>
      <c r="H3635" s="0">
        <v>0.000899</v>
      </c>
      <c r="I3635" s="0">
        <v>0.00518</v>
      </c>
      <c r="J3635" s="0">
        <v>-0.004539</v>
      </c>
      <c r="K3635" s="0">
        <v>1016.690002</v>
      </c>
      <c r="L3635" s="0">
        <v>46.207146</v>
      </c>
      <c r="W3635" s="0">
        <f t="shared" si="56"/>
        <v>52622.04787282984</v>
      </c>
    </row>
    <row r="3636">
      <c r="A3636" s="0">
        <v>1153.08</v>
      </c>
      <c r="B3636" s="0">
        <v>-3287.346436</v>
      </c>
      <c r="C3636" s="0">
        <v>-47166.65625</v>
      </c>
      <c r="D3636" s="0">
        <v>23233.1875</v>
      </c>
      <c r="E3636" s="0">
        <v>0.880532</v>
      </c>
      <c r="F3636" s="0">
        <v>9.888288</v>
      </c>
      <c r="G3636" s="0">
        <v>-0.57192</v>
      </c>
      <c r="H3636" s="0">
        <v>-0.034358</v>
      </c>
      <c r="I3636" s="0">
        <v>-0.001808</v>
      </c>
      <c r="J3636" s="0">
        <v>0.002807</v>
      </c>
      <c r="K3636" s="0">
        <v>1016.690002</v>
      </c>
      <c r="L3636" s="0">
        <v>46.207146</v>
      </c>
      <c r="W3636" s="0">
        <f t="shared" si="56"/>
        <v>52680.936872896462</v>
      </c>
    </row>
    <row r="3637">
      <c r="A3637" s="0">
        <v>1153.09125</v>
      </c>
      <c r="B3637" s="0">
        <v>-3299.114746</v>
      </c>
      <c r="C3637" s="0">
        <v>-47149.300781</v>
      </c>
      <c r="D3637" s="0">
        <v>23161.074219</v>
      </c>
      <c r="E3637" s="0">
        <v>0.890766</v>
      </c>
      <c r="F3637" s="0">
        <v>9.881622</v>
      </c>
      <c r="G3637" s="0">
        <v>-0.605788</v>
      </c>
      <c r="H3637" s="0">
        <v>-0.027699</v>
      </c>
      <c r="I3637" s="0">
        <v>-0.000144</v>
      </c>
      <c r="J3637" s="0">
        <v>0.005187</v>
      </c>
      <c r="K3637" s="0">
        <v>1016.690002</v>
      </c>
      <c r="L3637" s="0">
        <v>46.207146</v>
      </c>
      <c r="W3637" s="0">
        <f t="shared" si="56"/>
        <v>52634.362171707828</v>
      </c>
    </row>
    <row r="3638">
      <c r="A3638" s="0">
        <v>1153.1025</v>
      </c>
      <c r="B3638" s="0">
        <v>-3433.421143</v>
      </c>
      <c r="C3638" s="0">
        <v>-47175.847656</v>
      </c>
      <c r="D3638" s="0">
        <v>23279.615234</v>
      </c>
      <c r="E3638" s="0">
        <v>0.899952</v>
      </c>
      <c r="F3638" s="0">
        <v>9.933934</v>
      </c>
      <c r="G3638" s="0">
        <v>-0.581302</v>
      </c>
      <c r="H3638" s="0">
        <v>-0.008566</v>
      </c>
      <c r="I3638" s="0">
        <v>0.002002</v>
      </c>
      <c r="J3638" s="0">
        <v>-0.002505</v>
      </c>
      <c r="K3638" s="0">
        <v>1016.690002</v>
      </c>
      <c r="L3638" s="0">
        <v>46.207146</v>
      </c>
      <c r="W3638" s="0">
        <f t="shared" si="56"/>
        <v>52718.96687389088</v>
      </c>
    </row>
    <row r="3639">
      <c r="A3639" s="0">
        <v>1153.11375</v>
      </c>
      <c r="B3639" s="0">
        <v>-3501.638916</v>
      </c>
      <c r="C3639" s="0">
        <v>-47162.304687</v>
      </c>
      <c r="D3639" s="0">
        <v>23252.134766</v>
      </c>
      <c r="E3639" s="0">
        <v>0.877455</v>
      </c>
      <c r="F3639" s="0">
        <v>9.844831</v>
      </c>
      <c r="G3639" s="0">
        <v>-0.624476</v>
      </c>
      <c r="H3639" s="0">
        <v>0.037664</v>
      </c>
      <c r="I3639" s="0">
        <v>0.008626</v>
      </c>
      <c r="J3639" s="0">
        <v>-0.014813</v>
      </c>
      <c r="K3639" s="0">
        <v>1016.690002</v>
      </c>
      <c r="L3639" s="0">
        <v>46.207146</v>
      </c>
      <c r="W3639" s="0">
        <f t="shared" si="56"/>
        <v>52699.205209032269</v>
      </c>
    </row>
    <row r="3640">
      <c r="A3640" s="0">
        <v>1153.125</v>
      </c>
      <c r="B3640" s="0">
        <v>-3440.814453</v>
      </c>
      <c r="C3640" s="0">
        <v>-47179.007812</v>
      </c>
      <c r="D3640" s="0">
        <v>23307.4375</v>
      </c>
      <c r="E3640" s="0">
        <v>0.87384</v>
      </c>
      <c r="F3640" s="0">
        <v>9.887967</v>
      </c>
      <c r="G3640" s="0">
        <v>-0.578288</v>
      </c>
      <c r="H3640" s="0">
        <v>0.061944</v>
      </c>
      <c r="I3640" s="0">
        <v>0.013027</v>
      </c>
      <c r="J3640" s="0">
        <v>-0.02831</v>
      </c>
      <c r="K3640" s="0">
        <v>1016.690002</v>
      </c>
      <c r="L3640" s="0">
        <v>46.207146</v>
      </c>
      <c r="W3640" s="0">
        <f t="shared" si="56"/>
        <v>52734.5676481863</v>
      </c>
    </row>
    <row r="3641">
      <c r="A3641" s="0">
        <v>1153.13625</v>
      </c>
      <c r="B3641" s="0">
        <v>-3398.341553</v>
      </c>
      <c r="C3641" s="0">
        <v>-47164.394531</v>
      </c>
      <c r="D3641" s="0">
        <v>23211.824219</v>
      </c>
      <c r="E3641" s="0">
        <v>0.889039</v>
      </c>
      <c r="F3641" s="0">
        <v>9.874105</v>
      </c>
      <c r="G3641" s="0">
        <v>-0.600447</v>
      </c>
      <c r="H3641" s="0">
        <v>0.069917</v>
      </c>
      <c r="I3641" s="0">
        <v>0.013338</v>
      </c>
      <c r="J3641" s="0">
        <v>-0.017538</v>
      </c>
      <c r="K3641" s="0">
        <v>1016.690002</v>
      </c>
      <c r="L3641" s="0">
        <v>46.207146</v>
      </c>
      <c r="W3641" s="0">
        <f t="shared" si="56"/>
        <v>52676.537664888565</v>
      </c>
    </row>
    <row r="3642">
      <c r="A3642" s="0">
        <v>1153.1475</v>
      </c>
      <c r="B3642" s="0">
        <v>-3472.591797</v>
      </c>
      <c r="C3642" s="0">
        <v>-47163.089844</v>
      </c>
      <c r="D3642" s="0">
        <v>23234.5625</v>
      </c>
      <c r="E3642" s="0">
        <v>0.89298</v>
      </c>
      <c r="F3642" s="0">
        <v>9.890129</v>
      </c>
      <c r="G3642" s="0">
        <v>-0.575913</v>
      </c>
      <c r="H3642" s="0">
        <v>0.044257</v>
      </c>
      <c r="I3642" s="0">
        <v>0.009096</v>
      </c>
      <c r="J3642" s="0">
        <v>-0.013415</v>
      </c>
      <c r="K3642" s="0">
        <v>1016.690002</v>
      </c>
      <c r="L3642" s="0">
        <v>46.207146</v>
      </c>
      <c r="W3642" s="0">
        <f t="shared" si="56"/>
        <v>52690.234692855694</v>
      </c>
    </row>
    <row r="3643">
      <c r="A3643" s="0">
        <v>1153.15875</v>
      </c>
      <c r="B3643" s="0">
        <v>-3433.570312</v>
      </c>
      <c r="C3643" s="0">
        <v>-47174.863281</v>
      </c>
      <c r="D3643" s="0">
        <v>23253.552734</v>
      </c>
      <c r="E3643" s="0">
        <v>0.888519</v>
      </c>
      <c r="F3643" s="0">
        <v>9.882044</v>
      </c>
      <c r="G3643" s="0">
        <v>-0.586733</v>
      </c>
      <c r="H3643" s="0">
        <v>0.008238</v>
      </c>
      <c r="I3643" s="0">
        <v>0.005267</v>
      </c>
      <c r="J3643" s="0">
        <v>-0.005085</v>
      </c>
      <c r="K3643" s="0">
        <v>1016.690002</v>
      </c>
      <c r="L3643" s="0">
        <v>46.207146</v>
      </c>
      <c r="W3643" s="0">
        <f t="shared" si="56"/>
        <v>52706.592049016115</v>
      </c>
    </row>
    <row r="3644">
      <c r="A3644" s="0">
        <v>1153.17</v>
      </c>
      <c r="B3644" s="0">
        <v>-3394.741699</v>
      </c>
      <c r="C3644" s="0">
        <v>-47148.167969</v>
      </c>
      <c r="D3644" s="0">
        <v>23366.929687</v>
      </c>
      <c r="E3644" s="0">
        <v>0.887049</v>
      </c>
      <c r="F3644" s="0">
        <v>9.88928</v>
      </c>
      <c r="G3644" s="0">
        <v>-0.623882</v>
      </c>
      <c r="H3644" s="0">
        <v>-0.027414</v>
      </c>
      <c r="I3644" s="0">
        <v>0.001037</v>
      </c>
      <c r="J3644" s="0">
        <v>0.00209</v>
      </c>
      <c r="K3644" s="0">
        <v>1016.690002</v>
      </c>
      <c r="L3644" s="0">
        <v>46.207146</v>
      </c>
      <c r="W3644" s="0">
        <f t="shared" si="56"/>
        <v>52730.327298748765</v>
      </c>
    </row>
    <row r="3645">
      <c r="A3645" s="0">
        <v>1153.18125</v>
      </c>
      <c r="B3645" s="0">
        <v>-3456.556396</v>
      </c>
      <c r="C3645" s="0">
        <v>-47178.023437</v>
      </c>
      <c r="D3645" s="0">
        <v>23318.726562</v>
      </c>
      <c r="E3645" s="0">
        <v>0.848945</v>
      </c>
      <c r="F3645" s="0">
        <v>9.898854</v>
      </c>
      <c r="G3645" s="0">
        <v>-0.57696</v>
      </c>
      <c r="H3645" s="0">
        <v>-0.032656</v>
      </c>
      <c r="I3645" s="0">
        <v>-0.000326</v>
      </c>
      <c r="J3645" s="0">
        <v>0.004479</v>
      </c>
      <c r="K3645" s="0">
        <v>1016.690002</v>
      </c>
      <c r="L3645" s="0">
        <v>46.207146</v>
      </c>
      <c r="W3645" s="0">
        <f t="shared" si="56"/>
        <v>52739.70692006332</v>
      </c>
    </row>
    <row r="3646">
      <c r="A3646" s="0">
        <v>1153.1925</v>
      </c>
      <c r="B3646" s="0">
        <v>-3366.275879</v>
      </c>
      <c r="C3646" s="0">
        <v>-47124.9375</v>
      </c>
      <c r="D3646" s="0">
        <v>23104.451172</v>
      </c>
      <c r="E3646" s="0">
        <v>0.925767</v>
      </c>
      <c r="F3646" s="0">
        <v>9.841593</v>
      </c>
      <c r="G3646" s="0">
        <v>-0.617947</v>
      </c>
      <c r="H3646" s="0">
        <v>-0.009516</v>
      </c>
      <c r="I3646" s="0">
        <v>0.00257</v>
      </c>
      <c r="J3646" s="0">
        <v>0.000571</v>
      </c>
      <c r="K3646" s="0">
        <v>1016.690002</v>
      </c>
      <c r="L3646" s="0">
        <v>46.207146</v>
      </c>
      <c r="W3646" s="0">
        <f t="shared" si="56"/>
        <v>52591.893021945652</v>
      </c>
    </row>
    <row r="3647">
      <c r="A3647" s="0">
        <v>1153.20375</v>
      </c>
      <c r="B3647" s="0">
        <v>-3403.612549</v>
      </c>
      <c r="C3647" s="0">
        <v>-47186.160156</v>
      </c>
      <c r="D3647" s="0">
        <v>23234.876953</v>
      </c>
      <c r="E3647" s="0">
        <v>0.863463</v>
      </c>
      <c r="F3647" s="0">
        <v>9.891271</v>
      </c>
      <c r="G3647" s="0">
        <v>-0.558943</v>
      </c>
      <c r="H3647" s="0">
        <v>0.018102</v>
      </c>
      <c r="I3647" s="0">
        <v>0.006078</v>
      </c>
      <c r="J3647" s="0">
        <v>-0.01643</v>
      </c>
      <c r="K3647" s="0">
        <v>1016.699951</v>
      </c>
      <c r="L3647" s="0">
        <v>46.214569</v>
      </c>
      <c r="W3647" s="0">
        <f t="shared" si="56"/>
        <v>52706.525171675305</v>
      </c>
    </row>
    <row r="3648">
      <c r="A3648" s="0">
        <v>1153.215</v>
      </c>
      <c r="B3648" s="0">
        <v>-3389.363525</v>
      </c>
      <c r="C3648" s="0">
        <v>-47139.695312</v>
      </c>
      <c r="D3648" s="0">
        <v>23211.306641</v>
      </c>
      <c r="E3648" s="0">
        <v>0.909508</v>
      </c>
      <c r="F3648" s="0">
        <v>9.876264</v>
      </c>
      <c r="G3648" s="0">
        <v>-0.641715</v>
      </c>
      <c r="H3648" s="0">
        <v>0.064548</v>
      </c>
      <c r="I3648" s="0">
        <v>0.010147</v>
      </c>
      <c r="J3648" s="0">
        <v>-0.023263</v>
      </c>
      <c r="K3648" s="0">
        <v>1016.699951</v>
      </c>
      <c r="L3648" s="0">
        <v>46.214569</v>
      </c>
      <c r="W3648" s="0">
        <f t="shared" si="56"/>
        <v>52653.617303992767</v>
      </c>
    </row>
    <row r="3649">
      <c r="A3649" s="0">
        <v>1153.22625</v>
      </c>
      <c r="B3649" s="0">
        <v>-3317.311035</v>
      </c>
      <c r="C3649" s="0">
        <v>-47184.578125</v>
      </c>
      <c r="D3649" s="0">
        <v>23234.830078</v>
      </c>
      <c r="E3649" s="0">
        <v>0.840342</v>
      </c>
      <c r="F3649" s="0">
        <v>9.904883</v>
      </c>
      <c r="G3649" s="0">
        <v>-0.566427</v>
      </c>
      <c r="H3649" s="0">
        <v>0.056617</v>
      </c>
      <c r="I3649" s="0">
        <v>0.014719</v>
      </c>
      <c r="J3649" s="0">
        <v>-0.023509</v>
      </c>
      <c r="K3649" s="0">
        <v>1016.699951</v>
      </c>
      <c r="L3649" s="0">
        <v>46.214569</v>
      </c>
      <c r="W3649" s="0">
        <f t="shared" si="56"/>
        <v>52699.585331297385</v>
      </c>
    </row>
    <row r="3650">
      <c r="A3650" s="0">
        <v>1153.2375</v>
      </c>
      <c r="B3650" s="0">
        <v>-3352.932861</v>
      </c>
      <c r="C3650" s="0">
        <v>-47184.421875</v>
      </c>
      <c r="D3650" s="0">
        <v>23097.390625</v>
      </c>
      <c r="E3650" s="0">
        <v>0.889234</v>
      </c>
      <c r="F3650" s="0">
        <v>9.874663</v>
      </c>
      <c r="G3650" s="0">
        <v>-0.642047</v>
      </c>
      <c r="H3650" s="0">
        <v>0.056344</v>
      </c>
      <c r="I3650" s="0">
        <v>0.009609</v>
      </c>
      <c r="J3650" s="0">
        <v>-0.014169</v>
      </c>
      <c r="K3650" s="0">
        <v>1016.699951</v>
      </c>
      <c r="L3650" s="0">
        <v>46.214569</v>
      </c>
      <c r="W3650" s="0">
        <f ref="W3650:W3713" t="shared" si="57">SQRT((B3650)^2+(C3650)^2+(D3650)^2)</f>
        <v>52641.250746274927</v>
      </c>
    </row>
    <row r="3651">
      <c r="A3651" s="0">
        <v>1153.24875</v>
      </c>
      <c r="B3651" s="0">
        <v>-3278.108643</v>
      </c>
      <c r="C3651" s="0">
        <v>-47178.828125</v>
      </c>
      <c r="D3651" s="0">
        <v>23204.591797</v>
      </c>
      <c r="E3651" s="0">
        <v>0.891492</v>
      </c>
      <c r="F3651" s="0">
        <v>9.903222</v>
      </c>
      <c r="G3651" s="0">
        <v>-0.557167</v>
      </c>
      <c r="H3651" s="0">
        <v>0.006604</v>
      </c>
      <c r="I3651" s="0">
        <v>0.006785</v>
      </c>
      <c r="J3651" s="0">
        <v>-0.007067</v>
      </c>
      <c r="K3651" s="0">
        <v>1016.699951</v>
      </c>
      <c r="L3651" s="0">
        <v>46.214569</v>
      </c>
      <c r="W3651" s="0">
        <f t="shared" si="57"/>
        <v>52678.656968349169</v>
      </c>
    </row>
    <row r="3652">
      <c r="A3652" s="0">
        <v>1153.26</v>
      </c>
      <c r="B3652" s="0">
        <v>-3380.560059</v>
      </c>
      <c r="C3652" s="0">
        <v>-47179.542969</v>
      </c>
      <c r="D3652" s="0">
        <v>23250.482422</v>
      </c>
      <c r="E3652" s="0">
        <v>0.920098</v>
      </c>
      <c r="F3652" s="0">
        <v>9.839684</v>
      </c>
      <c r="G3652" s="0">
        <v>-0.619566</v>
      </c>
      <c r="H3652" s="0">
        <v>-0.016995</v>
      </c>
      <c r="I3652" s="0">
        <v>0.000916</v>
      </c>
      <c r="J3652" s="0">
        <v>0.001522</v>
      </c>
      <c r="K3652" s="0">
        <v>1016.699951</v>
      </c>
      <c r="L3652" s="0">
        <v>46.214569</v>
      </c>
      <c r="W3652" s="0">
        <f t="shared" si="57"/>
        <v>52705.999600917872</v>
      </c>
    </row>
    <row r="3653">
      <c r="A3653" s="0">
        <v>1153.27125</v>
      </c>
      <c r="B3653" s="0">
        <v>-3329.50293</v>
      </c>
      <c r="C3653" s="0">
        <v>-47168.0625</v>
      </c>
      <c r="D3653" s="0">
        <v>23218.257812</v>
      </c>
      <c r="E3653" s="0">
        <v>0.864808</v>
      </c>
      <c r="F3653" s="0">
        <v>9.882409</v>
      </c>
      <c r="G3653" s="0">
        <v>-0.585155</v>
      </c>
      <c r="H3653" s="0">
        <v>-0.034606</v>
      </c>
      <c r="I3653" s="0">
        <v>-0.000302</v>
      </c>
      <c r="J3653" s="0">
        <v>-0.000523</v>
      </c>
      <c r="K3653" s="0">
        <v>1016.699951</v>
      </c>
      <c r="L3653" s="0">
        <v>46.214569</v>
      </c>
      <c r="W3653" s="0">
        <f t="shared" si="57"/>
        <v>52678.261224050322</v>
      </c>
    </row>
    <row r="3654">
      <c r="A3654" s="0">
        <v>1153.2825</v>
      </c>
      <c r="B3654" s="0">
        <v>-3358.195068</v>
      </c>
      <c r="C3654" s="0">
        <v>-47203.304687</v>
      </c>
      <c r="D3654" s="0">
        <v>23272.527344</v>
      </c>
      <c r="E3654" s="0">
        <v>0.871995</v>
      </c>
      <c r="F3654" s="0">
        <v>9.919784</v>
      </c>
      <c r="G3654" s="0">
        <v>-0.590281</v>
      </c>
      <c r="H3654" s="0">
        <v>-0.023773</v>
      </c>
      <c r="I3654" s="0">
        <v>0.000908</v>
      </c>
      <c r="J3654" s="0">
        <v>-0.001962</v>
      </c>
      <c r="K3654" s="0">
        <v>1016.699951</v>
      </c>
      <c r="L3654" s="0">
        <v>46.214569</v>
      </c>
      <c r="W3654" s="0">
        <f t="shared" si="57"/>
        <v>52735.566522658344</v>
      </c>
    </row>
    <row r="3655">
      <c r="A3655" s="0">
        <v>1153.29375</v>
      </c>
      <c r="B3655" s="0">
        <v>-3345.719482</v>
      </c>
      <c r="C3655" s="0">
        <v>-47176.179687</v>
      </c>
      <c r="D3655" s="0">
        <v>23265.078125</v>
      </c>
      <c r="E3655" s="0">
        <v>0.876709</v>
      </c>
      <c r="F3655" s="0">
        <v>9.896941</v>
      </c>
      <c r="G3655" s="0">
        <v>-0.59801</v>
      </c>
      <c r="H3655" s="0">
        <v>0.021772</v>
      </c>
      <c r="I3655" s="0">
        <v>0.006592</v>
      </c>
      <c r="J3655" s="0">
        <v>-0.009719</v>
      </c>
      <c r="K3655" s="0">
        <v>1016.699951</v>
      </c>
      <c r="L3655" s="0">
        <v>46.214569</v>
      </c>
      <c r="W3655" s="0">
        <f t="shared" si="57"/>
        <v>52707.206612328635</v>
      </c>
    </row>
    <row r="3656">
      <c r="A3656" s="0">
        <v>1153.305</v>
      </c>
      <c r="B3656" s="0">
        <v>-3350.274902</v>
      </c>
      <c r="C3656" s="0">
        <v>-47203.027344</v>
      </c>
      <c r="D3656" s="0">
        <v>23160.734375</v>
      </c>
      <c r="E3656" s="0">
        <v>0.88936</v>
      </c>
      <c r="F3656" s="0">
        <v>9.852715</v>
      </c>
      <c r="G3656" s="0">
        <v>-0.596737</v>
      </c>
      <c r="H3656" s="0">
        <v>0.055448</v>
      </c>
      <c r="I3656" s="0">
        <v>0.010435</v>
      </c>
      <c r="J3656" s="0">
        <v>-0.021252</v>
      </c>
      <c r="K3656" s="0">
        <v>1016.690002</v>
      </c>
      <c r="L3656" s="0">
        <v>46.212029</v>
      </c>
      <c r="W3656" s="0">
        <f t="shared" si="57"/>
        <v>52685.574393250092</v>
      </c>
    </row>
    <row r="3657">
      <c r="A3657" s="0">
        <v>1153.31625</v>
      </c>
      <c r="B3657" s="0">
        <v>-3319.246826</v>
      </c>
      <c r="C3657" s="0">
        <v>-47158.734375</v>
      </c>
      <c r="D3657" s="0">
        <v>23127.119141</v>
      </c>
      <c r="E3657" s="0">
        <v>0.92088</v>
      </c>
      <c r="F3657" s="0">
        <v>9.851693</v>
      </c>
      <c r="G3657" s="0">
        <v>-0.599419</v>
      </c>
      <c r="H3657" s="0">
        <v>0.068209</v>
      </c>
      <c r="I3657" s="0">
        <v>0.01305</v>
      </c>
      <c r="J3657" s="0">
        <v>-0.025699</v>
      </c>
      <c r="K3657" s="0">
        <v>1016.690002</v>
      </c>
      <c r="L3657" s="0">
        <v>46.212029</v>
      </c>
      <c r="W3657" s="0">
        <f t="shared" si="57"/>
        <v>52629.148455069328</v>
      </c>
    </row>
    <row r="3658">
      <c r="A3658" s="0">
        <v>1153.3275</v>
      </c>
      <c r="B3658" s="0">
        <v>-3399.384277</v>
      </c>
      <c r="C3658" s="0">
        <v>-47159.226562</v>
      </c>
      <c r="D3658" s="0">
        <v>23136.681641</v>
      </c>
      <c r="E3658" s="0">
        <v>0.86559</v>
      </c>
      <c r="F3658" s="0">
        <v>9.875806</v>
      </c>
      <c r="G3658" s="0">
        <v>-0.565717</v>
      </c>
      <c r="H3658" s="0">
        <v>0.056495</v>
      </c>
      <c r="I3658" s="0">
        <v>0.011374</v>
      </c>
      <c r="J3658" s="0">
        <v>-0.018887</v>
      </c>
      <c r="K3658" s="0">
        <v>1016.690002</v>
      </c>
      <c r="L3658" s="0">
        <v>46.212029</v>
      </c>
      <c r="W3658" s="0">
        <f t="shared" si="57"/>
        <v>52638.906720654333</v>
      </c>
    </row>
    <row r="3659">
      <c r="A3659" s="0">
        <v>1153.33875</v>
      </c>
      <c r="B3659" s="0">
        <v>-3331.381104</v>
      </c>
      <c r="C3659" s="0">
        <v>-47138.511719</v>
      </c>
      <c r="D3659" s="0">
        <v>23262.849609</v>
      </c>
      <c r="E3659" s="0">
        <v>0.876748</v>
      </c>
      <c r="F3659" s="0">
        <v>9.862138</v>
      </c>
      <c r="G3659" s="0">
        <v>-0.603179</v>
      </c>
      <c r="H3659" s="0">
        <v>0.019018</v>
      </c>
      <c r="I3659" s="0">
        <v>0.005092</v>
      </c>
      <c r="J3659" s="0">
        <v>-0.007116</v>
      </c>
      <c r="K3659" s="0">
        <v>1016.690002</v>
      </c>
      <c r="L3659" s="0">
        <v>46.212029</v>
      </c>
      <c r="W3659" s="0">
        <f t="shared" si="57"/>
        <v>52671.60106806457</v>
      </c>
    </row>
    <row r="3660">
      <c r="A3660" s="0">
        <v>1153.35</v>
      </c>
      <c r="B3660" s="0">
        <v>-3297.507568</v>
      </c>
      <c r="C3660" s="0">
        <v>-47184.179687</v>
      </c>
      <c r="D3660" s="0">
        <v>23431.164062</v>
      </c>
      <c r="E3660" s="0">
        <v>0.864434</v>
      </c>
      <c r="F3660" s="0">
        <v>9.933532</v>
      </c>
      <c r="G3660" s="0">
        <v>-0.557393</v>
      </c>
      <c r="H3660" s="0">
        <v>-0.019931</v>
      </c>
      <c r="I3660" s="0">
        <v>0.003896</v>
      </c>
      <c r="J3660" s="0">
        <v>-0.003662</v>
      </c>
      <c r="K3660" s="0">
        <v>1016.690002</v>
      </c>
      <c r="L3660" s="0">
        <v>46.212029</v>
      </c>
      <c r="W3660" s="0">
        <f t="shared" si="57"/>
        <v>52784.844588162625</v>
      </c>
    </row>
    <row r="3661">
      <c r="A3661" s="0">
        <v>1153.36125</v>
      </c>
      <c r="B3661" s="0">
        <v>-3424.250977</v>
      </c>
      <c r="C3661" s="0">
        <v>-47178.644531</v>
      </c>
      <c r="D3661" s="0">
        <v>23310.744141</v>
      </c>
      <c r="E3661" s="0">
        <v>0.917458</v>
      </c>
      <c r="F3661" s="0">
        <v>9.891788</v>
      </c>
      <c r="G3661" s="0">
        <v>-0.630907</v>
      </c>
      <c r="H3661" s="0">
        <v>-0.029295</v>
      </c>
      <c r="I3661" s="0">
        <v>0.000287</v>
      </c>
      <c r="J3661" s="0">
        <v>0.009441</v>
      </c>
      <c r="K3661" s="0">
        <v>1016.690002</v>
      </c>
      <c r="L3661" s="0">
        <v>46.212029</v>
      </c>
      <c r="W3661" s="0">
        <f t="shared" si="57"/>
        <v>52734.626071899926</v>
      </c>
    </row>
    <row r="3662">
      <c r="A3662" s="0">
        <v>1153.3725</v>
      </c>
      <c r="B3662" s="0">
        <v>-3368.671387</v>
      </c>
      <c r="C3662" s="0">
        <v>-47162.8125</v>
      </c>
      <c r="D3662" s="0">
        <v>23215.589844</v>
      </c>
      <c r="E3662" s="0">
        <v>0.897372</v>
      </c>
      <c r="F3662" s="0">
        <v>9.854454</v>
      </c>
      <c r="G3662" s="0">
        <v>-0.57886</v>
      </c>
      <c r="H3662" s="0">
        <v>-0.025811</v>
      </c>
      <c r="I3662" s="0">
        <v>0.001511</v>
      </c>
      <c r="J3662" s="0">
        <v>0.001827</v>
      </c>
      <c r="K3662" s="0">
        <v>1016.690002</v>
      </c>
      <c r="L3662" s="0">
        <v>46.212029</v>
      </c>
      <c r="W3662" s="0">
        <f t="shared" si="57"/>
        <v>52674.87486106241</v>
      </c>
    </row>
    <row r="3663">
      <c r="A3663" s="0">
        <v>1153.38375</v>
      </c>
      <c r="B3663" s="0">
        <v>-3451.00415</v>
      </c>
      <c r="C3663" s="0">
        <v>-47216.113281</v>
      </c>
      <c r="D3663" s="0">
        <v>23236.412109</v>
      </c>
      <c r="E3663" s="0">
        <v>0.89013</v>
      </c>
      <c r="F3663" s="0">
        <v>9.854281</v>
      </c>
      <c r="G3663" s="0">
        <v>-0.607686</v>
      </c>
      <c r="H3663" s="0">
        <v>0.014249</v>
      </c>
      <c r="I3663" s="0">
        <v>0.005105</v>
      </c>
      <c r="J3663" s="0">
        <v>-0.015099</v>
      </c>
      <c r="K3663" s="0">
        <v>1016.690002</v>
      </c>
      <c r="L3663" s="0">
        <v>46.212029</v>
      </c>
      <c r="W3663" s="0">
        <f t="shared" si="57"/>
        <v>52737.0991874489</v>
      </c>
    </row>
    <row r="3664">
      <c r="A3664" s="0">
        <v>1153.395</v>
      </c>
      <c r="B3664" s="0">
        <v>-3436.596191</v>
      </c>
      <c r="C3664" s="0">
        <v>-47176.972656</v>
      </c>
      <c r="D3664" s="0">
        <v>23163.197266</v>
      </c>
      <c r="E3664" s="0">
        <v>0.867765</v>
      </c>
      <c r="F3664" s="0">
        <v>9.940172</v>
      </c>
      <c r="G3664" s="0">
        <v>-0.547216</v>
      </c>
      <c r="H3664" s="0">
        <v>0.04408</v>
      </c>
      <c r="I3664" s="0">
        <v>0.011264</v>
      </c>
      <c r="J3664" s="0">
        <v>-0.018632</v>
      </c>
      <c r="K3664" s="0">
        <v>1016.690002</v>
      </c>
      <c r="L3664" s="0">
        <v>46.212029</v>
      </c>
      <c r="W3664" s="0">
        <f t="shared" si="57"/>
        <v>52668.877432014793</v>
      </c>
    </row>
    <row r="3665">
      <c r="A3665" s="0">
        <v>1153.40625</v>
      </c>
      <c r="B3665" s="0">
        <v>-3383.920166</v>
      </c>
      <c r="C3665" s="0">
        <v>-47192.46875</v>
      </c>
      <c r="D3665" s="0">
        <v>23181.646484</v>
      </c>
      <c r="E3665" s="0">
        <v>0.875037</v>
      </c>
      <c r="F3665" s="0">
        <v>9.870317</v>
      </c>
      <c r="G3665" s="0">
        <v>-0.602877</v>
      </c>
      <c r="H3665" s="0">
        <v>0.070094</v>
      </c>
      <c r="I3665" s="0">
        <v>0.01281</v>
      </c>
      <c r="J3665" s="0">
        <v>-0.019073</v>
      </c>
      <c r="K3665" s="0">
        <v>1016.699951</v>
      </c>
      <c r="L3665" s="0">
        <v>46.212029</v>
      </c>
      <c r="W3665" s="0">
        <f t="shared" si="57"/>
        <v>52687.46298806517</v>
      </c>
    </row>
    <row r="3666">
      <c r="A3666" s="0">
        <v>1153.4175</v>
      </c>
      <c r="B3666" s="0">
        <v>-3307.740967</v>
      </c>
      <c r="C3666" s="0">
        <v>-47182.21875</v>
      </c>
      <c r="D3666" s="0">
        <v>23239.554687</v>
      </c>
      <c r="E3666" s="0">
        <v>0.911569</v>
      </c>
      <c r="F3666" s="0">
        <v>9.885461</v>
      </c>
      <c r="G3666" s="0">
        <v>-0.601977</v>
      </c>
      <c r="H3666" s="0">
        <v>0.05891</v>
      </c>
      <c r="I3666" s="0">
        <v>0.012136</v>
      </c>
      <c r="J3666" s="0">
        <v>-0.020007</v>
      </c>
      <c r="K3666" s="0">
        <v>1016.699951</v>
      </c>
      <c r="L3666" s="0">
        <v>46.212029</v>
      </c>
      <c r="W3666" s="0">
        <f t="shared" si="57"/>
        <v>52698.954624619313</v>
      </c>
    </row>
    <row r="3667">
      <c r="A3667" s="0">
        <v>1153.42875</v>
      </c>
      <c r="B3667" s="0">
        <v>-3259.880371</v>
      </c>
      <c r="C3667" s="0">
        <v>-47172.296875</v>
      </c>
      <c r="D3667" s="0">
        <v>23322.498047</v>
      </c>
      <c r="E3667" s="0">
        <v>0.880211</v>
      </c>
      <c r="F3667" s="0">
        <v>9.911293</v>
      </c>
      <c r="G3667" s="0">
        <v>-0.579203</v>
      </c>
      <c r="H3667" s="0">
        <v>0.025252</v>
      </c>
      <c r="I3667" s="0">
        <v>0.008234</v>
      </c>
      <c r="J3667" s="0">
        <v>-0.008598</v>
      </c>
      <c r="K3667" s="0">
        <v>1016.699951</v>
      </c>
      <c r="L3667" s="0">
        <v>46.212029</v>
      </c>
      <c r="W3667" s="0">
        <f t="shared" si="57"/>
        <v>52723.726420357321</v>
      </c>
    </row>
    <row r="3668">
      <c r="A3668" s="0">
        <v>1153.44</v>
      </c>
      <c r="B3668" s="0">
        <v>-3324.196777</v>
      </c>
      <c r="C3668" s="0">
        <v>-47190.242187</v>
      </c>
      <c r="D3668" s="0">
        <v>23361.697266</v>
      </c>
      <c r="E3668" s="0">
        <v>0.884975</v>
      </c>
      <c r="F3668" s="0">
        <v>9.8284</v>
      </c>
      <c r="G3668" s="0">
        <v>-0.6083</v>
      </c>
      <c r="H3668" s="0">
        <v>-0.005981</v>
      </c>
      <c r="I3668" s="0">
        <v>0.002885</v>
      </c>
      <c r="J3668" s="0">
        <v>-0.000905</v>
      </c>
      <c r="K3668" s="0">
        <v>1016.699951</v>
      </c>
      <c r="L3668" s="0">
        <v>46.212029</v>
      </c>
      <c r="W3668" s="0">
        <f t="shared" si="57"/>
        <v>52761.142340060876</v>
      </c>
    </row>
    <row r="3669">
      <c r="A3669" s="0">
        <v>1153.45125</v>
      </c>
      <c r="B3669" s="0">
        <v>-3402.929932</v>
      </c>
      <c r="C3669" s="0">
        <v>-47191.378906</v>
      </c>
      <c r="D3669" s="0">
        <v>23242.785156</v>
      </c>
      <c r="E3669" s="0">
        <v>0.868831</v>
      </c>
      <c r="F3669" s="0">
        <v>9.84951</v>
      </c>
      <c r="G3669" s="0">
        <v>-0.582339</v>
      </c>
      <c r="H3669" s="0">
        <v>-0.038983</v>
      </c>
      <c r="I3669" s="0">
        <v>0.00037</v>
      </c>
      <c r="J3669" s="0">
        <v>0.00387</v>
      </c>
      <c r="K3669" s="0">
        <v>1016.699951</v>
      </c>
      <c r="L3669" s="0">
        <v>46.212029</v>
      </c>
      <c r="W3669" s="0">
        <f t="shared" si="57"/>
        <v>52714.639683675508</v>
      </c>
    </row>
    <row r="3670">
      <c r="A3670" s="0">
        <v>1153.4625</v>
      </c>
      <c r="B3670" s="0">
        <v>-3404.383301</v>
      </c>
      <c r="C3670" s="0">
        <v>-47206.800781</v>
      </c>
      <c r="D3670" s="0">
        <v>23317.046875</v>
      </c>
      <c r="E3670" s="0">
        <v>0.88614</v>
      </c>
      <c r="F3670" s="0">
        <v>9.893671</v>
      </c>
      <c r="G3670" s="0">
        <v>-0.570871</v>
      </c>
      <c r="H3670" s="0">
        <v>-0.025646</v>
      </c>
      <c r="I3670" s="0">
        <v>0.00013</v>
      </c>
      <c r="J3670" s="0">
        <v>0.004012</v>
      </c>
      <c r="K3670" s="0">
        <v>1016.699951</v>
      </c>
      <c r="L3670" s="0">
        <v>46.212029</v>
      </c>
      <c r="W3670" s="0">
        <f t="shared" si="57"/>
        <v>52761.316706542653</v>
      </c>
    </row>
    <row r="3671">
      <c r="A3671" s="0">
        <v>1153.47375</v>
      </c>
      <c r="B3671" s="0">
        <v>-3457.833496</v>
      </c>
      <c r="C3671" s="0">
        <v>-47189.15625</v>
      </c>
      <c r="D3671" s="0">
        <v>23205.046875</v>
      </c>
      <c r="E3671" s="0">
        <v>0.898482</v>
      </c>
      <c r="F3671" s="0">
        <v>9.882309</v>
      </c>
      <c r="G3671" s="0">
        <v>-0.609853</v>
      </c>
      <c r="H3671" s="0">
        <v>0.00754</v>
      </c>
      <c r="I3671" s="0">
        <v>0.00471</v>
      </c>
      <c r="J3671" s="0">
        <v>-0.008892</v>
      </c>
      <c r="K3671" s="0">
        <v>1016.699951</v>
      </c>
      <c r="L3671" s="0">
        <v>46.212029</v>
      </c>
      <c r="W3671" s="0">
        <f t="shared" si="57"/>
        <v>52699.594690508966</v>
      </c>
    </row>
    <row r="3672">
      <c r="A3672" s="0">
        <v>1153.485</v>
      </c>
      <c r="B3672" s="0">
        <v>-3165.063477</v>
      </c>
      <c r="C3672" s="0">
        <v>-47205.382812</v>
      </c>
      <c r="D3672" s="0">
        <v>23316.392578</v>
      </c>
      <c r="E3672" s="0">
        <v>0.893811</v>
      </c>
      <c r="F3672" s="0">
        <v>9.868824</v>
      </c>
      <c r="G3672" s="0">
        <v>-0.608269</v>
      </c>
      <c r="H3672" s="0">
        <v>0.047665</v>
      </c>
      <c r="I3672" s="0">
        <v>0.010526</v>
      </c>
      <c r="J3672" s="0">
        <v>-0.020171</v>
      </c>
      <c r="K3672" s="0">
        <v>1016.699951</v>
      </c>
      <c r="L3672" s="0">
        <v>46.212029</v>
      </c>
      <c r="W3672" s="0">
        <f t="shared" si="57"/>
        <v>52744.85715301842</v>
      </c>
    </row>
    <row r="3673">
      <c r="A3673" s="0">
        <v>1153.49625</v>
      </c>
      <c r="B3673" s="0">
        <v>-3290.974609</v>
      </c>
      <c r="C3673" s="0">
        <v>-47192.066406</v>
      </c>
      <c r="D3673" s="0">
        <v>23207.435547</v>
      </c>
      <c r="E3673" s="0">
        <v>0.863124</v>
      </c>
      <c r="F3673" s="0">
        <v>9.88585</v>
      </c>
      <c r="G3673" s="0">
        <v>-0.613616</v>
      </c>
      <c r="H3673" s="0">
        <v>0.069781</v>
      </c>
      <c r="I3673" s="0">
        <v>0.012372</v>
      </c>
      <c r="J3673" s="0">
        <v>-0.028942</v>
      </c>
      <c r="K3673" s="0">
        <v>1016.699951</v>
      </c>
      <c r="L3673" s="0">
        <v>46.212029</v>
      </c>
      <c r="W3673" s="0">
        <f t="shared" si="57"/>
        <v>52692.56788403423</v>
      </c>
    </row>
    <row r="3674">
      <c r="A3674" s="0">
        <v>1153.5075</v>
      </c>
      <c r="B3674" s="0">
        <v>-3378.669922</v>
      </c>
      <c r="C3674" s="0">
        <v>-47194.273437</v>
      </c>
      <c r="D3674" s="0">
        <v>23197.607422</v>
      </c>
      <c r="E3674" s="0">
        <v>0.885458</v>
      </c>
      <c r="F3674" s="0">
        <v>9.892689</v>
      </c>
      <c r="G3674" s="0">
        <v>-0.618728</v>
      </c>
      <c r="H3674" s="0">
        <v>0.065987</v>
      </c>
      <c r="I3674" s="0">
        <v>0.012416</v>
      </c>
      <c r="J3674" s="0">
        <v>-0.018559</v>
      </c>
      <c r="K3674" s="0">
        <v>1016.719971</v>
      </c>
      <c r="L3674" s="0">
        <v>46.212029</v>
      </c>
      <c r="W3674" s="0">
        <f t="shared" si="57"/>
        <v>52695.76686787451</v>
      </c>
    </row>
    <row r="3675">
      <c r="A3675" s="0">
        <v>1153.51875</v>
      </c>
      <c r="B3675" s="0">
        <v>-3326.641357</v>
      </c>
      <c r="C3675" s="0">
        <v>-47164.140625</v>
      </c>
      <c r="D3675" s="0">
        <v>23343.197266</v>
      </c>
      <c r="E3675" s="0">
        <v>0.872818</v>
      </c>
      <c r="F3675" s="0">
        <v>9.895611</v>
      </c>
      <c r="G3675" s="0">
        <v>-0.574741</v>
      </c>
      <c r="H3675" s="0">
        <v>0.035573</v>
      </c>
      <c r="I3675" s="0">
        <v>0.010157</v>
      </c>
      <c r="J3675" s="0">
        <v>-0.01272</v>
      </c>
      <c r="K3675" s="0">
        <v>1016.719971</v>
      </c>
      <c r="L3675" s="0">
        <v>46.212029</v>
      </c>
      <c r="W3675" s="0">
        <f t="shared" si="57"/>
        <v>52729.759739754816</v>
      </c>
    </row>
    <row r="3676">
      <c r="A3676" s="0">
        <v>1153.53</v>
      </c>
      <c r="B3676" s="0">
        <v>-3274.664062</v>
      </c>
      <c r="C3676" s="0">
        <v>-47155.871094</v>
      </c>
      <c r="D3676" s="0">
        <v>23266.951172</v>
      </c>
      <c r="E3676" s="0">
        <v>0.911822</v>
      </c>
      <c r="F3676" s="0">
        <v>9.880873</v>
      </c>
      <c r="G3676" s="0">
        <v>-0.602252</v>
      </c>
      <c r="H3676" s="0">
        <v>-0.002143</v>
      </c>
      <c r="I3676" s="0">
        <v>0.003711</v>
      </c>
      <c r="J3676" s="0">
        <v>-0.002775</v>
      </c>
      <c r="K3676" s="0">
        <v>1016.719971</v>
      </c>
      <c r="L3676" s="0">
        <v>46.212029</v>
      </c>
      <c r="W3676" s="0">
        <f t="shared" si="57"/>
        <v>52685.392854121645</v>
      </c>
    </row>
    <row r="3677">
      <c r="A3677" s="0">
        <v>1153.54125</v>
      </c>
      <c r="B3677" s="0">
        <v>-3356.260742</v>
      </c>
      <c r="C3677" s="0">
        <v>-47201.3125</v>
      </c>
      <c r="D3677" s="0">
        <v>23317.669922</v>
      </c>
      <c r="E3677" s="0">
        <v>0.89493</v>
      </c>
      <c r="F3677" s="0">
        <v>9.87454</v>
      </c>
      <c r="G3677" s="0">
        <v>-0.581398</v>
      </c>
      <c r="H3677" s="0">
        <v>-0.029781</v>
      </c>
      <c r="I3677" s="0">
        <v>0.000579</v>
      </c>
      <c r="J3677" s="0">
        <v>0.000103</v>
      </c>
      <c r="K3677" s="0">
        <v>1016.719971</v>
      </c>
      <c r="L3677" s="0">
        <v>46.212029</v>
      </c>
      <c r="W3677" s="0">
        <f t="shared" si="57"/>
        <v>52753.598156735148</v>
      </c>
    </row>
    <row r="3678">
      <c r="A3678" s="0">
        <v>1153.5525</v>
      </c>
      <c r="B3678" s="0">
        <v>-3312.188477</v>
      </c>
      <c r="C3678" s="0">
        <v>-47168.558594</v>
      </c>
      <c r="D3678" s="0">
        <v>23395.552734</v>
      </c>
      <c r="E3678" s="0">
        <v>0.867695</v>
      </c>
      <c r="F3678" s="0">
        <v>9.867126</v>
      </c>
      <c r="G3678" s="0">
        <v>-0.60364</v>
      </c>
      <c r="H3678" s="0">
        <v>-0.029774</v>
      </c>
      <c r="I3678" s="0">
        <v>-0.001245</v>
      </c>
      <c r="J3678" s="0">
        <v>0.001839</v>
      </c>
      <c r="K3678" s="0">
        <v>1016.719971</v>
      </c>
      <c r="L3678" s="0">
        <v>46.212029</v>
      </c>
      <c r="W3678" s="0">
        <f t="shared" si="57"/>
        <v>52755.99871173095</v>
      </c>
    </row>
    <row r="3679">
      <c r="A3679" s="0">
        <v>1153.56375</v>
      </c>
      <c r="B3679" s="0">
        <v>-3413.43335</v>
      </c>
      <c r="C3679" s="0">
        <v>-47209.234375</v>
      </c>
      <c r="D3679" s="0">
        <v>23193.095703</v>
      </c>
      <c r="E3679" s="0">
        <v>0.887995</v>
      </c>
      <c r="F3679" s="0">
        <v>9.883692</v>
      </c>
      <c r="G3679" s="0">
        <v>-0.607775</v>
      </c>
      <c r="H3679" s="0">
        <v>-0.006789</v>
      </c>
      <c r="I3679" s="0">
        <v>0.003571</v>
      </c>
      <c r="J3679" s="0">
        <v>-0.004626</v>
      </c>
      <c r="K3679" s="0">
        <v>1016.719971</v>
      </c>
      <c r="L3679" s="0">
        <v>46.212029</v>
      </c>
      <c r="W3679" s="0">
        <f t="shared" si="57"/>
        <v>52709.420655107671</v>
      </c>
    </row>
    <row r="3680">
      <c r="A3680" s="0">
        <v>1153.575</v>
      </c>
      <c r="B3680" s="0">
        <v>-3324.788574</v>
      </c>
      <c r="C3680" s="0">
        <v>-47192.347656</v>
      </c>
      <c r="D3680" s="0">
        <v>23134.054687</v>
      </c>
      <c r="E3680" s="0">
        <v>0.870279</v>
      </c>
      <c r="F3680" s="0">
        <v>9.877593</v>
      </c>
      <c r="G3680" s="0">
        <v>-0.574631</v>
      </c>
      <c r="H3680" s="0">
        <v>0.036726</v>
      </c>
      <c r="I3680" s="0">
        <v>0.00849</v>
      </c>
      <c r="J3680" s="0">
        <v>-0.019801</v>
      </c>
      <c r="K3680" s="0">
        <v>1016.719971</v>
      </c>
      <c r="L3680" s="0">
        <v>46.212029</v>
      </c>
      <c r="W3680" s="0">
        <f t="shared" si="57"/>
        <v>52662.66592765387</v>
      </c>
    </row>
    <row r="3681">
      <c r="A3681" s="0">
        <v>1153.58625</v>
      </c>
      <c r="B3681" s="0">
        <v>-3255.383301</v>
      </c>
      <c r="C3681" s="0">
        <v>-47220.875</v>
      </c>
      <c r="D3681" s="0">
        <v>23128.929687</v>
      </c>
      <c r="E3681" s="0">
        <v>0.892673</v>
      </c>
      <c r="F3681" s="0">
        <v>9.889505</v>
      </c>
      <c r="G3681" s="0">
        <v>-0.606713</v>
      </c>
      <c r="H3681" s="0">
        <v>0.061005</v>
      </c>
      <c r="I3681" s="0">
        <v>0.011744</v>
      </c>
      <c r="J3681" s="0">
        <v>-0.025858</v>
      </c>
      <c r="K3681" s="0">
        <v>1016.719971</v>
      </c>
      <c r="L3681" s="0">
        <v>46.212029</v>
      </c>
      <c r="W3681" s="0">
        <f t="shared" si="57"/>
        <v>52681.647133211809</v>
      </c>
    </row>
    <row r="3682">
      <c r="A3682" s="0">
        <v>1153.5975</v>
      </c>
      <c r="B3682" s="0">
        <v>-3265.424316</v>
      </c>
      <c r="C3682" s="0">
        <v>-47203.960937</v>
      </c>
      <c r="D3682" s="0">
        <v>23021.642578</v>
      </c>
      <c r="E3682" s="0">
        <v>0.86726</v>
      </c>
      <c r="F3682" s="0">
        <v>9.902094</v>
      </c>
      <c r="G3682" s="0">
        <v>-0.588379</v>
      </c>
      <c r="H3682" s="0">
        <v>0.067137</v>
      </c>
      <c r="I3682" s="0">
        <v>0.013714</v>
      </c>
      <c r="J3682" s="0">
        <v>-0.02346</v>
      </c>
      <c r="K3682" s="0">
        <v>1016.719971</v>
      </c>
      <c r="L3682" s="0">
        <v>46.212029</v>
      </c>
      <c r="W3682" s="0">
        <f t="shared" si="57"/>
        <v>52620.081253211007</v>
      </c>
    </row>
    <row r="3683">
      <c r="A3683" s="0">
        <v>1153.60875</v>
      </c>
      <c r="B3683" s="0">
        <v>-3309.715088</v>
      </c>
      <c r="C3683" s="0">
        <v>-47199.066406</v>
      </c>
      <c r="D3683" s="0">
        <v>23041.09375</v>
      </c>
      <c r="E3683" s="0">
        <v>0.858359</v>
      </c>
      <c r="F3683" s="0">
        <v>9.889934</v>
      </c>
      <c r="G3683" s="0">
        <v>-0.622465</v>
      </c>
      <c r="H3683" s="0">
        <v>0.04277</v>
      </c>
      <c r="I3683" s="0">
        <v>0.009611</v>
      </c>
      <c r="J3683" s="0">
        <v>-0.012808</v>
      </c>
      <c r="K3683" s="0">
        <v>1016.669983</v>
      </c>
      <c r="L3683" s="0">
        <v>46.212029</v>
      </c>
      <c r="W3683" s="0">
        <f t="shared" si="57"/>
        <v>52626.971077176968</v>
      </c>
    </row>
    <row r="3684">
      <c r="A3684" s="0">
        <v>1153.62</v>
      </c>
      <c r="B3684" s="0">
        <v>-3377.944336</v>
      </c>
      <c r="C3684" s="0">
        <v>-47187.960937</v>
      </c>
      <c r="D3684" s="0">
        <v>23300.6875</v>
      </c>
      <c r="E3684" s="0">
        <v>0.889634</v>
      </c>
      <c r="F3684" s="0">
        <v>9.899859</v>
      </c>
      <c r="G3684" s="0">
        <v>-0.603227</v>
      </c>
      <c r="H3684" s="0">
        <v>-0.001034</v>
      </c>
      <c r="I3684" s="0">
        <v>0.005599</v>
      </c>
      <c r="J3684" s="0">
        <v>-0.00292</v>
      </c>
      <c r="K3684" s="0">
        <v>1016.669983</v>
      </c>
      <c r="L3684" s="0">
        <v>46.212029</v>
      </c>
      <c r="W3684" s="0">
        <f t="shared" si="57"/>
        <v>52735.530748268844</v>
      </c>
    </row>
    <row r="3685">
      <c r="A3685" s="0">
        <v>1153.63125</v>
      </c>
      <c r="B3685" s="0">
        <v>-3317.860107</v>
      </c>
      <c r="C3685" s="0">
        <v>-47174.328125</v>
      </c>
      <c r="D3685" s="0">
        <v>23192.148437</v>
      </c>
      <c r="E3685" s="0">
        <v>0.866498</v>
      </c>
      <c r="F3685" s="0">
        <v>9.906046</v>
      </c>
      <c r="G3685" s="0">
        <v>-0.588578</v>
      </c>
      <c r="H3685" s="0">
        <v>-0.026474</v>
      </c>
      <c r="I3685" s="0">
        <v>0.001732</v>
      </c>
      <c r="J3685" s="0">
        <v>0.002677</v>
      </c>
      <c r="K3685" s="0">
        <v>1016.669983</v>
      </c>
      <c r="L3685" s="0">
        <v>46.212029</v>
      </c>
      <c r="W3685" s="0">
        <f t="shared" si="57"/>
        <v>52671.635429884169</v>
      </c>
    </row>
    <row r="3686">
      <c r="A3686" s="0">
        <v>1153.6425</v>
      </c>
      <c r="B3686" s="0">
        <v>-3402.765381</v>
      </c>
      <c r="C3686" s="0">
        <v>-47223.941406</v>
      </c>
      <c r="D3686" s="0">
        <v>23244.470703</v>
      </c>
      <c r="E3686" s="0">
        <v>0.918169</v>
      </c>
      <c r="F3686" s="0">
        <v>9.883036</v>
      </c>
      <c r="G3686" s="0">
        <v>-0.613573</v>
      </c>
      <c r="H3686" s="0">
        <v>-0.032232</v>
      </c>
      <c r="I3686" s="0">
        <v>0.00034</v>
      </c>
      <c r="J3686" s="0">
        <v>0.007856</v>
      </c>
      <c r="K3686" s="0">
        <v>1016.669983</v>
      </c>
      <c r="L3686" s="0">
        <v>46.212029</v>
      </c>
      <c r="W3686" s="0">
        <f t="shared" si="57"/>
        <v>52744.524572869916</v>
      </c>
    </row>
    <row r="3687">
      <c r="A3687" s="0">
        <v>1153.65375</v>
      </c>
      <c r="B3687" s="0">
        <v>-3413.749268</v>
      </c>
      <c r="C3687" s="0">
        <v>-47199.523437</v>
      </c>
      <c r="D3687" s="0">
        <v>23205.726562</v>
      </c>
      <c r="E3687" s="0">
        <v>0.865291</v>
      </c>
      <c r="F3687" s="0">
        <v>9.847503</v>
      </c>
      <c r="G3687" s="0">
        <v>-0.575976</v>
      </c>
      <c r="H3687" s="0">
        <v>-0.009233</v>
      </c>
      <c r="I3687" s="0">
        <v>0.002682</v>
      </c>
      <c r="J3687" s="0">
        <v>-0.002975</v>
      </c>
      <c r="K3687" s="0">
        <v>1016.669983</v>
      </c>
      <c r="L3687" s="0">
        <v>46.212029</v>
      </c>
      <c r="W3687" s="0">
        <f t="shared" si="57"/>
        <v>52706.30362693817</v>
      </c>
    </row>
    <row r="3688">
      <c r="A3688" s="0">
        <v>1153.665</v>
      </c>
      <c r="B3688" s="0">
        <v>-3365.723389</v>
      </c>
      <c r="C3688" s="0">
        <v>-47211.074219</v>
      </c>
      <c r="D3688" s="0">
        <v>23208.433594</v>
      </c>
      <c r="E3688" s="0">
        <v>0.880927</v>
      </c>
      <c r="F3688" s="0">
        <v>9.872518</v>
      </c>
      <c r="G3688" s="0">
        <v>-0.616034</v>
      </c>
      <c r="H3688" s="0">
        <v>0.033869</v>
      </c>
      <c r="I3688" s="0">
        <v>0.007534</v>
      </c>
      <c r="J3688" s="0">
        <v>-0.018005</v>
      </c>
      <c r="K3688" s="0">
        <v>1016.669983</v>
      </c>
      <c r="L3688" s="0">
        <v>46.212029</v>
      </c>
      <c r="W3688" s="0">
        <f t="shared" si="57"/>
        <v>52714.751376918168</v>
      </c>
    </row>
    <row r="3689">
      <c r="A3689" s="0">
        <v>1153.67625</v>
      </c>
      <c r="B3689" s="0">
        <v>-3531.39502</v>
      </c>
      <c r="C3689" s="0">
        <v>-47190.710937</v>
      </c>
      <c r="D3689" s="0">
        <v>23271.214844</v>
      </c>
      <c r="E3689" s="0">
        <v>0.886971</v>
      </c>
      <c r="F3689" s="0">
        <v>9.888901</v>
      </c>
      <c r="G3689" s="0">
        <v>-0.605472</v>
      </c>
      <c r="H3689" s="0">
        <v>0.060085</v>
      </c>
      <c r="I3689" s="0">
        <v>0.012825</v>
      </c>
      <c r="J3689" s="0">
        <v>-0.021504</v>
      </c>
      <c r="K3689" s="0">
        <v>1016.669983</v>
      </c>
      <c r="L3689" s="0">
        <v>46.212029</v>
      </c>
      <c r="W3689" s="0">
        <f t="shared" si="57"/>
        <v>52735.030007030226</v>
      </c>
    </row>
    <row r="3690">
      <c r="A3690" s="0">
        <v>1153.6875</v>
      </c>
      <c r="B3690" s="0">
        <v>-3379.391846</v>
      </c>
      <c r="C3690" s="0">
        <v>-47176.113281</v>
      </c>
      <c r="D3690" s="0">
        <v>23261.144531</v>
      </c>
      <c r="E3690" s="0">
        <v>0.878935</v>
      </c>
      <c r="F3690" s="0">
        <v>9.874023</v>
      </c>
      <c r="G3690" s="0">
        <v>-0.589287</v>
      </c>
      <c r="H3690" s="0">
        <v>0.070887</v>
      </c>
      <c r="I3690" s="0">
        <v>0.013498</v>
      </c>
      <c r="J3690" s="0">
        <v>-0.021777</v>
      </c>
      <c r="K3690" s="0">
        <v>1016.669983</v>
      </c>
      <c r="L3690" s="0">
        <v>46.212029</v>
      </c>
      <c r="W3690" s="0">
        <f t="shared" si="57"/>
        <v>52707.55921537846</v>
      </c>
    </row>
    <row r="3691">
      <c r="A3691" s="0">
        <v>1153.69875</v>
      </c>
      <c r="B3691" s="0">
        <v>-3336.461914</v>
      </c>
      <c r="C3691" s="0">
        <v>-47204.550781</v>
      </c>
      <c r="D3691" s="0">
        <v>23262.539062</v>
      </c>
      <c r="E3691" s="0">
        <v>0.901944</v>
      </c>
      <c r="F3691" s="0">
        <v>9.863948</v>
      </c>
      <c r="G3691" s="0">
        <v>-0.611591</v>
      </c>
      <c r="H3691" s="0">
        <v>0.039742</v>
      </c>
      <c r="I3691" s="0">
        <v>0.009044</v>
      </c>
      <c r="J3691" s="0">
        <v>-0.011336</v>
      </c>
      <c r="K3691" s="0">
        <v>1016.669983</v>
      </c>
      <c r="L3691" s="0">
        <v>46.212029</v>
      </c>
      <c r="W3691" s="0">
        <f t="shared" si="57"/>
        <v>52730.895271658868</v>
      </c>
    </row>
    <row r="3692">
      <c r="A3692" s="0">
        <v>1153.71</v>
      </c>
      <c r="B3692" s="0">
        <v>-3402.996338</v>
      </c>
      <c r="C3692" s="0">
        <v>-47160.738281</v>
      </c>
      <c r="D3692" s="0">
        <v>23047.976562</v>
      </c>
      <c r="E3692" s="0">
        <v>0.88096</v>
      </c>
      <c r="F3692" s="0">
        <v>9.877851</v>
      </c>
      <c r="G3692" s="0">
        <v>-0.575783</v>
      </c>
      <c r="H3692" s="0">
        <v>0.009942</v>
      </c>
      <c r="I3692" s="0">
        <v>0.005733</v>
      </c>
      <c r="J3692" s="0">
        <v>-0.007417</v>
      </c>
      <c r="K3692" s="0">
        <v>1016.669983</v>
      </c>
      <c r="L3692" s="0">
        <v>46.214569</v>
      </c>
      <c r="W3692" s="0">
        <f t="shared" si="57"/>
        <v>52601.566924264924</v>
      </c>
    </row>
    <row r="3693">
      <c r="A3693" s="0">
        <v>1153.72125</v>
      </c>
      <c r="B3693" s="0">
        <v>-3301.800537</v>
      </c>
      <c r="C3693" s="0">
        <v>-47219.898437</v>
      </c>
      <c r="D3693" s="0">
        <v>23156.511719</v>
      </c>
      <c r="E3693" s="0">
        <v>0.863771</v>
      </c>
      <c r="F3693" s="0">
        <v>9.842528</v>
      </c>
      <c r="G3693" s="0">
        <v>-0.649696</v>
      </c>
      <c r="H3693" s="0">
        <v>-0.020607</v>
      </c>
      <c r="I3693" s="0">
        <v>3.554041E-06</v>
      </c>
      <c r="J3693" s="0">
        <v>0.000689</v>
      </c>
      <c r="K3693" s="0">
        <v>1016.669983</v>
      </c>
      <c r="L3693" s="0">
        <v>46.214569</v>
      </c>
      <c r="W3693" s="0">
        <f t="shared" si="57"/>
        <v>52695.775259302456</v>
      </c>
    </row>
    <row r="3694">
      <c r="A3694" s="0">
        <v>1153.7325</v>
      </c>
      <c r="B3694" s="0">
        <v>-3470.571289</v>
      </c>
      <c r="C3694" s="0">
        <v>-47210.605469</v>
      </c>
      <c r="D3694" s="0">
        <v>23169.498047</v>
      </c>
      <c r="E3694" s="0">
        <v>0.878081</v>
      </c>
      <c r="F3694" s="0">
        <v>9.931847</v>
      </c>
      <c r="G3694" s="0">
        <v>-0.562397</v>
      </c>
      <c r="H3694" s="0">
        <v>-0.039104</v>
      </c>
      <c r="I3694" s="0">
        <v>-0.000466</v>
      </c>
      <c r="J3694" s="0">
        <v>0.003171</v>
      </c>
      <c r="K3694" s="0">
        <v>1016.669983</v>
      </c>
      <c r="L3694" s="0">
        <v>46.214569</v>
      </c>
      <c r="W3694" s="0">
        <f t="shared" si="57"/>
        <v>52704.001494872675</v>
      </c>
    </row>
    <row r="3695">
      <c r="A3695" s="0">
        <v>1153.74375</v>
      </c>
      <c r="B3695" s="0">
        <v>-3561.022949</v>
      </c>
      <c r="C3695" s="0">
        <v>-47246.816406</v>
      </c>
      <c r="D3695" s="0">
        <v>23181.291016</v>
      </c>
      <c r="E3695" s="0">
        <v>0.8884</v>
      </c>
      <c r="F3695" s="0">
        <v>9.889509</v>
      </c>
      <c r="G3695" s="0">
        <v>-0.611729</v>
      </c>
      <c r="H3695" s="0">
        <v>-0.011807</v>
      </c>
      <c r="I3695" s="0">
        <v>0.001767</v>
      </c>
      <c r="J3695" s="0">
        <v>0.000135</v>
      </c>
      <c r="K3695" s="0">
        <v>1016.669983</v>
      </c>
      <c r="L3695" s="0">
        <v>46.214569</v>
      </c>
      <c r="W3695" s="0">
        <f t="shared" si="57"/>
        <v>52747.652062571062</v>
      </c>
    </row>
    <row r="3696">
      <c r="A3696" s="0">
        <v>1153.755</v>
      </c>
      <c r="B3696" s="0">
        <v>-3310.988281</v>
      </c>
      <c r="C3696" s="0">
        <v>-47187.355469</v>
      </c>
      <c r="D3696" s="0">
        <v>23182.253906</v>
      </c>
      <c r="E3696" s="0">
        <v>0.900752</v>
      </c>
      <c r="F3696" s="0">
        <v>9.890226</v>
      </c>
      <c r="G3696" s="0">
        <v>-0.580751</v>
      </c>
      <c r="H3696" s="0">
        <v>0.021969</v>
      </c>
      <c r="I3696" s="0">
        <v>0.006972</v>
      </c>
      <c r="J3696" s="0">
        <v>-0.014505</v>
      </c>
      <c r="K3696" s="0">
        <v>1016.669983</v>
      </c>
      <c r="L3696" s="0">
        <v>46.214569</v>
      </c>
      <c r="W3696" s="0">
        <f t="shared" si="57"/>
        <v>52678.516073603823</v>
      </c>
    </row>
    <row r="3697">
      <c r="A3697" s="0">
        <v>1153.76625</v>
      </c>
      <c r="B3697" s="0">
        <v>-3381.88916</v>
      </c>
      <c r="C3697" s="0">
        <v>-47209.878906</v>
      </c>
      <c r="D3697" s="0">
        <v>23182.21875</v>
      </c>
      <c r="E3697" s="0">
        <v>0.887114</v>
      </c>
      <c r="F3697" s="0">
        <v>9.878019</v>
      </c>
      <c r="G3697" s="0">
        <v>-0.598424</v>
      </c>
      <c r="H3697" s="0">
        <v>0.060288</v>
      </c>
      <c r="I3697" s="0">
        <v>0.011185</v>
      </c>
      <c r="J3697" s="0">
        <v>-0.024311</v>
      </c>
      <c r="K3697" s="0">
        <v>1016.669983</v>
      </c>
      <c r="L3697" s="0">
        <v>46.214569</v>
      </c>
      <c r="W3697" s="0">
        <f t="shared" si="57"/>
        <v>52703.17928533876</v>
      </c>
    </row>
    <row r="3698">
      <c r="A3698" s="0">
        <v>1153.7775</v>
      </c>
      <c r="B3698" s="0">
        <v>-3403.979492</v>
      </c>
      <c r="C3698" s="0">
        <v>-47199.023437</v>
      </c>
      <c r="D3698" s="0">
        <v>23342.886719</v>
      </c>
      <c r="E3698" s="0">
        <v>0.850012</v>
      </c>
      <c r="F3698" s="0">
        <v>9.865313</v>
      </c>
      <c r="G3698" s="0">
        <v>-0.605757</v>
      </c>
      <c r="H3698" s="0">
        <v>0.07262</v>
      </c>
      <c r="I3698" s="0">
        <v>0.012764</v>
      </c>
      <c r="J3698" s="0">
        <v>-0.024772</v>
      </c>
      <c r="K3698" s="0">
        <v>1016.669983</v>
      </c>
      <c r="L3698" s="0">
        <v>46.214569</v>
      </c>
      <c r="W3698" s="0">
        <f t="shared" si="57"/>
        <v>52765.7583112808</v>
      </c>
    </row>
    <row r="3699">
      <c r="A3699" s="0">
        <v>1153.78875</v>
      </c>
      <c r="B3699" s="0">
        <v>-3282.329834</v>
      </c>
      <c r="C3699" s="0">
        <v>-47250.828125</v>
      </c>
      <c r="D3699" s="0">
        <v>23305.644531</v>
      </c>
      <c r="E3699" s="0">
        <v>0.867459</v>
      </c>
      <c r="F3699" s="0">
        <v>9.909093</v>
      </c>
      <c r="G3699" s="0">
        <v>-0.579575</v>
      </c>
      <c r="H3699" s="0">
        <v>0.046919</v>
      </c>
      <c r="I3699" s="0">
        <v>0.009654</v>
      </c>
      <c r="J3699" s="0">
        <v>-0.01487</v>
      </c>
      <c r="K3699" s="0">
        <v>1016.669983</v>
      </c>
      <c r="L3699" s="0">
        <v>46.214569</v>
      </c>
      <c r="W3699" s="0">
        <f t="shared" si="57"/>
        <v>52787.948573919675</v>
      </c>
    </row>
    <row r="3700">
      <c r="A3700" s="0">
        <v>1153.8</v>
      </c>
      <c r="B3700" s="0">
        <v>-3380.562744</v>
      </c>
      <c r="C3700" s="0">
        <v>-47237.058594</v>
      </c>
      <c r="D3700" s="0">
        <v>23283.861328</v>
      </c>
      <c r="E3700" s="0">
        <v>0.920956</v>
      </c>
      <c r="F3700" s="0">
        <v>9.864392</v>
      </c>
      <c r="G3700" s="0">
        <v>-0.621885</v>
      </c>
      <c r="H3700" s="0">
        <v>0.015205</v>
      </c>
      <c r="I3700" s="0">
        <v>0.006449</v>
      </c>
      <c r="J3700" s="0">
        <v>-0.003628</v>
      </c>
      <c r="K3700" s="0">
        <v>1016.699951</v>
      </c>
      <c r="L3700" s="0">
        <v>46.216911</v>
      </c>
      <c r="W3700" s="0">
        <f t="shared" si="57"/>
        <v>52772.209612831677</v>
      </c>
    </row>
    <row r="3701">
      <c r="A3701" s="0">
        <v>1153.81125</v>
      </c>
      <c r="B3701" s="0">
        <v>-3500.885742</v>
      </c>
      <c r="C3701" s="0">
        <v>-47198.957031</v>
      </c>
      <c r="D3701" s="0">
        <v>23288.375</v>
      </c>
      <c r="E3701" s="0">
        <v>0.889407</v>
      </c>
      <c r="F3701" s="0">
        <v>9.871909</v>
      </c>
      <c r="G3701" s="0">
        <v>-0.588098</v>
      </c>
      <c r="H3701" s="0">
        <v>-0.021491</v>
      </c>
      <c r="I3701" s="0">
        <v>0.002282</v>
      </c>
      <c r="J3701" s="0">
        <v>-0.000513</v>
      </c>
      <c r="K3701" s="0">
        <v>1016.699951</v>
      </c>
      <c r="L3701" s="0">
        <v>46.216911</v>
      </c>
      <c r="W3701" s="0">
        <f t="shared" si="57"/>
        <v>52747.949305478673</v>
      </c>
    </row>
    <row r="3702">
      <c r="A3702" s="0">
        <v>1153.8225</v>
      </c>
      <c r="B3702" s="0">
        <v>-3433.229736</v>
      </c>
      <c r="C3702" s="0">
        <v>-47218.496094</v>
      </c>
      <c r="D3702" s="0">
        <v>23261.306641</v>
      </c>
      <c r="E3702" s="0">
        <v>0.888414</v>
      </c>
      <c r="F3702" s="0">
        <v>9.883751</v>
      </c>
      <c r="G3702" s="0">
        <v>-0.594988</v>
      </c>
      <c r="H3702" s="0">
        <v>-0.031765</v>
      </c>
      <c r="I3702" s="0">
        <v>-0.000688</v>
      </c>
      <c r="J3702" s="0">
        <v>0.004646</v>
      </c>
      <c r="K3702" s="0">
        <v>1016.699951</v>
      </c>
      <c r="L3702" s="0">
        <v>46.216911</v>
      </c>
      <c r="W3702" s="0">
        <f t="shared" si="57"/>
        <v>52749.045739670772</v>
      </c>
    </row>
    <row r="3703">
      <c r="A3703" s="0">
        <v>1153.83375</v>
      </c>
      <c r="B3703" s="0">
        <v>-3495.640869</v>
      </c>
      <c r="C3703" s="0">
        <v>-47207.789062</v>
      </c>
      <c r="D3703" s="0">
        <v>23251.826172</v>
      </c>
      <c r="E3703" s="0">
        <v>0.867429</v>
      </c>
      <c r="F3703" s="0">
        <v>9.875079</v>
      </c>
      <c r="G3703" s="0">
        <v>-0.60276</v>
      </c>
      <c r="H3703" s="0">
        <v>-0.022925</v>
      </c>
      <c r="I3703" s="0">
        <v>0.001037</v>
      </c>
      <c r="J3703" s="0">
        <v>0.000415</v>
      </c>
      <c r="K3703" s="0">
        <v>1016.699951</v>
      </c>
      <c r="L3703" s="0">
        <v>46.216911</v>
      </c>
      <c r="W3703" s="0">
        <f t="shared" si="57"/>
        <v>52739.380670806277</v>
      </c>
    </row>
    <row r="3704">
      <c r="A3704" s="0">
        <v>1153.845</v>
      </c>
      <c r="B3704" s="0">
        <v>-3324.041504</v>
      </c>
      <c r="C3704" s="0">
        <v>-47240.734375</v>
      </c>
      <c r="D3704" s="0">
        <v>23134.457031</v>
      </c>
      <c r="E3704" s="0">
        <v>0.886735</v>
      </c>
      <c r="F3704" s="0">
        <v>9.89876</v>
      </c>
      <c r="G3704" s="0">
        <v>-0.588186</v>
      </c>
      <c r="H3704" s="0">
        <v>0.020787</v>
      </c>
      <c r="I3704" s="0">
        <v>0.006155</v>
      </c>
      <c r="J3704" s="0">
        <v>-0.012376</v>
      </c>
      <c r="K3704" s="0">
        <v>1016.699951</v>
      </c>
      <c r="L3704" s="0">
        <v>46.216911</v>
      </c>
      <c r="W3704" s="0">
        <f t="shared" si="57"/>
        <v>52706.160345151373</v>
      </c>
    </row>
    <row r="3705">
      <c r="A3705" s="0">
        <v>1153.85625</v>
      </c>
      <c r="B3705" s="0">
        <v>-3339.73999</v>
      </c>
      <c r="C3705" s="0">
        <v>-47225.574219</v>
      </c>
      <c r="D3705" s="0">
        <v>23224.658203</v>
      </c>
      <c r="E3705" s="0">
        <v>0.914739</v>
      </c>
      <c r="F3705" s="0">
        <v>9.874741</v>
      </c>
      <c r="G3705" s="0">
        <v>-0.606015</v>
      </c>
      <c r="H3705" s="0">
        <v>0.058959</v>
      </c>
      <c r="I3705" s="0">
        <v>0.011511</v>
      </c>
      <c r="J3705" s="0">
        <v>-0.022103</v>
      </c>
      <c r="K3705" s="0">
        <v>1016.699951</v>
      </c>
      <c r="L3705" s="0">
        <v>46.216911</v>
      </c>
      <c r="W3705" s="0">
        <f t="shared" si="57"/>
        <v>52733.22929767584</v>
      </c>
    </row>
    <row r="3706">
      <c r="A3706" s="0">
        <v>1153.8675</v>
      </c>
      <c r="B3706" s="0">
        <v>-3343.111816</v>
      </c>
      <c r="C3706" s="0">
        <v>-47223.84375</v>
      </c>
      <c r="D3706" s="0">
        <v>23150.705078</v>
      </c>
      <c r="E3706" s="0">
        <v>0.891095</v>
      </c>
      <c r="F3706" s="0">
        <v>9.88559</v>
      </c>
      <c r="G3706" s="0">
        <v>-0.579258</v>
      </c>
      <c r="H3706" s="0">
        <v>0.064682</v>
      </c>
      <c r="I3706" s="0">
        <v>0.012571</v>
      </c>
      <c r="J3706" s="0">
        <v>-0.024683</v>
      </c>
      <c r="K3706" s="0">
        <v>1016.699951</v>
      </c>
      <c r="L3706" s="0">
        <v>46.216911</v>
      </c>
      <c r="W3706" s="0">
        <f t="shared" si="57"/>
        <v>52699.363950120191</v>
      </c>
    </row>
    <row r="3707">
      <c r="A3707" s="0">
        <v>1153.87875</v>
      </c>
      <c r="B3707" s="0">
        <v>-3478.008301</v>
      </c>
      <c r="C3707" s="0">
        <v>-47206.023437</v>
      </c>
      <c r="D3707" s="0">
        <v>23391.957031</v>
      </c>
      <c r="E3707" s="0">
        <v>0.877883</v>
      </c>
      <c r="F3707" s="0">
        <v>9.910357</v>
      </c>
      <c r="G3707" s="0">
        <v>-0.589682</v>
      </c>
      <c r="H3707" s="0">
        <v>0.052929</v>
      </c>
      <c r="I3707" s="0">
        <v>0.011079</v>
      </c>
      <c r="J3707" s="0">
        <v>-0.01792</v>
      </c>
      <c r="K3707" s="0">
        <v>1016.699951</v>
      </c>
      <c r="L3707" s="0">
        <v>46.216911</v>
      </c>
      <c r="W3707" s="0">
        <f t="shared" si="57"/>
        <v>52798.568581132662</v>
      </c>
    </row>
    <row r="3708">
      <c r="A3708" s="0">
        <v>1153.89</v>
      </c>
      <c r="B3708" s="0">
        <v>-3435.639648</v>
      </c>
      <c r="C3708" s="0">
        <v>-47204.894531</v>
      </c>
      <c r="D3708" s="0">
        <v>23214.927734</v>
      </c>
      <c r="E3708" s="0">
        <v>0.883242</v>
      </c>
      <c r="F3708" s="0">
        <v>9.87895</v>
      </c>
      <c r="G3708" s="0">
        <v>-0.602715</v>
      </c>
      <c r="H3708" s="0">
        <v>0.021159</v>
      </c>
      <c r="I3708" s="0">
        <v>0.007562</v>
      </c>
      <c r="J3708" s="0">
        <v>-0.006421</v>
      </c>
      <c r="K3708" s="0">
        <v>1016.699951</v>
      </c>
      <c r="L3708" s="0">
        <v>46.216911</v>
      </c>
      <c r="W3708" s="0">
        <f t="shared" si="57"/>
        <v>52716.587116092654</v>
      </c>
    </row>
    <row r="3709">
      <c r="A3709" s="0">
        <v>1153.90125</v>
      </c>
      <c r="B3709" s="0">
        <v>-3398.780518</v>
      </c>
      <c r="C3709" s="0">
        <v>-47233.382812</v>
      </c>
      <c r="D3709" s="0">
        <v>23217.826172</v>
      </c>
      <c r="E3709" s="0">
        <v>0.858845</v>
      </c>
      <c r="F3709" s="0">
        <v>9.877268</v>
      </c>
      <c r="G3709" s="0">
        <v>-0.600868</v>
      </c>
      <c r="H3709" s="0">
        <v>-0.012503</v>
      </c>
      <c r="I3709" s="0">
        <v>0.002788</v>
      </c>
      <c r="J3709" s="0">
        <v>-0.000428</v>
      </c>
      <c r="K3709" s="0">
        <v>1016.699951</v>
      </c>
      <c r="L3709" s="0">
        <v>46.214569</v>
      </c>
      <c r="W3709" s="0">
        <f t="shared" si="57"/>
        <v>52740.986083194177</v>
      </c>
    </row>
    <row r="3710">
      <c r="A3710" s="0">
        <v>1153.9125</v>
      </c>
      <c r="B3710" s="0">
        <v>-3369.917969</v>
      </c>
      <c r="C3710" s="0">
        <v>-47209.230469</v>
      </c>
      <c r="D3710" s="0">
        <v>23178.09375</v>
      </c>
      <c r="E3710" s="0">
        <v>0.899006</v>
      </c>
      <c r="F3710" s="0">
        <v>9.875805</v>
      </c>
      <c r="G3710" s="0">
        <v>-0.598718</v>
      </c>
      <c r="H3710" s="0">
        <v>-0.032257</v>
      </c>
      <c r="I3710" s="0">
        <v>0.000173</v>
      </c>
      <c r="J3710" s="0">
        <v>0.005551</v>
      </c>
      <c r="K3710" s="0">
        <v>1016.699951</v>
      </c>
      <c r="L3710" s="0">
        <v>46.214569</v>
      </c>
      <c r="W3710" s="0">
        <f t="shared" si="57"/>
        <v>52700.017253097139</v>
      </c>
    </row>
    <row r="3711">
      <c r="A3711" s="0">
        <v>1153.92375</v>
      </c>
      <c r="B3711" s="0">
        <v>-3338.133301</v>
      </c>
      <c r="C3711" s="0">
        <v>-47230.875</v>
      </c>
      <c r="D3711" s="0">
        <v>23190.75</v>
      </c>
      <c r="E3711" s="0">
        <v>0.899644</v>
      </c>
      <c r="F3711" s="0">
        <v>9.876194</v>
      </c>
      <c r="G3711" s="0">
        <v>-0.572532</v>
      </c>
      <c r="H3711" s="0">
        <v>-0.02412</v>
      </c>
      <c r="I3711" s="0">
        <v>0.00098</v>
      </c>
      <c r="J3711" s="0">
        <v>0.00231</v>
      </c>
      <c r="K3711" s="0">
        <v>1016.699951</v>
      </c>
      <c r="L3711" s="0">
        <v>46.214569</v>
      </c>
      <c r="W3711" s="0">
        <f t="shared" si="57"/>
        <v>52722.951100667437</v>
      </c>
    </row>
    <row r="3712">
      <c r="A3712" s="0">
        <v>1153.935</v>
      </c>
      <c r="B3712" s="0">
        <v>-3355.341553</v>
      </c>
      <c r="C3712" s="0">
        <v>-47200.605469</v>
      </c>
      <c r="D3712" s="0">
        <v>23114.025391</v>
      </c>
      <c r="E3712" s="0">
        <v>0.872713</v>
      </c>
      <c r="F3712" s="0">
        <v>9.852702</v>
      </c>
      <c r="G3712" s="0">
        <v>-0.590959</v>
      </c>
      <c r="H3712" s="0">
        <v>0.01461</v>
      </c>
      <c r="I3712" s="0">
        <v>0.004087</v>
      </c>
      <c r="J3712" s="0">
        <v>-0.010322</v>
      </c>
      <c r="K3712" s="0">
        <v>1016.699951</v>
      </c>
      <c r="L3712" s="0">
        <v>46.214569</v>
      </c>
      <c r="W3712" s="0">
        <f t="shared" si="57"/>
        <v>52663.209580819072</v>
      </c>
    </row>
    <row r="3713">
      <c r="A3713" s="0">
        <v>1153.94625</v>
      </c>
      <c r="B3713" s="0">
        <v>-3329.516602</v>
      </c>
      <c r="C3713" s="0">
        <v>-47204.507812</v>
      </c>
      <c r="D3713" s="0">
        <v>23161.773437</v>
      </c>
      <c r="E3713" s="0">
        <v>0.881944</v>
      </c>
      <c r="F3713" s="0">
        <v>9.873927</v>
      </c>
      <c r="G3713" s="0">
        <v>-0.610697</v>
      </c>
      <c r="H3713" s="0">
        <v>0.043328</v>
      </c>
      <c r="I3713" s="0">
        <v>0.00978</v>
      </c>
      <c r="J3713" s="0">
        <v>-0.020282</v>
      </c>
      <c r="K3713" s="0">
        <v>1016.699951</v>
      </c>
      <c r="L3713" s="0">
        <v>46.214569</v>
      </c>
      <c r="W3713" s="0">
        <f t="shared" si="57"/>
        <v>52686.041674461383</v>
      </c>
    </row>
    <row r="3714">
      <c r="A3714" s="0">
        <v>1153.9575</v>
      </c>
      <c r="B3714" s="0">
        <v>-3305.061035</v>
      </c>
      <c r="C3714" s="0">
        <v>-47232.324219</v>
      </c>
      <c r="D3714" s="0">
        <v>23264.478516</v>
      </c>
      <c r="E3714" s="0">
        <v>0.883849</v>
      </c>
      <c r="F3714" s="0">
        <v>9.884926</v>
      </c>
      <c r="G3714" s="0">
        <v>-0.589427</v>
      </c>
      <c r="H3714" s="0">
        <v>0.069281</v>
      </c>
      <c r="I3714" s="0">
        <v>0.01411</v>
      </c>
      <c r="J3714" s="0">
        <v>-0.024355</v>
      </c>
      <c r="K3714" s="0">
        <v>1016.699951</v>
      </c>
      <c r="L3714" s="0">
        <v>46.214569</v>
      </c>
      <c r="W3714" s="0">
        <f ref="W3714:W3777" t="shared" si="58">SQRT((B3714)^2+(C3714)^2+(D3714)^2)</f>
        <v>52754.638091785208</v>
      </c>
    </row>
    <row r="3715">
      <c r="A3715" s="0">
        <v>1153.96875</v>
      </c>
      <c r="B3715" s="0">
        <v>-3284.125977</v>
      </c>
      <c r="C3715" s="0">
        <v>-47173.832031</v>
      </c>
      <c r="D3715" s="0">
        <v>23131.015625</v>
      </c>
      <c r="E3715" s="0">
        <v>0.895527</v>
      </c>
      <c r="F3715" s="0">
        <v>9.90615</v>
      </c>
      <c r="G3715" s="0">
        <v>-0.59176</v>
      </c>
      <c r="H3715" s="0">
        <v>0.058155</v>
      </c>
      <c r="I3715" s="0">
        <v>0.012042</v>
      </c>
      <c r="J3715" s="0">
        <v>-0.019733</v>
      </c>
      <c r="K3715" s="0">
        <v>1016.699951</v>
      </c>
      <c r="L3715" s="0">
        <v>46.214569</v>
      </c>
      <c r="W3715" s="0">
        <f t="shared" si="58"/>
        <v>52642.186464524835</v>
      </c>
    </row>
    <row r="3716">
      <c r="A3716" s="0">
        <v>1153.98</v>
      </c>
      <c r="B3716" s="0">
        <v>-3403.437012</v>
      </c>
      <c r="C3716" s="0">
        <v>-47213.15625</v>
      </c>
      <c r="D3716" s="0">
        <v>23192.591797</v>
      </c>
      <c r="E3716" s="0">
        <v>0.870283</v>
      </c>
      <c r="F3716" s="0">
        <v>9.910941</v>
      </c>
      <c r="G3716" s="0">
        <v>-0.593961</v>
      </c>
      <c r="H3716" s="0">
        <v>0.028178</v>
      </c>
      <c r="I3716" s="0">
        <v>0.009243</v>
      </c>
      <c r="J3716" s="0">
        <v>-0.009885</v>
      </c>
      <c r="K3716" s="0">
        <v>1016.699951</v>
      </c>
      <c r="L3716" s="0">
        <v>46.214569</v>
      </c>
      <c r="W3716" s="0">
        <f t="shared" si="58"/>
        <v>52712.065230304128</v>
      </c>
    </row>
    <row r="3717">
      <c r="A3717" s="0">
        <v>1153.99125</v>
      </c>
      <c r="B3717" s="0">
        <v>-3419.136963</v>
      </c>
      <c r="C3717" s="0">
        <v>-47182.183594</v>
      </c>
      <c r="D3717" s="0">
        <v>23322.337891</v>
      </c>
      <c r="E3717" s="0">
        <v>0.903602</v>
      </c>
      <c r="F3717" s="0">
        <v>9.851497</v>
      </c>
      <c r="G3717" s="0">
        <v>-0.592306</v>
      </c>
      <c r="H3717" s="0">
        <v>-0.006278</v>
      </c>
      <c r="I3717" s="0">
        <v>0.002719</v>
      </c>
      <c r="J3717" s="0">
        <v>-0.000779</v>
      </c>
      <c r="K3717" s="0">
        <v>1016.699951</v>
      </c>
      <c r="L3717" s="0">
        <v>46.214569</v>
      </c>
      <c r="W3717" s="0">
        <f t="shared" si="58"/>
        <v>52742.5861232804</v>
      </c>
    </row>
    <row r="3718">
      <c r="A3718" s="0">
        <v>1154.0025</v>
      </c>
      <c r="B3718" s="0">
        <v>-3500.683838</v>
      </c>
      <c r="C3718" s="0">
        <v>-47239.914062</v>
      </c>
      <c r="D3718" s="0">
        <v>23375.398437</v>
      </c>
      <c r="E3718" s="0">
        <v>0.89085</v>
      </c>
      <c r="F3718" s="0">
        <v>9.840771</v>
      </c>
      <c r="G3718" s="0">
        <v>-0.604292</v>
      </c>
      <c r="H3718" s="0">
        <v>-0.027609</v>
      </c>
      <c r="I3718" s="0">
        <v>0.00024</v>
      </c>
      <c r="J3718" s="0">
        <v>0.002216</v>
      </c>
      <c r="K3718" s="0">
        <v>1016.709961</v>
      </c>
      <c r="L3718" s="0">
        <v>46.214569</v>
      </c>
      <c r="W3718" s="0">
        <f t="shared" si="58"/>
        <v>52823.039670273443</v>
      </c>
    </row>
    <row r="3719">
      <c r="A3719" s="0">
        <v>1154.01375</v>
      </c>
      <c r="B3719" s="0">
        <v>-3662.638184</v>
      </c>
      <c r="C3719" s="0">
        <v>-47230.011719</v>
      </c>
      <c r="D3719" s="0">
        <v>23223.013672</v>
      </c>
      <c r="E3719" s="0">
        <v>0.865324</v>
      </c>
      <c r="F3719" s="0">
        <v>9.892646</v>
      </c>
      <c r="G3719" s="0">
        <v>-0.592812</v>
      </c>
      <c r="H3719" s="0">
        <v>-0.020953</v>
      </c>
      <c r="I3719" s="0">
        <v>0.001997</v>
      </c>
      <c r="J3719" s="0">
        <v>0.000256</v>
      </c>
      <c r="K3719" s="0">
        <v>1016.709961</v>
      </c>
      <c r="L3719" s="0">
        <v>46.214569</v>
      </c>
      <c r="W3719" s="0">
        <f t="shared" si="58"/>
        <v>52757.9121028654</v>
      </c>
    </row>
    <row r="3720">
      <c r="A3720" s="0">
        <v>1154.025</v>
      </c>
      <c r="B3720" s="0">
        <v>-3838.353271</v>
      </c>
      <c r="C3720" s="0">
        <v>-47264.050781</v>
      </c>
      <c r="D3720" s="0">
        <v>23208.917969</v>
      </c>
      <c r="E3720" s="0">
        <v>0.868778</v>
      </c>
      <c r="F3720" s="0">
        <v>9.903646</v>
      </c>
      <c r="G3720" s="0">
        <v>-0.588478</v>
      </c>
      <c r="H3720" s="0">
        <v>0.010919</v>
      </c>
      <c r="I3720" s="0">
        <v>0.006334</v>
      </c>
      <c r="J3720" s="0">
        <v>-0.00817</v>
      </c>
      <c r="K3720" s="0">
        <v>1016.709961</v>
      </c>
      <c r="L3720" s="0">
        <v>46.214569</v>
      </c>
      <c r="W3720" s="0">
        <f t="shared" si="58"/>
        <v>52794.671372722019</v>
      </c>
    </row>
    <row r="3721">
      <c r="A3721" s="0">
        <v>1154.03625</v>
      </c>
      <c r="B3721" s="0">
        <v>-3662.406982</v>
      </c>
      <c r="C3721" s="0">
        <v>-47278.160156</v>
      </c>
      <c r="D3721" s="0">
        <v>23414.027344</v>
      </c>
      <c r="E3721" s="0">
        <v>0.896462</v>
      </c>
      <c r="F3721" s="0">
        <v>9.858199</v>
      </c>
      <c r="G3721" s="0">
        <v>-0.616349</v>
      </c>
      <c r="H3721" s="0">
        <v>0.043821</v>
      </c>
      <c r="I3721" s="0">
        <v>0.009363</v>
      </c>
      <c r="J3721" s="0">
        <v>-0.017995</v>
      </c>
      <c r="K3721" s="0">
        <v>1016.709961</v>
      </c>
      <c r="L3721" s="0">
        <v>46.214569</v>
      </c>
      <c r="W3721" s="0">
        <f t="shared" si="58"/>
        <v>52885.294072206576</v>
      </c>
    </row>
    <row r="3722">
      <c r="A3722" s="0">
        <v>1154.0475</v>
      </c>
      <c r="B3722" s="0">
        <v>-3601.647217</v>
      </c>
      <c r="C3722" s="0">
        <v>-47294.101562</v>
      </c>
      <c r="D3722" s="0">
        <v>23191.835937</v>
      </c>
      <c r="E3722" s="0">
        <v>0.87551</v>
      </c>
      <c r="F3722" s="0">
        <v>9.867005</v>
      </c>
      <c r="G3722" s="0">
        <v>-0.594203</v>
      </c>
      <c r="H3722" s="0">
        <v>0.063654</v>
      </c>
      <c r="I3722" s="0">
        <v>0.012833</v>
      </c>
      <c r="J3722" s="0">
        <v>-0.026377</v>
      </c>
      <c r="K3722" s="0">
        <v>1016.709961</v>
      </c>
      <c r="L3722" s="0">
        <v>46.214569</v>
      </c>
      <c r="W3722" s="0">
        <f t="shared" si="58"/>
        <v>52797.397278286546</v>
      </c>
    </row>
    <row r="3723">
      <c r="A3723" s="0">
        <v>1154.05875</v>
      </c>
      <c r="B3723" s="0">
        <v>-3606.843018</v>
      </c>
      <c r="C3723" s="0">
        <v>-47284.414062</v>
      </c>
      <c r="D3723" s="0">
        <v>23278.771484</v>
      </c>
      <c r="E3723" s="0">
        <v>0.900398</v>
      </c>
      <c r="F3723" s="0">
        <v>9.897109</v>
      </c>
      <c r="G3723" s="0">
        <v>-0.590324</v>
      </c>
      <c r="H3723" s="0">
        <v>0.057102</v>
      </c>
      <c r="I3723" s="0">
        <v>0.012435</v>
      </c>
      <c r="J3723" s="0">
        <v>-0.017097</v>
      </c>
      <c r="K3723" s="0">
        <v>1016.709961</v>
      </c>
      <c r="L3723" s="0">
        <v>46.214569</v>
      </c>
      <c r="W3723" s="0">
        <f t="shared" si="58"/>
        <v>52827.325614188063</v>
      </c>
    </row>
    <row r="3724">
      <c r="A3724" s="0">
        <v>1154.07</v>
      </c>
      <c r="B3724" s="0">
        <v>-3681.874512</v>
      </c>
      <c r="C3724" s="0">
        <v>-47273.621094</v>
      </c>
      <c r="D3724" s="0">
        <v>23223.925781</v>
      </c>
      <c r="E3724" s="0">
        <v>0.86368</v>
      </c>
      <c r="F3724" s="0">
        <v>9.86472</v>
      </c>
      <c r="G3724" s="0">
        <v>-0.590606</v>
      </c>
      <c r="H3724" s="0">
        <v>0.035137</v>
      </c>
      <c r="I3724" s="0">
        <v>0.009657</v>
      </c>
      <c r="J3724" s="0">
        <v>-0.010752</v>
      </c>
      <c r="K3724" s="0">
        <v>1016.709961</v>
      </c>
      <c r="L3724" s="0">
        <v>46.214569</v>
      </c>
      <c r="W3724" s="0">
        <f t="shared" si="58"/>
        <v>52798.694869689665</v>
      </c>
    </row>
    <row r="3725">
      <c r="A3725" s="0">
        <v>1154.08125</v>
      </c>
      <c r="B3725" s="0">
        <v>-3663.847168</v>
      </c>
      <c r="C3725" s="0">
        <v>-47310.617187</v>
      </c>
      <c r="D3725" s="0">
        <v>23240.982422</v>
      </c>
      <c r="E3725" s="0">
        <v>0.907765</v>
      </c>
      <c r="F3725" s="0">
        <v>9.906155</v>
      </c>
      <c r="G3725" s="0">
        <v>-0.596061</v>
      </c>
      <c r="H3725" s="0">
        <v>-0.010762</v>
      </c>
      <c r="I3725" s="0">
        <v>0.00237</v>
      </c>
      <c r="J3725" s="0">
        <v>-0.00084</v>
      </c>
      <c r="K3725" s="0">
        <v>1016.709961</v>
      </c>
      <c r="L3725" s="0">
        <v>46.214569</v>
      </c>
      <c r="W3725" s="0">
        <f t="shared" si="58"/>
        <v>52838.069028164107</v>
      </c>
    </row>
    <row r="3726">
      <c r="A3726" s="0">
        <v>1154.0925</v>
      </c>
      <c r="B3726" s="0">
        <v>-3688.990723</v>
      </c>
      <c r="C3726" s="0">
        <v>-47259.769531</v>
      </c>
      <c r="D3726" s="0">
        <v>23159.380859</v>
      </c>
      <c r="E3726" s="0">
        <v>0.897133</v>
      </c>
      <c r="F3726" s="0">
        <v>9.867266</v>
      </c>
      <c r="G3726" s="0">
        <v>-0.597403</v>
      </c>
      <c r="H3726" s="0">
        <v>-0.027504</v>
      </c>
      <c r="I3726" s="0">
        <v>0.000593</v>
      </c>
      <c r="J3726" s="0">
        <v>0.005293</v>
      </c>
      <c r="K3726" s="0">
        <v>1016.709961</v>
      </c>
      <c r="L3726" s="0">
        <v>46.214569</v>
      </c>
      <c r="W3726" s="0">
        <f t="shared" si="58"/>
        <v>52758.424829119293</v>
      </c>
    </row>
    <row r="3727">
      <c r="A3727" s="0">
        <v>1154.10375</v>
      </c>
      <c r="B3727" s="0">
        <v>-3614.533447</v>
      </c>
      <c r="C3727" s="0">
        <v>-47289.320312</v>
      </c>
      <c r="D3727" s="0">
        <v>23191.75</v>
      </c>
      <c r="E3727" s="0">
        <v>0.893235</v>
      </c>
      <c r="F3727" s="0">
        <v>9.858236</v>
      </c>
      <c r="G3727" s="0">
        <v>-0.587472</v>
      </c>
      <c r="H3727" s="0">
        <v>-0.032792</v>
      </c>
      <c r="I3727" s="0">
        <v>-0.001223</v>
      </c>
      <c r="J3727" s="0">
        <v>0.001085</v>
      </c>
      <c r="K3727" s="0">
        <v>1016.679993</v>
      </c>
      <c r="L3727" s="0">
        <v>46.219452</v>
      </c>
      <c r="W3727" s="0">
        <f t="shared" si="58"/>
        <v>52793.9573784057</v>
      </c>
    </row>
    <row r="3728">
      <c r="A3728" s="0">
        <v>1154.115</v>
      </c>
      <c r="B3728" s="0">
        <v>-3650.346191</v>
      </c>
      <c r="C3728" s="0">
        <v>-47281.65625</v>
      </c>
      <c r="D3728" s="0">
        <v>23133.802734</v>
      </c>
      <c r="E3728" s="0">
        <v>0.912284</v>
      </c>
      <c r="F3728" s="0">
        <v>9.886276</v>
      </c>
      <c r="G3728" s="0">
        <v>-0.597268</v>
      </c>
      <c r="H3728" s="0">
        <v>-0.003879</v>
      </c>
      <c r="I3728" s="0">
        <v>0.003403</v>
      </c>
      <c r="J3728" s="0">
        <v>-0.004233</v>
      </c>
      <c r="K3728" s="0">
        <v>1016.679993</v>
      </c>
      <c r="L3728" s="0">
        <v>46.219452</v>
      </c>
      <c r="W3728" s="0">
        <f t="shared" si="58"/>
        <v>52764.124876595255</v>
      </c>
    </row>
    <row r="3729">
      <c r="A3729" s="0">
        <v>1154.12625</v>
      </c>
      <c r="B3729" s="0">
        <v>-3708.208252</v>
      </c>
      <c r="C3729" s="0">
        <v>-47250.824219</v>
      </c>
      <c r="D3729" s="0">
        <v>23019.310547</v>
      </c>
      <c r="E3729" s="0">
        <v>0.856951</v>
      </c>
      <c r="F3729" s="0">
        <v>9.858811</v>
      </c>
      <c r="G3729" s="0">
        <v>-0.605235</v>
      </c>
      <c r="H3729" s="0">
        <v>0.035796</v>
      </c>
      <c r="I3729" s="0">
        <v>0.0096</v>
      </c>
      <c r="J3729" s="0">
        <v>-0.020394</v>
      </c>
      <c r="K3729" s="0">
        <v>1016.679993</v>
      </c>
      <c r="L3729" s="0">
        <v>46.219452</v>
      </c>
      <c r="W3729" s="0">
        <f t="shared" si="58"/>
        <v>52690.415218275353</v>
      </c>
    </row>
    <row r="3730">
      <c r="A3730" s="0">
        <v>1154.1375</v>
      </c>
      <c r="B3730" s="0">
        <v>-3654.866943</v>
      </c>
      <c r="C3730" s="0">
        <v>-47277.75</v>
      </c>
      <c r="D3730" s="0">
        <v>23126.470703</v>
      </c>
      <c r="E3730" s="0">
        <v>0.897677</v>
      </c>
      <c r="F3730" s="0">
        <v>9.917912</v>
      </c>
      <c r="G3730" s="0">
        <v>-0.600846</v>
      </c>
      <c r="H3730" s="0">
        <v>0.068081</v>
      </c>
      <c r="I3730" s="0">
        <v>0.011895</v>
      </c>
      <c r="J3730" s="0">
        <v>-0.024274</v>
      </c>
      <c r="K3730" s="0">
        <v>1016.679993</v>
      </c>
      <c r="L3730" s="0">
        <v>46.219452</v>
      </c>
      <c r="W3730" s="0">
        <f t="shared" si="58"/>
        <v>52757.723080230171</v>
      </c>
    </row>
    <row r="3731">
      <c r="A3731" s="0">
        <v>1154.14875</v>
      </c>
      <c r="B3731" s="0">
        <v>-3587.166748</v>
      </c>
      <c r="C3731" s="0">
        <v>-47305.605469</v>
      </c>
      <c r="D3731" s="0">
        <v>23157.085937</v>
      </c>
      <c r="E3731" s="0">
        <v>0.888476</v>
      </c>
      <c r="F3731" s="0">
        <v>9.892143</v>
      </c>
      <c r="G3731" s="0">
        <v>-0.576012</v>
      </c>
      <c r="H3731" s="0">
        <v>0.059337</v>
      </c>
      <c r="I3731" s="0">
        <v>0.013407</v>
      </c>
      <c r="J3731" s="0">
        <v>-0.017954</v>
      </c>
      <c r="K3731" s="0">
        <v>1016.679993</v>
      </c>
      <c r="L3731" s="0">
        <v>46.219452</v>
      </c>
      <c r="W3731" s="0">
        <f t="shared" si="58"/>
        <v>52791.464302103261</v>
      </c>
    </row>
    <row r="3732">
      <c r="A3732" s="0">
        <v>1154.16</v>
      </c>
      <c r="B3732" s="0">
        <v>-3756.897949</v>
      </c>
      <c r="C3732" s="0">
        <v>-47305.144531</v>
      </c>
      <c r="D3732" s="0">
        <v>23095.708984</v>
      </c>
      <c r="E3732" s="0">
        <v>0.888546</v>
      </c>
      <c r="F3732" s="0">
        <v>9.863029</v>
      </c>
      <c r="G3732" s="0">
        <v>-0.616629</v>
      </c>
      <c r="H3732" s="0">
        <v>0.039129</v>
      </c>
      <c r="I3732" s="0">
        <v>0.008451</v>
      </c>
      <c r="J3732" s="0">
        <v>-0.011798</v>
      </c>
      <c r="K3732" s="0">
        <v>1016.679993</v>
      </c>
      <c r="L3732" s="0">
        <v>46.219452</v>
      </c>
      <c r="W3732" s="0">
        <f t="shared" si="58"/>
        <v>52775.967587260951</v>
      </c>
    </row>
    <row r="3733">
      <c r="A3733" s="0">
        <v>1154.17125</v>
      </c>
      <c r="B3733" s="0">
        <v>-3692.850098</v>
      </c>
      <c r="C3733" s="0">
        <v>-47258.933594</v>
      </c>
      <c r="D3733" s="0">
        <v>23152.517578</v>
      </c>
      <c r="E3733" s="0">
        <v>0.890529</v>
      </c>
      <c r="F3733" s="0">
        <v>9.891577</v>
      </c>
      <c r="G3733" s="0">
        <v>-0.594612</v>
      </c>
      <c r="H3733" s="0">
        <v>-0.006467</v>
      </c>
      <c r="I3733" s="0">
        <v>0.004598</v>
      </c>
      <c r="J3733" s="0">
        <v>-0.003792</v>
      </c>
      <c r="K3733" s="0">
        <v>1016.679993</v>
      </c>
      <c r="L3733" s="0">
        <v>46.219452</v>
      </c>
      <c r="W3733" s="0">
        <f t="shared" si="58"/>
        <v>52754.933574861032</v>
      </c>
    </row>
    <row r="3734">
      <c r="A3734" s="0">
        <v>1154.1825</v>
      </c>
      <c r="B3734" s="0">
        <v>-3771.726074</v>
      </c>
      <c r="C3734" s="0">
        <v>-47293.859375</v>
      </c>
      <c r="D3734" s="0">
        <v>23317.482422</v>
      </c>
      <c r="E3734" s="0">
        <v>0.886499</v>
      </c>
      <c r="F3734" s="0">
        <v>9.864944</v>
      </c>
      <c r="G3734" s="0">
        <v>-0.595242</v>
      </c>
      <c r="H3734" s="0">
        <v>-0.026802</v>
      </c>
      <c r="I3734" s="0">
        <v>-0.000107</v>
      </c>
      <c r="J3734" s="0">
        <v>0.002754</v>
      </c>
      <c r="K3734" s="0">
        <v>1016.679993</v>
      </c>
      <c r="L3734" s="0">
        <v>46.219452</v>
      </c>
      <c r="W3734" s="0">
        <f t="shared" si="58"/>
        <v>52864.355086010895</v>
      </c>
    </row>
    <row r="3735">
      <c r="A3735" s="0">
        <v>1154.19375</v>
      </c>
      <c r="B3735" s="0">
        <v>-3830.142334</v>
      </c>
      <c r="C3735" s="0">
        <v>-47262.824219</v>
      </c>
      <c r="D3735" s="0">
        <v>23266.421875</v>
      </c>
      <c r="E3735" s="0">
        <v>0.876547</v>
      </c>
      <c r="F3735" s="0">
        <v>9.898403</v>
      </c>
      <c r="G3735" s="0">
        <v>-0.594666</v>
      </c>
      <c r="H3735" s="0">
        <v>-0.035327</v>
      </c>
      <c r="I3735" s="0">
        <v>8.919214E-05</v>
      </c>
      <c r="J3735" s="0">
        <v>0.003104</v>
      </c>
      <c r="K3735" s="0">
        <v>1016.679993</v>
      </c>
      <c r="L3735" s="0">
        <v>46.219452</v>
      </c>
      <c r="W3735" s="0">
        <f t="shared" si="58"/>
        <v>52818.282159875955</v>
      </c>
    </row>
    <row r="3736">
      <c r="A3736" s="0">
        <v>1154.205</v>
      </c>
      <c r="B3736" s="0">
        <v>-3763.761963</v>
      </c>
      <c r="C3736" s="0">
        <v>-47277.402344</v>
      </c>
      <c r="D3736" s="0">
        <v>23262.171875</v>
      </c>
      <c r="E3736" s="0">
        <v>0.87272</v>
      </c>
      <c r="F3736" s="0">
        <v>9.913541</v>
      </c>
      <c r="G3736" s="0">
        <v>-0.589567</v>
      </c>
      <c r="H3736" s="0">
        <v>-0.004969</v>
      </c>
      <c r="I3736" s="0">
        <v>0.002181</v>
      </c>
      <c r="J3736" s="0">
        <v>-0.003556</v>
      </c>
      <c r="K3736" s="0">
        <v>1016.669983</v>
      </c>
      <c r="L3736" s="0">
        <v>46.216911</v>
      </c>
      <c r="W3736" s="0">
        <f t="shared" si="58"/>
        <v>52824.684730271918</v>
      </c>
    </row>
    <row r="3737">
      <c r="A3737" s="0">
        <v>1154.21625</v>
      </c>
      <c r="B3737" s="0">
        <v>-3710.407959</v>
      </c>
      <c r="C3737" s="0">
        <v>-47272.148437</v>
      </c>
      <c r="D3737" s="0">
        <v>23179.357422</v>
      </c>
      <c r="E3737" s="0">
        <v>0.907321</v>
      </c>
      <c r="F3737" s="0">
        <v>9.905688</v>
      </c>
      <c r="G3737" s="0">
        <v>-0.612045</v>
      </c>
      <c r="H3737" s="0">
        <v>0.027768</v>
      </c>
      <c r="I3737" s="0">
        <v>0.007743</v>
      </c>
      <c r="J3737" s="0">
        <v>-0.014846</v>
      </c>
      <c r="K3737" s="0">
        <v>1016.669983</v>
      </c>
      <c r="L3737" s="0">
        <v>46.216911</v>
      </c>
      <c r="W3737" s="0">
        <f t="shared" si="58"/>
        <v>52779.785482406034</v>
      </c>
    </row>
    <row r="3738">
      <c r="A3738" s="0">
        <v>1154.2275</v>
      </c>
      <c r="B3738" s="0">
        <v>-3783.730713</v>
      </c>
      <c r="C3738" s="0">
        <v>-47306.523437</v>
      </c>
      <c r="D3738" s="0">
        <v>23139.517578</v>
      </c>
      <c r="E3738" s="0">
        <v>0.870824</v>
      </c>
      <c r="F3738" s="0">
        <v>9.859459</v>
      </c>
      <c r="G3738" s="0">
        <v>-0.588648</v>
      </c>
      <c r="H3738" s="0">
        <v>0.063491</v>
      </c>
      <c r="I3738" s="0">
        <v>0.012599</v>
      </c>
      <c r="J3738" s="0">
        <v>-0.025199</v>
      </c>
      <c r="K3738" s="0">
        <v>1016.669983</v>
      </c>
      <c r="L3738" s="0">
        <v>46.216911</v>
      </c>
      <c r="W3738" s="0">
        <f t="shared" si="58"/>
        <v>52798.30538517786</v>
      </c>
    </row>
    <row r="3739">
      <c r="A3739" s="0">
        <v>1154.23875</v>
      </c>
      <c r="B3739" s="0">
        <v>-3650.689209</v>
      </c>
      <c r="C3739" s="0">
        <v>-47322.492187</v>
      </c>
      <c r="D3739" s="0">
        <v>23176.693359</v>
      </c>
      <c r="E3739" s="0">
        <v>0.887781</v>
      </c>
      <c r="F3739" s="0">
        <v>9.883332</v>
      </c>
      <c r="G3739" s="0">
        <v>-0.618433</v>
      </c>
      <c r="H3739" s="0">
        <v>0.069564</v>
      </c>
      <c r="I3739" s="0">
        <v>0.011235</v>
      </c>
      <c r="J3739" s="0">
        <v>-0.023906</v>
      </c>
      <c r="K3739" s="0">
        <v>1016.669983</v>
      </c>
      <c r="L3739" s="0">
        <v>46.216911</v>
      </c>
      <c r="W3739" s="0">
        <f t="shared" si="58"/>
        <v>52819.550486032153</v>
      </c>
    </row>
    <row r="3740">
      <c r="A3740" s="0">
        <v>1154.25</v>
      </c>
      <c r="B3740" s="0">
        <v>-3741.828613</v>
      </c>
      <c r="C3740" s="0">
        <v>-47283.027344</v>
      </c>
      <c r="D3740" s="0">
        <v>23256.052734</v>
      </c>
      <c r="E3740" s="0">
        <v>0.883892</v>
      </c>
      <c r="F3740" s="0">
        <v>9.905946</v>
      </c>
      <c r="G3740" s="0">
        <v>-0.581753</v>
      </c>
      <c r="H3740" s="0">
        <v>0.044937</v>
      </c>
      <c r="I3740" s="0">
        <v>0.011842</v>
      </c>
      <c r="J3740" s="0">
        <v>-0.012852</v>
      </c>
      <c r="K3740" s="0">
        <v>1016.669983</v>
      </c>
      <c r="L3740" s="0">
        <v>46.216911</v>
      </c>
      <c r="W3740" s="0">
        <f t="shared" si="58"/>
        <v>52825.466821875852</v>
      </c>
    </row>
    <row r="3741">
      <c r="A3741" s="0">
        <v>1154.26125</v>
      </c>
      <c r="B3741" s="0">
        <v>-3723.251709</v>
      </c>
      <c r="C3741" s="0">
        <v>-47304.816406</v>
      </c>
      <c r="D3741" s="0">
        <v>23174.845703</v>
      </c>
      <c r="E3741" s="0">
        <v>0.881572</v>
      </c>
      <c r="F3741" s="0">
        <v>9.859146</v>
      </c>
      <c r="G3741" s="0">
        <v>-0.580315</v>
      </c>
      <c r="H3741" s="0">
        <v>0.009469</v>
      </c>
      <c r="I3741" s="0">
        <v>0.005741</v>
      </c>
      <c r="J3741" s="0">
        <v>-0.002216</v>
      </c>
      <c r="K3741" s="0">
        <v>1016.669983</v>
      </c>
      <c r="L3741" s="0">
        <v>46.216911</v>
      </c>
      <c r="W3741" s="0">
        <f t="shared" si="58"/>
        <v>52807.970343990644</v>
      </c>
    </row>
    <row r="3742">
      <c r="A3742" s="0">
        <v>1154.2725</v>
      </c>
      <c r="B3742" s="0">
        <v>-3795.924805</v>
      </c>
      <c r="C3742" s="0">
        <v>-47284.847656</v>
      </c>
      <c r="D3742" s="0">
        <v>23188.259766</v>
      </c>
      <c r="E3742" s="0">
        <v>0.921963</v>
      </c>
      <c r="F3742" s="0">
        <v>9.838156</v>
      </c>
      <c r="G3742" s="0">
        <v>-0.594629</v>
      </c>
      <c r="H3742" s="0">
        <v>-0.026682</v>
      </c>
      <c r="I3742" s="0">
        <v>9.939571E-05</v>
      </c>
      <c r="J3742" s="0">
        <v>0.004626</v>
      </c>
      <c r="K3742" s="0">
        <v>1016.669983</v>
      </c>
      <c r="L3742" s="0">
        <v>46.216911</v>
      </c>
      <c r="W3742" s="0">
        <f t="shared" si="58"/>
        <v>52801.148225695215</v>
      </c>
    </row>
    <row r="3743">
      <c r="A3743" s="0">
        <v>1154.28375</v>
      </c>
      <c r="B3743" s="0">
        <v>-3831.98584</v>
      </c>
      <c r="C3743" s="0">
        <v>-47323.023437</v>
      </c>
      <c r="D3743" s="0">
        <v>23081.144531</v>
      </c>
      <c r="E3743" s="0">
        <v>0.865965</v>
      </c>
      <c r="F3743" s="0">
        <v>9.84239</v>
      </c>
      <c r="G3743" s="0">
        <v>-0.587634</v>
      </c>
      <c r="H3743" s="0">
        <v>-0.03227</v>
      </c>
      <c r="I3743" s="0">
        <v>0.000359</v>
      </c>
      <c r="J3743" s="0">
        <v>0.001936</v>
      </c>
      <c r="K3743" s="0">
        <v>1016.669983</v>
      </c>
      <c r="L3743" s="0">
        <v>46.216911</v>
      </c>
      <c r="W3743" s="0">
        <f t="shared" si="58"/>
        <v>52791.020974761639</v>
      </c>
    </row>
    <row r="3744">
      <c r="A3744" s="0">
        <v>1154.295</v>
      </c>
      <c r="B3744" s="0">
        <v>-3697.512939</v>
      </c>
      <c r="C3744" s="0">
        <v>-47292.605469</v>
      </c>
      <c r="D3744" s="0">
        <v>23170.376953</v>
      </c>
      <c r="E3744" s="0">
        <v>0.889844</v>
      </c>
      <c r="F3744" s="0">
        <v>9.911083</v>
      </c>
      <c r="G3744" s="0">
        <v>-0.607504</v>
      </c>
      <c r="H3744" s="0">
        <v>-0.014169</v>
      </c>
      <c r="I3744" s="0">
        <v>0.002291</v>
      </c>
      <c r="J3744" s="0">
        <v>-0.004092</v>
      </c>
      <c r="K3744" s="0">
        <v>1016.669983</v>
      </c>
      <c r="L3744" s="0">
        <v>46.216911</v>
      </c>
      <c r="W3744" s="0">
        <f t="shared" si="58"/>
        <v>52793.261900783087</v>
      </c>
    </row>
    <row r="3745">
      <c r="A3745" s="0">
        <v>1154.30625</v>
      </c>
      <c r="B3745" s="0">
        <v>-3653.900146</v>
      </c>
      <c r="C3745" s="0">
        <v>-47298.023437</v>
      </c>
      <c r="D3745" s="0">
        <v>23166.580078</v>
      </c>
      <c r="E3745" s="0">
        <v>0.882289</v>
      </c>
      <c r="F3745" s="0">
        <v>9.870047</v>
      </c>
      <c r="G3745" s="0">
        <v>-0.625764</v>
      </c>
      <c r="H3745" s="0">
        <v>0.024759</v>
      </c>
      <c r="I3745" s="0">
        <v>0.007561</v>
      </c>
      <c r="J3745" s="0">
        <v>-0.010374</v>
      </c>
      <c r="K3745" s="0">
        <v>1016.679993</v>
      </c>
      <c r="L3745" s="0">
        <v>46.216911</v>
      </c>
      <c r="W3745" s="0">
        <f t="shared" si="58"/>
        <v>52793.412845110965</v>
      </c>
    </row>
    <row r="3746">
      <c r="A3746" s="0">
        <v>1154.3175</v>
      </c>
      <c r="B3746" s="0">
        <v>-3717.26001</v>
      </c>
      <c r="C3746" s="0">
        <v>-47286.597656</v>
      </c>
      <c r="D3746" s="0">
        <v>23132.539062</v>
      </c>
      <c r="E3746" s="0">
        <v>0.880424</v>
      </c>
      <c r="F3746" s="0">
        <v>9.902905</v>
      </c>
      <c r="G3746" s="0">
        <v>-0.577324</v>
      </c>
      <c r="H3746" s="0">
        <v>0.057006</v>
      </c>
      <c r="I3746" s="0">
        <v>0.012072</v>
      </c>
      <c r="J3746" s="0">
        <v>-0.025102</v>
      </c>
      <c r="K3746" s="0">
        <v>1016.679993</v>
      </c>
      <c r="L3746" s="0">
        <v>46.216911</v>
      </c>
      <c r="W3746" s="0">
        <f t="shared" si="58"/>
        <v>52772.670041578582</v>
      </c>
    </row>
    <row r="3747">
      <c r="A3747" s="0">
        <v>1154.32875</v>
      </c>
      <c r="B3747" s="0">
        <v>-3798.670166</v>
      </c>
      <c r="C3747" s="0">
        <v>-47270.914062</v>
      </c>
      <c r="D3747" s="0">
        <v>23222.59375</v>
      </c>
      <c r="E3747" s="0">
        <v>0.912851</v>
      </c>
      <c r="F3747" s="0">
        <v>9.884307</v>
      </c>
      <c r="G3747" s="0">
        <v>-0.617016</v>
      </c>
      <c r="H3747" s="0">
        <v>0.06618</v>
      </c>
      <c r="I3747" s="0">
        <v>0.011972</v>
      </c>
      <c r="J3747" s="0">
        <v>-0.022009</v>
      </c>
      <c r="K3747" s="0">
        <v>1016.679993</v>
      </c>
      <c r="L3747" s="0">
        <v>46.216911</v>
      </c>
      <c r="W3747" s="0">
        <f t="shared" si="58"/>
        <v>52803.958864507375</v>
      </c>
    </row>
    <row r="3748">
      <c r="A3748" s="0">
        <v>1154.34</v>
      </c>
      <c r="B3748" s="0">
        <v>-3711.449463</v>
      </c>
      <c r="C3748" s="0">
        <v>-47280.347656</v>
      </c>
      <c r="D3748" s="0">
        <v>23163.125</v>
      </c>
      <c r="E3748" s="0">
        <v>0.858568</v>
      </c>
      <c r="F3748" s="0">
        <v>9.875289</v>
      </c>
      <c r="G3748" s="0">
        <v>-0.581082</v>
      </c>
      <c r="H3748" s="0">
        <v>0.043339</v>
      </c>
      <c r="I3748" s="0">
        <v>0.011001</v>
      </c>
      <c r="J3748" s="0">
        <v>-0.016129</v>
      </c>
      <c r="K3748" s="0">
        <v>1016.679993</v>
      </c>
      <c r="L3748" s="0">
        <v>46.216911</v>
      </c>
      <c r="W3748" s="0">
        <f t="shared" si="58"/>
        <v>52780.076651651929</v>
      </c>
    </row>
    <row r="3749">
      <c r="A3749" s="0">
        <v>1154.35125</v>
      </c>
      <c r="B3749" s="0">
        <v>-3674.975586</v>
      </c>
      <c r="C3749" s="0">
        <v>-47280.859375</v>
      </c>
      <c r="D3749" s="0">
        <v>23106.974609</v>
      </c>
      <c r="E3749" s="0">
        <v>0.883159</v>
      </c>
      <c r="F3749" s="0">
        <v>9.938735</v>
      </c>
      <c r="G3749" s="0">
        <v>-0.594127</v>
      </c>
      <c r="H3749" s="0">
        <v>0.008464</v>
      </c>
      <c r="I3749" s="0">
        <v>0.004468</v>
      </c>
      <c r="J3749" s="0">
        <v>-0.005382</v>
      </c>
      <c r="K3749" s="0">
        <v>1016.679993</v>
      </c>
      <c r="L3749" s="0">
        <v>46.216911</v>
      </c>
      <c r="W3749" s="0">
        <f t="shared" si="58"/>
        <v>52753.363725711293</v>
      </c>
    </row>
    <row r="3750">
      <c r="A3750" s="0">
        <v>1154.3625</v>
      </c>
      <c r="B3750" s="0">
        <v>-3664.503906</v>
      </c>
      <c r="C3750" s="0">
        <v>-47309.484375</v>
      </c>
      <c r="D3750" s="0">
        <v>23130.837891</v>
      </c>
      <c r="E3750" s="0">
        <v>0.899349</v>
      </c>
      <c r="F3750" s="0">
        <v>9.858423</v>
      </c>
      <c r="G3750" s="0">
        <v>-0.616654</v>
      </c>
      <c r="H3750" s="0">
        <v>-0.019538</v>
      </c>
      <c r="I3750" s="0">
        <v>0.001888</v>
      </c>
      <c r="J3750" s="0">
        <v>0.005233</v>
      </c>
      <c r="K3750" s="0">
        <v>1016.679993</v>
      </c>
      <c r="L3750" s="0">
        <v>46.216911</v>
      </c>
      <c r="W3750" s="0">
        <f t="shared" si="58"/>
        <v>52788.744654946851</v>
      </c>
    </row>
    <row r="3751">
      <c r="A3751" s="0">
        <v>1154.37375</v>
      </c>
      <c r="B3751" s="0">
        <v>-3673.12085</v>
      </c>
      <c r="C3751" s="0">
        <v>-47307.707031</v>
      </c>
      <c r="D3751" s="0">
        <v>23268.818359</v>
      </c>
      <c r="E3751" s="0">
        <v>0.828479</v>
      </c>
      <c r="F3751" s="0">
        <v>9.86805</v>
      </c>
      <c r="G3751" s="0">
        <v>-0.581144</v>
      </c>
      <c r="H3751" s="0">
        <v>-0.03049</v>
      </c>
      <c r="I3751" s="0">
        <v>0.000941</v>
      </c>
      <c r="J3751" s="0">
        <v>-0.000562</v>
      </c>
      <c r="K3751" s="0">
        <v>1016.679993</v>
      </c>
      <c r="L3751" s="0">
        <v>46.216911</v>
      </c>
      <c r="W3751" s="0">
        <f t="shared" si="58"/>
        <v>52848.3572983472</v>
      </c>
    </row>
    <row r="3752">
      <c r="A3752" s="0">
        <v>1154.385</v>
      </c>
      <c r="B3752" s="0">
        <v>-3714.79541</v>
      </c>
      <c r="C3752" s="0">
        <v>-47320.457031</v>
      </c>
      <c r="D3752" s="0">
        <v>23242.287109</v>
      </c>
      <c r="E3752" s="0">
        <v>0.926464</v>
      </c>
      <c r="F3752" s="0">
        <v>9.888938</v>
      </c>
      <c r="G3752" s="0">
        <v>-0.617083</v>
      </c>
      <c r="H3752" s="0">
        <v>-0.014767</v>
      </c>
      <c r="I3752" s="0">
        <v>0.001686</v>
      </c>
      <c r="J3752" s="0">
        <v>0.000292</v>
      </c>
      <c r="K3752" s="0">
        <v>1016.679993</v>
      </c>
      <c r="L3752" s="0">
        <v>46.216911</v>
      </c>
      <c r="W3752" s="0">
        <f t="shared" si="58"/>
        <v>52851.010100262625</v>
      </c>
    </row>
    <row r="3753">
      <c r="A3753" s="0">
        <v>1154.39625</v>
      </c>
      <c r="B3753" s="0">
        <v>-3777.59082</v>
      </c>
      <c r="C3753" s="0">
        <v>-47313.128906</v>
      </c>
      <c r="D3753" s="0">
        <v>23205.009766</v>
      </c>
      <c r="E3753" s="0">
        <v>0.830567</v>
      </c>
      <c r="F3753" s="0">
        <v>9.82405</v>
      </c>
      <c r="G3753" s="0">
        <v>-0.55388</v>
      </c>
      <c r="H3753" s="0">
        <v>0.016847</v>
      </c>
      <c r="I3753" s="0">
        <v>0.008887</v>
      </c>
      <c r="J3753" s="0">
        <v>-0.012439</v>
      </c>
      <c r="K3753" s="0">
        <v>1016.679993</v>
      </c>
      <c r="L3753" s="0">
        <v>46.216911</v>
      </c>
      <c r="W3753" s="0">
        <f t="shared" si="58"/>
        <v>52832.51685770115</v>
      </c>
    </row>
    <row r="3754">
      <c r="A3754" s="0">
        <v>1154.4075</v>
      </c>
      <c r="B3754" s="0">
        <v>-3864.759521</v>
      </c>
      <c r="C3754" s="0">
        <v>-47297.988281</v>
      </c>
      <c r="D3754" s="0">
        <v>23281.603516</v>
      </c>
      <c r="E3754" s="0">
        <v>0.886335</v>
      </c>
      <c r="F3754" s="0">
        <v>9.890452</v>
      </c>
      <c r="G3754" s="0">
        <v>-0.619224</v>
      </c>
      <c r="H3754" s="0">
        <v>0.062498</v>
      </c>
      <c r="I3754" s="0">
        <v>0.009064</v>
      </c>
      <c r="J3754" s="0">
        <v>-0.023781</v>
      </c>
      <c r="K3754" s="0">
        <v>1016.659973</v>
      </c>
      <c r="L3754" s="0">
        <v>46.219452</v>
      </c>
      <c r="W3754" s="0">
        <f t="shared" si="58"/>
        <v>52858.955001598326</v>
      </c>
    </row>
    <row r="3755">
      <c r="A3755" s="0">
        <v>1154.41875</v>
      </c>
      <c r="B3755" s="0">
        <v>-3903.711426</v>
      </c>
      <c r="C3755" s="0">
        <v>-47260.519531</v>
      </c>
      <c r="D3755" s="0">
        <v>23220.796875</v>
      </c>
      <c r="E3755" s="0">
        <v>0.933389</v>
      </c>
      <c r="F3755" s="0">
        <v>9.87205</v>
      </c>
      <c r="G3755" s="0">
        <v>-0.615393</v>
      </c>
      <c r="H3755" s="0">
        <v>0.067876</v>
      </c>
      <c r="I3755" s="0">
        <v>0.014871</v>
      </c>
      <c r="J3755" s="0">
        <v>-0.01891</v>
      </c>
      <c r="K3755" s="0">
        <v>1016.659973</v>
      </c>
      <c r="L3755" s="0">
        <v>46.219452</v>
      </c>
      <c r="W3755" s="0">
        <f t="shared" si="58"/>
        <v>52801.525325955547</v>
      </c>
    </row>
    <row r="3756">
      <c r="A3756" s="0">
        <v>1154.43</v>
      </c>
      <c r="B3756" s="0">
        <v>-3712.105957</v>
      </c>
      <c r="C3756" s="0">
        <v>-47237.523437</v>
      </c>
      <c r="D3756" s="0">
        <v>23147.417969</v>
      </c>
      <c r="E3756" s="0">
        <v>0.823606</v>
      </c>
      <c r="F3756" s="0">
        <v>9.869563</v>
      </c>
      <c r="G3756" s="0">
        <v>-0.559522</v>
      </c>
      <c r="H3756" s="0">
        <v>0.054315</v>
      </c>
      <c r="I3756" s="0">
        <v>0.011564</v>
      </c>
      <c r="J3756" s="0">
        <v>-0.020413</v>
      </c>
      <c r="K3756" s="0">
        <v>1016.659973</v>
      </c>
      <c r="L3756" s="0">
        <v>46.219452</v>
      </c>
      <c r="W3756" s="0">
        <f t="shared" si="58"/>
        <v>52734.868064011534</v>
      </c>
    </row>
    <row r="3757">
      <c r="A3757" s="0">
        <v>1154.44125</v>
      </c>
      <c r="B3757" s="0">
        <v>-3692.857422</v>
      </c>
      <c r="C3757" s="0">
        <v>-47318.382812</v>
      </c>
      <c r="D3757" s="0">
        <v>23251.650391</v>
      </c>
      <c r="E3757" s="0">
        <v>0.958419</v>
      </c>
      <c r="F3757" s="0">
        <v>9.900288</v>
      </c>
      <c r="G3757" s="0">
        <v>-0.641262</v>
      </c>
      <c r="H3757" s="0">
        <v>0.018877</v>
      </c>
      <c r="I3757" s="0">
        <v>0.006024</v>
      </c>
      <c r="J3757" s="0">
        <v>-0.005361</v>
      </c>
      <c r="K3757" s="0">
        <v>1016.659973</v>
      </c>
      <c r="L3757" s="0">
        <v>46.219452</v>
      </c>
      <c r="W3757" s="0">
        <f t="shared" si="58"/>
        <v>52851.734066040706</v>
      </c>
    </row>
    <row r="3758">
      <c r="A3758" s="0">
        <v>1154.4525</v>
      </c>
      <c r="B3758" s="0">
        <v>-3749.233398</v>
      </c>
      <c r="C3758" s="0">
        <v>-47265.746094</v>
      </c>
      <c r="D3758" s="0">
        <v>23167.013672</v>
      </c>
      <c r="E3758" s="0">
        <v>0.843073</v>
      </c>
      <c r="F3758" s="0">
        <v>9.805057</v>
      </c>
      <c r="G3758" s="0">
        <v>-0.570756</v>
      </c>
      <c r="H3758" s="0">
        <v>-0.018709</v>
      </c>
      <c r="I3758" s="0">
        <v>0.005222</v>
      </c>
      <c r="J3758" s="0">
        <v>-0.00149</v>
      </c>
      <c r="K3758" s="0">
        <v>1016.659973</v>
      </c>
      <c r="L3758" s="0">
        <v>46.219452</v>
      </c>
      <c r="W3758" s="0">
        <f t="shared" si="58"/>
        <v>52771.37507563916</v>
      </c>
    </row>
    <row r="3759">
      <c r="A3759" s="0">
        <v>1154.46375</v>
      </c>
      <c r="B3759" s="0">
        <v>-3690.256836</v>
      </c>
      <c r="C3759" s="0">
        <v>-47287.027344</v>
      </c>
      <c r="D3759" s="0">
        <v>23235.927734</v>
      </c>
      <c r="E3759" s="0">
        <v>0.836302</v>
      </c>
      <c r="F3759" s="0">
        <v>9.944287</v>
      </c>
      <c r="G3759" s="0">
        <v>-0.560622</v>
      </c>
      <c r="H3759" s="0">
        <v>-0.033482</v>
      </c>
      <c r="I3759" s="0">
        <v>-0.002858</v>
      </c>
      <c r="J3759" s="0">
        <v>-0.000803</v>
      </c>
      <c r="K3759" s="0">
        <v>1016.659973</v>
      </c>
      <c r="L3759" s="0">
        <v>46.219452</v>
      </c>
      <c r="W3759" s="0">
        <f t="shared" si="58"/>
        <v>52816.562631503373</v>
      </c>
    </row>
    <row r="3760">
      <c r="A3760" s="0">
        <v>1154.475</v>
      </c>
      <c r="B3760" s="0">
        <v>-3742.32373</v>
      </c>
      <c r="C3760" s="0">
        <v>-47291.078125</v>
      </c>
      <c r="D3760" s="0">
        <v>23250.205078</v>
      </c>
      <c r="E3760" s="0">
        <v>0.954421</v>
      </c>
      <c r="F3760" s="0">
        <v>9.90849</v>
      </c>
      <c r="G3760" s="0">
        <v>-0.649223</v>
      </c>
      <c r="H3760" s="0">
        <v>-0.020062</v>
      </c>
      <c r="I3760" s="0">
        <v>0.002246</v>
      </c>
      <c r="J3760" s="0">
        <v>0.007946</v>
      </c>
      <c r="K3760" s="0">
        <v>1016.659973</v>
      </c>
      <c r="L3760" s="0">
        <v>46.219452</v>
      </c>
      <c r="W3760" s="0">
        <f t="shared" si="58"/>
        <v>52830.134329698914</v>
      </c>
    </row>
    <row r="3761">
      <c r="A3761" s="0">
        <v>1154.48625</v>
      </c>
      <c r="B3761" s="0">
        <v>-3639.810547</v>
      </c>
      <c r="C3761" s="0">
        <v>-47285.535156</v>
      </c>
      <c r="D3761" s="0">
        <v>23158.820312</v>
      </c>
      <c r="E3761" s="0">
        <v>0.809141</v>
      </c>
      <c r="F3761" s="0">
        <v>9.887432</v>
      </c>
      <c r="G3761" s="0">
        <v>-0.54609</v>
      </c>
      <c r="H3761" s="0">
        <v>0.005921</v>
      </c>
      <c r="I3761" s="0">
        <v>0.005108</v>
      </c>
      <c r="J3761" s="0">
        <v>-0.015543</v>
      </c>
      <c r="K3761" s="0">
        <v>1016.659973</v>
      </c>
      <c r="L3761" s="0">
        <v>46.219452</v>
      </c>
      <c r="W3761" s="0">
        <f t="shared" si="58"/>
        <v>52777.845864063718</v>
      </c>
    </row>
    <row r="3762">
      <c r="A3762" s="0">
        <v>1154.4975</v>
      </c>
      <c r="B3762" s="0">
        <v>-3602.209717</v>
      </c>
      <c r="C3762" s="0">
        <v>-47288.875</v>
      </c>
      <c r="D3762" s="0">
        <v>23211.589844</v>
      </c>
      <c r="E3762" s="0">
        <v>0.956508</v>
      </c>
      <c r="F3762" s="0">
        <v>9.915829</v>
      </c>
      <c r="G3762" s="0">
        <v>-0.62746</v>
      </c>
      <c r="H3762" s="0">
        <v>0.057228</v>
      </c>
      <c r="I3762" s="0">
        <v>0.007235</v>
      </c>
      <c r="J3762" s="0">
        <v>-0.021087</v>
      </c>
      <c r="K3762" s="0">
        <v>1016.659973</v>
      </c>
      <c r="L3762" s="0">
        <v>46.219452</v>
      </c>
      <c r="W3762" s="0">
        <f t="shared" si="58"/>
        <v>52801.4347977113</v>
      </c>
    </row>
    <row r="3763">
      <c r="A3763" s="0">
        <v>1154.50875</v>
      </c>
      <c r="B3763" s="0">
        <v>-3671.778564</v>
      </c>
      <c r="C3763" s="0">
        <v>-47283.648437</v>
      </c>
      <c r="D3763" s="0">
        <v>23203.960937</v>
      </c>
      <c r="E3763" s="0">
        <v>0.882302</v>
      </c>
      <c r="F3763" s="0">
        <v>9.838803</v>
      </c>
      <c r="G3763" s="0">
        <v>-0.589598</v>
      </c>
      <c r="H3763" s="0">
        <v>0.061238</v>
      </c>
      <c r="I3763" s="0">
        <v>0.016749</v>
      </c>
      <c r="J3763" s="0">
        <v>-0.021285</v>
      </c>
      <c r="K3763" s="0">
        <v>1016.669983</v>
      </c>
      <c r="L3763" s="0">
        <v>46.214569</v>
      </c>
      <c r="W3763" s="0">
        <f t="shared" si="58"/>
        <v>52798.192871562234</v>
      </c>
    </row>
    <row r="3764">
      <c r="A3764" s="0">
        <v>1154.52</v>
      </c>
      <c r="B3764" s="0">
        <v>-3731.286133</v>
      </c>
      <c r="C3764" s="0">
        <v>-47316.035156</v>
      </c>
      <c r="D3764" s="0">
        <v>23191.835937</v>
      </c>
      <c r="E3764" s="0">
        <v>0.83163</v>
      </c>
      <c r="F3764" s="0">
        <v>9.910191</v>
      </c>
      <c r="G3764" s="0">
        <v>-0.560204</v>
      </c>
      <c r="H3764" s="0">
        <v>0.065047</v>
      </c>
      <c r="I3764" s="0">
        <v>0.010225</v>
      </c>
      <c r="J3764" s="0">
        <v>-0.022452</v>
      </c>
      <c r="K3764" s="0">
        <v>1016.669983</v>
      </c>
      <c r="L3764" s="0">
        <v>46.214569</v>
      </c>
      <c r="W3764" s="0">
        <f t="shared" si="58"/>
        <v>52826.044080726606</v>
      </c>
    </row>
    <row r="3765">
      <c r="A3765" s="0">
        <v>1154.53125</v>
      </c>
      <c r="B3765" s="0">
        <v>-3772.249756</v>
      </c>
      <c r="C3765" s="0">
        <v>-47287.964844</v>
      </c>
      <c r="D3765" s="0">
        <v>23181.996094</v>
      </c>
      <c r="E3765" s="0">
        <v>0.923456</v>
      </c>
      <c r="F3765" s="0">
        <v>9.898733</v>
      </c>
      <c r="G3765" s="0">
        <v>-0.63573</v>
      </c>
      <c r="H3765" s="0">
        <v>0.026915</v>
      </c>
      <c r="I3765" s="0">
        <v>0.007503</v>
      </c>
      <c r="J3765" s="0">
        <v>-0.005903</v>
      </c>
      <c r="K3765" s="0">
        <v>1016.669983</v>
      </c>
      <c r="L3765" s="0">
        <v>46.214569</v>
      </c>
      <c r="W3765" s="0">
        <f t="shared" si="58"/>
        <v>52799.492707896854</v>
      </c>
    </row>
    <row r="3766">
      <c r="A3766" s="0">
        <v>1154.5425</v>
      </c>
      <c r="B3766" s="0">
        <v>-3696.443848</v>
      </c>
      <c r="C3766" s="0">
        <v>-47307.335937</v>
      </c>
      <c r="D3766" s="0">
        <v>23182.607422</v>
      </c>
      <c r="E3766" s="0">
        <v>0.85756</v>
      </c>
      <c r="F3766" s="0">
        <v>9.882336</v>
      </c>
      <c r="G3766" s="0">
        <v>-0.555832</v>
      </c>
      <c r="H3766" s="0">
        <v>-0.019619</v>
      </c>
      <c r="I3766" s="0">
        <v>0.003661</v>
      </c>
      <c r="J3766" s="0">
        <v>-0.001351</v>
      </c>
      <c r="K3766" s="0">
        <v>1016.669983</v>
      </c>
      <c r="L3766" s="0">
        <v>46.214569</v>
      </c>
      <c r="W3766" s="0">
        <f t="shared" si="58"/>
        <v>52811.75075170448</v>
      </c>
    </row>
    <row r="3767">
      <c r="A3767" s="0">
        <v>1154.55375</v>
      </c>
      <c r="B3767" s="0">
        <v>-3674.107178</v>
      </c>
      <c r="C3767" s="0">
        <v>-47295.167969</v>
      </c>
      <c r="D3767" s="0">
        <v>23250.632812</v>
      </c>
      <c r="E3767" s="0">
        <v>0.913344</v>
      </c>
      <c r="F3767" s="0">
        <v>9.857706</v>
      </c>
      <c r="G3767" s="0">
        <v>-0.645294</v>
      </c>
      <c r="H3767" s="0">
        <v>-0.028026</v>
      </c>
      <c r="I3767" s="0">
        <v>-0.000985</v>
      </c>
      <c r="J3767" s="0">
        <v>0.004236</v>
      </c>
      <c r="K3767" s="0">
        <v>1016.669983</v>
      </c>
      <c r="L3767" s="0">
        <v>46.214569</v>
      </c>
      <c r="W3767" s="0">
        <f t="shared" si="58"/>
        <v>52829.195554445134</v>
      </c>
    </row>
    <row r="3768">
      <c r="A3768" s="0">
        <v>1154.565</v>
      </c>
      <c r="B3768" s="0">
        <v>-3619.252686</v>
      </c>
      <c r="C3768" s="0">
        <v>-47308.433594</v>
      </c>
      <c r="D3768" s="0">
        <v>23094.966797</v>
      </c>
      <c r="E3768" s="0">
        <v>0.885371</v>
      </c>
      <c r="F3768" s="0">
        <v>9.81827</v>
      </c>
      <c r="G3768" s="0">
        <v>-0.570524</v>
      </c>
      <c r="H3768" s="0">
        <v>-0.0278</v>
      </c>
      <c r="I3768" s="0">
        <v>0.002563</v>
      </c>
      <c r="J3768" s="0">
        <v>0.001869</v>
      </c>
      <c r="K3768" s="0">
        <v>1016.669983</v>
      </c>
      <c r="L3768" s="0">
        <v>46.214569</v>
      </c>
      <c r="W3768" s="0">
        <f t="shared" si="58"/>
        <v>52768.97166401444</v>
      </c>
    </row>
    <row r="3769">
      <c r="A3769" s="0">
        <v>1154.57625</v>
      </c>
      <c r="B3769" s="0">
        <v>-3683.875977</v>
      </c>
      <c r="C3769" s="0">
        <v>-47281.40625</v>
      </c>
      <c r="D3769" s="0">
        <v>23146.226562</v>
      </c>
      <c r="E3769" s="0">
        <v>0.880705</v>
      </c>
      <c r="F3769" s="0">
        <v>9.853879</v>
      </c>
      <c r="G3769" s="0">
        <v>-0.596429</v>
      </c>
      <c r="H3769" s="0">
        <v>0.011314</v>
      </c>
      <c r="I3769" s="0">
        <v>0.004472</v>
      </c>
      <c r="J3769" s="0">
        <v>-0.012257</v>
      </c>
      <c r="K3769" s="0">
        <v>1016.669983</v>
      </c>
      <c r="L3769" s="0">
        <v>46.214569</v>
      </c>
      <c r="W3769" s="0">
        <f t="shared" si="58"/>
        <v>52771.679177859136</v>
      </c>
    </row>
    <row r="3770">
      <c r="A3770" s="0">
        <v>1154.5875</v>
      </c>
      <c r="B3770" s="0">
        <v>-3647.604004</v>
      </c>
      <c r="C3770" s="0">
        <v>-47291.054687</v>
      </c>
      <c r="D3770" s="0">
        <v>23168.900391</v>
      </c>
      <c r="E3770" s="0">
        <v>0.872257</v>
      </c>
      <c r="F3770" s="0">
        <v>9.923816</v>
      </c>
      <c r="G3770" s="0">
        <v>-0.59756</v>
      </c>
      <c r="H3770" s="0">
        <v>0.042537</v>
      </c>
      <c r="I3770" s="0">
        <v>0.008992</v>
      </c>
      <c r="J3770" s="0">
        <v>-0.019537</v>
      </c>
      <c r="K3770" s="0">
        <v>1016.669983</v>
      </c>
      <c r="L3770" s="0">
        <v>46.214569</v>
      </c>
      <c r="W3770" s="0">
        <f t="shared" si="58"/>
        <v>52787.752497211906</v>
      </c>
    </row>
    <row r="3771">
      <c r="A3771" s="0">
        <v>1154.59875</v>
      </c>
      <c r="B3771" s="0">
        <v>-3698.243408</v>
      </c>
      <c r="C3771" s="0">
        <v>-47311.871094</v>
      </c>
      <c r="D3771" s="0">
        <v>23128.048828</v>
      </c>
      <c r="E3771" s="0">
        <v>0.883422</v>
      </c>
      <c r="F3771" s="0">
        <v>9.91404</v>
      </c>
      <c r="G3771" s="0">
        <v>-0.585762</v>
      </c>
      <c r="H3771" s="0">
        <v>0.064359</v>
      </c>
      <c r="I3771" s="0">
        <v>0.01355</v>
      </c>
      <c r="J3771" s="0">
        <v>-0.02436</v>
      </c>
      <c r="K3771" s="0">
        <v>1016.669983</v>
      </c>
      <c r="L3771" s="0">
        <v>46.214569</v>
      </c>
      <c r="W3771" s="0">
        <f t="shared" si="58"/>
        <v>52792.014484299041</v>
      </c>
    </row>
    <row r="3772">
      <c r="A3772" s="0">
        <v>1154.61</v>
      </c>
      <c r="B3772" s="0">
        <v>-3721.521729</v>
      </c>
      <c r="C3772" s="0">
        <v>-47295.222656</v>
      </c>
      <c r="D3772" s="0">
        <v>23152.880859</v>
      </c>
      <c r="E3772" s="0">
        <v>0.906614</v>
      </c>
      <c r="F3772" s="0">
        <v>9.880454</v>
      </c>
      <c r="G3772" s="0">
        <v>-0.620889</v>
      </c>
      <c r="H3772" s="0">
        <v>0.059689</v>
      </c>
      <c r="I3772" s="0">
        <v>0.013003</v>
      </c>
      <c r="J3772" s="0">
        <v>-0.016719</v>
      </c>
      <c r="K3772" s="0">
        <v>1016.709961</v>
      </c>
      <c r="L3772" s="0">
        <v>46.221794</v>
      </c>
      <c r="W3772" s="0">
        <f t="shared" si="58"/>
        <v>52789.617370569031</v>
      </c>
    </row>
    <row r="3773">
      <c r="A3773" s="0">
        <v>1154.62125</v>
      </c>
      <c r="B3773" s="0">
        <v>-3790.419189</v>
      </c>
      <c r="C3773" s="0">
        <v>-47325.671875</v>
      </c>
      <c r="D3773" s="0">
        <v>23199.240234</v>
      </c>
      <c r="E3773" s="0">
        <v>0.897855</v>
      </c>
      <c r="F3773" s="0">
        <v>9.868231</v>
      </c>
      <c r="G3773" s="0">
        <v>-0.564449</v>
      </c>
      <c r="H3773" s="0">
        <v>0.02543</v>
      </c>
      <c r="I3773" s="0">
        <v>0.007785</v>
      </c>
      <c r="J3773" s="0">
        <v>-0.009683</v>
      </c>
      <c r="K3773" s="0">
        <v>1016.709961</v>
      </c>
      <c r="L3773" s="0">
        <v>46.221794</v>
      </c>
      <c r="W3773" s="0">
        <f t="shared" si="58"/>
        <v>52842.1351147297</v>
      </c>
    </row>
    <row r="3774">
      <c r="A3774" s="0">
        <v>1154.6325</v>
      </c>
      <c r="B3774" s="0">
        <v>-3791.096191</v>
      </c>
      <c r="C3774" s="0">
        <v>-47293.390625</v>
      </c>
      <c r="D3774" s="0">
        <v>23073.306641</v>
      </c>
      <c r="E3774" s="0">
        <v>0.884031</v>
      </c>
      <c r="F3774" s="0">
        <v>9.874551</v>
      </c>
      <c r="G3774" s="0">
        <v>-0.60297</v>
      </c>
      <c r="H3774" s="0">
        <v>-0.010529</v>
      </c>
      <c r="I3774" s="0">
        <v>0.002055</v>
      </c>
      <c r="J3774" s="0">
        <v>-0.003392</v>
      </c>
      <c r="K3774" s="0">
        <v>1016.709961</v>
      </c>
      <c r="L3774" s="0">
        <v>46.221794</v>
      </c>
      <c r="W3774" s="0">
        <f t="shared" si="58"/>
        <v>52758.076978675665</v>
      </c>
    </row>
    <row r="3775">
      <c r="A3775" s="0">
        <v>1154.64375</v>
      </c>
      <c r="B3775" s="0">
        <v>-3631.461426</v>
      </c>
      <c r="C3775" s="0">
        <v>-47328.972656</v>
      </c>
      <c r="D3775" s="0">
        <v>23099.884766</v>
      </c>
      <c r="E3775" s="0">
        <v>0.868505</v>
      </c>
      <c r="F3775" s="0">
        <v>9.900602</v>
      </c>
      <c r="G3775" s="0">
        <v>-0.57822</v>
      </c>
      <c r="H3775" s="0">
        <v>-0.031849</v>
      </c>
      <c r="I3775" s="0">
        <v>4.428435E-05</v>
      </c>
      <c r="J3775" s="0">
        <v>0.004465</v>
      </c>
      <c r="K3775" s="0">
        <v>1016.709961</v>
      </c>
      <c r="L3775" s="0">
        <v>46.221794</v>
      </c>
      <c r="W3775" s="0">
        <f t="shared" si="58"/>
        <v>52790.3764048278</v>
      </c>
    </row>
    <row r="3776">
      <c r="A3776" s="0">
        <v>1154.655</v>
      </c>
      <c r="B3776" s="0">
        <v>-3675.878174</v>
      </c>
      <c r="C3776" s="0">
        <v>-47303.820312</v>
      </c>
      <c r="D3776" s="0">
        <v>23166.59375</v>
      </c>
      <c r="E3776" s="0">
        <v>0.876944</v>
      </c>
      <c r="F3776" s="0">
        <v>9.85686</v>
      </c>
      <c r="G3776" s="0">
        <v>-0.624047</v>
      </c>
      <c r="H3776" s="0">
        <v>-0.028695</v>
      </c>
      <c r="I3776" s="0">
        <v>-0.000457</v>
      </c>
      <c r="J3776" s="0">
        <v>0.003987</v>
      </c>
      <c r="K3776" s="0">
        <v>1016.709961</v>
      </c>
      <c r="L3776" s="0">
        <v>46.221794</v>
      </c>
      <c r="W3776" s="0">
        <f t="shared" si="58"/>
        <v>52800.137901691247</v>
      </c>
    </row>
    <row r="3777">
      <c r="A3777" s="0">
        <v>1154.66625</v>
      </c>
      <c r="B3777" s="0">
        <v>-3627.733154</v>
      </c>
      <c r="C3777" s="0">
        <v>-47307.160156</v>
      </c>
      <c r="D3777" s="0">
        <v>23212.023437</v>
      </c>
      <c r="E3777" s="0">
        <v>0.90224</v>
      </c>
      <c r="F3777" s="0">
        <v>9.886591</v>
      </c>
      <c r="G3777" s="0">
        <v>-0.614732</v>
      </c>
      <c r="H3777" s="0">
        <v>-0.001454</v>
      </c>
      <c r="I3777" s="0">
        <v>0.004911</v>
      </c>
      <c r="J3777" s="0">
        <v>-0.007339</v>
      </c>
      <c r="K3777" s="0">
        <v>1016.709961</v>
      </c>
      <c r="L3777" s="0">
        <v>46.221794</v>
      </c>
      <c r="W3777" s="0">
        <f t="shared" si="58"/>
        <v>52819.748976134877</v>
      </c>
    </row>
    <row r="3778">
      <c r="A3778" s="0">
        <v>1154.6775</v>
      </c>
      <c r="B3778" s="0">
        <v>-3768.718994</v>
      </c>
      <c r="C3778" s="0">
        <v>-47331.789062</v>
      </c>
      <c r="D3778" s="0">
        <v>23230.248047</v>
      </c>
      <c r="E3778" s="0">
        <v>0.883262</v>
      </c>
      <c r="F3778" s="0">
        <v>9.872986</v>
      </c>
      <c r="G3778" s="0">
        <v>-0.573843</v>
      </c>
      <c r="H3778" s="0">
        <v>0.038121</v>
      </c>
      <c r="I3778" s="0">
        <v>0.009243</v>
      </c>
      <c r="J3778" s="0">
        <v>-0.019401</v>
      </c>
      <c r="K3778" s="0">
        <v>1016.709961</v>
      </c>
      <c r="L3778" s="0">
        <v>46.221794</v>
      </c>
      <c r="W3778" s="0">
        <f ref="W3778:W3841" t="shared" si="59">SQRT((B3778)^2+(C3778)^2+(D3778)^2)</f>
        <v>52859.681449953394</v>
      </c>
    </row>
    <row r="3779">
      <c r="A3779" s="0">
        <v>1154.68875</v>
      </c>
      <c r="B3779" s="0">
        <v>-3669.322021</v>
      </c>
      <c r="C3779" s="0">
        <v>-47300.1875</v>
      </c>
      <c r="D3779" s="0">
        <v>23250.673828</v>
      </c>
      <c r="E3779" s="0">
        <v>0.898067</v>
      </c>
      <c r="F3779" s="0">
        <v>9.850137</v>
      </c>
      <c r="G3779" s="0">
        <v>-0.60845</v>
      </c>
      <c r="H3779" s="0">
        <v>0.065063</v>
      </c>
      <c r="I3779" s="0">
        <v>0.011506</v>
      </c>
      <c r="J3779" s="0">
        <v>-0.02364</v>
      </c>
      <c r="K3779" s="0">
        <v>1016.709961</v>
      </c>
      <c r="L3779" s="0">
        <v>46.221794</v>
      </c>
      <c r="W3779" s="0">
        <f t="shared" si="59"/>
        <v>52833.374822028884</v>
      </c>
    </row>
    <row r="3780">
      <c r="A3780" s="0">
        <v>1154.7</v>
      </c>
      <c r="B3780" s="0">
        <v>-3667.857178</v>
      </c>
      <c r="C3780" s="0">
        <v>-47314.273437</v>
      </c>
      <c r="D3780" s="0">
        <v>23252.591797</v>
      </c>
      <c r="E3780" s="0">
        <v>0.860931</v>
      </c>
      <c r="F3780" s="0">
        <v>9.871121</v>
      </c>
      <c r="G3780" s="0">
        <v>-0.60698</v>
      </c>
      <c r="H3780" s="0">
        <v>0.062718</v>
      </c>
      <c r="I3780" s="0">
        <v>0.012626</v>
      </c>
      <c r="J3780" s="0">
        <v>-0.022793</v>
      </c>
      <c r="K3780" s="0">
        <v>1016.669983</v>
      </c>
      <c r="L3780" s="0">
        <v>46.219452</v>
      </c>
      <c r="W3780" s="0">
        <f t="shared" si="59"/>
        <v>52846.7281146839</v>
      </c>
    </row>
    <row r="3781">
      <c r="A3781" s="0">
        <v>1154.71125</v>
      </c>
      <c r="B3781" s="0">
        <v>-3766.768066</v>
      </c>
      <c r="C3781" s="0">
        <v>-47294.207031</v>
      </c>
      <c r="D3781" s="0">
        <v>23189.126953</v>
      </c>
      <c r="E3781" s="0">
        <v>0.868361</v>
      </c>
      <c r="F3781" s="0">
        <v>9.917255</v>
      </c>
      <c r="G3781" s="0">
        <v>-0.594409</v>
      </c>
      <c r="H3781" s="0">
        <v>0.035431</v>
      </c>
      <c r="I3781" s="0">
        <v>0.007774</v>
      </c>
      <c r="J3781" s="0">
        <v>-0.013553</v>
      </c>
      <c r="K3781" s="0">
        <v>1016.669983</v>
      </c>
      <c r="L3781" s="0">
        <v>46.219452</v>
      </c>
      <c r="W3781" s="0">
        <f t="shared" si="59"/>
        <v>52807.822992398367</v>
      </c>
    </row>
    <row r="3782">
      <c r="A3782" s="0">
        <v>1154.7225</v>
      </c>
      <c r="B3782" s="0">
        <v>-3718.882812</v>
      </c>
      <c r="C3782" s="0">
        <v>-47305.945312</v>
      </c>
      <c r="D3782" s="0">
        <v>23190.373047</v>
      </c>
      <c r="E3782" s="0">
        <v>0.896159</v>
      </c>
      <c r="F3782" s="0">
        <v>9.890893</v>
      </c>
      <c r="G3782" s="0">
        <v>-0.623547</v>
      </c>
      <c r="H3782" s="0">
        <v>-0.004797</v>
      </c>
      <c r="I3782" s="0">
        <v>0.005064</v>
      </c>
      <c r="J3782" s="0">
        <v>0.000414</v>
      </c>
      <c r="K3782" s="0">
        <v>1016.669983</v>
      </c>
      <c r="L3782" s="0">
        <v>46.219452</v>
      </c>
      <c r="W3782" s="0">
        <f t="shared" si="59"/>
        <v>52815.489709841262</v>
      </c>
    </row>
    <row r="3783">
      <c r="A3783" s="0">
        <v>1154.73375</v>
      </c>
      <c r="B3783" s="0">
        <v>-3719.918701</v>
      </c>
      <c r="C3783" s="0">
        <v>-47303.789062</v>
      </c>
      <c r="D3783" s="0">
        <v>23153.115234</v>
      </c>
      <c r="E3783" s="0">
        <v>0.896248</v>
      </c>
      <c r="F3783" s="0">
        <v>9.89573</v>
      </c>
      <c r="G3783" s="0">
        <v>-0.55947</v>
      </c>
      <c r="H3783" s="0">
        <v>-0.031436</v>
      </c>
      <c r="I3783" s="0">
        <v>0.00106</v>
      </c>
      <c r="J3783" s="0">
        <v>0.001784</v>
      </c>
      <c r="K3783" s="0">
        <v>1016.669983</v>
      </c>
      <c r="L3783" s="0">
        <v>46.219452</v>
      </c>
      <c r="W3783" s="0">
        <f t="shared" si="59"/>
        <v>52797.282125154161</v>
      </c>
    </row>
    <row r="3784">
      <c r="A3784" s="0">
        <v>1154.745</v>
      </c>
      <c r="B3784" s="0">
        <v>-3669.099365</v>
      </c>
      <c r="C3784" s="0">
        <v>-47301.5</v>
      </c>
      <c r="D3784" s="0">
        <v>23213.375</v>
      </c>
      <c r="E3784" s="0">
        <v>0.910594</v>
      </c>
      <c r="F3784" s="0">
        <v>9.854772</v>
      </c>
      <c r="G3784" s="0">
        <v>-0.623517</v>
      </c>
      <c r="H3784" s="0">
        <v>-0.028162</v>
      </c>
      <c r="I3784" s="0">
        <v>-0.001349</v>
      </c>
      <c r="J3784" s="0">
        <v>0.003762</v>
      </c>
      <c r="K3784" s="0">
        <v>1016.669983</v>
      </c>
      <c r="L3784" s="0">
        <v>46.219452</v>
      </c>
      <c r="W3784" s="0">
        <f t="shared" si="59"/>
        <v>52818.131084797657</v>
      </c>
    </row>
    <row r="3785">
      <c r="A3785" s="0">
        <v>1154.75625</v>
      </c>
      <c r="B3785" s="0">
        <v>-3872.358643</v>
      </c>
      <c r="C3785" s="0">
        <v>-47290.839844</v>
      </c>
      <c r="D3785" s="0">
        <v>23160.101562</v>
      </c>
      <c r="E3785" s="0">
        <v>0.838757</v>
      </c>
      <c r="F3785" s="0">
        <v>9.879543</v>
      </c>
      <c r="G3785" s="0">
        <v>-0.585744</v>
      </c>
      <c r="H3785" s="0">
        <v>-0.00702</v>
      </c>
      <c r="I3785" s="0">
        <v>0.003708</v>
      </c>
      <c r="J3785" s="0">
        <v>-0.007874</v>
      </c>
      <c r="K3785" s="0">
        <v>1016.669983</v>
      </c>
      <c r="L3785" s="0">
        <v>46.219452</v>
      </c>
      <c r="W3785" s="0">
        <f t="shared" si="59"/>
        <v>52799.7064288527</v>
      </c>
    </row>
    <row r="3786">
      <c r="A3786" s="0">
        <v>1154.7675</v>
      </c>
      <c r="B3786" s="0">
        <v>-3805.801025</v>
      </c>
      <c r="C3786" s="0">
        <v>-47297.28125</v>
      </c>
      <c r="D3786" s="0">
        <v>23146.935547</v>
      </c>
      <c r="E3786" s="0">
        <v>0.906944</v>
      </c>
      <c r="F3786" s="0">
        <v>9.90633</v>
      </c>
      <c r="G3786" s="0">
        <v>-0.609586</v>
      </c>
      <c r="H3786" s="0">
        <v>0.043467</v>
      </c>
      <c r="I3786" s="0">
        <v>0.008334</v>
      </c>
      <c r="J3786" s="0">
        <v>-0.017606</v>
      </c>
      <c r="K3786" s="0">
        <v>1016.669983</v>
      </c>
      <c r="L3786" s="0">
        <v>46.219452</v>
      </c>
      <c r="W3786" s="0">
        <f t="shared" si="59"/>
        <v>52794.863010528446</v>
      </c>
    </row>
    <row r="3787">
      <c r="A3787" s="0">
        <v>1154.77875</v>
      </c>
      <c r="B3787" s="0">
        <v>-3696.813965</v>
      </c>
      <c r="C3787" s="0">
        <v>-47312.714844</v>
      </c>
      <c r="D3787" s="0">
        <v>23204.820312</v>
      </c>
      <c r="E3787" s="0">
        <v>0.861439</v>
      </c>
      <c r="F3787" s="0">
        <v>9.869976</v>
      </c>
      <c r="G3787" s="0">
        <v>-0.577171</v>
      </c>
      <c r="H3787" s="0">
        <v>0.064017</v>
      </c>
      <c r="I3787" s="0">
        <v>0.013783</v>
      </c>
      <c r="J3787" s="0">
        <v>-0.024061</v>
      </c>
      <c r="K3787" s="0">
        <v>1016.669983</v>
      </c>
      <c r="L3787" s="0">
        <v>46.219452</v>
      </c>
      <c r="W3787" s="0">
        <f t="shared" si="59"/>
        <v>52826.348587742505</v>
      </c>
    </row>
    <row r="3788">
      <c r="A3788" s="0">
        <v>1154.79</v>
      </c>
      <c r="B3788" s="0">
        <v>-3675.174561</v>
      </c>
      <c r="C3788" s="0">
        <v>-47275.347656</v>
      </c>
      <c r="D3788" s="0">
        <v>23218.224609</v>
      </c>
      <c r="E3788" s="0">
        <v>0.949534</v>
      </c>
      <c r="F3788" s="0">
        <v>9.887596</v>
      </c>
      <c r="G3788" s="0">
        <v>-0.612876</v>
      </c>
      <c r="H3788" s="0">
        <v>0.069498</v>
      </c>
      <c r="I3788" s="0">
        <v>0.011132</v>
      </c>
      <c r="J3788" s="0">
        <v>-0.019729</v>
      </c>
      <c r="K3788" s="0">
        <v>1016.669983</v>
      </c>
      <c r="L3788" s="0">
        <v>46.219452</v>
      </c>
      <c r="W3788" s="0">
        <f t="shared" si="59"/>
        <v>52797.266577385039</v>
      </c>
    </row>
    <row r="3789">
      <c r="A3789" s="0">
        <v>1154.80125</v>
      </c>
      <c r="B3789" s="0">
        <v>-3751.175293</v>
      </c>
      <c r="C3789" s="0">
        <v>-47294.332031</v>
      </c>
      <c r="D3789" s="0">
        <v>23192.517578</v>
      </c>
      <c r="E3789" s="0">
        <v>0.90764</v>
      </c>
      <c r="F3789" s="0">
        <v>9.851699</v>
      </c>
      <c r="G3789" s="0">
        <v>-0.594997</v>
      </c>
      <c r="H3789" s="0">
        <v>0.036496</v>
      </c>
      <c r="I3789" s="0">
        <v>0.01148</v>
      </c>
      <c r="J3789" s="0">
        <v>-0.014242</v>
      </c>
      <c r="K3789" s="0">
        <v>1016.690002</v>
      </c>
      <c r="L3789" s="0">
        <v>46.221794</v>
      </c>
      <c r="W3789" s="0">
        <f t="shared" si="59"/>
        <v>52808.314022918064</v>
      </c>
    </row>
    <row r="3790">
      <c r="A3790" s="0">
        <v>1154.8125</v>
      </c>
      <c r="B3790" s="0">
        <v>-3736.293457</v>
      </c>
      <c r="C3790" s="0">
        <v>-47305.054687</v>
      </c>
      <c r="D3790" s="0">
        <v>23235.599609</v>
      </c>
      <c r="E3790" s="0">
        <v>0.859811</v>
      </c>
      <c r="F3790" s="0">
        <v>9.887446</v>
      </c>
      <c r="G3790" s="0">
        <v>-0.581136</v>
      </c>
      <c r="H3790" s="0">
        <v>0.003851</v>
      </c>
      <c r="I3790" s="0">
        <v>0.003125</v>
      </c>
      <c r="J3790" s="0">
        <v>-0.009762</v>
      </c>
      <c r="K3790" s="0">
        <v>1016.690002</v>
      </c>
      <c r="L3790" s="0">
        <v>46.221794</v>
      </c>
      <c r="W3790" s="0">
        <f t="shared" si="59"/>
        <v>52835.794466693158</v>
      </c>
    </row>
    <row r="3791">
      <c r="A3791" s="0">
        <v>1154.82375</v>
      </c>
      <c r="B3791" s="0">
        <v>-3782.11084</v>
      </c>
      <c r="C3791" s="0">
        <v>-47334.984375</v>
      </c>
      <c r="D3791" s="0">
        <v>23266.621094</v>
      </c>
      <c r="E3791" s="0">
        <v>0.903249</v>
      </c>
      <c r="F3791" s="0">
        <v>9.889485</v>
      </c>
      <c r="G3791" s="0">
        <v>-0.597158</v>
      </c>
      <c r="H3791" s="0">
        <v>-0.031404</v>
      </c>
      <c r="I3791" s="0">
        <v>0.001684</v>
      </c>
      <c r="J3791" s="0">
        <v>0.006948</v>
      </c>
      <c r="K3791" s="0">
        <v>1016.690002</v>
      </c>
      <c r="L3791" s="0">
        <v>46.221794</v>
      </c>
      <c r="W3791" s="0">
        <f t="shared" si="59"/>
        <v>52879.492861782492</v>
      </c>
    </row>
    <row r="3792">
      <c r="A3792" s="0">
        <v>1154.835</v>
      </c>
      <c r="B3792" s="0">
        <v>-3833.013184</v>
      </c>
      <c r="C3792" s="0">
        <v>-47313.535156</v>
      </c>
      <c r="D3792" s="0">
        <v>23235.056641</v>
      </c>
      <c r="E3792" s="0">
        <v>0.861759</v>
      </c>
      <c r="F3792" s="0">
        <v>9.850121</v>
      </c>
      <c r="G3792" s="0">
        <v>-0.597479</v>
      </c>
      <c r="H3792" s="0">
        <v>-0.033142</v>
      </c>
      <c r="I3792" s="0">
        <v>0.000129</v>
      </c>
      <c r="J3792" s="0">
        <v>0.003813</v>
      </c>
      <c r="K3792" s="0">
        <v>1016.690002</v>
      </c>
      <c r="L3792" s="0">
        <v>46.221794</v>
      </c>
      <c r="W3792" s="0">
        <f t="shared" si="59"/>
        <v>52850.075270875859</v>
      </c>
    </row>
    <row r="3793">
      <c r="A3793" s="0">
        <v>1154.84625</v>
      </c>
      <c r="B3793" s="0">
        <v>-3814.732178</v>
      </c>
      <c r="C3793" s="0">
        <v>-47329.886719</v>
      </c>
      <c r="D3793" s="0">
        <v>23296.783203</v>
      </c>
      <c r="E3793" s="0">
        <v>0.925295</v>
      </c>
      <c r="F3793" s="0">
        <v>9.942556</v>
      </c>
      <c r="G3793" s="0">
        <v>-0.587803</v>
      </c>
      <c r="H3793" s="0">
        <v>-0.00657</v>
      </c>
      <c r="I3793" s="0">
        <v>0.001648</v>
      </c>
      <c r="J3793" s="0">
        <v>-0.004511</v>
      </c>
      <c r="K3793" s="0">
        <v>1016.690002</v>
      </c>
      <c r="L3793" s="0">
        <v>46.221794</v>
      </c>
      <c r="W3793" s="0">
        <f t="shared" si="59"/>
        <v>52890.551765233307</v>
      </c>
    </row>
    <row r="3794">
      <c r="A3794" s="0">
        <v>1154.8575</v>
      </c>
      <c r="B3794" s="0">
        <v>-3645.441406</v>
      </c>
      <c r="C3794" s="0">
        <v>-47324.855469</v>
      </c>
      <c r="D3794" s="0">
        <v>23331.523437</v>
      </c>
      <c r="E3794" s="0">
        <v>0.877825</v>
      </c>
      <c r="F3794" s="0">
        <v>9.842191</v>
      </c>
      <c r="G3794" s="0">
        <v>-0.615027</v>
      </c>
      <c r="H3794" s="0">
        <v>0.034226</v>
      </c>
      <c r="I3794" s="0">
        <v>0.009787</v>
      </c>
      <c r="J3794" s="0">
        <v>-0.017049</v>
      </c>
      <c r="K3794" s="0">
        <v>1016.690002</v>
      </c>
      <c r="L3794" s="0">
        <v>46.221794</v>
      </c>
      <c r="W3794" s="0">
        <f t="shared" si="59"/>
        <v>52889.424028794252</v>
      </c>
    </row>
    <row r="3795">
      <c r="A3795" s="0">
        <v>1154.86875</v>
      </c>
      <c r="B3795" s="0">
        <v>-3755.915771</v>
      </c>
      <c r="C3795" s="0">
        <v>-47312.160156</v>
      </c>
      <c r="D3795" s="0">
        <v>23162.230469</v>
      </c>
      <c r="E3795" s="0">
        <v>0.85513</v>
      </c>
      <c r="F3795" s="0">
        <v>9.889771</v>
      </c>
      <c r="G3795" s="0">
        <v>-0.558423</v>
      </c>
      <c r="H3795" s="0">
        <v>0.056049</v>
      </c>
      <c r="I3795" s="0">
        <v>0.01011</v>
      </c>
      <c r="J3795" s="0">
        <v>-0.025786</v>
      </c>
      <c r="K3795" s="0">
        <v>1016.690002</v>
      </c>
      <c r="L3795" s="0">
        <v>46.221794</v>
      </c>
      <c r="W3795" s="0">
        <f t="shared" si="59"/>
        <v>52811.32759366036</v>
      </c>
    </row>
    <row r="3796">
      <c r="A3796" s="0">
        <v>1154.88</v>
      </c>
      <c r="B3796" s="0">
        <v>-3711.487061</v>
      </c>
      <c r="C3796" s="0">
        <v>-47298.324219</v>
      </c>
      <c r="D3796" s="0">
        <v>23174.255859</v>
      </c>
      <c r="E3796" s="0">
        <v>0.912522</v>
      </c>
      <c r="F3796" s="0">
        <v>9.860074</v>
      </c>
      <c r="G3796" s="0">
        <v>-0.625363</v>
      </c>
      <c r="H3796" s="0">
        <v>0.068785</v>
      </c>
      <c r="I3796" s="0">
        <v>0.014553</v>
      </c>
      <c r="J3796" s="0">
        <v>-0.016198</v>
      </c>
      <c r="K3796" s="0">
        <v>1016.690002</v>
      </c>
      <c r="L3796" s="0">
        <v>46.221794</v>
      </c>
      <c r="W3796" s="0">
        <f t="shared" si="59"/>
        <v>52801.067647804324</v>
      </c>
    </row>
    <row r="3797">
      <c r="A3797" s="0">
        <v>1154.89125</v>
      </c>
      <c r="B3797" s="0">
        <v>-3723.875488</v>
      </c>
      <c r="C3797" s="0">
        <v>-47279.085937</v>
      </c>
      <c r="D3797" s="0">
        <v>23138.957031</v>
      </c>
      <c r="E3797" s="0">
        <v>0.853706</v>
      </c>
      <c r="F3797" s="0">
        <v>9.861423</v>
      </c>
      <c r="G3797" s="0">
        <v>-0.571259</v>
      </c>
      <c r="H3797" s="0">
        <v>0.048824</v>
      </c>
      <c r="I3797" s="0">
        <v>0.011059</v>
      </c>
      <c r="J3797" s="0">
        <v>-0.0161</v>
      </c>
      <c r="K3797" s="0">
        <v>1016.690002</v>
      </c>
      <c r="L3797" s="0">
        <v>46.221794</v>
      </c>
      <c r="W3797" s="0">
        <f t="shared" si="59"/>
        <v>52769.219704017065</v>
      </c>
    </row>
    <row r="3798">
      <c r="A3798" s="0">
        <v>1154.9025</v>
      </c>
      <c r="B3798" s="0">
        <v>-3668.722168</v>
      </c>
      <c r="C3798" s="0">
        <v>-47331.300781</v>
      </c>
      <c r="D3798" s="0">
        <v>23166.091797</v>
      </c>
      <c r="E3798" s="0">
        <v>0.911717</v>
      </c>
      <c r="F3798" s="0">
        <v>9.931328</v>
      </c>
      <c r="G3798" s="0">
        <v>-0.615104</v>
      </c>
      <c r="H3798" s="0">
        <v>0.007267</v>
      </c>
      <c r="I3798" s="0">
        <v>0.003589</v>
      </c>
      <c r="J3798" s="0">
        <v>-0.006667</v>
      </c>
      <c r="K3798" s="0">
        <v>1016.709961</v>
      </c>
      <c r="L3798" s="0">
        <v>46.221794</v>
      </c>
      <c r="W3798" s="0">
        <f t="shared" si="59"/>
        <v>52824.041544683954</v>
      </c>
    </row>
    <row r="3799">
      <c r="A3799" s="0">
        <v>1154.91375</v>
      </c>
      <c r="B3799" s="0">
        <v>-3762.90918</v>
      </c>
      <c r="C3799" s="0">
        <v>-47334.03125</v>
      </c>
      <c r="D3799" s="0">
        <v>23227.130859</v>
      </c>
      <c r="E3799" s="0">
        <v>0.850504</v>
      </c>
      <c r="F3799" s="0">
        <v>9.889054</v>
      </c>
      <c r="G3799" s="0">
        <v>-0.607661</v>
      </c>
      <c r="H3799" s="0">
        <v>-0.022509</v>
      </c>
      <c r="I3799" s="0">
        <v>0.002865</v>
      </c>
      <c r="J3799" s="0">
        <v>0.001304</v>
      </c>
      <c r="K3799" s="0">
        <v>1016.709961</v>
      </c>
      <c r="L3799" s="0">
        <v>46.221794</v>
      </c>
      <c r="W3799" s="0">
        <f t="shared" si="59"/>
        <v>52859.905484346215</v>
      </c>
    </row>
    <row r="3800">
      <c r="A3800" s="0">
        <v>1154.925</v>
      </c>
      <c r="B3800" s="0">
        <v>-3683.291016</v>
      </c>
      <c r="C3800" s="0">
        <v>-47323.632812</v>
      </c>
      <c r="D3800" s="0">
        <v>23106.154297</v>
      </c>
      <c r="E3800" s="0">
        <v>0.887341</v>
      </c>
      <c r="F3800" s="0">
        <v>9.873697</v>
      </c>
      <c r="G3800" s="0">
        <v>-0.592678</v>
      </c>
      <c r="H3800" s="0">
        <v>-0.037497</v>
      </c>
      <c r="I3800" s="0">
        <v>-0.001354</v>
      </c>
      <c r="J3800" s="0">
        <v>0.007526</v>
      </c>
      <c r="K3800" s="0">
        <v>1016.709961</v>
      </c>
      <c r="L3800" s="0">
        <v>46.221794</v>
      </c>
      <c r="W3800" s="0">
        <f t="shared" si="59"/>
        <v>52791.92382960031</v>
      </c>
    </row>
    <row r="3801">
      <c r="A3801" s="0">
        <v>1154.93625</v>
      </c>
      <c r="B3801" s="0">
        <v>-3772.167969</v>
      </c>
      <c r="C3801" s="0">
        <v>-47316.632812</v>
      </c>
      <c r="D3801" s="0">
        <v>23242.064453</v>
      </c>
      <c r="E3801" s="0">
        <v>0.925007</v>
      </c>
      <c r="F3801" s="0">
        <v>9.820274</v>
      </c>
      <c r="G3801" s="0">
        <v>-0.599351</v>
      </c>
      <c r="H3801" s="0">
        <v>-0.010299</v>
      </c>
      <c r="I3801" s="0">
        <v>0.003143</v>
      </c>
      <c r="J3801" s="0">
        <v>0.001373</v>
      </c>
      <c r="K3801" s="0">
        <v>1016.709961</v>
      </c>
      <c r="L3801" s="0">
        <v>46.221794</v>
      </c>
      <c r="W3801" s="0">
        <f t="shared" si="59"/>
        <v>52851.552029144717</v>
      </c>
    </row>
    <row r="3802">
      <c r="A3802" s="0">
        <v>1154.9475</v>
      </c>
      <c r="B3802" s="0">
        <v>-3698.483154</v>
      </c>
      <c r="C3802" s="0">
        <v>-47313.476562</v>
      </c>
      <c r="D3802" s="0">
        <v>23147.046875</v>
      </c>
      <c r="E3802" s="0">
        <v>0.860533</v>
      </c>
      <c r="F3802" s="0">
        <v>9.836329</v>
      </c>
      <c r="G3802" s="0">
        <v>-0.58192</v>
      </c>
      <c r="H3802" s="0">
        <v>0.029653</v>
      </c>
      <c r="I3802" s="0">
        <v>0.006164</v>
      </c>
      <c r="J3802" s="0">
        <v>-0.018252</v>
      </c>
      <c r="K3802" s="0">
        <v>1016.709961</v>
      </c>
      <c r="L3802" s="0">
        <v>46.221794</v>
      </c>
      <c r="W3802" s="0">
        <f t="shared" si="59"/>
        <v>52801.7956234141</v>
      </c>
    </row>
    <row r="3803">
      <c r="A3803" s="0">
        <v>1154.95875</v>
      </c>
      <c r="B3803" s="0">
        <v>-3746.578369</v>
      </c>
      <c r="C3803" s="0">
        <v>-47335.074219</v>
      </c>
      <c r="D3803" s="0">
        <v>23180.255859</v>
      </c>
      <c r="E3803" s="0">
        <v>0.900133</v>
      </c>
      <c r="F3803" s="0">
        <v>9.97962</v>
      </c>
      <c r="G3803" s="0">
        <v>-0.590716</v>
      </c>
      <c r="H3803" s="0">
        <v>0.044322</v>
      </c>
      <c r="I3803" s="0">
        <v>0.009888</v>
      </c>
      <c r="J3803" s="0">
        <v>-0.023369</v>
      </c>
      <c r="K3803" s="0">
        <v>1016.709961</v>
      </c>
      <c r="L3803" s="0">
        <v>46.221794</v>
      </c>
      <c r="W3803" s="0">
        <f t="shared" si="59"/>
        <v>52839.09880459735</v>
      </c>
    </row>
    <row r="3804">
      <c r="A3804" s="0">
        <v>1154.97</v>
      </c>
      <c r="B3804" s="0">
        <v>-3768.35791</v>
      </c>
      <c r="C3804" s="0">
        <v>-47304.195312</v>
      </c>
      <c r="D3804" s="0">
        <v>23282.117187</v>
      </c>
      <c r="E3804" s="0">
        <v>0.871737</v>
      </c>
      <c r="F3804" s="0">
        <v>9.858159</v>
      </c>
      <c r="G3804" s="0">
        <v>-0.632666</v>
      </c>
      <c r="H3804" s="0">
        <v>0.072931</v>
      </c>
      <c r="I3804" s="0">
        <v>0.015315</v>
      </c>
      <c r="J3804" s="0">
        <v>-0.016157</v>
      </c>
      <c r="K3804" s="0">
        <v>1016.709961</v>
      </c>
      <c r="L3804" s="0">
        <v>46.221794</v>
      </c>
      <c r="W3804" s="0">
        <f t="shared" si="59"/>
        <v>52857.775172276255</v>
      </c>
    </row>
    <row r="3805">
      <c r="A3805" s="0">
        <v>1154.98125</v>
      </c>
      <c r="B3805" s="0">
        <v>-3777.62915</v>
      </c>
      <c r="C3805" s="0">
        <v>-47344.667969</v>
      </c>
      <c r="D3805" s="0">
        <v>23309.949219</v>
      </c>
      <c r="E3805" s="0">
        <v>0.871266</v>
      </c>
      <c r="F3805" s="0">
        <v>9.854525</v>
      </c>
      <c r="G3805" s="0">
        <v>-0.589556</v>
      </c>
      <c r="H3805" s="0">
        <v>0.045229</v>
      </c>
      <c r="I3805" s="0">
        <v>0.011081</v>
      </c>
      <c r="J3805" s="0">
        <v>-0.018674</v>
      </c>
      <c r="K3805" s="0">
        <v>1016.709961</v>
      </c>
      <c r="L3805" s="0">
        <v>46.221794</v>
      </c>
      <c r="W3805" s="0">
        <f t="shared" si="59"/>
        <v>52906.916369054656</v>
      </c>
    </row>
    <row r="3806">
      <c r="A3806" s="0">
        <v>1154.9925</v>
      </c>
      <c r="B3806" s="0">
        <v>-3691.993896</v>
      </c>
      <c r="C3806" s="0">
        <v>-47306.820312</v>
      </c>
      <c r="D3806" s="0">
        <v>23153.720703</v>
      </c>
      <c r="E3806" s="0">
        <v>0.933091</v>
      </c>
      <c r="F3806" s="0">
        <v>9.914539</v>
      </c>
      <c r="G3806" s="0">
        <v>-0.583082</v>
      </c>
      <c r="H3806" s="0">
        <v>0.013176</v>
      </c>
      <c r="I3806" s="0">
        <v>0.004866</v>
      </c>
      <c r="J3806" s="0">
        <v>-0.006056</v>
      </c>
      <c r="K3806" s="0">
        <v>1016.709961</v>
      </c>
      <c r="L3806" s="0">
        <v>46.221794</v>
      </c>
      <c r="W3806" s="0">
        <f t="shared" si="59"/>
        <v>52798.303470400337</v>
      </c>
    </row>
    <row r="3807">
      <c r="A3807" s="0">
        <v>1155.00375</v>
      </c>
      <c r="B3807" s="0">
        <v>-3772.053955</v>
      </c>
      <c r="C3807" s="0">
        <v>-47333.636719</v>
      </c>
      <c r="D3807" s="0">
        <v>23371.902344</v>
      </c>
      <c r="E3807" s="0">
        <v>0.861749</v>
      </c>
      <c r="F3807" s="0">
        <v>9.844142</v>
      </c>
      <c r="G3807" s="0">
        <v>-0.593138</v>
      </c>
      <c r="H3807" s="0">
        <v>-0.01765</v>
      </c>
      <c r="I3807" s="0">
        <v>0.002639</v>
      </c>
      <c r="J3807" s="0">
        <v>-0.001373</v>
      </c>
      <c r="K3807" s="0">
        <v>1016.709961</v>
      </c>
      <c r="L3807" s="0">
        <v>46.221794</v>
      </c>
      <c r="W3807" s="0">
        <f t="shared" si="59"/>
        <v>52923.977319010795</v>
      </c>
    </row>
    <row r="3808">
      <c r="A3808" s="0">
        <v>1155.015</v>
      </c>
      <c r="B3808" s="0">
        <v>-3770.458496</v>
      </c>
      <c r="C3808" s="0">
        <v>-47327.425781</v>
      </c>
      <c r="D3808" s="0">
        <v>23269.296875</v>
      </c>
      <c r="E3808" s="0">
        <v>0.830473</v>
      </c>
      <c r="F3808" s="0">
        <v>9.924144</v>
      </c>
      <c r="G3808" s="0">
        <v>-0.592209</v>
      </c>
      <c r="H3808" s="0">
        <v>-0.028883</v>
      </c>
      <c r="I3808" s="0">
        <v>-0.001714</v>
      </c>
      <c r="J3808" s="0">
        <v>-0.000516</v>
      </c>
      <c r="K3808" s="0">
        <v>1016.709961</v>
      </c>
      <c r="L3808" s="0">
        <v>46.221794</v>
      </c>
      <c r="W3808" s="0">
        <f t="shared" si="59"/>
        <v>52873.072214341832</v>
      </c>
    </row>
    <row r="3809">
      <c r="A3809" s="0">
        <v>1155.02625</v>
      </c>
      <c r="B3809" s="0">
        <v>-3750.365723</v>
      </c>
      <c r="C3809" s="0">
        <v>-47339.761719</v>
      </c>
      <c r="D3809" s="0">
        <v>23165.539062</v>
      </c>
      <c r="E3809" s="0">
        <v>0.918919</v>
      </c>
      <c r="F3809" s="0">
        <v>9.905371</v>
      </c>
      <c r="G3809" s="0">
        <v>-0.618525</v>
      </c>
      <c r="H3809" s="0">
        <v>-0.019741</v>
      </c>
      <c r="I3809" s="0">
        <v>0.002179</v>
      </c>
      <c r="J3809" s="0">
        <v>0.003782</v>
      </c>
      <c r="K3809" s="0">
        <v>1016.709961</v>
      </c>
      <c r="L3809" s="0">
        <v>46.221794</v>
      </c>
      <c r="W3809" s="0">
        <f t="shared" si="59"/>
        <v>52837.112740014469</v>
      </c>
    </row>
    <row r="3810">
      <c r="A3810" s="0">
        <v>1155.0375</v>
      </c>
      <c r="B3810" s="0">
        <v>-3664.050781</v>
      </c>
      <c r="C3810" s="0">
        <v>-47339.410156</v>
      </c>
      <c r="D3810" s="0">
        <v>23148.90625</v>
      </c>
      <c r="E3810" s="0">
        <v>0.884032</v>
      </c>
      <c r="F3810" s="0">
        <v>9.832619</v>
      </c>
      <c r="G3810" s="0">
        <v>-0.598082</v>
      </c>
      <c r="H3810" s="0">
        <v>0.018383</v>
      </c>
      <c r="I3810" s="0">
        <v>0.0081</v>
      </c>
      <c r="J3810" s="0">
        <v>-0.011047</v>
      </c>
      <c r="K3810" s="0">
        <v>1016.709961</v>
      </c>
      <c r="L3810" s="0">
        <v>46.221794</v>
      </c>
      <c r="W3810" s="0">
        <f t="shared" si="59"/>
        <v>52823.450120330381</v>
      </c>
    </row>
    <row r="3811">
      <c r="A3811" s="0">
        <v>1155.04875</v>
      </c>
      <c r="B3811" s="0">
        <v>-3745.859619</v>
      </c>
      <c r="C3811" s="0">
        <v>-47333.441406</v>
      </c>
      <c r="D3811" s="0">
        <v>23214.412109</v>
      </c>
      <c r="E3811" s="0">
        <v>0.923739</v>
      </c>
      <c r="F3811" s="0">
        <v>9.866642</v>
      </c>
      <c r="G3811" s="0">
        <v>-0.603472</v>
      </c>
      <c r="H3811" s="0">
        <v>0.053919</v>
      </c>
      <c r="I3811" s="0">
        <v>0.009444</v>
      </c>
      <c r="J3811" s="0">
        <v>-0.024519</v>
      </c>
      <c r="K3811" s="0">
        <v>1016.709961</v>
      </c>
      <c r="L3811" s="0">
        <v>46.221794</v>
      </c>
      <c r="W3811" s="0">
        <f t="shared" si="59"/>
        <v>52852.578642739616</v>
      </c>
    </row>
    <row r="3812">
      <c r="A3812" s="0">
        <v>1155.06</v>
      </c>
      <c r="B3812" s="0">
        <v>-3774.424072</v>
      </c>
      <c r="C3812" s="0">
        <v>-47330.480469</v>
      </c>
      <c r="D3812" s="0">
        <v>23106.738281</v>
      </c>
      <c r="E3812" s="0">
        <v>0.842754</v>
      </c>
      <c r="F3812" s="0">
        <v>9.888658</v>
      </c>
      <c r="G3812" s="0">
        <v>-0.565928</v>
      </c>
      <c r="H3812" s="0">
        <v>0.070476</v>
      </c>
      <c r="I3812" s="0">
        <v>0.014401</v>
      </c>
      <c r="J3812" s="0">
        <v>-0.02945</v>
      </c>
      <c r="K3812" s="0">
        <v>1016.709961</v>
      </c>
      <c r="L3812" s="0">
        <v>46.221794</v>
      </c>
      <c r="W3812" s="0">
        <f t="shared" si="59"/>
        <v>52804.753692147024</v>
      </c>
    </row>
    <row r="3813">
      <c r="A3813" s="0">
        <v>1155.07125</v>
      </c>
      <c r="B3813" s="0">
        <v>-3837.550049</v>
      </c>
      <c r="C3813" s="0">
        <v>-47315.78125</v>
      </c>
      <c r="D3813" s="0">
        <v>23185.371094</v>
      </c>
      <c r="E3813" s="0">
        <v>0.876421</v>
      </c>
      <c r="F3813" s="0">
        <v>9.91029</v>
      </c>
      <c r="G3813" s="0">
        <v>-0.619222</v>
      </c>
      <c r="H3813" s="0">
        <v>0.059543</v>
      </c>
      <c r="I3813" s="0">
        <v>0.010259</v>
      </c>
      <c r="J3813" s="0">
        <v>-0.016438</v>
      </c>
      <c r="K3813" s="0">
        <v>1016.709961</v>
      </c>
      <c r="L3813" s="0">
        <v>46.221794</v>
      </c>
      <c r="W3813" s="0">
        <f t="shared" si="59"/>
        <v>52830.591312637443</v>
      </c>
    </row>
    <row r="3814">
      <c r="A3814" s="0">
        <v>1155.0825</v>
      </c>
      <c r="B3814" s="0">
        <v>-3743.333252</v>
      </c>
      <c r="C3814" s="0">
        <v>-47318.941406</v>
      </c>
      <c r="D3814" s="0">
        <v>23265.890625</v>
      </c>
      <c r="E3814" s="0">
        <v>0.85403</v>
      </c>
      <c r="F3814" s="0">
        <v>9.875531</v>
      </c>
      <c r="G3814" s="0">
        <v>-0.593097</v>
      </c>
      <c r="H3814" s="0">
        <v>0.016133</v>
      </c>
      <c r="I3814" s="0">
        <v>0.007433</v>
      </c>
      <c r="J3814" s="0">
        <v>-0.004783</v>
      </c>
      <c r="K3814" s="0">
        <v>1016.709961</v>
      </c>
      <c r="L3814" s="0">
        <v>46.221794</v>
      </c>
      <c r="W3814" s="0">
        <f t="shared" si="59"/>
        <v>52862.050907947683</v>
      </c>
    </row>
    <row r="3815">
      <c r="A3815" s="0">
        <v>1155.09375</v>
      </c>
      <c r="B3815" s="0">
        <v>-3793.001953</v>
      </c>
      <c r="C3815" s="0">
        <v>-47312.953125</v>
      </c>
      <c r="D3815" s="0">
        <v>23131.193359</v>
      </c>
      <c r="E3815" s="0">
        <v>0.930342</v>
      </c>
      <c r="F3815" s="0">
        <v>9.899763</v>
      </c>
      <c r="G3815" s="0">
        <v>-0.604901</v>
      </c>
      <c r="H3815" s="0">
        <v>-0.018656</v>
      </c>
      <c r="I3815" s="0">
        <v>0.003023</v>
      </c>
      <c r="J3815" s="0">
        <v>-0.000934</v>
      </c>
      <c r="K3815" s="0">
        <v>1016.709961</v>
      </c>
      <c r="L3815" s="0">
        <v>46.221794</v>
      </c>
      <c r="W3815" s="0">
        <f t="shared" si="59"/>
        <v>52801.084301701179</v>
      </c>
    </row>
    <row r="3816">
      <c r="A3816" s="0">
        <v>1155.105</v>
      </c>
      <c r="B3816" s="0">
        <v>-3839.844482</v>
      </c>
      <c r="C3816" s="0">
        <v>-47352.046875</v>
      </c>
      <c r="D3816" s="0">
        <v>23067.755859</v>
      </c>
      <c r="E3816" s="0">
        <v>0.923034</v>
      </c>
      <c r="F3816" s="0">
        <v>9.872896</v>
      </c>
      <c r="G3816" s="0">
        <v>-0.607256</v>
      </c>
      <c r="H3816" s="0">
        <v>-0.032466</v>
      </c>
      <c r="I3816" s="0">
        <v>0.001004</v>
      </c>
      <c r="J3816" s="0">
        <v>0.006949</v>
      </c>
      <c r="K3816" s="0">
        <v>1016.719971</v>
      </c>
      <c r="L3816" s="0">
        <v>46.221794</v>
      </c>
      <c r="W3816" s="0">
        <f t="shared" si="59"/>
        <v>52811.76108849782</v>
      </c>
    </row>
    <row r="3817">
      <c r="A3817" s="0">
        <v>1155.11625</v>
      </c>
      <c r="B3817" s="0">
        <v>-3903.939697</v>
      </c>
      <c r="C3817" s="0">
        <v>-47328.140625</v>
      </c>
      <c r="D3817" s="0">
        <v>23240.675781</v>
      </c>
      <c r="E3817" s="0">
        <v>0.842288</v>
      </c>
      <c r="F3817" s="0">
        <v>9.843301</v>
      </c>
      <c r="G3817" s="0">
        <v>-0.572519</v>
      </c>
      <c r="H3817" s="0">
        <v>-0.026127</v>
      </c>
      <c r="I3817" s="0">
        <v>0.00013</v>
      </c>
      <c r="J3817" s="0">
        <v>-0.001847</v>
      </c>
      <c r="K3817" s="0">
        <v>1016.719971</v>
      </c>
      <c r="L3817" s="0">
        <v>46.221794</v>
      </c>
      <c r="W3817" s="0">
        <f t="shared" si="59"/>
        <v>52870.810954014582</v>
      </c>
    </row>
    <row r="3818">
      <c r="A3818" s="0">
        <v>1155.1275</v>
      </c>
      <c r="B3818" s="0">
        <v>-3773.649414</v>
      </c>
      <c r="C3818" s="0">
        <v>-47337.746094</v>
      </c>
      <c r="D3818" s="0">
        <v>23145.941406</v>
      </c>
      <c r="E3818" s="0">
        <v>0.863061</v>
      </c>
      <c r="F3818" s="0">
        <v>9.886036</v>
      </c>
      <c r="G3818" s="0">
        <v>-0.609411</v>
      </c>
      <c r="H3818" s="0">
        <v>0.011645</v>
      </c>
      <c r="I3818" s="0">
        <v>0.004056</v>
      </c>
      <c r="J3818" s="0">
        <v>-0.011648</v>
      </c>
      <c r="K3818" s="0">
        <v>1016.719971</v>
      </c>
      <c r="L3818" s="0">
        <v>46.221794</v>
      </c>
      <c r="W3818" s="0">
        <f t="shared" si="59"/>
        <v>52828.375317908278</v>
      </c>
    </row>
    <row r="3819">
      <c r="A3819" s="0">
        <v>1155.13875</v>
      </c>
      <c r="B3819" s="0">
        <v>-3717.22168</v>
      </c>
      <c r="C3819" s="0">
        <v>-47310.40625</v>
      </c>
      <c r="D3819" s="0">
        <v>23013.404297</v>
      </c>
      <c r="E3819" s="0">
        <v>0.881481</v>
      </c>
      <c r="F3819" s="0">
        <v>9.926939</v>
      </c>
      <c r="G3819" s="0">
        <v>-0.570344</v>
      </c>
      <c r="H3819" s="0">
        <v>0.042829</v>
      </c>
      <c r="I3819" s="0">
        <v>0.010873</v>
      </c>
      <c r="J3819" s="0">
        <v>-0.017469</v>
      </c>
      <c r="K3819" s="0">
        <v>1016.719971</v>
      </c>
      <c r="L3819" s="0">
        <v>46.221794</v>
      </c>
      <c r="W3819" s="0">
        <f t="shared" si="59"/>
        <v>52741.909843079055</v>
      </c>
    </row>
    <row r="3820">
      <c r="A3820" s="0">
        <v>1155.15</v>
      </c>
      <c r="B3820" s="0">
        <v>-3691.13623</v>
      </c>
      <c r="C3820" s="0">
        <v>-47289.234375</v>
      </c>
      <c r="D3820" s="0">
        <v>23160.630859</v>
      </c>
      <c r="E3820" s="0">
        <v>0.928644</v>
      </c>
      <c r="F3820" s="0">
        <v>9.858181</v>
      </c>
      <c r="G3820" s="0">
        <v>-0.626859</v>
      </c>
      <c r="H3820" s="0">
        <v>0.079107</v>
      </c>
      <c r="I3820" s="0">
        <v>0.014106</v>
      </c>
      <c r="J3820" s="0">
        <v>-0.021687</v>
      </c>
      <c r="K3820" s="0">
        <v>1016.719971</v>
      </c>
      <c r="L3820" s="0">
        <v>46.221794</v>
      </c>
      <c r="W3820" s="0">
        <f t="shared" si="59"/>
        <v>52785.518811781731</v>
      </c>
    </row>
    <row r="3821">
      <c r="A3821" s="0">
        <v>1155.16125</v>
      </c>
      <c r="B3821" s="0">
        <v>-3678.606201</v>
      </c>
      <c r="C3821" s="0">
        <v>-47336.835937</v>
      </c>
      <c r="D3821" s="0">
        <v>23088.041016</v>
      </c>
      <c r="E3821" s="0">
        <v>0.901045</v>
      </c>
      <c r="F3821" s="0">
        <v>9.853358</v>
      </c>
      <c r="G3821" s="0">
        <v>-0.597004</v>
      </c>
      <c r="H3821" s="0">
        <v>0.058747</v>
      </c>
      <c r="I3821" s="0">
        <v>0.01281</v>
      </c>
      <c r="J3821" s="0">
        <v>-0.022512</v>
      </c>
      <c r="K3821" s="0">
        <v>1016.719971</v>
      </c>
      <c r="L3821" s="0">
        <v>46.221794</v>
      </c>
      <c r="W3821" s="0">
        <f t="shared" si="59"/>
        <v>52795.50944981011</v>
      </c>
    </row>
    <row r="3822">
      <c r="A3822" s="0">
        <v>1155.1725</v>
      </c>
      <c r="B3822" s="0">
        <v>-3718.140381</v>
      </c>
      <c r="C3822" s="0">
        <v>-47310.066406</v>
      </c>
      <c r="D3822" s="0">
        <v>23079.707031</v>
      </c>
      <c r="E3822" s="0">
        <v>0.863393</v>
      </c>
      <c r="F3822" s="0">
        <v>9.897874</v>
      </c>
      <c r="G3822" s="0">
        <v>-0.585018</v>
      </c>
      <c r="H3822" s="0">
        <v>0.026173</v>
      </c>
      <c r="I3822" s="0">
        <v>0.007293</v>
      </c>
      <c r="J3822" s="0">
        <v>-0.012739</v>
      </c>
      <c r="K3822" s="0">
        <v>1016.719971</v>
      </c>
      <c r="L3822" s="0">
        <v>46.221794</v>
      </c>
      <c r="W3822" s="0">
        <f t="shared" si="59"/>
        <v>52770.634143145777</v>
      </c>
    </row>
    <row r="3823">
      <c r="A3823" s="0">
        <v>1155.18375</v>
      </c>
      <c r="B3823" s="0">
        <v>-3779.564453</v>
      </c>
      <c r="C3823" s="0">
        <v>-47331.375</v>
      </c>
      <c r="D3823" s="0">
        <v>23275.599609</v>
      </c>
      <c r="E3823" s="0">
        <v>0.845968</v>
      </c>
      <c r="F3823" s="0">
        <v>9.873501</v>
      </c>
      <c r="G3823" s="0">
        <v>-0.603392</v>
      </c>
      <c r="H3823" s="0">
        <v>-0.008851</v>
      </c>
      <c r="I3823" s="0">
        <v>0.003532</v>
      </c>
      <c r="J3823" s="0">
        <v>-0.000884</v>
      </c>
      <c r="K3823" s="0">
        <v>1016.719971</v>
      </c>
      <c r="L3823" s="0">
        <v>46.221794</v>
      </c>
      <c r="W3823" s="0">
        <f t="shared" si="59"/>
        <v>52880.031240568373</v>
      </c>
    </row>
    <row r="3824">
      <c r="A3824" s="0">
        <v>1155.195</v>
      </c>
      <c r="B3824" s="0">
        <v>-3571.542725</v>
      </c>
      <c r="C3824" s="0">
        <v>-47317.742187</v>
      </c>
      <c r="D3824" s="0">
        <v>23257.041016</v>
      </c>
      <c r="E3824" s="0">
        <v>0.884561</v>
      </c>
      <c r="F3824" s="0">
        <v>9.904349</v>
      </c>
      <c r="G3824" s="0">
        <v>-0.590756</v>
      </c>
      <c r="H3824" s="0">
        <v>-0.035893</v>
      </c>
      <c r="I3824" s="0">
        <v>0.000599</v>
      </c>
      <c r="J3824" s="0">
        <v>0.005352</v>
      </c>
      <c r="K3824" s="0">
        <v>1016.719971</v>
      </c>
      <c r="L3824" s="0">
        <v>46.221794</v>
      </c>
      <c r="W3824" s="0">
        <f t="shared" si="59"/>
        <v>52845.19467209679</v>
      </c>
    </row>
    <row r="3825">
      <c r="A3825" s="0">
        <v>1155.20625</v>
      </c>
      <c r="B3825" s="0">
        <v>-3755.128906</v>
      </c>
      <c r="C3825" s="0">
        <v>-47322.496094</v>
      </c>
      <c r="D3825" s="0">
        <v>23131.248047</v>
      </c>
      <c r="E3825" s="0">
        <v>0.935781</v>
      </c>
      <c r="F3825" s="0">
        <v>9.89391</v>
      </c>
      <c r="G3825" s="0">
        <v>-0.615264</v>
      </c>
      <c r="H3825" s="0">
        <v>-0.023316</v>
      </c>
      <c r="I3825" s="0">
        <v>0.001589</v>
      </c>
      <c r="J3825" s="0">
        <v>0.004653</v>
      </c>
      <c r="K3825" s="0">
        <v>1016.690002</v>
      </c>
      <c r="L3825" s="0">
        <v>46.224335</v>
      </c>
      <c r="W3825" s="0">
        <f t="shared" si="59"/>
        <v>52806.952817589881</v>
      </c>
    </row>
    <row r="3826">
      <c r="A3826" s="0">
        <v>1155.2175</v>
      </c>
      <c r="B3826" s="0">
        <v>-3804.122314</v>
      </c>
      <c r="C3826" s="0">
        <v>-47304.367187</v>
      </c>
      <c r="D3826" s="0">
        <v>23211.871094</v>
      </c>
      <c r="E3826" s="0">
        <v>0.868466</v>
      </c>
      <c r="F3826" s="0">
        <v>9.86568</v>
      </c>
      <c r="G3826" s="0">
        <v>-0.608396</v>
      </c>
      <c r="H3826" s="0">
        <v>0.002518</v>
      </c>
      <c r="I3826" s="0">
        <v>0.003964</v>
      </c>
      <c r="J3826" s="0">
        <v>-0.01044</v>
      </c>
      <c r="K3826" s="0">
        <v>1016.690002</v>
      </c>
      <c r="L3826" s="0">
        <v>46.224335</v>
      </c>
      <c r="W3826" s="0">
        <f t="shared" si="59"/>
        <v>52829.588879972063</v>
      </c>
    </row>
    <row r="3827">
      <c r="A3827" s="0">
        <v>1155.22875</v>
      </c>
      <c r="B3827" s="0">
        <v>-3732.618164</v>
      </c>
      <c r="C3827" s="0">
        <v>-47336.765625</v>
      </c>
      <c r="D3827" s="0">
        <v>23046.052734</v>
      </c>
      <c r="E3827" s="0">
        <v>0.865705</v>
      </c>
      <c r="F3827" s="0">
        <v>9.907496</v>
      </c>
      <c r="G3827" s="0">
        <v>-0.583331</v>
      </c>
      <c r="H3827" s="0">
        <v>0.038175</v>
      </c>
      <c r="I3827" s="0">
        <v>0.009719</v>
      </c>
      <c r="J3827" s="0">
        <v>-0.020247</v>
      </c>
      <c r="K3827" s="0">
        <v>1016.690002</v>
      </c>
      <c r="L3827" s="0">
        <v>46.224335</v>
      </c>
      <c r="W3827" s="0">
        <f t="shared" si="59"/>
        <v>52780.890147976032</v>
      </c>
    </row>
    <row r="3828">
      <c r="A3828" s="0">
        <v>1155.24</v>
      </c>
      <c r="B3828" s="0">
        <v>-3650.717285</v>
      </c>
      <c r="C3828" s="0">
        <v>-47370.644531</v>
      </c>
      <c r="D3828" s="0">
        <v>23176.162109</v>
      </c>
      <c r="E3828" s="0">
        <v>0.86925</v>
      </c>
      <c r="F3828" s="0">
        <v>9.880491</v>
      </c>
      <c r="G3828" s="0">
        <v>-0.576671</v>
      </c>
      <c r="H3828" s="0">
        <v>0.068256</v>
      </c>
      <c r="I3828" s="0">
        <v>0.014377</v>
      </c>
      <c r="J3828" s="0">
        <v>-0.022146</v>
      </c>
      <c r="K3828" s="0">
        <v>1016.690002</v>
      </c>
      <c r="L3828" s="0">
        <v>46.224335</v>
      </c>
      <c r="W3828" s="0">
        <f t="shared" si="59"/>
        <v>52862.464850591343</v>
      </c>
    </row>
    <row r="3829">
      <c r="A3829" s="0">
        <v>1155.25125</v>
      </c>
      <c r="B3829" s="0">
        <v>-3595.702148</v>
      </c>
      <c r="C3829" s="0">
        <v>-47329.371094</v>
      </c>
      <c r="D3829" s="0">
        <v>23163.205078</v>
      </c>
      <c r="E3829" s="0">
        <v>0.886971</v>
      </c>
      <c r="F3829" s="0">
        <v>9.882878</v>
      </c>
      <c r="G3829" s="0">
        <v>-0.583672</v>
      </c>
      <c r="H3829" s="0">
        <v>0.065416</v>
      </c>
      <c r="I3829" s="0">
        <v>0.012352</v>
      </c>
      <c r="J3829" s="0">
        <v>-0.018876</v>
      </c>
      <c r="K3829" s="0">
        <v>1016.690002</v>
      </c>
      <c r="L3829" s="0">
        <v>46.224335</v>
      </c>
      <c r="W3829" s="0">
        <f t="shared" si="59"/>
        <v>52816.025139877573</v>
      </c>
    </row>
    <row r="3830">
      <c r="A3830" s="0">
        <v>1155.2625</v>
      </c>
      <c r="B3830" s="0">
        <v>-3736.216797</v>
      </c>
      <c r="C3830" s="0">
        <v>-47370.800781</v>
      </c>
      <c r="D3830" s="0">
        <v>23185.478516</v>
      </c>
      <c r="E3830" s="0">
        <v>0.923092</v>
      </c>
      <c r="F3830" s="0">
        <v>9.878709</v>
      </c>
      <c r="G3830" s="0">
        <v>-0.588753</v>
      </c>
      <c r="H3830" s="0">
        <v>0.035816</v>
      </c>
      <c r="I3830" s="0">
        <v>0.00958</v>
      </c>
      <c r="J3830" s="0">
        <v>-0.010989</v>
      </c>
      <c r="K3830" s="0">
        <v>1016.690002</v>
      </c>
      <c r="L3830" s="0">
        <v>46.224335</v>
      </c>
      <c r="W3830" s="0">
        <f t="shared" si="59"/>
        <v>52872.6630368026</v>
      </c>
    </row>
    <row r="3831">
      <c r="A3831" s="0">
        <v>1155.27375</v>
      </c>
      <c r="B3831" s="0">
        <v>-3754.550537</v>
      </c>
      <c r="C3831" s="0">
        <v>-47322.609375</v>
      </c>
      <c r="D3831" s="0">
        <v>23186.326172</v>
      </c>
      <c r="E3831" s="0">
        <v>0.854565</v>
      </c>
      <c r="F3831" s="0">
        <v>9.875088</v>
      </c>
      <c r="G3831" s="0">
        <v>-0.60219</v>
      </c>
      <c r="H3831" s="0">
        <v>-0.00578</v>
      </c>
      <c r="I3831" s="0">
        <v>0.003574</v>
      </c>
      <c r="J3831" s="0">
        <v>-0.00825</v>
      </c>
      <c r="K3831" s="0">
        <v>1016.690002</v>
      </c>
      <c r="L3831" s="0">
        <v>46.224335</v>
      </c>
      <c r="W3831" s="0">
        <f t="shared" si="59"/>
        <v>52831.162481513667</v>
      </c>
    </row>
    <row r="3832">
      <c r="A3832" s="0">
        <v>1155.285</v>
      </c>
      <c r="B3832" s="0">
        <v>-3717.015869</v>
      </c>
      <c r="C3832" s="0">
        <v>-47387.941406</v>
      </c>
      <c r="D3832" s="0">
        <v>23120.169922</v>
      </c>
      <c r="E3832" s="0">
        <v>0.874741</v>
      </c>
      <c r="F3832" s="0">
        <v>9.881773</v>
      </c>
      <c r="G3832" s="0">
        <v>-0.600969</v>
      </c>
      <c r="H3832" s="0">
        <v>-0.029953</v>
      </c>
      <c r="I3832" s="0">
        <v>-0.000587</v>
      </c>
      <c r="J3832" s="0">
        <v>0.004031</v>
      </c>
      <c r="K3832" s="0">
        <v>1016.690002</v>
      </c>
      <c r="L3832" s="0">
        <v>46.224335</v>
      </c>
      <c r="W3832" s="0">
        <f t="shared" si="59"/>
        <v>52858.068966724852</v>
      </c>
    </row>
    <row r="3833">
      <c r="A3833" s="0">
        <v>1155.29625</v>
      </c>
      <c r="B3833" s="0">
        <v>-3844.979492</v>
      </c>
      <c r="C3833" s="0">
        <v>-47339.125</v>
      </c>
      <c r="D3833" s="0">
        <v>23037.410156</v>
      </c>
      <c r="E3833" s="0">
        <v>0.900571</v>
      </c>
      <c r="F3833" s="0">
        <v>9.831472</v>
      </c>
      <c r="G3833" s="0">
        <v>-0.61862</v>
      </c>
      <c r="H3833" s="0">
        <v>-0.031059</v>
      </c>
      <c r="I3833" s="0">
        <v>0.000492</v>
      </c>
      <c r="J3833" s="0">
        <v>0.007076</v>
      </c>
      <c r="K3833" s="0">
        <v>1016.690002</v>
      </c>
      <c r="L3833" s="0">
        <v>46.224335</v>
      </c>
      <c r="W3833" s="0">
        <f t="shared" si="59"/>
        <v>52787.298564667028</v>
      </c>
    </row>
    <row r="3834">
      <c r="A3834" s="0">
        <v>1155.3075</v>
      </c>
      <c r="B3834" s="0">
        <v>-3755.878662</v>
      </c>
      <c r="C3834" s="0">
        <v>-47357.285156</v>
      </c>
      <c r="D3834" s="0">
        <v>23200.552734</v>
      </c>
      <c r="E3834" s="0">
        <v>0.863796</v>
      </c>
      <c r="F3834" s="0">
        <v>9.896476</v>
      </c>
      <c r="G3834" s="0">
        <v>-0.578459</v>
      </c>
      <c r="H3834" s="0">
        <v>-0.001253</v>
      </c>
      <c r="I3834" s="0">
        <v>0.004059</v>
      </c>
      <c r="J3834" s="0">
        <v>-0.008724</v>
      </c>
      <c r="K3834" s="0">
        <v>1016.72998</v>
      </c>
      <c r="L3834" s="0">
        <v>46.226677</v>
      </c>
      <c r="W3834" s="0">
        <f t="shared" si="59"/>
        <v>52868.560875377341</v>
      </c>
    </row>
    <row r="3835">
      <c r="A3835" s="0">
        <v>1155.31875</v>
      </c>
      <c r="B3835" s="0">
        <v>-3663.965332</v>
      </c>
      <c r="C3835" s="0">
        <v>-47376.699219</v>
      </c>
      <c r="D3835" s="0">
        <v>23088.658203</v>
      </c>
      <c r="E3835" s="0">
        <v>0.885427</v>
      </c>
      <c r="F3835" s="0">
        <v>9.92688</v>
      </c>
      <c r="G3835" s="0">
        <v>-0.586748</v>
      </c>
      <c r="H3835" s="0">
        <v>0.035919</v>
      </c>
      <c r="I3835" s="0">
        <v>0.008348</v>
      </c>
      <c r="J3835" s="0">
        <v>-0.018901</v>
      </c>
      <c r="K3835" s="0">
        <v>1016.72998</v>
      </c>
      <c r="L3835" s="0">
        <v>46.226677</v>
      </c>
      <c r="W3835" s="0">
        <f t="shared" si="59"/>
        <v>52830.506418703313</v>
      </c>
    </row>
    <row r="3836">
      <c r="A3836" s="0">
        <v>1155.33</v>
      </c>
      <c r="B3836" s="0">
        <v>-3759.95459</v>
      </c>
      <c r="C3836" s="0">
        <v>-47336.65625</v>
      </c>
      <c r="D3836" s="0">
        <v>23117.861328</v>
      </c>
      <c r="E3836" s="0">
        <v>0.869671</v>
      </c>
      <c r="F3836" s="0">
        <v>9.904066</v>
      </c>
      <c r="G3836" s="0">
        <v>-0.603477</v>
      </c>
      <c r="H3836" s="0">
        <v>0.064695</v>
      </c>
      <c r="I3836" s="0">
        <v>0.013318</v>
      </c>
      <c r="J3836" s="0">
        <v>-0.024167</v>
      </c>
      <c r="K3836" s="0">
        <v>1016.72998</v>
      </c>
      <c r="L3836" s="0">
        <v>46.226677</v>
      </c>
      <c r="W3836" s="0">
        <f t="shared" si="59"/>
        <v>52814.124965109135</v>
      </c>
    </row>
    <row r="3837">
      <c r="A3837" s="0">
        <v>1155.34125</v>
      </c>
      <c r="B3837" s="0">
        <v>-3731.103027</v>
      </c>
      <c r="C3837" s="0">
        <v>-47381.359375</v>
      </c>
      <c r="D3837" s="0">
        <v>23228.257812</v>
      </c>
      <c r="E3837" s="0">
        <v>0.896855</v>
      </c>
      <c r="F3837" s="0">
        <v>9.870385</v>
      </c>
      <c r="G3837" s="0">
        <v>-0.610936</v>
      </c>
      <c r="H3837" s="0">
        <v>0.064073</v>
      </c>
      <c r="I3837" s="0">
        <v>0.011747</v>
      </c>
      <c r="J3837" s="0">
        <v>-0.017397</v>
      </c>
      <c r="K3837" s="0">
        <v>1016.72998</v>
      </c>
      <c r="L3837" s="0">
        <v>46.226677</v>
      </c>
      <c r="W3837" s="0">
        <f t="shared" si="59"/>
        <v>52900.532199607675</v>
      </c>
    </row>
    <row r="3838">
      <c r="A3838" s="0">
        <v>1155.3525</v>
      </c>
      <c r="B3838" s="0">
        <v>-3727.315186</v>
      </c>
      <c r="C3838" s="0">
        <v>-47332.761719</v>
      </c>
      <c r="D3838" s="0">
        <v>23105.429687</v>
      </c>
      <c r="E3838" s="0">
        <v>0.893152</v>
      </c>
      <c r="F3838" s="0">
        <v>9.850536</v>
      </c>
      <c r="G3838" s="0">
        <v>-0.599901</v>
      </c>
      <c r="H3838" s="0">
        <v>0.039883</v>
      </c>
      <c r="I3838" s="0">
        <v>0.010206</v>
      </c>
      <c r="J3838" s="0">
        <v>-0.014683</v>
      </c>
      <c r="K3838" s="0">
        <v>1016.72998</v>
      </c>
      <c r="L3838" s="0">
        <v>46.226677</v>
      </c>
      <c r="W3838" s="0">
        <f t="shared" si="59"/>
        <v>52802.87957549587</v>
      </c>
    </row>
    <row r="3839">
      <c r="A3839" s="0">
        <v>1155.36375</v>
      </c>
      <c r="B3839" s="0">
        <v>-3719.309814</v>
      </c>
      <c r="C3839" s="0">
        <v>-47351.335937</v>
      </c>
      <c r="D3839" s="0">
        <v>23181.09375</v>
      </c>
      <c r="E3839" s="0">
        <v>0.84897</v>
      </c>
      <c r="F3839" s="0">
        <v>9.894959</v>
      </c>
      <c r="G3839" s="0">
        <v>-0.600742</v>
      </c>
      <c r="H3839" s="0">
        <v>0.00758</v>
      </c>
      <c r="I3839" s="0">
        <v>0.004825</v>
      </c>
      <c r="J3839" s="0">
        <v>-0.008537</v>
      </c>
      <c r="K3839" s="0">
        <v>1016.72998</v>
      </c>
      <c r="L3839" s="0">
        <v>46.226677</v>
      </c>
      <c r="W3839" s="0">
        <f t="shared" si="59"/>
        <v>52852.108642488747</v>
      </c>
    </row>
    <row r="3840">
      <c r="A3840" s="0">
        <v>1155.375</v>
      </c>
      <c r="B3840" s="0">
        <v>-3925.880859</v>
      </c>
      <c r="C3840" s="0">
        <v>-47303.171875</v>
      </c>
      <c r="D3840" s="0">
        <v>23086.195312</v>
      </c>
      <c r="E3840" s="0">
        <v>0.860349</v>
      </c>
      <c r="F3840" s="0">
        <v>9.9181</v>
      </c>
      <c r="G3840" s="0">
        <v>-0.590268</v>
      </c>
      <c r="H3840" s="0">
        <v>-0.033352</v>
      </c>
      <c r="I3840" s="0">
        <v>-0.00033</v>
      </c>
      <c r="J3840" s="0">
        <v>0.003759</v>
      </c>
      <c r="K3840" s="0">
        <v>1016.72998</v>
      </c>
      <c r="L3840" s="0">
        <v>46.226677</v>
      </c>
      <c r="W3840" s="0">
        <f t="shared" si="59"/>
        <v>52782.336287234051</v>
      </c>
    </row>
    <row r="3841">
      <c r="A3841" s="0">
        <v>1155.38625</v>
      </c>
      <c r="B3841" s="0">
        <v>-4162.4375</v>
      </c>
      <c r="C3841" s="0">
        <v>-47285.003906</v>
      </c>
      <c r="D3841" s="0">
        <v>23018.714844</v>
      </c>
      <c r="E3841" s="0">
        <v>0.904584</v>
      </c>
      <c r="F3841" s="0">
        <v>9.837819</v>
      </c>
      <c r="G3841" s="0">
        <v>-0.617419</v>
      </c>
      <c r="H3841" s="0">
        <v>-0.028949</v>
      </c>
      <c r="I3841" s="0">
        <v>-0.00018</v>
      </c>
      <c r="J3841" s="0">
        <v>0.006903</v>
      </c>
      <c r="K3841" s="0">
        <v>1016.72998</v>
      </c>
      <c r="L3841" s="0">
        <v>46.226677</v>
      </c>
      <c r="W3841" s="0">
        <f t="shared" si="59"/>
        <v>52754.703234889188</v>
      </c>
    </row>
    <row r="3842">
      <c r="A3842" s="0">
        <v>1155.3975</v>
      </c>
      <c r="B3842" s="0">
        <v>-4210.773926</v>
      </c>
      <c r="C3842" s="0">
        <v>-47286.136719</v>
      </c>
      <c r="D3842" s="0">
        <v>23051.802734</v>
      </c>
      <c r="E3842" s="0">
        <v>0.880681</v>
      </c>
      <c r="F3842" s="0">
        <v>9.843981</v>
      </c>
      <c r="G3842" s="0">
        <v>-0.594326</v>
      </c>
      <c r="H3842" s="0">
        <v>-0.014645</v>
      </c>
      <c r="I3842" s="0">
        <v>0.0029</v>
      </c>
      <c r="J3842" s="0">
        <v>-0.006094</v>
      </c>
      <c r="K3842" s="0">
        <v>1016.72998</v>
      </c>
      <c r="L3842" s="0">
        <v>46.226677</v>
      </c>
      <c r="W3842" s="0">
        <f ref="W3842:W3905" t="shared" si="60">SQRT((B3842)^2+(C3842)^2+(D3842)^2)</f>
        <v>52773.99882661055</v>
      </c>
    </row>
    <row r="3843">
      <c r="A3843" s="0">
        <v>1155.40875</v>
      </c>
      <c r="B3843" s="0">
        <v>-4184.253906</v>
      </c>
      <c r="C3843" s="0">
        <v>-47234.792969</v>
      </c>
      <c r="D3843" s="0">
        <v>23007.617187</v>
      </c>
      <c r="E3843" s="0">
        <v>0.898895</v>
      </c>
      <c r="F3843" s="0">
        <v>9.882742</v>
      </c>
      <c r="G3843" s="0">
        <v>-0.603571</v>
      </c>
      <c r="H3843" s="0">
        <v>0.029653</v>
      </c>
      <c r="I3843" s="0">
        <v>0.005664</v>
      </c>
      <c r="J3843" s="0">
        <v>-0.016879</v>
      </c>
      <c r="K3843" s="0">
        <v>1016.699951</v>
      </c>
      <c r="L3843" s="0">
        <v>46.229023</v>
      </c>
      <c r="W3843" s="0">
        <f t="shared" si="60"/>
        <v>52706.584941520414</v>
      </c>
    </row>
    <row r="3844">
      <c r="A3844" s="0">
        <v>1155.42</v>
      </c>
      <c r="B3844" s="0">
        <v>-4316.580566</v>
      </c>
      <c r="C3844" s="0">
        <v>-47198.308594</v>
      </c>
      <c r="D3844" s="0">
        <v>23079.578125</v>
      </c>
      <c r="E3844" s="0">
        <v>0.85781</v>
      </c>
      <c r="F3844" s="0">
        <v>9.893407</v>
      </c>
      <c r="G3844" s="0">
        <v>-0.592671</v>
      </c>
      <c r="H3844" s="0">
        <v>0.060117</v>
      </c>
      <c r="I3844" s="0">
        <v>0.012958</v>
      </c>
      <c r="J3844" s="0">
        <v>-0.026003</v>
      </c>
      <c r="K3844" s="0">
        <v>1016.699951</v>
      </c>
      <c r="L3844" s="0">
        <v>46.229023</v>
      </c>
      <c r="W3844" s="0">
        <f t="shared" si="60"/>
        <v>52716.032934442264</v>
      </c>
    </row>
    <row r="3845">
      <c r="A3845" s="0">
        <v>1155.43125</v>
      </c>
      <c r="B3845" s="0">
        <v>-4292.111816</v>
      </c>
      <c r="C3845" s="0">
        <v>-47188.640625</v>
      </c>
      <c r="D3845" s="0">
        <v>23011.521484</v>
      </c>
      <c r="E3845" s="0">
        <v>0.855539</v>
      </c>
      <c r="F3845" s="0">
        <v>9.919153</v>
      </c>
      <c r="G3845" s="0">
        <v>-0.574329</v>
      </c>
      <c r="H3845" s="0">
        <v>0.067852</v>
      </c>
      <c r="I3845" s="0">
        <v>0.012682</v>
      </c>
      <c r="J3845" s="0">
        <v>-0.019925</v>
      </c>
      <c r="K3845" s="0">
        <v>1016.699951</v>
      </c>
      <c r="L3845" s="0">
        <v>46.229023</v>
      </c>
      <c r="W3845" s="0">
        <f t="shared" si="60"/>
        <v>52675.612468058127</v>
      </c>
    </row>
    <row r="3846">
      <c r="A3846" s="0">
        <v>1155.4425</v>
      </c>
      <c r="B3846" s="0">
        <v>-4228.30127</v>
      </c>
      <c r="C3846" s="0">
        <v>-47192.007812</v>
      </c>
      <c r="D3846" s="0">
        <v>23044.958984</v>
      </c>
      <c r="E3846" s="0">
        <v>0.908004</v>
      </c>
      <c r="F3846" s="0">
        <v>9.872286</v>
      </c>
      <c r="G3846" s="0">
        <v>-0.605882</v>
      </c>
      <c r="H3846" s="0">
        <v>0.045698</v>
      </c>
      <c r="I3846" s="0">
        <v>0.009752</v>
      </c>
      <c r="J3846" s="0">
        <v>-0.010649</v>
      </c>
      <c r="K3846" s="0">
        <v>1016.699951</v>
      </c>
      <c r="L3846" s="0">
        <v>46.229023</v>
      </c>
      <c r="W3846" s="0">
        <f t="shared" si="60"/>
        <v>52688.084682705972</v>
      </c>
    </row>
    <row r="3847">
      <c r="A3847" s="0">
        <v>1155.45375</v>
      </c>
      <c r="B3847" s="0">
        <v>-4350.73584</v>
      </c>
      <c r="C3847" s="0">
        <v>-47163.835937</v>
      </c>
      <c r="D3847" s="0">
        <v>22990.9375</v>
      </c>
      <c r="E3847" s="0">
        <v>0.88327</v>
      </c>
      <c r="F3847" s="0">
        <v>9.891265</v>
      </c>
      <c r="G3847" s="0">
        <v>-0.575455</v>
      </c>
      <c r="H3847" s="0">
        <v>0.003589</v>
      </c>
      <c r="I3847" s="0">
        <v>0.005258</v>
      </c>
      <c r="J3847" s="0">
        <v>-0.006941</v>
      </c>
      <c r="K3847" s="0">
        <v>1016.699951</v>
      </c>
      <c r="L3847" s="0">
        <v>46.229023</v>
      </c>
      <c r="W3847" s="0">
        <f t="shared" si="60"/>
        <v>52649.212052704264</v>
      </c>
    </row>
    <row r="3848">
      <c r="A3848" s="0">
        <v>1155.465</v>
      </c>
      <c r="B3848" s="0">
        <v>-4337.85791</v>
      </c>
      <c r="C3848" s="0">
        <v>-47166.980469</v>
      </c>
      <c r="D3848" s="0">
        <v>22948.634766</v>
      </c>
      <c r="E3848" s="0">
        <v>0.926834</v>
      </c>
      <c r="F3848" s="0">
        <v>9.867365</v>
      </c>
      <c r="G3848" s="0">
        <v>-0.637488</v>
      </c>
      <c r="H3848" s="0">
        <v>-0.018567</v>
      </c>
      <c r="I3848" s="0">
        <v>0.001023</v>
      </c>
      <c r="J3848" s="0">
        <v>0.000566</v>
      </c>
      <c r="K3848" s="0">
        <v>1016.699951</v>
      </c>
      <c r="L3848" s="0">
        <v>46.229023</v>
      </c>
      <c r="W3848" s="0">
        <f t="shared" si="60"/>
        <v>52632.507972104475</v>
      </c>
    </row>
    <row r="3849">
      <c r="A3849" s="0">
        <v>1155.47625</v>
      </c>
      <c r="B3849" s="0">
        <v>-4243.01709</v>
      </c>
      <c r="C3849" s="0">
        <v>-47161.507812</v>
      </c>
      <c r="D3849" s="0">
        <v>22834.978516</v>
      </c>
      <c r="E3849" s="0">
        <v>0.832585</v>
      </c>
      <c r="F3849" s="0">
        <v>9.872093</v>
      </c>
      <c r="G3849" s="0">
        <v>-0.549358</v>
      </c>
      <c r="H3849" s="0">
        <v>-0.036025</v>
      </c>
      <c r="I3849" s="0">
        <v>0.000406</v>
      </c>
      <c r="J3849" s="0">
        <v>0.002754</v>
      </c>
      <c r="K3849" s="0">
        <v>1016.699951</v>
      </c>
      <c r="L3849" s="0">
        <v>46.229023</v>
      </c>
      <c r="W3849" s="0">
        <f t="shared" si="60"/>
        <v>52570.402860864124</v>
      </c>
    </row>
    <row r="3850">
      <c r="A3850" s="0">
        <v>1155.4875</v>
      </c>
      <c r="B3850" s="0">
        <v>-4303.109375</v>
      </c>
      <c r="C3850" s="0">
        <v>-47142.78125</v>
      </c>
      <c r="D3850" s="0">
        <v>22959.166016</v>
      </c>
      <c r="E3850" s="0">
        <v>0.888797</v>
      </c>
      <c r="F3850" s="0">
        <v>9.913549</v>
      </c>
      <c r="G3850" s="0">
        <v>-0.590466</v>
      </c>
      <c r="H3850" s="0">
        <v>-0.012604</v>
      </c>
      <c r="I3850" s="0">
        <v>0.000662</v>
      </c>
      <c r="J3850" s="0">
        <v>-0.001679</v>
      </c>
      <c r="K3850" s="0">
        <v>1016.699951</v>
      </c>
      <c r="L3850" s="0">
        <v>46.229023</v>
      </c>
      <c r="W3850" s="0">
        <f t="shared" si="60"/>
        <v>52612.563883817842</v>
      </c>
    </row>
    <row r="3851">
      <c r="A3851" s="0">
        <v>1155.49875</v>
      </c>
      <c r="B3851" s="0">
        <v>-4269.245117</v>
      </c>
      <c r="C3851" s="0">
        <v>-47171.984375</v>
      </c>
      <c r="D3851" s="0">
        <v>23010.583984</v>
      </c>
      <c r="E3851" s="0">
        <v>0.88312</v>
      </c>
      <c r="F3851" s="0">
        <v>9.852386</v>
      </c>
      <c r="G3851" s="0">
        <v>-0.625412</v>
      </c>
      <c r="H3851" s="0">
        <v>0.026941</v>
      </c>
      <c r="I3851" s="0">
        <v>0.007772</v>
      </c>
      <c r="J3851" s="0">
        <v>-0.0105</v>
      </c>
      <c r="K3851" s="0">
        <v>1016.699951</v>
      </c>
      <c r="L3851" s="0">
        <v>46.229023</v>
      </c>
      <c r="W3851" s="0">
        <f t="shared" si="60"/>
        <v>52658.423248602783</v>
      </c>
    </row>
    <row r="3852">
      <c r="A3852" s="0">
        <v>1155.51</v>
      </c>
      <c r="B3852" s="0">
        <v>-4468.521484</v>
      </c>
      <c r="C3852" s="0">
        <v>-47121.171875</v>
      </c>
      <c r="D3852" s="0">
        <v>22845.167969</v>
      </c>
      <c r="E3852" s="0">
        <v>0.877439</v>
      </c>
      <c r="F3852" s="0">
        <v>9.837803</v>
      </c>
      <c r="G3852" s="0">
        <v>-0.588194</v>
      </c>
      <c r="H3852" s="0">
        <v>0.055063</v>
      </c>
      <c r="I3852" s="0">
        <v>0.010974</v>
      </c>
      <c r="J3852" s="0">
        <v>-0.025077</v>
      </c>
      <c r="K3852" s="0">
        <v>1016.699951</v>
      </c>
      <c r="L3852" s="0">
        <v>46.229023</v>
      </c>
      <c r="W3852" s="0">
        <f t="shared" si="60"/>
        <v>52557.342233584117</v>
      </c>
    </row>
    <row r="3853">
      <c r="A3853" s="0">
        <v>1155.52125</v>
      </c>
      <c r="B3853" s="0">
        <v>-4207.482422</v>
      </c>
      <c r="C3853" s="0">
        <v>-47144.277344</v>
      </c>
      <c r="D3853" s="0">
        <v>22966.355469</v>
      </c>
      <c r="E3853" s="0">
        <v>0.916479</v>
      </c>
      <c r="F3853" s="0">
        <v>9.896317</v>
      </c>
      <c r="G3853" s="0">
        <v>-0.609004</v>
      </c>
      <c r="H3853" s="0">
        <v>0.071328</v>
      </c>
      <c r="I3853" s="0">
        <v>0.012654</v>
      </c>
      <c r="J3853" s="0">
        <v>-0.023401</v>
      </c>
      <c r="K3853" s="0">
        <v>1016.699951</v>
      </c>
      <c r="L3853" s="0">
        <v>46.229023</v>
      </c>
      <c r="W3853" s="0">
        <f t="shared" si="60"/>
        <v>52609.307904095236</v>
      </c>
    </row>
    <row r="3854">
      <c r="A3854" s="0">
        <v>1155.5325</v>
      </c>
      <c r="B3854" s="0">
        <v>-4231.348145</v>
      </c>
      <c r="C3854" s="0">
        <v>-47123.507812</v>
      </c>
      <c r="D3854" s="0">
        <v>22906.435547</v>
      </c>
      <c r="E3854" s="0">
        <v>0.855139</v>
      </c>
      <c r="F3854" s="0">
        <v>9.874169</v>
      </c>
      <c r="G3854" s="0">
        <v>-0.588239</v>
      </c>
      <c r="H3854" s="0">
        <v>0.04821</v>
      </c>
      <c r="I3854" s="0">
        <v>0.011993</v>
      </c>
      <c r="J3854" s="0">
        <v>-0.014765</v>
      </c>
      <c r="K3854" s="0">
        <v>1016.699951</v>
      </c>
      <c r="L3854" s="0">
        <v>46.229023</v>
      </c>
      <c r="W3854" s="0">
        <f t="shared" si="60"/>
        <v>52566.473013706047</v>
      </c>
    </row>
    <row r="3855">
      <c r="A3855" s="0">
        <v>1155.54375</v>
      </c>
      <c r="B3855" s="0">
        <v>-4242.674316</v>
      </c>
      <c r="C3855" s="0">
        <v>-47131.3125</v>
      </c>
      <c r="D3855" s="0">
        <v>22944.865234</v>
      </c>
      <c r="E3855" s="0">
        <v>0.866297</v>
      </c>
      <c r="F3855" s="0">
        <v>9.909457</v>
      </c>
      <c r="G3855" s="0">
        <v>-0.586333</v>
      </c>
      <c r="H3855" s="0">
        <v>0.014256</v>
      </c>
      <c r="I3855" s="0">
        <v>0.005836</v>
      </c>
      <c r="J3855" s="0">
        <v>-0.008414</v>
      </c>
      <c r="K3855" s="0">
        <v>1016.699951</v>
      </c>
      <c r="L3855" s="0">
        <v>46.229023</v>
      </c>
      <c r="W3855" s="0">
        <f t="shared" si="60"/>
        <v>52591.137503677593</v>
      </c>
    </row>
    <row r="3856">
      <c r="A3856" s="0">
        <v>1155.555</v>
      </c>
      <c r="B3856" s="0">
        <v>-4290.885742</v>
      </c>
      <c r="C3856" s="0">
        <v>-47086.546875</v>
      </c>
      <c r="D3856" s="0">
        <v>22932.759766</v>
      </c>
      <c r="E3856" s="0">
        <v>0.909195</v>
      </c>
      <c r="F3856" s="0">
        <v>9.901622</v>
      </c>
      <c r="G3856" s="0">
        <v>-0.592604</v>
      </c>
      <c r="H3856" s="0">
        <v>-0.02522</v>
      </c>
      <c r="I3856" s="0">
        <v>0.001802</v>
      </c>
      <c r="J3856" s="0">
        <v>0.005578</v>
      </c>
      <c r="K3856" s="0">
        <v>1016.699951</v>
      </c>
      <c r="L3856" s="0">
        <v>46.229023</v>
      </c>
      <c r="W3856" s="0">
        <f t="shared" si="60"/>
        <v>52549.653353257621</v>
      </c>
    </row>
    <row r="3857">
      <c r="A3857" s="0">
        <v>1155.56625</v>
      </c>
      <c r="B3857" s="0">
        <v>-4358.800781</v>
      </c>
      <c r="C3857" s="0">
        <v>-47130.046875</v>
      </c>
      <c r="D3857" s="0">
        <v>22916.142578</v>
      </c>
      <c r="E3857" s="0">
        <v>0.884898</v>
      </c>
      <c r="F3857" s="0">
        <v>9.867097</v>
      </c>
      <c r="G3857" s="0">
        <v>-0.585883</v>
      </c>
      <c r="H3857" s="0">
        <v>-0.030547</v>
      </c>
      <c r="I3857" s="0">
        <v>0.000133</v>
      </c>
      <c r="J3857" s="0">
        <v>0.004209</v>
      </c>
      <c r="K3857" s="0">
        <v>1016.699951</v>
      </c>
      <c r="L3857" s="0">
        <v>46.229023</v>
      </c>
      <c r="W3857" s="0">
        <f t="shared" si="60"/>
        <v>52586.976080997163</v>
      </c>
    </row>
    <row r="3858">
      <c r="A3858" s="0">
        <v>1155.5775</v>
      </c>
      <c r="B3858" s="0">
        <v>-4300.955078</v>
      </c>
      <c r="C3858" s="0">
        <v>-47110.230469</v>
      </c>
      <c r="D3858" s="0">
        <v>22992.505859</v>
      </c>
      <c r="E3858" s="0">
        <v>0.871178</v>
      </c>
      <c r="F3858" s="0">
        <v>9.883995</v>
      </c>
      <c r="G3858" s="0">
        <v>-0.591209</v>
      </c>
      <c r="H3858" s="0">
        <v>-0.019602</v>
      </c>
      <c r="I3858" s="0">
        <v>0.00086</v>
      </c>
      <c r="J3858" s="0">
        <v>-0.001636</v>
      </c>
      <c r="K3858" s="0">
        <v>1016.699951</v>
      </c>
      <c r="L3858" s="0">
        <v>46.229023</v>
      </c>
      <c r="W3858" s="0">
        <f t="shared" si="60"/>
        <v>52597.7885001016</v>
      </c>
    </row>
    <row r="3859">
      <c r="A3859" s="0">
        <v>1155.58875</v>
      </c>
      <c r="B3859" s="0">
        <v>-4323.127441</v>
      </c>
      <c r="C3859" s="0">
        <v>-47147.234375</v>
      </c>
      <c r="D3859" s="0">
        <v>23007.457031</v>
      </c>
      <c r="E3859" s="0">
        <v>0.89308</v>
      </c>
      <c r="F3859" s="0">
        <v>9.86297</v>
      </c>
      <c r="G3859" s="0">
        <v>-0.605358</v>
      </c>
      <c r="H3859" s="0">
        <v>0.0213</v>
      </c>
      <c r="I3859" s="0">
        <v>0.006669</v>
      </c>
      <c r="J3859" s="0">
        <v>-0.010796</v>
      </c>
      <c r="K3859" s="0">
        <v>1016.699951</v>
      </c>
      <c r="L3859" s="0">
        <v>46.229023</v>
      </c>
      <c r="W3859" s="0">
        <f t="shared" si="60"/>
        <v>52639.283991289434</v>
      </c>
    </row>
    <row r="3860">
      <c r="A3860" s="0">
        <v>1155.6</v>
      </c>
      <c r="B3860" s="0">
        <v>-4288.252441</v>
      </c>
      <c r="C3860" s="0">
        <v>-47109.859375</v>
      </c>
      <c r="D3860" s="0">
        <v>23178.632812</v>
      </c>
      <c r="E3860" s="0">
        <v>0.853289</v>
      </c>
      <c r="F3860" s="0">
        <v>9.863286</v>
      </c>
      <c r="G3860" s="0">
        <v>-0.598174</v>
      </c>
      <c r="H3860" s="0">
        <v>0.056881</v>
      </c>
      <c r="I3860" s="0">
        <v>0.010836</v>
      </c>
      <c r="J3860" s="0">
        <v>-0.024871</v>
      </c>
      <c r="K3860" s="0">
        <v>1016.690002</v>
      </c>
      <c r="L3860" s="0">
        <v>46.226677</v>
      </c>
      <c r="W3860" s="0">
        <f t="shared" si="60"/>
        <v>52678.050252107292</v>
      </c>
    </row>
    <row r="3861">
      <c r="A3861" s="0">
        <v>1155.61125</v>
      </c>
      <c r="B3861" s="0">
        <v>-4331.358398</v>
      </c>
      <c r="C3861" s="0">
        <v>-47092.890625</v>
      </c>
      <c r="D3861" s="0">
        <v>23060.076172</v>
      </c>
      <c r="E3861" s="0">
        <v>0.924888</v>
      </c>
      <c r="F3861" s="0">
        <v>9.87227</v>
      </c>
      <c r="G3861" s="0">
        <v>-0.613299</v>
      </c>
      <c r="H3861" s="0">
        <v>0.064696</v>
      </c>
      <c r="I3861" s="0">
        <v>0.012407</v>
      </c>
      <c r="J3861" s="0">
        <v>-0.021614</v>
      </c>
      <c r="K3861" s="0">
        <v>1016.690002</v>
      </c>
      <c r="L3861" s="0">
        <v>46.226677</v>
      </c>
      <c r="W3861" s="0">
        <f t="shared" si="60"/>
        <v>52614.33384590724</v>
      </c>
    </row>
    <row r="3862">
      <c r="A3862" s="0">
        <v>1155.6225</v>
      </c>
      <c r="B3862" s="0">
        <v>-4387.027344</v>
      </c>
      <c r="C3862" s="0">
        <v>-47148.53125</v>
      </c>
      <c r="D3862" s="0">
        <v>23059.636719</v>
      </c>
      <c r="E3862" s="0">
        <v>0.854653</v>
      </c>
      <c r="F3862" s="0">
        <v>9.847141</v>
      </c>
      <c r="G3862" s="0">
        <v>-0.563359</v>
      </c>
      <c r="H3862" s="0">
        <v>0.059835</v>
      </c>
      <c r="I3862" s="0">
        <v>0.013342</v>
      </c>
      <c r="J3862" s="0">
        <v>-0.019084</v>
      </c>
      <c r="K3862" s="0">
        <v>1016.690002</v>
      </c>
      <c r="L3862" s="0">
        <v>46.226677</v>
      </c>
      <c r="W3862" s="0">
        <f t="shared" si="60"/>
        <v>52668.55659272887</v>
      </c>
    </row>
    <row r="3863">
      <c r="A3863" s="0">
        <v>1155.63375</v>
      </c>
      <c r="B3863" s="0">
        <v>-4280.648926</v>
      </c>
      <c r="C3863" s="0">
        <v>-47111.371094</v>
      </c>
      <c r="D3863" s="0">
        <v>22991.533203</v>
      </c>
      <c r="E3863" s="0">
        <v>0.929429</v>
      </c>
      <c r="F3863" s="0">
        <v>9.895989</v>
      </c>
      <c r="G3863" s="0">
        <v>-0.626526</v>
      </c>
      <c r="H3863" s="0">
        <v>0.018938</v>
      </c>
      <c r="I3863" s="0">
        <v>0.006493</v>
      </c>
      <c r="J3863" s="0">
        <v>-0.008935</v>
      </c>
      <c r="K3863" s="0">
        <v>1016.690002</v>
      </c>
      <c r="L3863" s="0">
        <v>46.226677</v>
      </c>
      <c r="W3863" s="0">
        <f t="shared" si="60"/>
        <v>52596.728421156535</v>
      </c>
    </row>
    <row r="3864">
      <c r="A3864" s="0">
        <v>1155.645</v>
      </c>
      <c r="B3864" s="0">
        <v>-4256.728516</v>
      </c>
      <c r="C3864" s="0">
        <v>-47138.992187</v>
      </c>
      <c r="D3864" s="0">
        <v>22877.175781</v>
      </c>
      <c r="E3864" s="0">
        <v>0.846629</v>
      </c>
      <c r="F3864" s="0">
        <v>9.88509</v>
      </c>
      <c r="G3864" s="0">
        <v>-0.562502</v>
      </c>
      <c r="H3864" s="0">
        <v>-0.023341</v>
      </c>
      <c r="I3864" s="0">
        <v>0.001719</v>
      </c>
      <c r="J3864" s="0">
        <v>0.001839</v>
      </c>
      <c r="K3864" s="0">
        <v>1016.690002</v>
      </c>
      <c r="L3864" s="0">
        <v>46.226677</v>
      </c>
      <c r="W3864" s="0">
        <f t="shared" si="60"/>
        <v>52569.663245827891</v>
      </c>
    </row>
    <row r="3865">
      <c r="A3865" s="0">
        <v>1155.65625</v>
      </c>
      <c r="B3865" s="0">
        <v>-4305.286621</v>
      </c>
      <c r="C3865" s="0">
        <v>-47104.484375</v>
      </c>
      <c r="D3865" s="0">
        <v>23058.904297</v>
      </c>
      <c r="E3865" s="0">
        <v>0.8737</v>
      </c>
      <c r="F3865" s="0">
        <v>9.916203</v>
      </c>
      <c r="G3865" s="0">
        <v>-0.618104</v>
      </c>
      <c r="H3865" s="0">
        <v>-0.037219</v>
      </c>
      <c r="I3865" s="0">
        <v>-0.000922</v>
      </c>
      <c r="J3865" s="0">
        <v>0.00076</v>
      </c>
      <c r="K3865" s="0">
        <v>1016.690002</v>
      </c>
      <c r="L3865" s="0">
        <v>46.226677</v>
      </c>
      <c r="W3865" s="0">
        <f t="shared" si="60"/>
        <v>52622.058193325982</v>
      </c>
    </row>
    <row r="3866">
      <c r="A3866" s="0">
        <v>1155.6675</v>
      </c>
      <c r="B3866" s="0">
        <v>-4323.970703</v>
      </c>
      <c r="C3866" s="0">
        <v>-47135.382812</v>
      </c>
      <c r="D3866" s="0">
        <v>22980.832031</v>
      </c>
      <c r="E3866" s="0">
        <v>0.895065</v>
      </c>
      <c r="F3866" s="0">
        <v>9.964883</v>
      </c>
      <c r="G3866" s="0">
        <v>-0.596993</v>
      </c>
      <c r="H3866" s="0">
        <v>-0.023638</v>
      </c>
      <c r="I3866" s="0">
        <v>0.002116</v>
      </c>
      <c r="J3866" s="0">
        <v>0.005447</v>
      </c>
      <c r="K3866" s="0">
        <v>1016.690002</v>
      </c>
      <c r="L3866" s="0">
        <v>46.226677</v>
      </c>
      <c r="W3866" s="0">
        <f t="shared" si="60"/>
        <v>52617.104408274157</v>
      </c>
    </row>
    <row r="3867">
      <c r="A3867" s="0">
        <v>1155.67875</v>
      </c>
      <c r="B3867" s="0">
        <v>-4465.011719</v>
      </c>
      <c r="C3867" s="0">
        <v>-47155.257812</v>
      </c>
      <c r="D3867" s="0">
        <v>22959.363281</v>
      </c>
      <c r="E3867" s="0">
        <v>0.884343</v>
      </c>
      <c r="F3867" s="0">
        <v>9.868248</v>
      </c>
      <c r="G3867" s="0">
        <v>-0.594332</v>
      </c>
      <c r="H3867" s="0">
        <v>0.01043</v>
      </c>
      <c r="I3867" s="0">
        <v>0.006809</v>
      </c>
      <c r="J3867" s="0">
        <v>-0.010542</v>
      </c>
      <c r="K3867" s="0">
        <v>1016.690002</v>
      </c>
      <c r="L3867" s="0">
        <v>46.226677</v>
      </c>
      <c r="W3867" s="0">
        <f t="shared" si="60"/>
        <v>52637.31595774927</v>
      </c>
    </row>
    <row r="3868">
      <c r="A3868" s="0">
        <v>1155.69</v>
      </c>
      <c r="B3868" s="0">
        <v>-4437.948242</v>
      </c>
      <c r="C3868" s="0">
        <v>-47139.644531</v>
      </c>
      <c r="D3868" s="0">
        <v>22978.914062</v>
      </c>
      <c r="E3868" s="0">
        <v>0.918107</v>
      </c>
      <c r="F3868" s="0">
        <v>9.865826</v>
      </c>
      <c r="G3868" s="0">
        <v>-0.605206</v>
      </c>
      <c r="H3868" s="0">
        <v>0.058803</v>
      </c>
      <c r="I3868" s="0">
        <v>0.01072</v>
      </c>
      <c r="J3868" s="0">
        <v>-0.022115</v>
      </c>
      <c r="K3868" s="0">
        <v>1016.690002</v>
      </c>
      <c r="L3868" s="0">
        <v>46.226677</v>
      </c>
      <c r="W3868" s="0">
        <f t="shared" si="60"/>
        <v>52629.573079937581</v>
      </c>
    </row>
    <row r="3869">
      <c r="A3869" s="0">
        <v>1155.70125</v>
      </c>
      <c r="B3869" s="0">
        <v>-4408.958008</v>
      </c>
      <c r="C3869" s="0">
        <v>-47165.394531</v>
      </c>
      <c r="D3869" s="0">
        <v>22962.833984</v>
      </c>
      <c r="E3869" s="0">
        <v>0.864226</v>
      </c>
      <c r="F3869" s="0">
        <v>9.87251</v>
      </c>
      <c r="G3869" s="0">
        <v>-0.554403</v>
      </c>
      <c r="H3869" s="0">
        <v>0.062891</v>
      </c>
      <c r="I3869" s="0">
        <v>0.013355</v>
      </c>
      <c r="J3869" s="0">
        <v>-0.026457</v>
      </c>
      <c r="K3869" s="0">
        <v>1016.699951</v>
      </c>
      <c r="L3869" s="0">
        <v>46.229023</v>
      </c>
      <c r="W3869" s="0">
        <f t="shared" si="60"/>
        <v>52643.186610975</v>
      </c>
    </row>
    <row r="3870">
      <c r="A3870" s="0">
        <v>1155.7125</v>
      </c>
      <c r="B3870" s="0">
        <v>-4229.394531</v>
      </c>
      <c r="C3870" s="0">
        <v>-47112.695312</v>
      </c>
      <c r="D3870" s="0">
        <v>23004.8125</v>
      </c>
      <c r="E3870" s="0">
        <v>0.871612</v>
      </c>
      <c r="F3870" s="0">
        <v>9.848932</v>
      </c>
      <c r="G3870" s="0">
        <v>-0.628314</v>
      </c>
      <c r="H3870" s="0">
        <v>0.072668</v>
      </c>
      <c r="I3870" s="0">
        <v>0.01141</v>
      </c>
      <c r="J3870" s="0">
        <v>-0.01721</v>
      </c>
      <c r="K3870" s="0">
        <v>1016.699951</v>
      </c>
      <c r="L3870" s="0">
        <v>46.229023</v>
      </c>
      <c r="W3870" s="0">
        <f t="shared" si="60"/>
        <v>52599.574483263226</v>
      </c>
    </row>
    <row r="3871">
      <c r="A3871" s="0">
        <v>1155.72375</v>
      </c>
      <c r="B3871" s="0">
        <v>-4431.054199</v>
      </c>
      <c r="C3871" s="0">
        <v>-47117.046875</v>
      </c>
      <c r="D3871" s="0">
        <v>23077.599609</v>
      </c>
      <c r="E3871" s="0">
        <v>0.838174</v>
      </c>
      <c r="F3871" s="0">
        <v>9.899933</v>
      </c>
      <c r="G3871" s="0">
        <v>-0.574645</v>
      </c>
      <c r="H3871" s="0">
        <v>0.018023</v>
      </c>
      <c r="I3871" s="0">
        <v>0.009031</v>
      </c>
      <c r="J3871" s="0">
        <v>-0.011337</v>
      </c>
      <c r="K3871" s="0">
        <v>1016.699951</v>
      </c>
      <c r="L3871" s="0">
        <v>46.229023</v>
      </c>
      <c r="W3871" s="0">
        <f t="shared" si="60"/>
        <v>52651.932075174031</v>
      </c>
    </row>
    <row r="3872">
      <c r="A3872" s="0">
        <v>1155.735</v>
      </c>
      <c r="B3872" s="0">
        <v>-4241.175781</v>
      </c>
      <c r="C3872" s="0">
        <v>-47137.050781</v>
      </c>
      <c r="D3872" s="0">
        <v>23084.193359</v>
      </c>
      <c r="E3872" s="0">
        <v>0.925908</v>
      </c>
      <c r="F3872" s="0">
        <v>9.858464</v>
      </c>
      <c r="G3872" s="0">
        <v>-0.65042</v>
      </c>
      <c r="H3872" s="0">
        <v>-0.008924</v>
      </c>
      <c r="I3872" s="0">
        <v>0.001052</v>
      </c>
      <c r="J3872" s="0">
        <v>0.001847</v>
      </c>
      <c r="K3872" s="0">
        <v>1016.699951</v>
      </c>
      <c r="L3872" s="0">
        <v>46.229023</v>
      </c>
      <c r="W3872" s="0">
        <f t="shared" si="60"/>
        <v>52657.089849056545</v>
      </c>
    </row>
    <row r="3873">
      <c r="A3873" s="0">
        <v>1155.74625</v>
      </c>
      <c r="B3873" s="0">
        <v>-4408.538574</v>
      </c>
      <c r="C3873" s="0">
        <v>-47088.996094</v>
      </c>
      <c r="D3873" s="0">
        <v>23049.9375</v>
      </c>
      <c r="E3873" s="0">
        <v>0.847336</v>
      </c>
      <c r="F3873" s="0">
        <v>9.89376</v>
      </c>
      <c r="G3873" s="0">
        <v>-0.532595</v>
      </c>
      <c r="H3873" s="0">
        <v>-0.041516</v>
      </c>
      <c r="I3873" s="0">
        <v>0.002224</v>
      </c>
      <c r="J3873" s="0">
        <v>0.000921</v>
      </c>
      <c r="K3873" s="0">
        <v>1016.699951</v>
      </c>
      <c r="L3873" s="0">
        <v>46.229023</v>
      </c>
      <c r="W3873" s="0">
        <f t="shared" si="60"/>
        <v>52612.815779552227</v>
      </c>
    </row>
    <row r="3874">
      <c r="A3874" s="0">
        <v>1155.7575</v>
      </c>
      <c r="B3874" s="0">
        <v>-4371.393066</v>
      </c>
      <c r="C3874" s="0">
        <v>-47099.640625</v>
      </c>
      <c r="D3874" s="0">
        <v>22931.660156</v>
      </c>
      <c r="E3874" s="0">
        <v>0.891442</v>
      </c>
      <c r="F3874" s="0">
        <v>9.887446</v>
      </c>
      <c r="G3874" s="0">
        <v>-0.630715</v>
      </c>
      <c r="H3874" s="0">
        <v>-0.021161</v>
      </c>
      <c r="I3874" s="0">
        <v>-0.001448</v>
      </c>
      <c r="J3874" s="0">
        <v>0.001826</v>
      </c>
      <c r="K3874" s="0">
        <v>1016.699951</v>
      </c>
      <c r="L3874" s="0">
        <v>46.229023</v>
      </c>
      <c r="W3874" s="0">
        <f t="shared" si="60"/>
        <v>52567.540001905181</v>
      </c>
    </row>
    <row r="3875">
      <c r="A3875" s="0">
        <v>1155.76875</v>
      </c>
      <c r="B3875" s="0">
        <v>-4250.310547</v>
      </c>
      <c r="C3875" s="0">
        <v>-47112.589844</v>
      </c>
      <c r="D3875" s="0">
        <v>22904.839844</v>
      </c>
      <c r="E3875" s="0">
        <v>0.902304</v>
      </c>
      <c r="F3875" s="0">
        <v>9.901361</v>
      </c>
      <c r="G3875" s="0">
        <v>-0.603311</v>
      </c>
      <c r="H3875" s="0">
        <v>0.001664</v>
      </c>
      <c r="I3875" s="0">
        <v>0.006328</v>
      </c>
      <c r="J3875" s="0">
        <v>-0.007779</v>
      </c>
      <c r="K3875" s="0">
        <v>1016.699951</v>
      </c>
      <c r="L3875" s="0">
        <v>46.229023</v>
      </c>
      <c r="W3875" s="0">
        <f t="shared" si="60"/>
        <v>52557.520392748753</v>
      </c>
    </row>
    <row r="3876">
      <c r="A3876" s="0">
        <v>1155.78</v>
      </c>
      <c r="B3876" s="0">
        <v>-4311.822266</v>
      </c>
      <c r="C3876" s="0">
        <v>-47116.332031</v>
      </c>
      <c r="D3876" s="0">
        <v>22826.197266</v>
      </c>
      <c r="E3876" s="0">
        <v>0.833336</v>
      </c>
      <c r="F3876" s="0">
        <v>9.89724</v>
      </c>
      <c r="G3876" s="0">
        <v>-0.590795</v>
      </c>
      <c r="H3876" s="0">
        <v>0.04734</v>
      </c>
      <c r="I3876" s="0">
        <v>0.008826</v>
      </c>
      <c r="J3876" s="0">
        <v>-0.02205</v>
      </c>
      <c r="K3876" s="0">
        <v>1016.699951</v>
      </c>
      <c r="L3876" s="0">
        <v>46.229023</v>
      </c>
      <c r="W3876" s="0">
        <f t="shared" si="60"/>
        <v>52531.665088167116</v>
      </c>
    </row>
    <row r="3877">
      <c r="A3877" s="0">
        <v>1155.79125</v>
      </c>
      <c r="B3877" s="0">
        <v>-4205.433105</v>
      </c>
      <c r="C3877" s="0">
        <v>-47099.59375</v>
      </c>
      <c r="D3877" s="0">
        <v>22887.523437</v>
      </c>
      <c r="E3877" s="0">
        <v>0.928269</v>
      </c>
      <c r="F3877" s="0">
        <v>9.937909</v>
      </c>
      <c r="G3877" s="0">
        <v>-0.614778</v>
      </c>
      <c r="H3877" s="0">
        <v>0.064621</v>
      </c>
      <c r="I3877" s="0">
        <v>0.011798</v>
      </c>
      <c r="J3877" s="0">
        <v>-0.019688</v>
      </c>
      <c r="K3877" s="0">
        <v>1016.699951</v>
      </c>
      <c r="L3877" s="0">
        <v>46.229023</v>
      </c>
      <c r="W3877" s="0">
        <f t="shared" si="60"/>
        <v>52534.713552991729</v>
      </c>
    </row>
    <row r="3878">
      <c r="A3878" s="0">
        <v>1155.8025</v>
      </c>
      <c r="B3878" s="0">
        <v>-4241.719727</v>
      </c>
      <c r="C3878" s="0">
        <v>-47132.703125</v>
      </c>
      <c r="D3878" s="0">
        <v>23011.21875</v>
      </c>
      <c r="E3878" s="0">
        <v>0.854243</v>
      </c>
      <c r="F3878" s="0">
        <v>9.81251</v>
      </c>
      <c r="G3878" s="0">
        <v>-0.616309</v>
      </c>
      <c r="H3878" s="0">
        <v>0.062774</v>
      </c>
      <c r="I3878" s="0">
        <v>0.014218</v>
      </c>
      <c r="J3878" s="0">
        <v>-0.019475</v>
      </c>
      <c r="K3878" s="0">
        <v>1016.669983</v>
      </c>
      <c r="L3878" s="0">
        <v>46.229023</v>
      </c>
      <c r="W3878" s="0">
        <f t="shared" si="60"/>
        <v>52621.289213322751</v>
      </c>
    </row>
    <row r="3879">
      <c r="A3879" s="0">
        <v>1155.81375</v>
      </c>
      <c r="B3879" s="0">
        <v>-4328.975098</v>
      </c>
      <c r="C3879" s="0">
        <v>-47119.898437</v>
      </c>
      <c r="D3879" s="0">
        <v>23017.058594</v>
      </c>
      <c r="E3879" s="0">
        <v>0.89073</v>
      </c>
      <c r="F3879" s="0">
        <v>9.91058</v>
      </c>
      <c r="G3879" s="0">
        <v>-0.565084</v>
      </c>
      <c r="H3879" s="0">
        <v>0.028389</v>
      </c>
      <c r="I3879" s="0">
        <v>0.005447</v>
      </c>
      <c r="J3879" s="0">
        <v>-0.011855</v>
      </c>
      <c r="K3879" s="0">
        <v>1016.669983</v>
      </c>
      <c r="L3879" s="0">
        <v>46.229023</v>
      </c>
      <c r="W3879" s="0">
        <f t="shared" si="60"/>
        <v>52619.481567494833</v>
      </c>
    </row>
    <row r="3880">
      <c r="A3880" s="0">
        <v>1155.825</v>
      </c>
      <c r="B3880" s="0">
        <v>-4209.827148</v>
      </c>
      <c r="C3880" s="0">
        <v>-47106.167969</v>
      </c>
      <c r="D3880" s="0">
        <v>23010.595703</v>
      </c>
      <c r="E3880" s="0">
        <v>0.885424</v>
      </c>
      <c r="F3880" s="0">
        <v>9.851742</v>
      </c>
      <c r="G3880" s="0">
        <v>-0.609244</v>
      </c>
      <c r="H3880" s="0">
        <v>-0.009708</v>
      </c>
      <c r="I3880" s="0">
        <v>0.004933</v>
      </c>
      <c r="J3880" s="0">
        <v>-0.002058</v>
      </c>
      <c r="K3880" s="0">
        <v>1016.669983</v>
      </c>
      <c r="L3880" s="0">
        <v>46.229023</v>
      </c>
      <c r="W3880" s="0">
        <f t="shared" si="60"/>
        <v>52594.6881343221</v>
      </c>
    </row>
    <row r="3881">
      <c r="A3881" s="0">
        <v>1155.83625</v>
      </c>
      <c r="B3881" s="0">
        <v>-4281.079102</v>
      </c>
      <c r="C3881" s="0">
        <v>-47086.554687</v>
      </c>
      <c r="D3881" s="0">
        <v>23113.478516</v>
      </c>
      <c r="E3881" s="0">
        <v>0.884451</v>
      </c>
      <c r="F3881" s="0">
        <v>9.886173</v>
      </c>
      <c r="G3881" s="0">
        <v>-0.572483</v>
      </c>
      <c r="H3881" s="0">
        <v>-0.032015</v>
      </c>
      <c r="I3881" s="0">
        <v>-0.001113</v>
      </c>
      <c r="J3881" s="0">
        <v>0.000591</v>
      </c>
      <c r="K3881" s="0">
        <v>1016.669983</v>
      </c>
      <c r="L3881" s="0">
        <v>46.229023</v>
      </c>
      <c r="W3881" s="0">
        <f t="shared" si="60"/>
        <v>52627.9788675094</v>
      </c>
    </row>
    <row r="3882">
      <c r="A3882" s="0">
        <v>1155.8475</v>
      </c>
      <c r="B3882" s="0">
        <v>-4295.20166</v>
      </c>
      <c r="C3882" s="0">
        <v>-47114.195312</v>
      </c>
      <c r="D3882" s="0">
        <v>23164.923828</v>
      </c>
      <c r="E3882" s="0">
        <v>0.918123</v>
      </c>
      <c r="F3882" s="0">
        <v>9.868311</v>
      </c>
      <c r="G3882" s="0">
        <v>-0.650286</v>
      </c>
      <c r="H3882" s="0">
        <v>-0.036286</v>
      </c>
      <c r="I3882" s="0">
        <v>-0.00048</v>
      </c>
      <c r="J3882" s="0">
        <v>0.005682</v>
      </c>
      <c r="K3882" s="0">
        <v>1016.669983</v>
      </c>
      <c r="L3882" s="0">
        <v>46.229023</v>
      </c>
      <c r="W3882" s="0">
        <f t="shared" si="60"/>
        <v>52676.463939357134</v>
      </c>
    </row>
    <row r="3883">
      <c r="A3883" s="0">
        <v>1155.85875</v>
      </c>
      <c r="B3883" s="0">
        <v>-4255.462402</v>
      </c>
      <c r="C3883" s="0">
        <v>-47108.320312</v>
      </c>
      <c r="D3883" s="0">
        <v>23013.416016</v>
      </c>
      <c r="E3883" s="0">
        <v>0.855333</v>
      </c>
      <c r="F3883" s="0">
        <v>9.87945</v>
      </c>
      <c r="G3883" s="0">
        <v>-0.55709</v>
      </c>
      <c r="H3883" s="0">
        <v>-0.001548</v>
      </c>
      <c r="I3883" s="0">
        <v>0.004299</v>
      </c>
      <c r="J3883" s="0">
        <v>-0.010165</v>
      </c>
      <c r="K3883" s="0">
        <v>1016.669983</v>
      </c>
      <c r="L3883" s="0">
        <v>46.229023</v>
      </c>
      <c r="W3883" s="0">
        <f t="shared" si="60"/>
        <v>52601.522027393017</v>
      </c>
    </row>
    <row r="3884">
      <c r="A3884" s="0">
        <v>1155.87</v>
      </c>
      <c r="B3884" s="0">
        <v>-4349.525391</v>
      </c>
      <c r="C3884" s="0">
        <v>-47134.765625</v>
      </c>
      <c r="D3884" s="0">
        <v>22830.892578</v>
      </c>
      <c r="E3884" s="0">
        <v>0.910238</v>
      </c>
      <c r="F3884" s="0">
        <v>9.888227</v>
      </c>
      <c r="G3884" s="0">
        <v>-0.625964</v>
      </c>
      <c r="H3884" s="0">
        <v>0.043705</v>
      </c>
      <c r="I3884" s="0">
        <v>0.007751</v>
      </c>
      <c r="J3884" s="0">
        <v>-0.018759</v>
      </c>
      <c r="K3884" s="0">
        <v>1016.669983</v>
      </c>
      <c r="L3884" s="0">
        <v>46.229023</v>
      </c>
      <c r="W3884" s="0">
        <f t="shared" si="60"/>
        <v>52553.345826491495</v>
      </c>
    </row>
    <row r="3885">
      <c r="A3885" s="0">
        <v>1155.88125</v>
      </c>
      <c r="B3885" s="0">
        <v>-4257.567871</v>
      </c>
      <c r="C3885" s="0">
        <v>-47147.921875</v>
      </c>
      <c r="D3885" s="0">
        <v>23003.808594</v>
      </c>
      <c r="E3885" s="0">
        <v>0.857251</v>
      </c>
      <c r="F3885" s="0">
        <v>9.906765</v>
      </c>
      <c r="G3885" s="0">
        <v>-0.574451</v>
      </c>
      <c r="H3885" s="0">
        <v>0.056889</v>
      </c>
      <c r="I3885" s="0">
        <v>0.014812</v>
      </c>
      <c r="J3885" s="0">
        <v>-0.024977</v>
      </c>
      <c r="K3885" s="0">
        <v>1016.669983</v>
      </c>
      <c r="L3885" s="0">
        <v>46.229023</v>
      </c>
      <c r="W3885" s="0">
        <f t="shared" si="60"/>
        <v>52632.961451325</v>
      </c>
    </row>
    <row r="3886">
      <c r="A3886" s="0">
        <v>1155.8925</v>
      </c>
      <c r="B3886" s="0">
        <v>-4357.307129</v>
      </c>
      <c r="C3886" s="0">
        <v>-47124.773437</v>
      </c>
      <c r="D3886" s="0">
        <v>23045.591797</v>
      </c>
      <c r="E3886" s="0">
        <v>0.866374</v>
      </c>
      <c r="F3886" s="0">
        <v>9.924861</v>
      </c>
      <c r="G3886" s="0">
        <v>-0.570312</v>
      </c>
      <c r="H3886" s="0">
        <v>0.067467</v>
      </c>
      <c r="I3886" s="0">
        <v>0.011761</v>
      </c>
      <c r="J3886" s="0">
        <v>-0.020578</v>
      </c>
      <c r="K3886" s="0">
        <v>1016.669983</v>
      </c>
      <c r="L3886" s="0">
        <v>46.229023</v>
      </c>
      <c r="W3886" s="0">
        <f t="shared" si="60"/>
        <v>52638.671128543596</v>
      </c>
    </row>
    <row r="3887">
      <c r="A3887" s="0">
        <v>1155.90375</v>
      </c>
      <c r="B3887" s="0">
        <v>-4389.594238</v>
      </c>
      <c r="C3887" s="0">
        <v>-47102.09375</v>
      </c>
      <c r="D3887" s="0">
        <v>22934.175781</v>
      </c>
      <c r="E3887" s="0">
        <v>0.935113</v>
      </c>
      <c r="F3887" s="0">
        <v>9.86684</v>
      </c>
      <c r="G3887" s="0">
        <v>-0.64577</v>
      </c>
      <c r="H3887" s="0">
        <v>0.037763</v>
      </c>
      <c r="I3887" s="0">
        <v>0.008812</v>
      </c>
      <c r="J3887" s="0">
        <v>-0.00943</v>
      </c>
      <c r="K3887" s="0">
        <v>1016.679993</v>
      </c>
      <c r="L3887" s="0">
        <v>46.229023</v>
      </c>
      <c r="W3887" s="0">
        <f t="shared" si="60"/>
        <v>52572.351972894256</v>
      </c>
    </row>
    <row r="3888">
      <c r="A3888" s="0">
        <v>1155.915</v>
      </c>
      <c r="B3888" s="0">
        <v>-4280.214844</v>
      </c>
      <c r="C3888" s="0">
        <v>-47103.128906</v>
      </c>
      <c r="D3888" s="0">
        <v>23026.289062</v>
      </c>
      <c r="E3888" s="0">
        <v>0.850653</v>
      </c>
      <c r="F3888" s="0">
        <v>9.868363</v>
      </c>
      <c r="G3888" s="0">
        <v>-0.555023</v>
      </c>
      <c r="H3888" s="0">
        <v>-0.001883</v>
      </c>
      <c r="I3888" s="0">
        <v>0.003746</v>
      </c>
      <c r="J3888" s="0">
        <v>-0.008448</v>
      </c>
      <c r="K3888" s="0">
        <v>1016.679993</v>
      </c>
      <c r="L3888" s="0">
        <v>46.229023</v>
      </c>
      <c r="W3888" s="0">
        <f t="shared" si="60"/>
        <v>52604.51482347148</v>
      </c>
    </row>
    <row r="3889">
      <c r="A3889" s="0">
        <v>1155.92625</v>
      </c>
      <c r="B3889" s="0">
        <v>-4208.611328</v>
      </c>
      <c r="C3889" s="0">
        <v>-47106.191406</v>
      </c>
      <c r="D3889" s="0">
        <v>22902.052734</v>
      </c>
      <c r="E3889" s="0">
        <v>0.904548</v>
      </c>
      <c r="F3889" s="0">
        <v>9.862873</v>
      </c>
      <c r="G3889" s="0">
        <v>-0.638998</v>
      </c>
      <c r="H3889" s="0">
        <v>-0.024115</v>
      </c>
      <c r="I3889" s="0">
        <v>1.402464E-05</v>
      </c>
      <c r="J3889" s="0">
        <v>0.00336</v>
      </c>
      <c r="K3889" s="0">
        <v>1016.679993</v>
      </c>
      <c r="L3889" s="0">
        <v>46.229023</v>
      </c>
      <c r="W3889" s="0">
        <f t="shared" si="60"/>
        <v>52547.213984375943</v>
      </c>
    </row>
    <row r="3890">
      <c r="A3890" s="0">
        <v>1155.9375</v>
      </c>
      <c r="B3890" s="0">
        <v>-4247.86377</v>
      </c>
      <c r="C3890" s="0">
        <v>-47100.578125</v>
      </c>
      <c r="D3890" s="0">
        <v>23076.191406</v>
      </c>
      <c r="E3890" s="0">
        <v>0.855808</v>
      </c>
      <c r="F3890" s="0">
        <v>9.886107</v>
      </c>
      <c r="G3890" s="0">
        <v>-0.573417</v>
      </c>
      <c r="H3890" s="0">
        <v>-0.034837</v>
      </c>
      <c r="I3890" s="0">
        <v>0.001198</v>
      </c>
      <c r="J3890" s="0">
        <v>0.00378</v>
      </c>
      <c r="K3890" s="0">
        <v>1016.679993</v>
      </c>
      <c r="L3890" s="0">
        <v>46.229023</v>
      </c>
      <c r="W3890" s="0">
        <f t="shared" si="60"/>
        <v>52621.47295661777</v>
      </c>
    </row>
    <row r="3891">
      <c r="A3891" s="0">
        <v>1155.94875</v>
      </c>
      <c r="B3891" s="0">
        <v>-4491.842773</v>
      </c>
      <c r="C3891" s="0">
        <v>-47093.839844</v>
      </c>
      <c r="D3891" s="0">
        <v>23058.896484</v>
      </c>
      <c r="E3891" s="0">
        <v>0.91407</v>
      </c>
      <c r="F3891" s="0">
        <v>9.88602</v>
      </c>
      <c r="G3891" s="0">
        <v>-0.622368</v>
      </c>
      <c r="H3891" s="0">
        <v>-0.009301</v>
      </c>
      <c r="I3891" s="0">
        <v>0.001104</v>
      </c>
      <c r="J3891" s="0">
        <v>-0.003879</v>
      </c>
      <c r="K3891" s="0">
        <v>1016.679993</v>
      </c>
      <c r="L3891" s="0">
        <v>46.229023</v>
      </c>
      <c r="W3891" s="0">
        <f t="shared" si="60"/>
        <v>52628.120903272822</v>
      </c>
    </row>
    <row r="3892">
      <c r="A3892" s="0">
        <v>1155.96</v>
      </c>
      <c r="B3892" s="0">
        <v>-4423.681152</v>
      </c>
      <c r="C3892" s="0">
        <v>-47117.058594</v>
      </c>
      <c r="D3892" s="0">
        <v>22980.087891</v>
      </c>
      <c r="E3892" s="0">
        <v>0.87596</v>
      </c>
      <c r="F3892" s="0">
        <v>9.859207</v>
      </c>
      <c r="G3892" s="0">
        <v>-0.603518</v>
      </c>
      <c r="H3892" s="0">
        <v>0.028146</v>
      </c>
      <c r="I3892" s="0">
        <v>0.010803</v>
      </c>
      <c r="J3892" s="0">
        <v>-0.017</v>
      </c>
      <c r="K3892" s="0">
        <v>1016.679993</v>
      </c>
      <c r="L3892" s="0">
        <v>46.229023</v>
      </c>
      <c r="W3892" s="0">
        <f t="shared" si="60"/>
        <v>52608.655228613039</v>
      </c>
    </row>
    <row r="3893">
      <c r="A3893" s="0">
        <v>1155.97125</v>
      </c>
      <c r="B3893" s="0">
        <v>-4499.728027</v>
      </c>
      <c r="C3893" s="0">
        <v>-47070.8125</v>
      </c>
      <c r="D3893" s="0">
        <v>22912.517578</v>
      </c>
      <c r="E3893" s="0">
        <v>0.850342</v>
      </c>
      <c r="F3893" s="0">
        <v>9.922217</v>
      </c>
      <c r="G3893" s="0">
        <v>-0.550896</v>
      </c>
      <c r="H3893" s="0">
        <v>0.059563</v>
      </c>
      <c r="I3893" s="0">
        <v>0.010776</v>
      </c>
      <c r="J3893" s="0">
        <v>-0.025493</v>
      </c>
      <c r="K3893" s="0">
        <v>1016.679993</v>
      </c>
      <c r="L3893" s="0">
        <v>46.229023</v>
      </c>
      <c r="W3893" s="0">
        <f t="shared" si="60"/>
        <v>52544.194764876593</v>
      </c>
    </row>
    <row r="3894">
      <c r="A3894" s="0">
        <v>1155.9825</v>
      </c>
      <c r="B3894" s="0">
        <v>-4503.35498</v>
      </c>
      <c r="C3894" s="0">
        <v>-47123.582031</v>
      </c>
      <c r="D3894" s="0">
        <v>23014.964844</v>
      </c>
      <c r="E3894" s="0">
        <v>0.89461</v>
      </c>
      <c r="F3894" s="0">
        <v>9.894217</v>
      </c>
      <c r="G3894" s="0">
        <v>-0.630114</v>
      </c>
      <c r="H3894" s="0">
        <v>0.070676</v>
      </c>
      <c r="I3894" s="0">
        <v>0.012334</v>
      </c>
      <c r="J3894" s="0">
        <v>-0.021719</v>
      </c>
      <c r="K3894" s="0">
        <v>1016.679993</v>
      </c>
      <c r="L3894" s="0">
        <v>46.229023</v>
      </c>
      <c r="W3894" s="0">
        <f t="shared" si="60"/>
        <v>52636.496808572214</v>
      </c>
    </row>
    <row r="3895">
      <c r="A3895" s="0">
        <v>1155.99375</v>
      </c>
      <c r="B3895" s="0">
        <v>-4500.680176</v>
      </c>
      <c r="C3895" s="0">
        <v>-47109.667969</v>
      </c>
      <c r="D3895" s="0">
        <v>22891.794922</v>
      </c>
      <c r="E3895" s="0">
        <v>0.863664</v>
      </c>
      <c r="F3895" s="0">
        <v>9.907683</v>
      </c>
      <c r="G3895" s="0">
        <v>-0.578896</v>
      </c>
      <c r="H3895" s="0">
        <v>0.033387</v>
      </c>
      <c r="I3895" s="0">
        <v>0.010541</v>
      </c>
      <c r="J3895" s="0">
        <v>-0.008346</v>
      </c>
      <c r="K3895" s="0">
        <v>1016.679993</v>
      </c>
      <c r="L3895" s="0">
        <v>46.229023</v>
      </c>
      <c r="W3895" s="0">
        <f t="shared" si="60"/>
        <v>52570.060043212514</v>
      </c>
    </row>
    <row r="3896">
      <c r="A3896" s="0">
        <v>1156.005</v>
      </c>
      <c r="B3896" s="0">
        <v>-4375.449219</v>
      </c>
      <c r="C3896" s="0">
        <v>-47119.597656</v>
      </c>
      <c r="D3896" s="0">
        <v>22949.552734</v>
      </c>
      <c r="E3896" s="0">
        <v>0.900089</v>
      </c>
      <c r="F3896" s="0">
        <v>9.885631</v>
      </c>
      <c r="G3896" s="0">
        <v>-0.588929</v>
      </c>
      <c r="H3896" s="0">
        <v>0.00798</v>
      </c>
      <c r="I3896" s="0">
        <v>0.004892</v>
      </c>
      <c r="J3896" s="0">
        <v>-0.003309</v>
      </c>
      <c r="K3896" s="0">
        <v>1016.690002</v>
      </c>
      <c r="L3896" s="0">
        <v>46.229023</v>
      </c>
      <c r="W3896" s="0">
        <f t="shared" si="60"/>
        <v>52593.564338443677</v>
      </c>
    </row>
    <row r="3897">
      <c r="A3897" s="0">
        <v>1156.01625</v>
      </c>
      <c r="B3897" s="0">
        <v>-4280.609375</v>
      </c>
      <c r="C3897" s="0">
        <v>-47122.03125</v>
      </c>
      <c r="D3897" s="0">
        <v>22990.902344</v>
      </c>
      <c r="E3897" s="0">
        <v>0.93364</v>
      </c>
      <c r="F3897" s="0">
        <v>9.866017</v>
      </c>
      <c r="G3897" s="0">
        <v>-0.62046</v>
      </c>
      <c r="H3897" s="0">
        <v>-0.028369</v>
      </c>
      <c r="I3897" s="0">
        <v>0.001261</v>
      </c>
      <c r="J3897" s="0">
        <v>0.00381</v>
      </c>
      <c r="K3897" s="0">
        <v>1016.690002</v>
      </c>
      <c r="L3897" s="0">
        <v>46.229023</v>
      </c>
      <c r="W3897" s="0">
        <f t="shared" si="60"/>
        <v>52605.998102294943</v>
      </c>
    </row>
    <row r="3898">
      <c r="A3898" s="0">
        <v>1156.0275</v>
      </c>
      <c r="B3898" s="0">
        <v>-4473.648437</v>
      </c>
      <c r="C3898" s="0">
        <v>-47081.90625</v>
      </c>
      <c r="D3898" s="0">
        <v>22868.070312</v>
      </c>
      <c r="E3898" s="0">
        <v>0.829177</v>
      </c>
      <c r="F3898" s="0">
        <v>9.841907</v>
      </c>
      <c r="G3898" s="0">
        <v>-0.537322</v>
      </c>
      <c r="H3898" s="0">
        <v>-0.032923</v>
      </c>
      <c r="I3898" s="0">
        <v>0.001562</v>
      </c>
      <c r="J3898" s="0">
        <v>0.00138</v>
      </c>
      <c r="K3898" s="0">
        <v>1016.690002</v>
      </c>
      <c r="L3898" s="0">
        <v>46.229023</v>
      </c>
      <c r="W3898" s="0">
        <f t="shared" si="60"/>
        <v>52532.542925944843</v>
      </c>
    </row>
    <row r="3899">
      <c r="A3899" s="0">
        <v>1156.03875</v>
      </c>
      <c r="B3899" s="0">
        <v>-4359.429687</v>
      </c>
      <c r="C3899" s="0">
        <v>-47121.84375</v>
      </c>
      <c r="D3899" s="0">
        <v>22876.388672</v>
      </c>
      <c r="E3899" s="0">
        <v>0.898811</v>
      </c>
      <c r="F3899" s="0">
        <v>9.867406</v>
      </c>
      <c r="G3899" s="0">
        <v>-0.638487</v>
      </c>
      <c r="H3899" s="0">
        <v>-0.00668</v>
      </c>
      <c r="I3899" s="0">
        <v>0.000736</v>
      </c>
      <c r="J3899" s="0">
        <v>-0.000934</v>
      </c>
      <c r="K3899" s="0">
        <v>1016.690002</v>
      </c>
      <c r="L3899" s="0">
        <v>46.229023</v>
      </c>
      <c r="W3899" s="0">
        <f t="shared" si="60"/>
        <v>52562.3624304285</v>
      </c>
    </row>
    <row r="3900">
      <c r="A3900" s="0">
        <v>1156.05</v>
      </c>
      <c r="B3900" s="0">
        <v>-4388.630859</v>
      </c>
      <c r="C3900" s="0">
        <v>-47120.207031</v>
      </c>
      <c r="D3900" s="0">
        <v>23001.917969</v>
      </c>
      <c r="E3900" s="0">
        <v>0.840762</v>
      </c>
      <c r="F3900" s="0">
        <v>9.847019</v>
      </c>
      <c r="G3900" s="0">
        <v>-0.562287</v>
      </c>
      <c r="H3900" s="0">
        <v>0.03129</v>
      </c>
      <c r="I3900" s="0">
        <v>0.009435</v>
      </c>
      <c r="J3900" s="0">
        <v>-0.016338</v>
      </c>
      <c r="K3900" s="0">
        <v>1016.690002</v>
      </c>
      <c r="L3900" s="0">
        <v>46.229023</v>
      </c>
      <c r="W3900" s="0">
        <f t="shared" si="60"/>
        <v>52618.078848561869</v>
      </c>
    </row>
    <row r="3901">
      <c r="A3901" s="0">
        <v>1156.06125</v>
      </c>
      <c r="B3901" s="0">
        <v>-4428.367676</v>
      </c>
      <c r="C3901" s="0">
        <v>-47157.960937</v>
      </c>
      <c r="D3901" s="0">
        <v>22836.542969</v>
      </c>
      <c r="E3901" s="0">
        <v>0.8949</v>
      </c>
      <c r="F3901" s="0">
        <v>9.896888</v>
      </c>
      <c r="G3901" s="0">
        <v>-0.609258</v>
      </c>
      <c r="H3901" s="0">
        <v>0.06127</v>
      </c>
      <c r="I3901" s="0">
        <v>0.01215</v>
      </c>
      <c r="J3901" s="0">
        <v>-0.026793</v>
      </c>
      <c r="K3901" s="0">
        <v>1016.690002</v>
      </c>
      <c r="L3901" s="0">
        <v>46.229023</v>
      </c>
      <c r="W3901" s="0">
        <f t="shared" si="60"/>
        <v>52583.185665994439</v>
      </c>
    </row>
    <row r="3902">
      <c r="A3902" s="0">
        <v>1156.0725</v>
      </c>
      <c r="B3902" s="0">
        <v>-4369.0625</v>
      </c>
      <c r="C3902" s="0">
        <v>-47107.726562</v>
      </c>
      <c r="D3902" s="0">
        <v>22973.376953</v>
      </c>
      <c r="E3902" s="0">
        <v>0.934657</v>
      </c>
      <c r="F3902" s="0">
        <v>9.913092</v>
      </c>
      <c r="G3902" s="0">
        <v>-0.589025</v>
      </c>
      <c r="H3902" s="0">
        <v>0.065134</v>
      </c>
      <c r="I3902" s="0">
        <v>0.014285</v>
      </c>
      <c r="J3902" s="0">
        <v>-0.018584</v>
      </c>
      <c r="K3902" s="0">
        <v>1016.690002</v>
      </c>
      <c r="L3902" s="0">
        <v>46.229023</v>
      </c>
      <c r="W3902" s="0">
        <f t="shared" si="60"/>
        <v>52592.800434980629</v>
      </c>
    </row>
    <row r="3903">
      <c r="A3903" s="0">
        <v>1156.08375</v>
      </c>
      <c r="B3903" s="0">
        <v>-4352.682617</v>
      </c>
      <c r="C3903" s="0">
        <v>-47111.234375</v>
      </c>
      <c r="D3903" s="0">
        <v>23117.892578</v>
      </c>
      <c r="E3903" s="0">
        <v>0.875065</v>
      </c>
      <c r="F3903" s="0">
        <v>9.802652</v>
      </c>
      <c r="G3903" s="0">
        <v>-0.590089</v>
      </c>
      <c r="H3903" s="0">
        <v>0.052149</v>
      </c>
      <c r="I3903" s="0">
        <v>0.012011</v>
      </c>
      <c r="J3903" s="0">
        <v>-0.020384</v>
      </c>
      <c r="K3903" s="0">
        <v>1016.690002</v>
      </c>
      <c r="L3903" s="0">
        <v>46.229023</v>
      </c>
      <c r="W3903" s="0">
        <f t="shared" si="60"/>
        <v>52657.869379119991</v>
      </c>
    </row>
    <row r="3904">
      <c r="A3904" s="0">
        <v>1156.095</v>
      </c>
      <c r="B3904" s="0">
        <v>-4430.682129</v>
      </c>
      <c r="C3904" s="0">
        <v>-47089.78125</v>
      </c>
      <c r="D3904" s="0">
        <v>23038.449219</v>
      </c>
      <c r="E3904" s="0">
        <v>0.86105</v>
      </c>
      <c r="F3904" s="0">
        <v>9.889521</v>
      </c>
      <c r="G3904" s="0">
        <v>-0.601937</v>
      </c>
      <c r="H3904" s="0">
        <v>0.006315</v>
      </c>
      <c r="I3904" s="0">
        <v>0.004719</v>
      </c>
      <c r="J3904" s="0">
        <v>-0.007964</v>
      </c>
      <c r="K3904" s="0">
        <v>1016.690002</v>
      </c>
      <c r="L3904" s="0">
        <v>46.229023</v>
      </c>
      <c r="W3904" s="0">
        <f t="shared" si="60"/>
        <v>52610.34674584015</v>
      </c>
    </row>
    <row r="3905">
      <c r="A3905" s="0">
        <v>1156.10625</v>
      </c>
      <c r="B3905" s="0">
        <v>-4370.578125</v>
      </c>
      <c r="C3905" s="0">
        <v>-47097.402344</v>
      </c>
      <c r="D3905" s="0">
        <v>22951.529297</v>
      </c>
      <c r="E3905" s="0">
        <v>0.855704</v>
      </c>
      <c r="F3905" s="0">
        <v>9.949836</v>
      </c>
      <c r="G3905" s="0">
        <v>-0.563718</v>
      </c>
      <c r="H3905" s="0">
        <v>-0.027866</v>
      </c>
      <c r="I3905" s="0">
        <v>0.00258</v>
      </c>
      <c r="J3905" s="0">
        <v>0.003949</v>
      </c>
      <c r="K3905" s="0">
        <v>1016.679993</v>
      </c>
      <c r="L3905" s="0">
        <v>46.23156</v>
      </c>
      <c r="W3905" s="0">
        <f t="shared" si="60"/>
        <v>52574.137727312227</v>
      </c>
    </row>
    <row r="3906">
      <c r="A3906" s="0">
        <v>1156.1175</v>
      </c>
      <c r="B3906" s="0">
        <v>-4392.146973</v>
      </c>
      <c r="C3906" s="0">
        <v>-47123.609375</v>
      </c>
      <c r="D3906" s="0">
        <v>22958.728516</v>
      </c>
      <c r="E3906" s="0">
        <v>0.921445</v>
      </c>
      <c r="F3906" s="0">
        <v>9.883743</v>
      </c>
      <c r="G3906" s="0">
        <v>-0.625635</v>
      </c>
      <c r="H3906" s="0">
        <v>-0.02806</v>
      </c>
      <c r="I3906" s="0">
        <v>-0.000926</v>
      </c>
      <c r="J3906" s="0">
        <v>0.008076</v>
      </c>
      <c r="K3906" s="0">
        <v>1016.679993</v>
      </c>
      <c r="L3906" s="0">
        <v>46.23156</v>
      </c>
      <c r="W3906" s="0">
        <f ref="W3906:W3969" t="shared" si="61">SQRT((B3906)^2+(C3906)^2+(D3906)^2)</f>
        <v>52602.554411657737</v>
      </c>
    </row>
    <row r="3907">
      <c r="A3907" s="0">
        <v>1156.12875</v>
      </c>
      <c r="B3907" s="0">
        <v>-4407.327148</v>
      </c>
      <c r="C3907" s="0">
        <v>-47123.480469</v>
      </c>
      <c r="D3907" s="0">
        <v>22968.052734</v>
      </c>
      <c r="E3907" s="0">
        <v>0.901119</v>
      </c>
      <c r="F3907" s="0">
        <v>9.87495</v>
      </c>
      <c r="G3907" s="0">
        <v>-0.599448</v>
      </c>
      <c r="H3907" s="0">
        <v>-0.020536</v>
      </c>
      <c r="I3907" s="0">
        <v>0.002995</v>
      </c>
      <c r="J3907" s="0">
        <v>-0.00181</v>
      </c>
      <c r="K3907" s="0">
        <v>1016.679993</v>
      </c>
      <c r="L3907" s="0">
        <v>46.23156</v>
      </c>
      <c r="W3907" s="0">
        <f t="shared" si="61"/>
        <v>52607.778802127046</v>
      </c>
    </row>
    <row r="3908">
      <c r="A3908" s="0">
        <v>1156.14</v>
      </c>
      <c r="B3908" s="0">
        <v>-4478.429687</v>
      </c>
      <c r="C3908" s="0">
        <v>-47147.886719</v>
      </c>
      <c r="D3908" s="0">
        <v>22950.160156</v>
      </c>
      <c r="E3908" s="0">
        <v>0.893936</v>
      </c>
      <c r="F3908" s="0">
        <v>9.826393</v>
      </c>
      <c r="G3908" s="0">
        <v>-0.626512</v>
      </c>
      <c r="H3908" s="0">
        <v>0.031163</v>
      </c>
      <c r="I3908" s="0">
        <v>0.005931</v>
      </c>
      <c r="J3908" s="0">
        <v>-0.015855</v>
      </c>
      <c r="K3908" s="0">
        <v>1016.679993</v>
      </c>
      <c r="L3908" s="0">
        <v>46.23156</v>
      </c>
      <c r="W3908" s="0">
        <f t="shared" si="61"/>
        <v>52627.838695077626</v>
      </c>
    </row>
    <row r="3909">
      <c r="A3909" s="0">
        <v>1156.15125</v>
      </c>
      <c r="B3909" s="0">
        <v>-4458.715332</v>
      </c>
      <c r="C3909" s="0">
        <v>-47083.707031</v>
      </c>
      <c r="D3909" s="0">
        <v>22905.978516</v>
      </c>
      <c r="E3909" s="0">
        <v>0.83321</v>
      </c>
      <c r="F3909" s="0">
        <v>9.902927</v>
      </c>
      <c r="G3909" s="0">
        <v>-0.524793</v>
      </c>
      <c r="H3909" s="0">
        <v>0.050004</v>
      </c>
      <c r="I3909" s="0">
        <v>0.012511</v>
      </c>
      <c r="J3909" s="0">
        <v>-0.025408</v>
      </c>
      <c r="K3909" s="0">
        <v>1016.679993</v>
      </c>
      <c r="L3909" s="0">
        <v>46.23156</v>
      </c>
      <c r="W3909" s="0">
        <f t="shared" si="61"/>
        <v>52549.400205599915</v>
      </c>
    </row>
    <row r="3910">
      <c r="A3910" s="0">
        <v>1156.1625</v>
      </c>
      <c r="B3910" s="0">
        <v>-4372.062988</v>
      </c>
      <c r="C3910" s="0">
        <v>-47113.789062</v>
      </c>
      <c r="D3910" s="0">
        <v>23054.712891</v>
      </c>
      <c r="E3910" s="0">
        <v>0.8897</v>
      </c>
      <c r="F3910" s="0">
        <v>9.869372</v>
      </c>
      <c r="G3910" s="0">
        <v>-0.621023</v>
      </c>
      <c r="H3910" s="0">
        <v>0.082309</v>
      </c>
      <c r="I3910" s="0">
        <v>0.011223</v>
      </c>
      <c r="J3910" s="0">
        <v>-0.01989</v>
      </c>
      <c r="K3910" s="0">
        <v>1016.679993</v>
      </c>
      <c r="L3910" s="0">
        <v>46.23156</v>
      </c>
      <c r="W3910" s="0">
        <f t="shared" si="61"/>
        <v>52634.055905241737</v>
      </c>
    </row>
    <row r="3911">
      <c r="A3911" s="0">
        <v>1156.17375</v>
      </c>
      <c r="B3911" s="0">
        <v>-4333.519043</v>
      </c>
      <c r="C3911" s="0">
        <v>-47113.289062</v>
      </c>
      <c r="D3911" s="0">
        <v>22974.417969</v>
      </c>
      <c r="E3911" s="0">
        <v>0.934212</v>
      </c>
      <c r="F3911" s="0">
        <v>9.866494</v>
      </c>
      <c r="G3911" s="0">
        <v>-0.630077</v>
      </c>
      <c r="H3911" s="0">
        <v>0.048194</v>
      </c>
      <c r="I3911" s="0">
        <v>0.011139</v>
      </c>
      <c r="J3911" s="0">
        <v>-0.015768</v>
      </c>
      <c r="K3911" s="0">
        <v>1016.679993</v>
      </c>
      <c r="L3911" s="0">
        <v>46.23156</v>
      </c>
      <c r="W3911" s="0">
        <f t="shared" si="61"/>
        <v>52595.29707635392</v>
      </c>
    </row>
    <row r="3912">
      <c r="A3912" s="0">
        <v>1156.185</v>
      </c>
      <c r="B3912" s="0">
        <v>-4341.049316</v>
      </c>
      <c r="C3912" s="0">
        <v>-47147.042969</v>
      </c>
      <c r="D3912" s="0">
        <v>22944.341797</v>
      </c>
      <c r="E3912" s="0">
        <v>0.867932</v>
      </c>
      <c r="F3912" s="0">
        <v>9.896008</v>
      </c>
      <c r="G3912" s="0">
        <v>-0.566355</v>
      </c>
      <c r="H3912" s="0">
        <v>0.022066</v>
      </c>
      <c r="I3912" s="0">
        <v>0.006797</v>
      </c>
      <c r="J3912" s="0">
        <v>-0.010505</v>
      </c>
      <c r="K3912" s="0">
        <v>1016.679993</v>
      </c>
      <c r="L3912" s="0">
        <v>46.23156</v>
      </c>
      <c r="W3912" s="0">
        <f t="shared" si="61"/>
        <v>52613.032514598875</v>
      </c>
    </row>
    <row r="3913">
      <c r="A3913" s="0">
        <v>1156.19625</v>
      </c>
      <c r="B3913" s="0">
        <v>-4418.563965</v>
      </c>
      <c r="C3913" s="0">
        <v>-47116.511719</v>
      </c>
      <c r="D3913" s="0">
        <v>22912.9375</v>
      </c>
      <c r="E3913" s="0">
        <v>0.905386</v>
      </c>
      <c r="F3913" s="0">
        <v>9.906409</v>
      </c>
      <c r="G3913" s="0">
        <v>-0.610609</v>
      </c>
      <c r="H3913" s="0">
        <v>-0.018295</v>
      </c>
      <c r="I3913" s="0">
        <v>0.001243</v>
      </c>
      <c r="J3913" s="0">
        <v>-0.001153</v>
      </c>
      <c r="K3913" s="0">
        <v>1016.679993</v>
      </c>
      <c r="L3913" s="0">
        <v>46.23156</v>
      </c>
      <c r="W3913" s="0">
        <f t="shared" si="61"/>
        <v>52578.43749065169</v>
      </c>
    </row>
    <row r="3914">
      <c r="A3914" s="0">
        <v>1156.2075</v>
      </c>
      <c r="B3914" s="0">
        <v>-4400.359863</v>
      </c>
      <c r="C3914" s="0">
        <v>-47150.597656</v>
      </c>
      <c r="D3914" s="0">
        <v>22835.472656</v>
      </c>
      <c r="E3914" s="0">
        <v>0.816782</v>
      </c>
      <c r="F3914" s="0">
        <v>9.844773</v>
      </c>
      <c r="G3914" s="0">
        <v>-0.58269</v>
      </c>
      <c r="H3914" s="0">
        <v>-0.03757</v>
      </c>
      <c r="I3914" s="0">
        <v>0.000923</v>
      </c>
      <c r="J3914" s="0">
        <v>0.005848</v>
      </c>
      <c r="K3914" s="0">
        <v>1016.659973</v>
      </c>
      <c r="L3914" s="0">
        <v>46.23156</v>
      </c>
      <c r="W3914" s="0">
        <f t="shared" si="61"/>
        <v>52573.765678946926</v>
      </c>
    </row>
    <row r="3915">
      <c r="A3915" s="0">
        <v>1156.21875</v>
      </c>
      <c r="B3915" s="0">
        <v>-4387.970703</v>
      </c>
      <c r="C3915" s="0">
        <v>-47152.21875</v>
      </c>
      <c r="D3915" s="0">
        <v>22811.191406</v>
      </c>
      <c r="E3915" s="0">
        <v>0.920721</v>
      </c>
      <c r="F3915" s="0">
        <v>9.88078</v>
      </c>
      <c r="G3915" s="0">
        <v>-0.614309</v>
      </c>
      <c r="H3915" s="0">
        <v>-0.011917</v>
      </c>
      <c r="I3915" s="0">
        <v>0.000429</v>
      </c>
      <c r="J3915" s="0">
        <v>0.0018</v>
      </c>
      <c r="K3915" s="0">
        <v>1016.659973</v>
      </c>
      <c r="L3915" s="0">
        <v>46.23156</v>
      </c>
      <c r="W3915" s="0">
        <f t="shared" si="61"/>
        <v>52563.642123614358</v>
      </c>
    </row>
    <row r="3916">
      <c r="A3916" s="0">
        <v>1156.23</v>
      </c>
      <c r="B3916" s="0">
        <v>-4390.056641</v>
      </c>
      <c r="C3916" s="0">
        <v>-47117.074219</v>
      </c>
      <c r="D3916" s="0">
        <v>23048.326172</v>
      </c>
      <c r="E3916" s="0">
        <v>0.912102</v>
      </c>
      <c r="F3916" s="0">
        <v>9.888707</v>
      </c>
      <c r="G3916" s="0">
        <v>-0.605425</v>
      </c>
      <c r="H3916" s="0">
        <v>0.010715</v>
      </c>
      <c r="I3916" s="0">
        <v>0.0076</v>
      </c>
      <c r="J3916" s="0">
        <v>-0.013036</v>
      </c>
      <c r="K3916" s="0">
        <v>1016.659973</v>
      </c>
      <c r="L3916" s="0">
        <v>46.23156</v>
      </c>
      <c r="W3916" s="0">
        <f t="shared" si="61"/>
        <v>52635.697198772272</v>
      </c>
    </row>
    <row r="3917">
      <c r="A3917" s="0">
        <v>1156.24125</v>
      </c>
      <c r="B3917" s="0">
        <v>-4334.143555</v>
      </c>
      <c r="C3917" s="0">
        <v>-47138.953125</v>
      </c>
      <c r="D3917" s="0">
        <v>22877.056641</v>
      </c>
      <c r="E3917" s="0">
        <v>0.885531</v>
      </c>
      <c r="F3917" s="0">
        <v>9.884227</v>
      </c>
      <c r="G3917" s="0">
        <v>-0.577636</v>
      </c>
      <c r="H3917" s="0">
        <v>0.049936</v>
      </c>
      <c r="I3917" s="0">
        <v>0.009939</v>
      </c>
      <c r="J3917" s="0">
        <v>-0.022458</v>
      </c>
      <c r="K3917" s="0">
        <v>1016.659973</v>
      </c>
      <c r="L3917" s="0">
        <v>46.23156</v>
      </c>
      <c r="W3917" s="0">
        <f t="shared" si="61"/>
        <v>52575.901538935279</v>
      </c>
    </row>
    <row r="3918">
      <c r="A3918" s="0">
        <v>1156.2525</v>
      </c>
      <c r="B3918" s="0">
        <v>-4432.581055</v>
      </c>
      <c r="C3918" s="0">
        <v>-47094.128906</v>
      </c>
      <c r="D3918" s="0">
        <v>22932.257812</v>
      </c>
      <c r="E3918" s="0">
        <v>0.879316</v>
      </c>
      <c r="F3918" s="0">
        <v>9.917055</v>
      </c>
      <c r="G3918" s="0">
        <v>-0.618696</v>
      </c>
      <c r="H3918" s="0">
        <v>0.063712</v>
      </c>
      <c r="I3918" s="0">
        <v>0.012759</v>
      </c>
      <c r="J3918" s="0">
        <v>-0.022791</v>
      </c>
      <c r="K3918" s="0">
        <v>1016.659973</v>
      </c>
      <c r="L3918" s="0">
        <v>46.23156</v>
      </c>
      <c r="W3918" s="0">
        <f t="shared" si="61"/>
        <v>52567.98646115452</v>
      </c>
    </row>
    <row r="3919">
      <c r="A3919" s="0">
        <v>1156.26375</v>
      </c>
      <c r="B3919" s="0">
        <v>-4273.242187</v>
      </c>
      <c r="C3919" s="0">
        <v>-47103.339844</v>
      </c>
      <c r="D3919" s="0">
        <v>22844.34375</v>
      </c>
      <c r="E3919" s="0">
        <v>0.867797</v>
      </c>
      <c r="F3919" s="0">
        <v>9.895425</v>
      </c>
      <c r="G3919" s="0">
        <v>-0.603236</v>
      </c>
      <c r="H3919" s="0">
        <v>0.057423</v>
      </c>
      <c r="I3919" s="0">
        <v>0.011218</v>
      </c>
      <c r="J3919" s="0">
        <v>-0.015747</v>
      </c>
      <c r="K3919" s="0">
        <v>1016.659973</v>
      </c>
      <c r="L3919" s="0">
        <v>46.23156</v>
      </c>
      <c r="W3919" s="0">
        <f t="shared" si="61"/>
        <v>52524.749067618388</v>
      </c>
    </row>
    <row r="3920">
      <c r="A3920" s="0">
        <v>1156.275</v>
      </c>
      <c r="B3920" s="0">
        <v>-4418.252441</v>
      </c>
      <c r="C3920" s="0">
        <v>-47090.90625</v>
      </c>
      <c r="D3920" s="0">
        <v>22972.839844</v>
      </c>
      <c r="E3920" s="0">
        <v>0.90152</v>
      </c>
      <c r="F3920" s="0">
        <v>9.885717</v>
      </c>
      <c r="G3920" s="0">
        <v>-0.613323</v>
      </c>
      <c r="H3920" s="0">
        <v>0.023051</v>
      </c>
      <c r="I3920" s="0">
        <v>0.006543</v>
      </c>
      <c r="J3920" s="0">
        <v>-0.008228</v>
      </c>
      <c r="K3920" s="0">
        <v>1016.659973</v>
      </c>
      <c r="L3920" s="0">
        <v>46.23156</v>
      </c>
      <c r="W3920" s="0">
        <f t="shared" si="61"/>
        <v>52581.610631253636</v>
      </c>
    </row>
    <row r="3921">
      <c r="A3921" s="0">
        <v>1156.28625</v>
      </c>
      <c r="B3921" s="0">
        <v>-4442.685547</v>
      </c>
      <c r="C3921" s="0">
        <v>-47115.957031</v>
      </c>
      <c r="D3921" s="0">
        <v>22979.421875</v>
      </c>
      <c r="E3921" s="0">
        <v>0.873676</v>
      </c>
      <c r="F3921" s="0">
        <v>9.916319</v>
      </c>
      <c r="G3921" s="0">
        <v>-0.592279</v>
      </c>
      <c r="H3921" s="0">
        <v>-0.015292</v>
      </c>
      <c r="I3921" s="0">
        <v>0.002616</v>
      </c>
      <c r="J3921" s="0">
        <v>-0.002951</v>
      </c>
      <c r="K3921" s="0">
        <v>1016.659973</v>
      </c>
      <c r="L3921" s="0">
        <v>46.23156</v>
      </c>
      <c r="W3921" s="0">
        <f t="shared" si="61"/>
        <v>52608.979191063852</v>
      </c>
    </row>
    <row r="3922">
      <c r="A3922" s="0">
        <v>1156.2975</v>
      </c>
      <c r="B3922" s="0">
        <v>-4354.67334</v>
      </c>
      <c r="C3922" s="0">
        <v>-47107.796875</v>
      </c>
      <c r="D3922" s="0">
        <v>22922.738281</v>
      </c>
      <c r="E3922" s="0">
        <v>0.883032</v>
      </c>
      <c r="F3922" s="0">
        <v>9.90478</v>
      </c>
      <c r="G3922" s="0">
        <v>-0.572515</v>
      </c>
      <c r="H3922" s="0">
        <v>-0.030456</v>
      </c>
      <c r="I3922" s="0">
        <v>-0.000992</v>
      </c>
      <c r="J3922" s="0">
        <v>0.004876</v>
      </c>
      <c r="K3922" s="0">
        <v>1016.659973</v>
      </c>
      <c r="L3922" s="0">
        <v>46.23156</v>
      </c>
      <c r="W3922" s="0">
        <f t="shared" si="61"/>
        <v>52569.569492374474</v>
      </c>
    </row>
    <row r="3923">
      <c r="A3923" s="0">
        <v>1156.30875</v>
      </c>
      <c r="B3923" s="0">
        <v>-4374.35791</v>
      </c>
      <c r="C3923" s="0">
        <v>-47124.707031</v>
      </c>
      <c r="D3923" s="0">
        <v>22928.857422</v>
      </c>
      <c r="E3923" s="0">
        <v>0.909852</v>
      </c>
      <c r="F3923" s="0">
        <v>9.852345</v>
      </c>
      <c r="G3923" s="0">
        <v>-0.616821</v>
      </c>
      <c r="H3923" s="0">
        <v>-0.022044</v>
      </c>
      <c r="I3923" s="0">
        <v>0.001696</v>
      </c>
      <c r="J3923" s="0">
        <v>0.000389</v>
      </c>
      <c r="K3923" s="0">
        <v>1016.690002</v>
      </c>
      <c r="L3923" s="0">
        <v>46.233906</v>
      </c>
      <c r="W3923" s="0">
        <f t="shared" si="61"/>
        <v>52589.024734831932</v>
      </c>
    </row>
    <row r="3924">
      <c r="A3924" s="0">
        <v>1156.32</v>
      </c>
      <c r="B3924" s="0">
        <v>-4372.693848</v>
      </c>
      <c r="C3924" s="0">
        <v>-47122.332031</v>
      </c>
      <c r="D3924" s="0">
        <v>23097.960937</v>
      </c>
      <c r="E3924" s="0">
        <v>0.853487</v>
      </c>
      <c r="F3924" s="0">
        <v>9.834245</v>
      </c>
      <c r="G3924" s="0">
        <v>-0.590441</v>
      </c>
      <c r="H3924" s="0">
        <v>0.014474</v>
      </c>
      <c r="I3924" s="0">
        <v>0.003859</v>
      </c>
      <c r="J3924" s="0">
        <v>-0.009865</v>
      </c>
      <c r="K3924" s="0">
        <v>1016.690002</v>
      </c>
      <c r="L3924" s="0">
        <v>46.233906</v>
      </c>
      <c r="W3924" s="0">
        <f t="shared" si="61"/>
        <v>52660.710467817684</v>
      </c>
    </row>
    <row r="3925">
      <c r="A3925" s="0">
        <v>1156.33125</v>
      </c>
      <c r="B3925" s="0">
        <v>-4458.52832</v>
      </c>
      <c r="C3925" s="0">
        <v>-47080.976562</v>
      </c>
      <c r="D3925" s="0">
        <v>22986.216797</v>
      </c>
      <c r="E3925" s="0">
        <v>0.870663</v>
      </c>
      <c r="F3925" s="0">
        <v>9.900208</v>
      </c>
      <c r="G3925" s="0">
        <v>-0.588286</v>
      </c>
      <c r="H3925" s="0">
        <v>0.039035</v>
      </c>
      <c r="I3925" s="0">
        <v>0.008821</v>
      </c>
      <c r="J3925" s="0">
        <v>-0.023536</v>
      </c>
      <c r="K3925" s="0">
        <v>1016.690002</v>
      </c>
      <c r="L3925" s="0">
        <v>46.233906</v>
      </c>
      <c r="W3925" s="0">
        <f t="shared" si="61"/>
        <v>52581.964507333883</v>
      </c>
    </row>
    <row r="3926">
      <c r="A3926" s="0">
        <v>1156.3425</v>
      </c>
      <c r="B3926" s="0">
        <v>-4438.437012</v>
      </c>
      <c r="C3926" s="0">
        <v>-47121.1875</v>
      </c>
      <c r="D3926" s="0">
        <v>22914.160156</v>
      </c>
      <c r="E3926" s="0">
        <v>0.894965</v>
      </c>
      <c r="F3926" s="0">
        <v>9.905748</v>
      </c>
      <c r="G3926" s="0">
        <v>-0.607474</v>
      </c>
      <c r="H3926" s="0">
        <v>0.071103</v>
      </c>
      <c r="I3926" s="0">
        <v>0.014579</v>
      </c>
      <c r="J3926" s="0">
        <v>-0.020711</v>
      </c>
      <c r="K3926" s="0">
        <v>1016.690002</v>
      </c>
      <c r="L3926" s="0">
        <v>46.233906</v>
      </c>
      <c r="W3926" s="0">
        <f t="shared" si="61"/>
        <v>52584.834032014078</v>
      </c>
    </row>
    <row r="3927">
      <c r="A3927" s="0">
        <v>1156.35375</v>
      </c>
      <c r="B3927" s="0">
        <v>-4453.395508</v>
      </c>
      <c r="C3927" s="0">
        <v>-47084.53125</v>
      </c>
      <c r="D3927" s="0">
        <v>22934.84375</v>
      </c>
      <c r="E3927" s="0">
        <v>0.85712</v>
      </c>
      <c r="F3927" s="0">
        <v>9.863211</v>
      </c>
      <c r="G3927" s="0">
        <v>-0.604282</v>
      </c>
      <c r="H3927" s="0">
        <v>0.060358</v>
      </c>
      <c r="I3927" s="0">
        <v>0.01085</v>
      </c>
      <c r="J3927" s="0">
        <v>-0.019811</v>
      </c>
      <c r="K3927" s="0">
        <v>1016.690002</v>
      </c>
      <c r="L3927" s="0">
        <v>46.233906</v>
      </c>
      <c r="W3927" s="0">
        <f t="shared" si="61"/>
        <v>52562.276134313426</v>
      </c>
    </row>
    <row r="3928">
      <c r="A3928" s="0">
        <v>1156.365</v>
      </c>
      <c r="B3928" s="0">
        <v>-4410.296875</v>
      </c>
      <c r="C3928" s="0">
        <v>-47122.984375</v>
      </c>
      <c r="D3928" s="0">
        <v>22988.835937</v>
      </c>
      <c r="E3928" s="0">
        <v>0.946955</v>
      </c>
      <c r="F3928" s="0">
        <v>9.913166</v>
      </c>
      <c r="G3928" s="0">
        <v>-0.621678</v>
      </c>
      <c r="H3928" s="0">
        <v>0.020536</v>
      </c>
      <c r="I3928" s="0">
        <v>0.007109</v>
      </c>
      <c r="J3928" s="0">
        <v>-0.008973</v>
      </c>
      <c r="K3928" s="0">
        <v>1016.690002</v>
      </c>
      <c r="L3928" s="0">
        <v>46.233906</v>
      </c>
      <c r="W3928" s="0">
        <f t="shared" si="61"/>
        <v>52616.660409707038</v>
      </c>
    </row>
    <row r="3929">
      <c r="A3929" s="0">
        <v>1156.37625</v>
      </c>
      <c r="B3929" s="0">
        <v>-4476.498535</v>
      </c>
      <c r="C3929" s="0">
        <v>-47083.421875</v>
      </c>
      <c r="D3929" s="0">
        <v>22942.220703</v>
      </c>
      <c r="E3929" s="0">
        <v>0.899465</v>
      </c>
      <c r="F3929" s="0">
        <v>9.82886</v>
      </c>
      <c r="G3929" s="0">
        <v>-0.588803</v>
      </c>
      <c r="H3929" s="0">
        <v>-0.009156</v>
      </c>
      <c r="I3929" s="0">
        <v>0.003916</v>
      </c>
      <c r="J3929" s="0">
        <v>0.002861</v>
      </c>
      <c r="K3929" s="0">
        <v>1016.690002</v>
      </c>
      <c r="L3929" s="0">
        <v>46.233906</v>
      </c>
      <c r="W3929" s="0">
        <f t="shared" si="61"/>
        <v>52566.464075285185</v>
      </c>
    </row>
    <row r="3930">
      <c r="A3930" s="0">
        <v>1156.3875</v>
      </c>
      <c r="B3930" s="0">
        <v>-4308.062988</v>
      </c>
      <c r="C3930" s="0">
        <v>-47096.097656</v>
      </c>
      <c r="D3930" s="0">
        <v>22947.947266</v>
      </c>
      <c r="E3930" s="0">
        <v>0.815087</v>
      </c>
      <c r="F3930" s="0">
        <v>9.869415</v>
      </c>
      <c r="G3930" s="0">
        <v>-0.608279</v>
      </c>
      <c r="H3930" s="0">
        <v>-0.037608</v>
      </c>
      <c r="I3930" s="0">
        <v>-0.003124</v>
      </c>
      <c r="J3930" s="0">
        <v>-0.00366</v>
      </c>
      <c r="K3930" s="0">
        <v>1016.690002</v>
      </c>
      <c r="L3930" s="0">
        <v>46.233906</v>
      </c>
      <c r="W3930" s="0">
        <f t="shared" si="61"/>
        <v>52566.244918723089</v>
      </c>
    </row>
    <row r="3931">
      <c r="A3931" s="0">
        <v>1156.39875</v>
      </c>
      <c r="B3931" s="0">
        <v>-4373.878418</v>
      </c>
      <c r="C3931" s="0">
        <v>-47120.074219</v>
      </c>
      <c r="D3931" s="0">
        <v>23038.669922</v>
      </c>
      <c r="E3931" s="0">
        <v>0.92511</v>
      </c>
      <c r="F3931" s="0">
        <v>9.951817</v>
      </c>
      <c r="G3931" s="0">
        <v>-0.59081</v>
      </c>
      <c r="H3931" s="0">
        <v>-0.027879</v>
      </c>
      <c r="I3931" s="0">
        <v>0.001279</v>
      </c>
      <c r="J3931" s="0">
        <v>0.007572</v>
      </c>
      <c r="K3931" s="0">
        <v>1016.690002</v>
      </c>
      <c r="L3931" s="0">
        <v>46.233906</v>
      </c>
      <c r="W3931" s="0">
        <f t="shared" si="61"/>
        <v>52632.80838597141</v>
      </c>
    </row>
    <row r="3932">
      <c r="A3932" s="0">
        <v>1156.41</v>
      </c>
      <c r="B3932" s="0">
        <v>-4444.272461</v>
      </c>
      <c r="C3932" s="0">
        <v>-47113.625</v>
      </c>
      <c r="D3932" s="0">
        <v>22968.382812</v>
      </c>
      <c r="E3932" s="0">
        <v>0.88763</v>
      </c>
      <c r="F3932" s="0">
        <v>9.817298</v>
      </c>
      <c r="G3932" s="0">
        <v>-0.601306</v>
      </c>
      <c r="H3932" s="0">
        <v>0.008689</v>
      </c>
      <c r="I3932" s="0">
        <v>0.005364</v>
      </c>
      <c r="J3932" s="0">
        <v>-0.005454</v>
      </c>
      <c r="K3932" s="0">
        <v>1016.669983</v>
      </c>
      <c r="L3932" s="0">
        <v>46.23156</v>
      </c>
      <c r="W3932" s="0">
        <f t="shared" si="61"/>
        <v>52602.203635844053</v>
      </c>
    </row>
    <row r="3933">
      <c r="A3933" s="0">
        <v>1156.42125</v>
      </c>
      <c r="B3933" s="0">
        <v>-4422.389648</v>
      </c>
      <c r="C3933" s="0">
        <v>-47141.789062</v>
      </c>
      <c r="D3933" s="0">
        <v>22981.042969</v>
      </c>
      <c r="E3933" s="0">
        <v>0.90128</v>
      </c>
      <c r="F3933" s="0">
        <v>9.827689</v>
      </c>
      <c r="G3933" s="0">
        <v>-0.644962</v>
      </c>
      <c r="H3933" s="0">
        <v>0.048431</v>
      </c>
      <c r="I3933" s="0">
        <v>0.008156</v>
      </c>
      <c r="J3933" s="0">
        <v>-0.024079</v>
      </c>
      <c r="K3933" s="0">
        <v>1016.669983</v>
      </c>
      <c r="L3933" s="0">
        <v>46.23156</v>
      </c>
      <c r="W3933" s="0">
        <f t="shared" si="61"/>
        <v>52631.113821653678</v>
      </c>
    </row>
    <row r="3934">
      <c r="A3934" s="0">
        <v>1156.4325</v>
      </c>
      <c r="B3934" s="0">
        <v>-4435.44873</v>
      </c>
      <c r="C3934" s="0">
        <v>-47116.304687</v>
      </c>
      <c r="D3934" s="0">
        <v>22906.121094</v>
      </c>
      <c r="E3934" s="0">
        <v>0.880572</v>
      </c>
      <c r="F3934" s="0">
        <v>9.90945</v>
      </c>
      <c r="G3934" s="0">
        <v>-0.552221</v>
      </c>
      <c r="H3934" s="0">
        <v>0.060328</v>
      </c>
      <c r="I3934" s="0">
        <v>0.015462</v>
      </c>
      <c r="J3934" s="0">
        <v>-0.026266</v>
      </c>
      <c r="K3934" s="0">
        <v>1016.669983</v>
      </c>
      <c r="L3934" s="0">
        <v>46.23156</v>
      </c>
      <c r="W3934" s="0">
        <f t="shared" si="61"/>
        <v>52576.703551741135</v>
      </c>
    </row>
    <row r="3935">
      <c r="A3935" s="0">
        <v>1156.44375</v>
      </c>
      <c r="B3935" s="0">
        <v>-4268.71875</v>
      </c>
      <c r="C3935" s="0">
        <v>-47181.160156</v>
      </c>
      <c r="D3935" s="0">
        <v>22919.882812</v>
      </c>
      <c r="E3935" s="0">
        <v>0.844366</v>
      </c>
      <c r="F3935" s="0">
        <v>9.869821</v>
      </c>
      <c r="G3935" s="0">
        <v>-0.604014</v>
      </c>
      <c r="H3935" s="0">
        <v>0.065067</v>
      </c>
      <c r="I3935" s="0">
        <v>0.010607</v>
      </c>
      <c r="J3935" s="0">
        <v>-0.018382</v>
      </c>
      <c r="K3935" s="0">
        <v>1016.669983</v>
      </c>
      <c r="L3935" s="0">
        <v>46.23156</v>
      </c>
      <c r="W3935" s="0">
        <f t="shared" si="61"/>
        <v>52627.035462284366</v>
      </c>
    </row>
    <row r="3936">
      <c r="A3936" s="0">
        <v>1156.455</v>
      </c>
      <c r="B3936" s="0">
        <v>-4433.093262</v>
      </c>
      <c r="C3936" s="0">
        <v>-47104.242187</v>
      </c>
      <c r="D3936" s="0">
        <v>22954.185547</v>
      </c>
      <c r="E3936" s="0">
        <v>0.90061</v>
      </c>
      <c r="F3936" s="0">
        <v>9.887153</v>
      </c>
      <c r="G3936" s="0">
        <v>-0.575823</v>
      </c>
      <c r="H3936" s="0">
        <v>0.029288</v>
      </c>
      <c r="I3936" s="0">
        <v>0.009688</v>
      </c>
      <c r="J3936" s="0">
        <v>-0.006045</v>
      </c>
      <c r="K3936" s="0">
        <v>1016.669983</v>
      </c>
      <c r="L3936" s="0">
        <v>46.23156</v>
      </c>
      <c r="W3936" s="0">
        <f t="shared" si="61"/>
        <v>52586.657832640827</v>
      </c>
    </row>
    <row r="3937">
      <c r="A3937" s="0">
        <v>1156.46625</v>
      </c>
      <c r="B3937" s="0">
        <v>-4469.927246</v>
      </c>
      <c r="C3937" s="0">
        <v>-47116.101562</v>
      </c>
      <c r="D3937" s="0">
        <v>23092.785156</v>
      </c>
      <c r="E3937" s="0">
        <v>0.885336</v>
      </c>
      <c r="F3937" s="0">
        <v>9.883554</v>
      </c>
      <c r="G3937" s="0">
        <v>-0.613314</v>
      </c>
      <c r="H3937" s="0">
        <v>-0.004887</v>
      </c>
      <c r="I3937" s="0">
        <v>0.004637</v>
      </c>
      <c r="J3937" s="0">
        <v>-0.004464</v>
      </c>
      <c r="K3937" s="0">
        <v>1016.669983</v>
      </c>
      <c r="L3937" s="0">
        <v>46.23156</v>
      </c>
      <c r="W3937" s="0">
        <f t="shared" si="61"/>
        <v>52661.029255478919</v>
      </c>
    </row>
    <row r="3938">
      <c r="A3938" s="0">
        <v>1156.4775</v>
      </c>
      <c r="B3938" s="0">
        <v>-4461.752441</v>
      </c>
      <c r="C3938" s="0">
        <v>-47097.394531</v>
      </c>
      <c r="D3938" s="0">
        <v>22981.808594</v>
      </c>
      <c r="E3938" s="0">
        <v>0.93045</v>
      </c>
      <c r="F3938" s="0">
        <v>9.907367</v>
      </c>
      <c r="G3938" s="0">
        <v>-0.622228</v>
      </c>
      <c r="H3938" s="0">
        <v>-0.03387</v>
      </c>
      <c r="I3938" s="0">
        <v>-0.00067</v>
      </c>
      <c r="J3938" s="0">
        <v>0.005256</v>
      </c>
      <c r="K3938" s="0">
        <v>1016.669983</v>
      </c>
      <c r="L3938" s="0">
        <v>46.23156</v>
      </c>
      <c r="W3938" s="0">
        <f t="shared" si="61"/>
        <v>52595.012431833209</v>
      </c>
    </row>
    <row r="3939">
      <c r="A3939" s="0">
        <v>1156.48875</v>
      </c>
      <c r="B3939" s="0">
        <v>-4414.776855</v>
      </c>
      <c r="C3939" s="0">
        <v>-47097.019531</v>
      </c>
      <c r="D3939" s="0">
        <v>22931.251953</v>
      </c>
      <c r="E3939" s="0">
        <v>0.844595</v>
      </c>
      <c r="F3939" s="0">
        <v>9.870461</v>
      </c>
      <c r="G3939" s="0">
        <v>-0.56114</v>
      </c>
      <c r="H3939" s="0">
        <v>-0.032433</v>
      </c>
      <c r="I3939" s="0">
        <v>0.00177</v>
      </c>
      <c r="J3939" s="0">
        <v>0.00027</v>
      </c>
      <c r="K3939" s="0">
        <v>1016.669983</v>
      </c>
      <c r="L3939" s="0">
        <v>46.23156</v>
      </c>
      <c r="W3939" s="0">
        <f t="shared" si="61"/>
        <v>52568.639125573769</v>
      </c>
    </row>
    <row r="3940">
      <c r="A3940" s="0">
        <v>1156.5</v>
      </c>
      <c r="B3940" s="0">
        <v>-4463.745605</v>
      </c>
      <c r="C3940" s="0">
        <v>-47111.109375</v>
      </c>
      <c r="D3940" s="0">
        <v>22929.773437</v>
      </c>
      <c r="E3940" s="0">
        <v>0.886029</v>
      </c>
      <c r="F3940" s="0">
        <v>9.889325</v>
      </c>
      <c r="G3940" s="0">
        <v>-0.591544</v>
      </c>
      <c r="H3940" s="0">
        <v>0.000691</v>
      </c>
      <c r="I3940" s="0">
        <v>0.002376</v>
      </c>
      <c r="J3940" s="0">
        <v>-0.005163</v>
      </c>
      <c r="K3940" s="0">
        <v>1016.690002</v>
      </c>
      <c r="L3940" s="0">
        <v>46.236443</v>
      </c>
      <c r="W3940" s="0">
        <f t="shared" si="61"/>
        <v>52584.752174385307</v>
      </c>
    </row>
    <row r="3941">
      <c r="A3941" s="0">
        <v>1156.51125</v>
      </c>
      <c r="B3941" s="0">
        <v>-4458.26709</v>
      </c>
      <c r="C3941" s="0">
        <v>-47073.679687</v>
      </c>
      <c r="D3941" s="0">
        <v>22974.662109</v>
      </c>
      <c r="E3941" s="0">
        <v>0.877068</v>
      </c>
      <c r="F3941" s="0">
        <v>9.876242</v>
      </c>
      <c r="G3941" s="0">
        <v>-0.565564</v>
      </c>
      <c r="H3941" s="0">
        <v>0.034812</v>
      </c>
      <c r="I3941" s="0">
        <v>0.010883</v>
      </c>
      <c r="J3941" s="0">
        <v>-0.014418</v>
      </c>
      <c r="K3941" s="0">
        <v>1016.690002</v>
      </c>
      <c r="L3941" s="0">
        <v>46.236443</v>
      </c>
      <c r="W3941" s="0">
        <f t="shared" si="61"/>
        <v>52570.358223458723</v>
      </c>
    </row>
    <row r="3942">
      <c r="A3942" s="0">
        <v>1156.5225</v>
      </c>
      <c r="B3942" s="0">
        <v>-4301.555664</v>
      </c>
      <c r="C3942" s="0">
        <v>-47098.816406</v>
      </c>
      <c r="D3942" s="0">
        <v>23057.5625</v>
      </c>
      <c r="E3942" s="0">
        <v>0.930384</v>
      </c>
      <c r="F3942" s="0">
        <v>9.875054</v>
      </c>
      <c r="G3942" s="0">
        <v>-0.625223</v>
      </c>
      <c r="H3942" s="0">
        <v>0.071088</v>
      </c>
      <c r="I3942" s="0">
        <v>0.011871</v>
      </c>
      <c r="J3942" s="0">
        <v>-0.024906</v>
      </c>
      <c r="K3942" s="0">
        <v>1016.690002</v>
      </c>
      <c r="L3942" s="0">
        <v>46.236443</v>
      </c>
      <c r="W3942" s="0">
        <f t="shared" si="61"/>
        <v>52616.091420952122</v>
      </c>
    </row>
    <row r="3943">
      <c r="A3943" s="0">
        <v>1156.53375</v>
      </c>
      <c r="B3943" s="0">
        <v>-4460.649414</v>
      </c>
      <c r="C3943" s="0">
        <v>-47102.980469</v>
      </c>
      <c r="D3943" s="0">
        <v>23007.230469</v>
      </c>
      <c r="E3943" s="0">
        <v>0.867077</v>
      </c>
      <c r="F3943" s="0">
        <v>9.891941</v>
      </c>
      <c r="G3943" s="0">
        <v>-0.596904</v>
      </c>
      <c r="H3943" s="0">
        <v>0.063615</v>
      </c>
      <c r="I3943" s="0">
        <v>0.013293</v>
      </c>
      <c r="J3943" s="0">
        <v>-0.024128</v>
      </c>
      <c r="K3943" s="0">
        <v>1016.690002</v>
      </c>
      <c r="L3943" s="0">
        <v>46.236443</v>
      </c>
      <c r="W3943" s="0">
        <f t="shared" si="61"/>
        <v>52611.033216534495</v>
      </c>
    </row>
    <row r="3944">
      <c r="A3944" s="0">
        <v>1156.545</v>
      </c>
      <c r="B3944" s="0">
        <v>-4392.555664</v>
      </c>
      <c r="C3944" s="0">
        <v>-47109.824219</v>
      </c>
      <c r="D3944" s="0">
        <v>22973.71875</v>
      </c>
      <c r="E3944" s="0">
        <v>0.892227</v>
      </c>
      <c r="F3944" s="0">
        <v>9.878095</v>
      </c>
      <c r="G3944" s="0">
        <v>-0.610292</v>
      </c>
      <c r="H3944" s="0">
        <v>0.036204</v>
      </c>
      <c r="I3944" s="0">
        <v>0.007956</v>
      </c>
      <c r="J3944" s="0">
        <v>-0.009739</v>
      </c>
      <c r="K3944" s="0">
        <v>1016.690002</v>
      </c>
      <c r="L3944" s="0">
        <v>46.236443</v>
      </c>
      <c r="W3944" s="0">
        <f t="shared" si="61"/>
        <v>52596.785418982778</v>
      </c>
    </row>
    <row r="3945">
      <c r="A3945" s="0">
        <v>1156.55625</v>
      </c>
      <c r="B3945" s="0">
        <v>-4430.197754</v>
      </c>
      <c r="C3945" s="0">
        <v>-47127.828125</v>
      </c>
      <c r="D3945" s="0">
        <v>22876.869141</v>
      </c>
      <c r="E3945" s="0">
        <v>0.850133</v>
      </c>
      <c r="F3945" s="0">
        <v>9.883604</v>
      </c>
      <c r="G3945" s="0">
        <v>-0.554469</v>
      </c>
      <c r="H3945" s="0">
        <v>-0.002009</v>
      </c>
      <c r="I3945" s="0">
        <v>0.005989</v>
      </c>
      <c r="J3945" s="0">
        <v>-0.004095</v>
      </c>
      <c r="K3945" s="0">
        <v>1016.690002</v>
      </c>
      <c r="L3945" s="0">
        <v>46.236443</v>
      </c>
      <c r="W3945" s="0">
        <f t="shared" si="61"/>
        <v>52573.852603870735</v>
      </c>
    </row>
    <row r="3946">
      <c r="A3946" s="0">
        <v>1156.5675</v>
      </c>
      <c r="B3946" s="0">
        <v>-4493.146484</v>
      </c>
      <c r="C3946" s="0">
        <v>-47103.75</v>
      </c>
      <c r="D3946" s="0">
        <v>22957.306641</v>
      </c>
      <c r="E3946" s="0">
        <v>0.932183</v>
      </c>
      <c r="F3946" s="0">
        <v>9.862889</v>
      </c>
      <c r="G3946" s="0">
        <v>-0.634277</v>
      </c>
      <c r="H3946" s="0">
        <v>-0.027858</v>
      </c>
      <c r="I3946" s="0">
        <v>-0.000609</v>
      </c>
      <c r="J3946" s="0">
        <v>0.006541</v>
      </c>
      <c r="K3946" s="0">
        <v>1016.690002</v>
      </c>
      <c r="L3946" s="0">
        <v>46.236443</v>
      </c>
      <c r="W3946" s="0">
        <f t="shared" si="61"/>
        <v>52592.675893113526</v>
      </c>
    </row>
    <row r="3947">
      <c r="A3947" s="0">
        <v>1156.57875</v>
      </c>
      <c r="B3947" s="0">
        <v>-4518.313477</v>
      </c>
      <c r="C3947" s="0">
        <v>-47111.453125</v>
      </c>
      <c r="D3947" s="0">
        <v>22907.626953</v>
      </c>
      <c r="E3947" s="0">
        <v>0.85728</v>
      </c>
      <c r="F3947" s="0">
        <v>9.878821</v>
      </c>
      <c r="G3947" s="0">
        <v>-0.579134</v>
      </c>
      <c r="H3947" s="0">
        <v>-0.03055</v>
      </c>
      <c r="I3947" s="0">
        <v>0.002431</v>
      </c>
      <c r="J3947" s="0">
        <v>0.000241</v>
      </c>
      <c r="K3947" s="0">
        <v>1016.690002</v>
      </c>
      <c r="L3947" s="0">
        <v>46.236443</v>
      </c>
      <c r="W3947" s="0">
        <f t="shared" si="61"/>
        <v>52580.067942551424</v>
      </c>
    </row>
    <row r="3948">
      <c r="A3948" s="0">
        <v>1156.59</v>
      </c>
      <c r="B3948" s="0">
        <v>-4339.440918</v>
      </c>
      <c r="C3948" s="0">
        <v>-47104.832031</v>
      </c>
      <c r="D3948" s="0">
        <v>22962.476562</v>
      </c>
      <c r="E3948" s="0">
        <v>0.901891</v>
      </c>
      <c r="F3948" s="0">
        <v>9.887235</v>
      </c>
      <c r="G3948" s="0">
        <v>-0.615052</v>
      </c>
      <c r="H3948" s="0">
        <v>-0.007999</v>
      </c>
      <c r="I3948" s="0">
        <v>9.086241E-05</v>
      </c>
      <c r="J3948" s="0">
        <v>-0.003129</v>
      </c>
      <c r="K3948" s="0">
        <v>1016.690002</v>
      </c>
      <c r="L3948" s="0">
        <v>46.236443</v>
      </c>
      <c r="W3948" s="0">
        <f t="shared" si="61"/>
        <v>52582.99419023165</v>
      </c>
    </row>
    <row r="3949">
      <c r="A3949" s="0">
        <v>1156.60125</v>
      </c>
      <c r="B3949" s="0">
        <v>-4367.404785</v>
      </c>
      <c r="C3949" s="0">
        <v>-47127.375</v>
      </c>
      <c r="D3949" s="0">
        <v>23072.623047</v>
      </c>
      <c r="E3949" s="0">
        <v>0.862418</v>
      </c>
      <c r="F3949" s="0">
        <v>9.859705</v>
      </c>
      <c r="G3949" s="0">
        <v>-0.615357</v>
      </c>
      <c r="H3949" s="0">
        <v>0.02464</v>
      </c>
      <c r="I3949" s="0">
        <v>0.009572</v>
      </c>
      <c r="J3949" s="0">
        <v>-0.015022</v>
      </c>
      <c r="K3949" s="0">
        <v>1016.679993</v>
      </c>
      <c r="L3949" s="0">
        <v>46.229023</v>
      </c>
      <c r="W3949" s="0">
        <f t="shared" si="61"/>
        <v>52653.676350428</v>
      </c>
    </row>
    <row r="3950">
      <c r="A3950" s="0">
        <v>1156.6125</v>
      </c>
      <c r="B3950" s="0">
        <v>-4472.609375</v>
      </c>
      <c r="C3950" s="0">
        <v>-47092.878906</v>
      </c>
      <c r="D3950" s="0">
        <v>22885.503906</v>
      </c>
      <c r="E3950" s="0">
        <v>0.874749</v>
      </c>
      <c r="F3950" s="0">
        <v>9.900781</v>
      </c>
      <c r="G3950" s="0">
        <v>-0.552049</v>
      </c>
      <c r="H3950" s="0">
        <v>0.060311</v>
      </c>
      <c r="I3950" s="0">
        <v>0.012237</v>
      </c>
      <c r="J3950" s="0">
        <v>-0.021192</v>
      </c>
      <c r="K3950" s="0">
        <v>1016.679993</v>
      </c>
      <c r="L3950" s="0">
        <v>46.229023</v>
      </c>
      <c r="W3950" s="0">
        <f t="shared" si="61"/>
        <v>52549.878851506961</v>
      </c>
    </row>
    <row r="3951">
      <c r="A3951" s="0">
        <v>1156.62375</v>
      </c>
      <c r="B3951" s="0">
        <v>-4426.680176</v>
      </c>
      <c r="C3951" s="0">
        <v>-47149.84375</v>
      </c>
      <c r="D3951" s="0">
        <v>22813.46875</v>
      </c>
      <c r="E3951" s="0">
        <v>0.910481</v>
      </c>
      <c r="F3951" s="0">
        <v>9.865435</v>
      </c>
      <c r="G3951" s="0">
        <v>-0.638125</v>
      </c>
      <c r="H3951" s="0">
        <v>0.069768</v>
      </c>
      <c r="I3951" s="0">
        <v>0.012245</v>
      </c>
      <c r="J3951" s="0">
        <v>-0.020413</v>
      </c>
      <c r="K3951" s="0">
        <v>1016.679993</v>
      </c>
      <c r="L3951" s="0">
        <v>46.229023</v>
      </c>
      <c r="W3951" s="0">
        <f t="shared" si="61"/>
        <v>52565.745685163</v>
      </c>
    </row>
    <row r="3952">
      <c r="A3952" s="0">
        <v>1156.635</v>
      </c>
      <c r="B3952" s="0">
        <v>-4426.195801</v>
      </c>
      <c r="C3952" s="0">
        <v>-47105.546875</v>
      </c>
      <c r="D3952" s="0">
        <v>23055.683594</v>
      </c>
      <c r="E3952" s="0">
        <v>0.899205</v>
      </c>
      <c r="F3952" s="0">
        <v>9.922806</v>
      </c>
      <c r="G3952" s="0">
        <v>-0.573658</v>
      </c>
      <c r="H3952" s="0">
        <v>0.039601</v>
      </c>
      <c r="I3952" s="0">
        <v>0.010038</v>
      </c>
      <c r="J3952" s="0">
        <v>-0.013772</v>
      </c>
      <c r="K3952" s="0">
        <v>1016.679993</v>
      </c>
      <c r="L3952" s="0">
        <v>46.229023</v>
      </c>
      <c r="W3952" s="0">
        <f t="shared" si="61"/>
        <v>52631.628339319439</v>
      </c>
    </row>
    <row r="3953">
      <c r="A3953" s="0">
        <v>1156.64625</v>
      </c>
      <c r="B3953" s="0">
        <v>-4386.083984</v>
      </c>
      <c r="C3953" s="0">
        <v>-47109.523437</v>
      </c>
      <c r="D3953" s="0">
        <v>22920.556641</v>
      </c>
      <c r="E3953" s="0">
        <v>0.824018</v>
      </c>
      <c r="F3953" s="0">
        <v>9.895488</v>
      </c>
      <c r="G3953" s="0">
        <v>-0.586335</v>
      </c>
      <c r="H3953" s="0">
        <v>0.006547</v>
      </c>
      <c r="I3953" s="0">
        <v>0.005159</v>
      </c>
      <c r="J3953" s="0">
        <v>-0.009688</v>
      </c>
      <c r="K3953" s="0">
        <v>1016.679993</v>
      </c>
      <c r="L3953" s="0">
        <v>46.229023</v>
      </c>
      <c r="W3953" s="0">
        <f t="shared" si="61"/>
        <v>52572.776680609546</v>
      </c>
    </row>
    <row r="3954">
      <c r="A3954" s="0">
        <v>1156.6575</v>
      </c>
      <c r="B3954" s="0">
        <v>-4408.768555</v>
      </c>
      <c r="C3954" s="0">
        <v>-47089.242187</v>
      </c>
      <c r="D3954" s="0">
        <v>22937.828125</v>
      </c>
      <c r="E3954" s="0">
        <v>0.940226</v>
      </c>
      <c r="F3954" s="0">
        <v>9.87892</v>
      </c>
      <c r="G3954" s="0">
        <v>-0.623305</v>
      </c>
      <c r="H3954" s="0">
        <v>-0.029679</v>
      </c>
      <c r="I3954" s="0">
        <v>-0.000416</v>
      </c>
      <c r="J3954" s="0">
        <v>0.009689</v>
      </c>
      <c r="K3954" s="0">
        <v>1016.679993</v>
      </c>
      <c r="L3954" s="0">
        <v>46.229023</v>
      </c>
      <c r="W3954" s="0">
        <f t="shared" si="61"/>
        <v>52564.03646039313</v>
      </c>
    </row>
    <row r="3955">
      <c r="A3955" s="0">
        <v>1156.66875</v>
      </c>
      <c r="B3955" s="0">
        <v>-4415.45752</v>
      </c>
      <c r="C3955" s="0">
        <v>-47108.640625</v>
      </c>
      <c r="D3955" s="0">
        <v>23084.757812</v>
      </c>
      <c r="E3955" s="0">
        <v>0.861328</v>
      </c>
      <c r="F3955" s="0">
        <v>9.815463</v>
      </c>
      <c r="G3955" s="0">
        <v>-0.592417</v>
      </c>
      <c r="H3955" s="0">
        <v>-0.031798</v>
      </c>
      <c r="I3955" s="0">
        <v>0.001943</v>
      </c>
      <c r="J3955" s="0">
        <v>0.002738</v>
      </c>
      <c r="K3955" s="0">
        <v>1016.679993</v>
      </c>
      <c r="L3955" s="0">
        <v>46.229023</v>
      </c>
      <c r="W3955" s="0">
        <f t="shared" si="61"/>
        <v>52646.237566278374</v>
      </c>
    </row>
    <row r="3956">
      <c r="A3956" s="0">
        <v>1156.68</v>
      </c>
      <c r="B3956" s="0">
        <v>-4317.908203</v>
      </c>
      <c r="C3956" s="0">
        <v>-47111.578125</v>
      </c>
      <c r="D3956" s="0">
        <v>22918.671875</v>
      </c>
      <c r="E3956" s="0">
        <v>0.921354</v>
      </c>
      <c r="F3956" s="0">
        <v>9.926843</v>
      </c>
      <c r="G3956" s="0">
        <v>-0.610924</v>
      </c>
      <c r="H3956" s="0">
        <v>-0.004195</v>
      </c>
      <c r="I3956" s="0">
        <v>-0.000513</v>
      </c>
      <c r="J3956" s="0">
        <v>-0.005586</v>
      </c>
      <c r="K3956" s="0">
        <v>1016.679993</v>
      </c>
      <c r="L3956" s="0">
        <v>46.229023</v>
      </c>
      <c r="W3956" s="0">
        <f t="shared" si="61"/>
        <v>52568.152385179274</v>
      </c>
    </row>
    <row r="3957">
      <c r="A3957" s="0">
        <v>1156.69125</v>
      </c>
      <c r="B3957" s="0">
        <v>-4446.669434</v>
      </c>
      <c r="C3957" s="0">
        <v>-47093.3125</v>
      </c>
      <c r="D3957" s="0">
        <v>22863.1875</v>
      </c>
      <c r="E3957" s="0">
        <v>0.840902</v>
      </c>
      <c r="F3957" s="0">
        <v>9.902445</v>
      </c>
      <c r="G3957" s="0">
        <v>-0.58312</v>
      </c>
      <c r="H3957" s="0">
        <v>0.024716</v>
      </c>
      <c r="I3957" s="0">
        <v>0.009308</v>
      </c>
      <c r="J3957" s="0">
        <v>-0.0151</v>
      </c>
      <c r="K3957" s="0">
        <v>1016.679993</v>
      </c>
      <c r="L3957" s="0">
        <v>46.229023</v>
      </c>
      <c r="W3957" s="0">
        <f t="shared" si="61"/>
        <v>52538.350696782269</v>
      </c>
    </row>
    <row r="3958">
      <c r="A3958" s="0">
        <v>1156.7025</v>
      </c>
      <c r="B3958" s="0">
        <v>-4477.807617</v>
      </c>
      <c r="C3958" s="0">
        <v>-47136.253906</v>
      </c>
      <c r="D3958" s="0">
        <v>22967.171875</v>
      </c>
      <c r="E3958" s="0">
        <v>0.915962</v>
      </c>
      <c r="F3958" s="0">
        <v>9.853848</v>
      </c>
      <c r="G3958" s="0">
        <v>-0.629531</v>
      </c>
      <c r="H3958" s="0">
        <v>0.060503</v>
      </c>
      <c r="I3958" s="0">
        <v>0.010075</v>
      </c>
      <c r="J3958" s="0">
        <v>-0.018607</v>
      </c>
      <c r="K3958" s="0">
        <v>1016.679993</v>
      </c>
      <c r="L3958" s="0">
        <v>46.236443</v>
      </c>
      <c r="W3958" s="0">
        <f t="shared" si="61"/>
        <v>52624.786719582575</v>
      </c>
    </row>
    <row r="3959">
      <c r="A3959" s="0">
        <v>1156.71375</v>
      </c>
      <c r="B3959" s="0">
        <v>-4447.774902</v>
      </c>
      <c r="C3959" s="0">
        <v>-47136.542969</v>
      </c>
      <c r="D3959" s="0">
        <v>22937.136719</v>
      </c>
      <c r="E3959" s="0">
        <v>0.896084</v>
      </c>
      <c r="F3959" s="0">
        <v>9.842191</v>
      </c>
      <c r="G3959" s="0">
        <v>-0.584837</v>
      </c>
      <c r="H3959" s="0">
        <v>0.061721</v>
      </c>
      <c r="I3959" s="0">
        <v>0.013488</v>
      </c>
      <c r="J3959" s="0">
        <v>-0.021918</v>
      </c>
      <c r="K3959" s="0">
        <v>1016.679993</v>
      </c>
      <c r="L3959" s="0">
        <v>46.236443</v>
      </c>
      <c r="W3959" s="0">
        <f t="shared" si="61"/>
        <v>52609.396741583558</v>
      </c>
    </row>
    <row r="3960">
      <c r="A3960" s="0">
        <v>1156.725</v>
      </c>
      <c r="B3960" s="0">
        <v>-4371.036133</v>
      </c>
      <c r="C3960" s="0">
        <v>-47144.53125</v>
      </c>
      <c r="D3960" s="0">
        <v>22901.833984</v>
      </c>
      <c r="E3960" s="0">
        <v>0.889996</v>
      </c>
      <c r="F3960" s="0">
        <v>9.849315</v>
      </c>
      <c r="G3960" s="0">
        <v>-0.591767</v>
      </c>
      <c r="H3960" s="0">
        <v>0.04338</v>
      </c>
      <c r="I3960" s="0">
        <v>0.010342</v>
      </c>
      <c r="J3960" s="0">
        <v>-0.016461</v>
      </c>
      <c r="K3960" s="0">
        <v>1016.679993</v>
      </c>
      <c r="L3960" s="0">
        <v>46.236443</v>
      </c>
      <c r="W3960" s="0">
        <f t="shared" si="61"/>
        <v>52594.741025019946</v>
      </c>
    </row>
    <row r="3961">
      <c r="A3961" s="0">
        <v>1156.73625</v>
      </c>
      <c r="B3961" s="0">
        <v>-4304.93457</v>
      </c>
      <c r="C3961" s="0">
        <v>-47124.753906</v>
      </c>
      <c r="D3961" s="0">
        <v>22915.535156</v>
      </c>
      <c r="E3961" s="0">
        <v>0.820053</v>
      </c>
      <c r="F3961" s="0">
        <v>9.92449</v>
      </c>
      <c r="G3961" s="0">
        <v>-0.558132</v>
      </c>
      <c r="H3961" s="0">
        <v>0.006415</v>
      </c>
      <c r="I3961" s="0">
        <v>0.005238</v>
      </c>
      <c r="J3961" s="0">
        <v>-0.006508</v>
      </c>
      <c r="K3961" s="0">
        <v>1016.679993</v>
      </c>
      <c r="L3961" s="0">
        <v>46.236443</v>
      </c>
      <c r="W3961" s="0">
        <f t="shared" si="61"/>
        <v>52577.529837744514</v>
      </c>
    </row>
    <row r="3962">
      <c r="A3962" s="0">
        <v>1156.7475</v>
      </c>
      <c r="B3962" s="0">
        <v>-4274.853516</v>
      </c>
      <c r="C3962" s="0">
        <v>-47105.71875</v>
      </c>
      <c r="D3962" s="0">
        <v>23017.878906</v>
      </c>
      <c r="E3962" s="0">
        <v>0.958772</v>
      </c>
      <c r="F3962" s="0">
        <v>9.927037</v>
      </c>
      <c r="G3962" s="0">
        <v>-0.642585</v>
      </c>
      <c r="H3962" s="0">
        <v>-0.025998</v>
      </c>
      <c r="I3962" s="0">
        <v>-0.000132</v>
      </c>
      <c r="J3962" s="0">
        <v>0.006017</v>
      </c>
      <c r="K3962" s="0">
        <v>1016.679993</v>
      </c>
      <c r="L3962" s="0">
        <v>46.236443</v>
      </c>
      <c r="W3962" s="0">
        <f t="shared" si="61"/>
        <v>52602.717238452984</v>
      </c>
    </row>
    <row r="3963">
      <c r="A3963" s="0">
        <v>1156.75875</v>
      </c>
      <c r="B3963" s="0">
        <v>-4295.145996</v>
      </c>
      <c r="C3963" s="0">
        <v>-47111.65625</v>
      </c>
      <c r="D3963" s="0">
        <v>23044.234375</v>
      </c>
      <c r="E3963" s="0">
        <v>0.845313</v>
      </c>
      <c r="F3963" s="0">
        <v>9.872781</v>
      </c>
      <c r="G3963" s="0">
        <v>-0.574505</v>
      </c>
      <c r="H3963" s="0">
        <v>-0.033714</v>
      </c>
      <c r="I3963" s="0">
        <v>0.001532</v>
      </c>
      <c r="J3963" s="0">
        <v>0.004194</v>
      </c>
      <c r="K3963" s="0">
        <v>1016.679993</v>
      </c>
      <c r="L3963" s="0">
        <v>46.236443</v>
      </c>
      <c r="W3963" s="0">
        <f t="shared" si="61"/>
        <v>52621.223585878834</v>
      </c>
    </row>
    <row r="3964">
      <c r="A3964" s="0">
        <v>1156.77</v>
      </c>
      <c r="B3964" s="0">
        <v>-4502.587891</v>
      </c>
      <c r="C3964" s="0">
        <v>-47127.382812</v>
      </c>
      <c r="D3964" s="0">
        <v>23023.050781</v>
      </c>
      <c r="E3964" s="0">
        <v>0.907537</v>
      </c>
      <c r="F3964" s="0">
        <v>9.853812</v>
      </c>
      <c r="G3964" s="0">
        <v>-0.622577</v>
      </c>
      <c r="H3964" s="0">
        <v>-0.013274</v>
      </c>
      <c r="I3964" s="0">
        <v>-0.001027</v>
      </c>
      <c r="J3964" s="0">
        <v>-0.002143</v>
      </c>
      <c r="K3964" s="0">
        <v>1016.679993</v>
      </c>
      <c r="L3964" s="0">
        <v>46.236443</v>
      </c>
      <c r="W3964" s="0">
        <f t="shared" si="61"/>
        <v>52643.369722021765</v>
      </c>
    </row>
    <row r="3965">
      <c r="A3965" s="0">
        <v>1156.78125</v>
      </c>
      <c r="B3965" s="0">
        <v>-4450.946289</v>
      </c>
      <c r="C3965" s="0">
        <v>-47147.445312</v>
      </c>
      <c r="D3965" s="0">
        <v>23008.482422</v>
      </c>
      <c r="E3965" s="0">
        <v>0.871706</v>
      </c>
      <c r="F3965" s="0">
        <v>9.912857</v>
      </c>
      <c r="G3965" s="0">
        <v>-0.557994</v>
      </c>
      <c r="H3965" s="0">
        <v>0.016952</v>
      </c>
      <c r="I3965" s="0">
        <v>0.008611</v>
      </c>
      <c r="J3965" s="0">
        <v>-0.015702</v>
      </c>
      <c r="K3965" s="0">
        <v>1016.679993</v>
      </c>
      <c r="L3965" s="0">
        <v>46.236443</v>
      </c>
      <c r="W3965" s="0">
        <f t="shared" si="61"/>
        <v>52650.572510458769</v>
      </c>
    </row>
    <row r="3966">
      <c r="A3966" s="0">
        <v>1156.7925</v>
      </c>
      <c r="B3966" s="0">
        <v>-4421.27832</v>
      </c>
      <c r="C3966" s="0">
        <v>-47104.25</v>
      </c>
      <c r="D3966" s="0">
        <v>23064.103516</v>
      </c>
      <c r="E3966" s="0">
        <v>0.878857</v>
      </c>
      <c r="F3966" s="0">
        <v>9.853643</v>
      </c>
      <c r="G3966" s="0">
        <v>-0.609472</v>
      </c>
      <c r="H3966" s="0">
        <v>0.06223</v>
      </c>
      <c r="I3966" s="0">
        <v>0.010883</v>
      </c>
      <c r="J3966" s="0">
        <v>-0.019809</v>
      </c>
      <c r="K3966" s="0">
        <v>1016.679993</v>
      </c>
      <c r="L3966" s="0">
        <v>46.236443</v>
      </c>
      <c r="W3966" s="0">
        <f t="shared" si="61"/>
        <v>52633.74336907993</v>
      </c>
    </row>
    <row r="3967">
      <c r="A3967" s="0">
        <v>1156.80375</v>
      </c>
      <c r="B3967" s="0">
        <v>-4555.903809</v>
      </c>
      <c r="C3967" s="0">
        <v>-47146.777344</v>
      </c>
      <c r="D3967" s="0">
        <v>22984.277344</v>
      </c>
      <c r="E3967" s="0">
        <v>0.891088</v>
      </c>
      <c r="F3967" s="0">
        <v>9.867275</v>
      </c>
      <c r="G3967" s="0">
        <v>-0.606722</v>
      </c>
      <c r="H3967" s="0">
        <v>0.065502</v>
      </c>
      <c r="I3967" s="0">
        <v>0.012207</v>
      </c>
      <c r="J3967" s="0">
        <v>-0.023795</v>
      </c>
      <c r="K3967" s="0">
        <v>1016.659973</v>
      </c>
      <c r="L3967" s="0">
        <v>46.238789</v>
      </c>
      <c r="W3967" s="0">
        <f t="shared" si="61"/>
        <v>52648.379637624974</v>
      </c>
    </row>
    <row r="3968">
      <c r="A3968" s="0">
        <v>1156.815</v>
      </c>
      <c r="B3968" s="0">
        <v>-4446.538574</v>
      </c>
      <c r="C3968" s="0">
        <v>-47132.5625</v>
      </c>
      <c r="D3968" s="0">
        <v>23048.480469</v>
      </c>
      <c r="E3968" s="0">
        <v>0.893875</v>
      </c>
      <c r="F3968" s="0">
        <v>9.91498</v>
      </c>
      <c r="G3968" s="0">
        <v>-0.575449</v>
      </c>
      <c r="H3968" s="0">
        <v>0.054266</v>
      </c>
      <c r="I3968" s="0">
        <v>0.01119</v>
      </c>
      <c r="J3968" s="0">
        <v>-0.015317</v>
      </c>
      <c r="K3968" s="0">
        <v>1016.659973</v>
      </c>
      <c r="L3968" s="0">
        <v>46.238789</v>
      </c>
      <c r="W3968" s="0">
        <f t="shared" si="61"/>
        <v>52654.369287233429</v>
      </c>
    </row>
    <row r="3969">
      <c r="A3969" s="0">
        <v>1156.82625</v>
      </c>
      <c r="B3969" s="0">
        <v>-4447.355469</v>
      </c>
      <c r="C3969" s="0">
        <v>-47103.847656</v>
      </c>
      <c r="D3969" s="0">
        <v>23015.525391</v>
      </c>
      <c r="E3969" s="0">
        <v>0.872514</v>
      </c>
      <c r="F3969" s="0">
        <v>9.893395</v>
      </c>
      <c r="G3969" s="0">
        <v>-0.621366</v>
      </c>
      <c r="H3969" s="0">
        <v>0.015285</v>
      </c>
      <c r="I3969" s="0">
        <v>0.004254</v>
      </c>
      <c r="J3969" s="0">
        <v>-0.006972</v>
      </c>
      <c r="K3969" s="0">
        <v>1016.659973</v>
      </c>
      <c r="L3969" s="0">
        <v>46.238789</v>
      </c>
      <c r="W3969" s="0">
        <f t="shared" si="61"/>
        <v>52614.312156399668</v>
      </c>
    </row>
    <row r="3970">
      <c r="A3970" s="0">
        <v>1156.8375</v>
      </c>
      <c r="B3970" s="0">
        <v>-4367.782715</v>
      </c>
      <c r="C3970" s="0">
        <v>-47133.355469</v>
      </c>
      <c r="D3970" s="0">
        <v>22964.605469</v>
      </c>
      <c r="E3970" s="0">
        <v>0.908297</v>
      </c>
      <c r="F3970" s="0">
        <v>9.82657</v>
      </c>
      <c r="G3970" s="0">
        <v>-0.622813</v>
      </c>
      <c r="H3970" s="0">
        <v>-0.015337</v>
      </c>
      <c r="I3970" s="0">
        <v>0.001987</v>
      </c>
      <c r="J3970" s="0">
        <v>0.004606</v>
      </c>
      <c r="K3970" s="0">
        <v>1016.659973</v>
      </c>
      <c r="L3970" s="0">
        <v>46.238789</v>
      </c>
      <c r="W3970" s="0">
        <f ref="W3970:W4033" t="shared" si="62">SQRT((B3970)^2+(C3970)^2+(D3970)^2)</f>
        <v>52611.822131146437</v>
      </c>
    </row>
    <row r="3971">
      <c r="A3971" s="0">
        <v>1156.84875</v>
      </c>
      <c r="B3971" s="0">
        <v>-4476.671875</v>
      </c>
      <c r="C3971" s="0">
        <v>-47101.15625</v>
      </c>
      <c r="D3971" s="0">
        <v>22923.257812</v>
      </c>
      <c r="E3971" s="0">
        <v>0.805045</v>
      </c>
      <c r="F3971" s="0">
        <v>9.864636</v>
      </c>
      <c r="G3971" s="0">
        <v>-0.573743</v>
      </c>
      <c r="H3971" s="0">
        <v>-0.035674</v>
      </c>
      <c r="I3971" s="0">
        <v>0.001836</v>
      </c>
      <c r="J3971" s="0">
        <v>-0.002214</v>
      </c>
      <c r="K3971" s="0">
        <v>1016.659973</v>
      </c>
      <c r="L3971" s="0">
        <v>46.238789</v>
      </c>
      <c r="W3971" s="0">
        <f t="shared" si="62"/>
        <v>52574.093048560986</v>
      </c>
    </row>
    <row r="3972">
      <c r="A3972" s="0">
        <v>1156.86</v>
      </c>
      <c r="B3972" s="0">
        <v>-4378.705566</v>
      </c>
      <c r="C3972" s="0">
        <v>-47088.652344</v>
      </c>
      <c r="D3972" s="0">
        <v>22966.560547</v>
      </c>
      <c r="E3972" s="0">
        <v>0.961103</v>
      </c>
      <c r="F3972" s="0">
        <v>9.926436</v>
      </c>
      <c r="G3972" s="0">
        <v>-0.579695</v>
      </c>
      <c r="H3972" s="0">
        <v>-0.020654</v>
      </c>
      <c r="I3972" s="0">
        <v>0.000369</v>
      </c>
      <c r="J3972" s="0">
        <v>0.005813</v>
      </c>
      <c r="K3972" s="0">
        <v>1016.659973</v>
      </c>
      <c r="L3972" s="0">
        <v>46.238789</v>
      </c>
      <c r="W3972" s="0">
        <f t="shared" si="62"/>
        <v>52573.540354125216</v>
      </c>
    </row>
    <row r="3973">
      <c r="A3973" s="0">
        <v>1156.87125</v>
      </c>
      <c r="B3973" s="0">
        <v>-4549.071289</v>
      </c>
      <c r="C3973" s="0">
        <v>-47091.550781</v>
      </c>
      <c r="D3973" s="0">
        <v>23000.71875</v>
      </c>
      <c r="E3973" s="0">
        <v>0.83363</v>
      </c>
      <c r="F3973" s="0">
        <v>9.842229</v>
      </c>
      <c r="G3973" s="0">
        <v>-0.581177</v>
      </c>
      <c r="H3973" s="0">
        <v>0.018059</v>
      </c>
      <c r="I3973" s="0">
        <v>0.008694</v>
      </c>
      <c r="J3973" s="0">
        <v>-0.014764</v>
      </c>
      <c r="K3973" s="0">
        <v>1016.659973</v>
      </c>
      <c r="L3973" s="0">
        <v>46.238789</v>
      </c>
      <c r="W3973" s="0">
        <f t="shared" si="62"/>
        <v>52605.525066940521</v>
      </c>
    </row>
    <row r="3974">
      <c r="A3974" s="0">
        <v>1156.8825</v>
      </c>
      <c r="B3974" s="0">
        <v>-4434.017578</v>
      </c>
      <c r="C3974" s="0">
        <v>-47144.507812</v>
      </c>
      <c r="D3974" s="0">
        <v>22864.5</v>
      </c>
      <c r="E3974" s="0">
        <v>0.9325</v>
      </c>
      <c r="F3974" s="0">
        <v>9.959013</v>
      </c>
      <c r="G3974" s="0">
        <v>-0.6136</v>
      </c>
      <c r="H3974" s="0">
        <v>0.054965</v>
      </c>
      <c r="I3974" s="0">
        <v>0.007731</v>
      </c>
      <c r="J3974" s="0">
        <v>-0.022444</v>
      </c>
      <c r="K3974" s="0">
        <v>1016.659973</v>
      </c>
      <c r="L3974" s="0">
        <v>46.238789</v>
      </c>
      <c r="W3974" s="0">
        <f t="shared" si="62"/>
        <v>52583.747384222646</v>
      </c>
    </row>
    <row r="3975">
      <c r="A3975" s="0">
        <v>1156.89375</v>
      </c>
      <c r="B3975" s="0">
        <v>-4412.956055</v>
      </c>
      <c r="C3975" s="0">
        <v>-47110.949219</v>
      </c>
      <c r="D3975" s="0">
        <v>22843.677734</v>
      </c>
      <c r="E3975" s="0">
        <v>0.888542</v>
      </c>
      <c r="F3975" s="0">
        <v>9.854511</v>
      </c>
      <c r="G3975" s="0">
        <v>-0.624267</v>
      </c>
      <c r="H3975" s="0">
        <v>0.062534</v>
      </c>
      <c r="I3975" s="0">
        <v>0.01606</v>
      </c>
      <c r="J3975" s="0">
        <v>-0.022743</v>
      </c>
      <c r="K3975" s="0">
        <v>1016.659973</v>
      </c>
      <c r="L3975" s="0">
        <v>46.238789</v>
      </c>
      <c r="W3975" s="0">
        <f t="shared" si="62"/>
        <v>52542.833287456109</v>
      </c>
    </row>
    <row r="3976">
      <c r="A3976" s="0">
        <v>1156.905</v>
      </c>
      <c r="B3976" s="0">
        <v>-4378.206543</v>
      </c>
      <c r="C3976" s="0">
        <v>-47167.507812</v>
      </c>
      <c r="D3976" s="0">
        <v>22897.550781</v>
      </c>
      <c r="E3976" s="0">
        <v>0.845346</v>
      </c>
      <c r="F3976" s="0">
        <v>9.881181</v>
      </c>
      <c r="G3976" s="0">
        <v>-0.542686</v>
      </c>
      <c r="H3976" s="0">
        <v>0.058171</v>
      </c>
      <c r="I3976" s="0">
        <v>0.01131</v>
      </c>
      <c r="J3976" s="0">
        <v>-0.018542</v>
      </c>
      <c r="K3976" s="0">
        <v>1016.659973</v>
      </c>
      <c r="L3976" s="0">
        <v>46.233906</v>
      </c>
      <c r="W3976" s="0">
        <f t="shared" si="62"/>
        <v>52614.069577411734</v>
      </c>
    </row>
    <row r="3977">
      <c r="A3977" s="0">
        <v>1156.91625</v>
      </c>
      <c r="B3977" s="0">
        <v>-4467.59375</v>
      </c>
      <c r="C3977" s="0">
        <v>-47146.824219</v>
      </c>
      <c r="D3977" s="0">
        <v>22987.826172</v>
      </c>
      <c r="E3977" s="0">
        <v>0.936391</v>
      </c>
      <c r="F3977" s="0">
        <v>9.867187</v>
      </c>
      <c r="G3977" s="0">
        <v>-0.622073</v>
      </c>
      <c r="H3977" s="0">
        <v>0.02967</v>
      </c>
      <c r="I3977" s="0">
        <v>0.008723</v>
      </c>
      <c r="J3977" s="0">
        <v>-0.007367</v>
      </c>
      <c r="K3977" s="0">
        <v>1016.659973</v>
      </c>
      <c r="L3977" s="0">
        <v>46.233906</v>
      </c>
      <c r="W3977" s="0">
        <f t="shared" si="62"/>
        <v>52642.402870370686</v>
      </c>
    </row>
    <row r="3978">
      <c r="A3978" s="0">
        <v>1156.9275</v>
      </c>
      <c r="B3978" s="0">
        <v>-4323.024902</v>
      </c>
      <c r="C3978" s="0">
        <v>-47097.308594</v>
      </c>
      <c r="D3978" s="0">
        <v>22949.388672</v>
      </c>
      <c r="E3978" s="0">
        <v>0.873556</v>
      </c>
      <c r="F3978" s="0">
        <v>9.880333</v>
      </c>
      <c r="G3978" s="0">
        <v>-0.568816</v>
      </c>
      <c r="H3978" s="0">
        <v>-0.017348</v>
      </c>
      <c r="I3978" s="0">
        <v>0.00373</v>
      </c>
      <c r="J3978" s="0">
        <v>-0.002177</v>
      </c>
      <c r="K3978" s="0">
        <v>1016.659973</v>
      </c>
      <c r="L3978" s="0">
        <v>46.233906</v>
      </c>
      <c r="W3978" s="0">
        <f t="shared" si="62"/>
        <v>52569.187377401038</v>
      </c>
    </row>
    <row r="3979">
      <c r="A3979" s="0">
        <v>1156.93875</v>
      </c>
      <c r="B3979" s="0">
        <v>-4464.951172</v>
      </c>
      <c r="C3979" s="0">
        <v>-47124.589844</v>
      </c>
      <c r="D3979" s="0">
        <v>22902.265625</v>
      </c>
      <c r="E3979" s="0">
        <v>0.865495</v>
      </c>
      <c r="F3979" s="0">
        <v>9.899849</v>
      </c>
      <c r="G3979" s="0">
        <v>-0.61903</v>
      </c>
      <c r="H3979" s="0">
        <v>-0.032581</v>
      </c>
      <c r="I3979" s="0">
        <v>-0.001478</v>
      </c>
      <c r="J3979" s="0">
        <v>0.005029</v>
      </c>
      <c r="K3979" s="0">
        <v>1016.659973</v>
      </c>
      <c r="L3979" s="0">
        <v>46.233906</v>
      </c>
      <c r="W3979" s="0">
        <f t="shared" si="62"/>
        <v>52584.945827600022</v>
      </c>
    </row>
    <row r="3980">
      <c r="A3980" s="0">
        <v>1156.95</v>
      </c>
      <c r="B3980" s="0">
        <v>-4353.413574</v>
      </c>
      <c r="C3980" s="0">
        <v>-47097.652344</v>
      </c>
      <c r="D3980" s="0">
        <v>22925.173828</v>
      </c>
      <c r="E3980" s="0">
        <v>0.895407</v>
      </c>
      <c r="F3980" s="0">
        <v>9.889724</v>
      </c>
      <c r="G3980" s="0">
        <v>-0.597403</v>
      </c>
      <c r="H3980" s="0">
        <v>-0.025143</v>
      </c>
      <c r="I3980" s="0">
        <v>0.000945</v>
      </c>
      <c r="J3980" s="0">
        <v>0.002907</v>
      </c>
      <c r="K3980" s="0">
        <v>1016.659973</v>
      </c>
      <c r="L3980" s="0">
        <v>46.233906</v>
      </c>
      <c r="W3980" s="0">
        <f t="shared" si="62"/>
        <v>52561.437015235722</v>
      </c>
    </row>
    <row r="3981">
      <c r="A3981" s="0">
        <v>1156.96125</v>
      </c>
      <c r="B3981" s="0">
        <v>-4379.464355</v>
      </c>
      <c r="C3981" s="0">
        <v>-47120.1875</v>
      </c>
      <c r="D3981" s="0">
        <v>23036.365234</v>
      </c>
      <c r="E3981" s="0">
        <v>0.865714</v>
      </c>
      <c r="F3981" s="0">
        <v>9.840785</v>
      </c>
      <c r="G3981" s="0">
        <v>-0.624068</v>
      </c>
      <c r="H3981" s="0">
        <v>0.005028</v>
      </c>
      <c r="I3981" s="0">
        <v>0.006408</v>
      </c>
      <c r="J3981" s="0">
        <v>-0.007752</v>
      </c>
      <c r="K3981" s="0">
        <v>1016.659973</v>
      </c>
      <c r="L3981" s="0">
        <v>46.233906</v>
      </c>
      <c r="W3981" s="0">
        <f t="shared" si="62"/>
        <v>52632.365529834547</v>
      </c>
    </row>
    <row r="3982">
      <c r="A3982" s="0">
        <v>1156.9725</v>
      </c>
      <c r="B3982" s="0">
        <v>-4440.9375</v>
      </c>
      <c r="C3982" s="0">
        <v>-47095.59375</v>
      </c>
      <c r="D3982" s="0">
        <v>22985.869141</v>
      </c>
      <c r="E3982" s="0">
        <v>0.897449</v>
      </c>
      <c r="F3982" s="0">
        <v>9.897597</v>
      </c>
      <c r="G3982" s="0">
        <v>-0.550258</v>
      </c>
      <c r="H3982" s="0">
        <v>0.05155</v>
      </c>
      <c r="I3982" s="0">
        <v>0.010417</v>
      </c>
      <c r="J3982" s="0">
        <v>-0.021761</v>
      </c>
      <c r="K3982" s="0">
        <v>1016.659973</v>
      </c>
      <c r="L3982" s="0">
        <v>46.233906</v>
      </c>
      <c r="W3982" s="0">
        <f t="shared" si="62"/>
        <v>52593.41267412794</v>
      </c>
    </row>
    <row r="3983">
      <c r="A3983" s="0">
        <v>1156.98375</v>
      </c>
      <c r="B3983" s="0">
        <v>-4378.515625</v>
      </c>
      <c r="C3983" s="0">
        <v>-47139.410156</v>
      </c>
      <c r="D3983" s="0">
        <v>22876.736328</v>
      </c>
      <c r="E3983" s="0">
        <v>0.900083</v>
      </c>
      <c r="F3983" s="0">
        <v>9.84052</v>
      </c>
      <c r="G3983" s="0">
        <v>-0.637475</v>
      </c>
      <c r="H3983" s="0">
        <v>0.068739</v>
      </c>
      <c r="I3983" s="0">
        <v>0.013531</v>
      </c>
      <c r="J3983" s="0">
        <v>-0.025705</v>
      </c>
      <c r="K3983" s="0">
        <v>1016.659973</v>
      </c>
      <c r="L3983" s="0">
        <v>46.233906</v>
      </c>
      <c r="W3983" s="0">
        <f t="shared" si="62"/>
        <v>52579.848363748635</v>
      </c>
    </row>
    <row r="3984">
      <c r="A3984" s="0">
        <v>1156.995</v>
      </c>
      <c r="B3984" s="0">
        <v>-4557.15625</v>
      </c>
      <c r="C3984" s="0">
        <v>-47104.195312</v>
      </c>
      <c r="D3984" s="0">
        <v>23021.828125</v>
      </c>
      <c r="E3984" s="0">
        <v>0.85561</v>
      </c>
      <c r="F3984" s="0">
        <v>9.925907</v>
      </c>
      <c r="G3984" s="0">
        <v>-0.54711</v>
      </c>
      <c r="H3984" s="0">
        <v>0.066648</v>
      </c>
      <c r="I3984" s="0">
        <v>0.012757</v>
      </c>
      <c r="J3984" s="0">
        <v>-0.022906</v>
      </c>
      <c r="K3984" s="0">
        <v>1016.659973</v>
      </c>
      <c r="L3984" s="0">
        <v>46.233906</v>
      </c>
      <c r="W3984" s="0">
        <f t="shared" si="62"/>
        <v>52626.775117757294</v>
      </c>
    </row>
    <row r="3985">
      <c r="A3985" s="0">
        <v>1157.00625</v>
      </c>
      <c r="B3985" s="0">
        <v>-4549.875977</v>
      </c>
      <c r="C3985" s="0">
        <v>-47119.757812</v>
      </c>
      <c r="D3985" s="0">
        <v>22960.015625</v>
      </c>
      <c r="E3985" s="0">
        <v>0.931282</v>
      </c>
      <c r="F3985" s="0">
        <v>9.89043</v>
      </c>
      <c r="G3985" s="0">
        <v>-0.651437</v>
      </c>
      <c r="H3985" s="0">
        <v>0.030948</v>
      </c>
      <c r="I3985" s="0">
        <v>0.007672</v>
      </c>
      <c r="J3985" s="0">
        <v>-0.006113</v>
      </c>
      <c r="K3985" s="0">
        <v>1016.679993</v>
      </c>
      <c r="L3985" s="0">
        <v>46.236443</v>
      </c>
      <c r="W3985" s="0">
        <f t="shared" si="62"/>
        <v>52613.071238693723</v>
      </c>
    </row>
    <row r="3986">
      <c r="A3986" s="0">
        <v>1157.0175</v>
      </c>
      <c r="B3986" s="0">
        <v>-4464.881348</v>
      </c>
      <c r="C3986" s="0">
        <v>-47131.144531</v>
      </c>
      <c r="D3986" s="0">
        <v>22881.570312</v>
      </c>
      <c r="E3986" s="0">
        <v>0.862351</v>
      </c>
      <c r="F3986" s="0">
        <v>9.858429</v>
      </c>
      <c r="G3986" s="0">
        <v>-0.555712</v>
      </c>
      <c r="H3986" s="0">
        <v>-0.006257</v>
      </c>
      <c r="I3986" s="0">
        <v>0.004082</v>
      </c>
      <c r="J3986" s="0">
        <v>-0.005932</v>
      </c>
      <c r="K3986" s="0">
        <v>1016.679993</v>
      </c>
      <c r="L3986" s="0">
        <v>46.236443</v>
      </c>
      <c r="W3986" s="0">
        <f t="shared" si="62"/>
        <v>52581.804934755986</v>
      </c>
    </row>
    <row r="3987">
      <c r="A3987" s="0">
        <v>1157.02875</v>
      </c>
      <c r="B3987" s="0">
        <v>-4422.062988</v>
      </c>
      <c r="C3987" s="0">
        <v>-47100.28125</v>
      </c>
      <c r="D3987" s="0">
        <v>22894.9375</v>
      </c>
      <c r="E3987" s="0">
        <v>0.893488</v>
      </c>
      <c r="F3987" s="0">
        <v>9.887451</v>
      </c>
      <c r="G3987" s="0">
        <v>-0.595286</v>
      </c>
      <c r="H3987" s="0">
        <v>-0.032035</v>
      </c>
      <c r="I3987" s="0">
        <v>-0.001031</v>
      </c>
      <c r="J3987" s="0">
        <v>0.002957</v>
      </c>
      <c r="K3987" s="0">
        <v>1016.679993</v>
      </c>
      <c r="L3987" s="0">
        <v>46.236443</v>
      </c>
      <c r="W3987" s="0">
        <f t="shared" si="62"/>
        <v>52556.344032170346</v>
      </c>
    </row>
    <row r="3988">
      <c r="A3988" s="0">
        <v>1157.04</v>
      </c>
      <c r="B3988" s="0">
        <v>-4528.011719</v>
      </c>
      <c r="C3988" s="0">
        <v>-47151.289062</v>
      </c>
      <c r="D3988" s="0">
        <v>22961.585937</v>
      </c>
      <c r="E3988" s="0">
        <v>0.878541</v>
      </c>
      <c r="F3988" s="0">
        <v>9.897285</v>
      </c>
      <c r="G3988" s="0">
        <v>-0.564953</v>
      </c>
      <c r="H3988" s="0">
        <v>-0.022896</v>
      </c>
      <c r="I3988" s="0">
        <v>0.00141</v>
      </c>
      <c r="J3988" s="0">
        <v>0.003305</v>
      </c>
      <c r="K3988" s="0">
        <v>1016.679993</v>
      </c>
      <c r="L3988" s="0">
        <v>46.236443</v>
      </c>
      <c r="W3988" s="0">
        <f t="shared" si="62"/>
        <v>52640.111883219994</v>
      </c>
    </row>
    <row r="3989">
      <c r="A3989" s="0">
        <v>1157.05125</v>
      </c>
      <c r="B3989" s="0">
        <v>-4503.503906</v>
      </c>
      <c r="C3989" s="0">
        <v>-47121.863281</v>
      </c>
      <c r="D3989" s="0">
        <v>22951.408203</v>
      </c>
      <c r="E3989" s="0">
        <v>0.90012</v>
      </c>
      <c r="F3989" s="0">
        <v>9.815834</v>
      </c>
      <c r="G3989" s="0">
        <v>-0.63843</v>
      </c>
      <c r="H3989" s="0">
        <v>0.005169</v>
      </c>
      <c r="I3989" s="0">
        <v>0.004029</v>
      </c>
      <c r="J3989" s="0">
        <v>-0.006542</v>
      </c>
      <c r="K3989" s="0">
        <v>1016.679993</v>
      </c>
      <c r="L3989" s="0">
        <v>46.236443</v>
      </c>
      <c r="W3989" s="0">
        <f t="shared" si="62"/>
        <v>52607.211340322436</v>
      </c>
    </row>
    <row r="3990">
      <c r="A3990" s="0">
        <v>1157.0625</v>
      </c>
      <c r="B3990" s="0">
        <v>-4398.071777</v>
      </c>
      <c r="C3990" s="0">
        <v>-47183.199219</v>
      </c>
      <c r="D3990" s="0">
        <v>22914.824219</v>
      </c>
      <c r="E3990" s="0">
        <v>0.873924</v>
      </c>
      <c r="F3990" s="0">
        <v>9.88035</v>
      </c>
      <c r="G3990" s="0">
        <v>-0.585494</v>
      </c>
      <c r="H3990" s="0">
        <v>0.044654</v>
      </c>
      <c r="I3990" s="0">
        <v>0.010157</v>
      </c>
      <c r="J3990" s="0">
        <v>-0.021208</v>
      </c>
      <c r="K3990" s="0">
        <v>1016.679993</v>
      </c>
      <c r="L3990" s="0">
        <v>46.236443</v>
      </c>
      <c r="W3990" s="0">
        <f t="shared" si="62"/>
        <v>52637.310843955122</v>
      </c>
    </row>
    <row r="3991">
      <c r="A3991" s="0">
        <v>1157.07375</v>
      </c>
      <c r="B3991" s="0">
        <v>-4505.929687</v>
      </c>
      <c r="C3991" s="0">
        <v>-47156.410156</v>
      </c>
      <c r="D3991" s="0">
        <v>22910.871094</v>
      </c>
      <c r="E3991" s="0">
        <v>0.843952</v>
      </c>
      <c r="F3991" s="0">
        <v>9.891378</v>
      </c>
      <c r="G3991" s="0">
        <v>-0.566739</v>
      </c>
      <c r="H3991" s="0">
        <v>0.06008</v>
      </c>
      <c r="I3991" s="0">
        <v>0.012433</v>
      </c>
      <c r="J3991" s="0">
        <v>-0.026217</v>
      </c>
      <c r="K3991" s="0">
        <v>1016.679993</v>
      </c>
      <c r="L3991" s="0">
        <v>46.236443</v>
      </c>
      <c r="W3991" s="0">
        <f t="shared" si="62"/>
        <v>52620.703486659819</v>
      </c>
    </row>
    <row r="3992">
      <c r="A3992" s="0">
        <v>1157.085</v>
      </c>
      <c r="B3992" s="0">
        <v>-4444.053711</v>
      </c>
      <c r="C3992" s="0">
        <v>-47155.382812</v>
      </c>
      <c r="D3992" s="0">
        <v>22933.675781</v>
      </c>
      <c r="E3992" s="0">
        <v>0.952175</v>
      </c>
      <c r="F3992" s="0">
        <v>9.888054</v>
      </c>
      <c r="G3992" s="0">
        <v>-0.63703</v>
      </c>
      <c r="H3992" s="0">
        <v>0.070321</v>
      </c>
      <c r="I3992" s="0">
        <v>0.011538</v>
      </c>
      <c r="J3992" s="0">
        <v>-0.01346</v>
      </c>
      <c r="K3992" s="0">
        <v>1016.679993</v>
      </c>
      <c r="L3992" s="0">
        <v>46.236443</v>
      </c>
      <c r="W3992" s="0">
        <f t="shared" si="62"/>
        <v>52624.454641929966</v>
      </c>
    </row>
    <row r="3993">
      <c r="A3993" s="0">
        <v>1157.09625</v>
      </c>
      <c r="B3993" s="0">
        <v>-4419.688965</v>
      </c>
      <c r="C3993" s="0">
        <v>-47122.945312</v>
      </c>
      <c r="D3993" s="0">
        <v>22801.158203</v>
      </c>
      <c r="E3993" s="0">
        <v>0.851175</v>
      </c>
      <c r="F3993" s="0">
        <v>9.84831</v>
      </c>
      <c r="G3993" s="0">
        <v>-0.588339</v>
      </c>
      <c r="H3993" s="0">
        <v>0.025488</v>
      </c>
      <c r="I3993" s="0">
        <v>0.010819</v>
      </c>
      <c r="J3993" s="0">
        <v>-0.014753</v>
      </c>
      <c r="K3993" s="0">
        <v>1016.679993</v>
      </c>
      <c r="L3993" s="0">
        <v>46.236443</v>
      </c>
      <c r="W3993" s="0">
        <f t="shared" si="62"/>
        <v>52535.687307042252</v>
      </c>
    </row>
    <row r="3994">
      <c r="A3994" s="0">
        <v>1157.1075</v>
      </c>
      <c r="B3994" s="0">
        <v>-4433.083496</v>
      </c>
      <c r="C3994" s="0">
        <v>-47115.539062</v>
      </c>
      <c r="D3994" s="0">
        <v>22907.738281</v>
      </c>
      <c r="E3994" s="0">
        <v>0.897401</v>
      </c>
      <c r="F3994" s="0">
        <v>9.932014</v>
      </c>
      <c r="G3994" s="0">
        <v>-0.588319</v>
      </c>
      <c r="H3994" s="0">
        <v>0.001829</v>
      </c>
      <c r="I3994" s="0">
        <v>0.001172</v>
      </c>
      <c r="J3994" s="0">
        <v>-0.00484</v>
      </c>
      <c r="K3994" s="0">
        <v>1016.690002</v>
      </c>
      <c r="L3994" s="0">
        <v>46.243671</v>
      </c>
      <c r="W3994" s="0">
        <f t="shared" si="62"/>
        <v>52576.522550813</v>
      </c>
    </row>
    <row r="3995">
      <c r="A3995" s="0">
        <v>1157.11875</v>
      </c>
      <c r="B3995" s="0">
        <v>-4457.804199</v>
      </c>
      <c r="C3995" s="0">
        <v>-47144.953125</v>
      </c>
      <c r="D3995" s="0">
        <v>23058.416016</v>
      </c>
      <c r="E3995" s="0">
        <v>0.877951</v>
      </c>
      <c r="F3995" s="0">
        <v>9.84111</v>
      </c>
      <c r="G3995" s="0">
        <v>-0.600614</v>
      </c>
      <c r="H3995" s="0">
        <v>-0.035205</v>
      </c>
      <c r="I3995" s="0">
        <v>0.003921</v>
      </c>
      <c r="J3995" s="0">
        <v>0.004279</v>
      </c>
      <c r="K3995" s="0">
        <v>1016.690002</v>
      </c>
      <c r="L3995" s="0">
        <v>46.243671</v>
      </c>
      <c r="W3995" s="0">
        <f t="shared" si="62"/>
        <v>52670.762027922043</v>
      </c>
    </row>
    <row r="3996">
      <c r="A3996" s="0">
        <v>1157.13</v>
      </c>
      <c r="B3996" s="0">
        <v>-4271.75</v>
      </c>
      <c r="C3996" s="0">
        <v>-47126.816406</v>
      </c>
      <c r="D3996" s="0">
        <v>22906.662109</v>
      </c>
      <c r="E3996" s="0">
        <v>0.844192</v>
      </c>
      <c r="F3996" s="0">
        <v>9.878265</v>
      </c>
      <c r="G3996" s="0">
        <v>-0.597577</v>
      </c>
      <c r="H3996" s="0">
        <v>-0.024441</v>
      </c>
      <c r="I3996" s="0">
        <v>-0.001068</v>
      </c>
      <c r="J3996" s="0">
        <v>0.000703</v>
      </c>
      <c r="K3996" s="0">
        <v>1016.690002</v>
      </c>
      <c r="L3996" s="0">
        <v>46.243671</v>
      </c>
      <c r="W3996" s="0">
        <f t="shared" si="62"/>
        <v>52572.805152504719</v>
      </c>
    </row>
    <row r="3997">
      <c r="A3997" s="0">
        <v>1157.14125</v>
      </c>
      <c r="B3997" s="0">
        <v>-4445.55957</v>
      </c>
      <c r="C3997" s="0">
        <v>-47137.519531</v>
      </c>
      <c r="D3997" s="0">
        <v>23023.220703</v>
      </c>
      <c r="E3997" s="0">
        <v>0.926294</v>
      </c>
      <c r="F3997" s="0">
        <v>9.942398</v>
      </c>
      <c r="G3997" s="0">
        <v>-0.573653</v>
      </c>
      <c r="H3997" s="0">
        <v>-0.007141</v>
      </c>
      <c r="I3997" s="0">
        <v>0.004465</v>
      </c>
      <c r="J3997" s="0">
        <v>-0.004239</v>
      </c>
      <c r="K3997" s="0">
        <v>1016.690002</v>
      </c>
      <c r="L3997" s="0">
        <v>46.243671</v>
      </c>
      <c r="W3997" s="0">
        <f t="shared" si="62"/>
        <v>52647.67268327131</v>
      </c>
    </row>
    <row r="3998">
      <c r="A3998" s="0">
        <v>1157.1525</v>
      </c>
      <c r="B3998" s="0">
        <v>-4450.734863</v>
      </c>
      <c r="C3998" s="0">
        <v>-47148.980469</v>
      </c>
      <c r="D3998" s="0">
        <v>23062.007812</v>
      </c>
      <c r="E3998" s="0">
        <v>0.824032</v>
      </c>
      <c r="F3998" s="0">
        <v>9.849847</v>
      </c>
      <c r="G3998" s="0">
        <v>-0.596055</v>
      </c>
      <c r="H3998" s="0">
        <v>0.047364</v>
      </c>
      <c r="I3998" s="0">
        <v>0.009293</v>
      </c>
      <c r="J3998" s="0">
        <v>-0.02157</v>
      </c>
      <c r="K3998" s="0">
        <v>1016.690002</v>
      </c>
      <c r="L3998" s="0">
        <v>46.243671</v>
      </c>
      <c r="W3998" s="0">
        <f t="shared" si="62"/>
        <v>52675.341521509064</v>
      </c>
    </row>
    <row r="3999">
      <c r="A3999" s="0">
        <v>1157.16375</v>
      </c>
      <c r="B3999" s="0">
        <v>-4470.862793</v>
      </c>
      <c r="C3999" s="0">
        <v>-47146.507812</v>
      </c>
      <c r="D3999" s="0">
        <v>22950.847656</v>
      </c>
      <c r="E3999" s="0">
        <v>0.958303</v>
      </c>
      <c r="F3999" s="0">
        <v>9.89819</v>
      </c>
      <c r="G3999" s="0">
        <v>-0.63105</v>
      </c>
      <c r="H3999" s="0">
        <v>0.062826</v>
      </c>
      <c r="I3999" s="0">
        <v>0.008938</v>
      </c>
      <c r="J3999" s="0">
        <v>-0.020455</v>
      </c>
      <c r="K3999" s="0">
        <v>1016.690002</v>
      </c>
      <c r="L3999" s="0">
        <v>46.243671</v>
      </c>
      <c r="W3999" s="0">
        <f t="shared" si="62"/>
        <v>52626.259805440568</v>
      </c>
    </row>
    <row r="4000">
      <c r="A4000" s="0">
        <v>1157.175</v>
      </c>
      <c r="B4000" s="0">
        <v>-4385.150879</v>
      </c>
      <c r="C4000" s="0">
        <v>-47137.570312</v>
      </c>
      <c r="D4000" s="0">
        <v>22975.091797</v>
      </c>
      <c r="E4000" s="0">
        <v>0.852114</v>
      </c>
      <c r="F4000" s="0">
        <v>9.839021</v>
      </c>
      <c r="G4000" s="0">
        <v>-0.581378</v>
      </c>
      <c r="H4000" s="0">
        <v>0.06347</v>
      </c>
      <c r="I4000" s="0">
        <v>0.016738</v>
      </c>
      <c r="J4000" s="0">
        <v>-0.022356</v>
      </c>
      <c r="K4000" s="0">
        <v>1016.690002</v>
      </c>
      <c r="L4000" s="0">
        <v>46.243671</v>
      </c>
      <c r="W4000" s="0">
        <f t="shared" si="62"/>
        <v>52621.62033072448</v>
      </c>
    </row>
    <row r="4001">
      <c r="A4001" s="0">
        <v>1157.18625</v>
      </c>
      <c r="B4001" s="0">
        <v>-4423.135742</v>
      </c>
      <c r="C4001" s="0">
        <v>-47205.550781</v>
      </c>
      <c r="D4001" s="0">
        <v>23057.699219</v>
      </c>
      <c r="E4001" s="0">
        <v>0.867258</v>
      </c>
      <c r="F4001" s="0">
        <v>9.857242</v>
      </c>
      <c r="G4001" s="0">
        <v>-0.579602</v>
      </c>
      <c r="H4001" s="0">
        <v>0.042545</v>
      </c>
      <c r="I4001" s="0">
        <v>0.004737</v>
      </c>
      <c r="J4001" s="0">
        <v>-0.014238</v>
      </c>
      <c r="K4001" s="0">
        <v>1016.690002</v>
      </c>
      <c r="L4001" s="0">
        <v>46.243671</v>
      </c>
      <c r="W4001" s="0">
        <f t="shared" si="62"/>
        <v>52721.77583886568</v>
      </c>
    </row>
    <row r="4002">
      <c r="A4002" s="0">
        <v>1157.1975</v>
      </c>
      <c r="B4002" s="0">
        <v>-4494.361328</v>
      </c>
      <c r="C4002" s="0">
        <v>-47178.972656</v>
      </c>
      <c r="D4002" s="0">
        <v>23156.140625</v>
      </c>
      <c r="E4002" s="0">
        <v>0.925878</v>
      </c>
      <c r="F4002" s="0">
        <v>9.918372</v>
      </c>
      <c r="G4002" s="0">
        <v>-0.605771</v>
      </c>
      <c r="H4002" s="0">
        <v>-0.00651</v>
      </c>
      <c r="I4002" s="0">
        <v>0.005313</v>
      </c>
      <c r="J4002" s="0">
        <v>-0.001991</v>
      </c>
      <c r="K4002" s="0">
        <v>1016.690002</v>
      </c>
      <c r="L4002" s="0">
        <v>46.243671</v>
      </c>
      <c r="W4002" s="0">
        <f t="shared" si="62"/>
        <v>52747.1477263652</v>
      </c>
    </row>
    <row r="4003">
      <c r="A4003" s="0">
        <v>1157.20875</v>
      </c>
      <c r="B4003" s="0">
        <v>-4277.262207</v>
      </c>
      <c r="C4003" s="0">
        <v>-47149.117187</v>
      </c>
      <c r="D4003" s="0">
        <v>23045.878906</v>
      </c>
      <c r="E4003" s="0">
        <v>0.815452</v>
      </c>
      <c r="F4003" s="0">
        <v>9.868572</v>
      </c>
      <c r="G4003" s="0">
        <v>-0.56129</v>
      </c>
      <c r="H4003" s="0">
        <v>-0.02394</v>
      </c>
      <c r="I4003" s="0">
        <v>0.001163</v>
      </c>
      <c r="J4003" s="0">
        <v>0.000232</v>
      </c>
      <c r="K4003" s="0">
        <v>1016.669983</v>
      </c>
      <c r="L4003" s="0">
        <v>46.238789</v>
      </c>
      <c r="W4003" s="0">
        <f t="shared" si="62"/>
        <v>52654.028887169741</v>
      </c>
    </row>
    <row r="4004">
      <c r="A4004" s="0">
        <v>1157.22</v>
      </c>
      <c r="B4004" s="0">
        <v>-4320.498535</v>
      </c>
      <c r="C4004" s="0">
        <v>-47198.664062</v>
      </c>
      <c r="D4004" s="0">
        <v>22948.453125</v>
      </c>
      <c r="E4004" s="0">
        <v>0.991158</v>
      </c>
      <c r="F4004" s="0">
        <v>9.898813</v>
      </c>
      <c r="G4004" s="0">
        <v>-0.665147</v>
      </c>
      <c r="H4004" s="0">
        <v>-0.031074</v>
      </c>
      <c r="I4004" s="0">
        <v>-0.002288</v>
      </c>
      <c r="J4004" s="0">
        <v>0.007358</v>
      </c>
      <c r="K4004" s="0">
        <v>1016.669983</v>
      </c>
      <c r="L4004" s="0">
        <v>46.238789</v>
      </c>
      <c r="W4004" s="0">
        <f t="shared" si="62"/>
        <v>52659.397049897845</v>
      </c>
    </row>
    <row r="4005">
      <c r="A4005" s="0">
        <v>1157.23125</v>
      </c>
      <c r="B4005" s="0">
        <v>-4371.17627</v>
      </c>
      <c r="C4005" s="0">
        <v>-47166.710937</v>
      </c>
      <c r="D4005" s="0">
        <v>22973.830078</v>
      </c>
      <c r="E4005" s="0">
        <v>0.781113</v>
      </c>
      <c r="F4005" s="0">
        <v>9.82153</v>
      </c>
      <c r="G4005" s="0">
        <v>-0.561103</v>
      </c>
      <c r="H4005" s="0">
        <v>-0.017805</v>
      </c>
      <c r="I4005" s="0">
        <v>0.005935</v>
      </c>
      <c r="J4005" s="0">
        <v>-0.007395</v>
      </c>
      <c r="K4005" s="0">
        <v>1016.669983</v>
      </c>
      <c r="L4005" s="0">
        <v>46.238789</v>
      </c>
      <c r="W4005" s="0">
        <f t="shared" si="62"/>
        <v>52646.012869454273</v>
      </c>
    </row>
    <row r="4006">
      <c r="A4006" s="0">
        <v>1157.2425</v>
      </c>
      <c r="B4006" s="0">
        <v>-4360.51416</v>
      </c>
      <c r="C4006" s="0">
        <v>-47190.835937</v>
      </c>
      <c r="D4006" s="0">
        <v>23145.384766</v>
      </c>
      <c r="E4006" s="0">
        <v>0.949203</v>
      </c>
      <c r="F4006" s="0">
        <v>9.934238</v>
      </c>
      <c r="G4006" s="0">
        <v>-0.609627</v>
      </c>
      <c r="H4006" s="0">
        <v>0.034547</v>
      </c>
      <c r="I4006" s="0">
        <v>0.003258</v>
      </c>
      <c r="J4006" s="0">
        <v>-0.015494</v>
      </c>
      <c r="K4006" s="0">
        <v>1016.669983</v>
      </c>
      <c r="L4006" s="0">
        <v>46.238789</v>
      </c>
      <c r="W4006" s="0">
        <f t="shared" si="62"/>
        <v>52741.804255624367</v>
      </c>
    </row>
    <row r="4007">
      <c r="A4007" s="0">
        <v>1157.25375</v>
      </c>
      <c r="B4007" s="0">
        <v>-4336.828613</v>
      </c>
      <c r="C4007" s="0">
        <v>-47148.757812</v>
      </c>
      <c r="D4007" s="0">
        <v>22980.814453</v>
      </c>
      <c r="E4007" s="0">
        <v>0.868904</v>
      </c>
      <c r="F4007" s="0">
        <v>9.873707</v>
      </c>
      <c r="G4007" s="0">
        <v>-0.577297</v>
      </c>
      <c r="H4007" s="0">
        <v>0.058775</v>
      </c>
      <c r="I4007" s="0">
        <v>0.016104</v>
      </c>
      <c r="J4007" s="0">
        <v>-0.020277</v>
      </c>
      <c r="K4007" s="0">
        <v>1016.669983</v>
      </c>
      <c r="L4007" s="0">
        <v>46.238789</v>
      </c>
      <c r="W4007" s="0">
        <f t="shared" si="62"/>
        <v>52630.136600206359</v>
      </c>
    </row>
    <row r="4008">
      <c r="A4008" s="0">
        <v>1157.265</v>
      </c>
      <c r="B4008" s="0">
        <v>-4310.052246</v>
      </c>
      <c r="C4008" s="0">
        <v>-47171.394531</v>
      </c>
      <c r="D4008" s="0">
        <v>23028.751953</v>
      </c>
      <c r="E4008" s="0">
        <v>0.883744</v>
      </c>
      <c r="F4008" s="0">
        <v>9.87577</v>
      </c>
      <c r="G4008" s="0">
        <v>-0.630433</v>
      </c>
      <c r="H4008" s="0">
        <v>0.07512</v>
      </c>
      <c r="I4008" s="0">
        <v>0.009424</v>
      </c>
      <c r="J4008" s="0">
        <v>-0.025074</v>
      </c>
      <c r="K4008" s="0">
        <v>1016.669983</v>
      </c>
      <c r="L4008" s="0">
        <v>46.238789</v>
      </c>
      <c r="W4008" s="0">
        <f t="shared" si="62"/>
        <v>52669.160130718883</v>
      </c>
    </row>
    <row r="4009">
      <c r="A4009" s="0">
        <v>1157.27625</v>
      </c>
      <c r="B4009" s="0">
        <v>-4283.008301</v>
      </c>
      <c r="C4009" s="0">
        <v>-47173.714844</v>
      </c>
      <c r="D4009" s="0">
        <v>22965.607422</v>
      </c>
      <c r="E4009" s="0">
        <v>0.936556</v>
      </c>
      <c r="F4009" s="0">
        <v>9.929855</v>
      </c>
      <c r="G4009" s="0">
        <v>-0.591489</v>
      </c>
      <c r="H4009" s="0">
        <v>0.033618</v>
      </c>
      <c r="I4009" s="0">
        <v>0.011465</v>
      </c>
      <c r="J4009" s="0">
        <v>-0.011183</v>
      </c>
      <c r="K4009" s="0">
        <v>1016.669983</v>
      </c>
      <c r="L4009" s="0">
        <v>46.238789</v>
      </c>
      <c r="W4009" s="0">
        <f t="shared" si="62"/>
        <v>52641.453784549711</v>
      </c>
    </row>
    <row r="4010">
      <c r="A4010" s="0">
        <v>1157.2875</v>
      </c>
      <c r="B4010" s="0">
        <v>-4415.068359</v>
      </c>
      <c r="C4010" s="0">
        <v>-47193.433594</v>
      </c>
      <c r="D4010" s="0">
        <v>22848.560547</v>
      </c>
      <c r="E4010" s="0">
        <v>0.801609</v>
      </c>
      <c r="F4010" s="0">
        <v>9.793538</v>
      </c>
      <c r="G4010" s="0">
        <v>-0.608146</v>
      </c>
      <c r="H4010" s="0">
        <v>0.010997</v>
      </c>
      <c r="I4010" s="0">
        <v>0.006829</v>
      </c>
      <c r="J4010" s="0">
        <v>-0.005063</v>
      </c>
      <c r="K4010" s="0">
        <v>1016.669983</v>
      </c>
      <c r="L4010" s="0">
        <v>46.238789</v>
      </c>
      <c r="W4010" s="0">
        <f t="shared" si="62"/>
        <v>52619.100354109585</v>
      </c>
    </row>
    <row r="4011">
      <c r="A4011" s="0">
        <v>1157.29875</v>
      </c>
      <c r="B4011" s="0">
        <v>-4448.507812</v>
      </c>
      <c r="C4011" s="0">
        <v>-47224.035156</v>
      </c>
      <c r="D4011" s="0">
        <v>22866.052734</v>
      </c>
      <c r="E4011" s="0">
        <v>0.902891</v>
      </c>
      <c r="F4011" s="0">
        <v>9.932497</v>
      </c>
      <c r="G4011" s="0">
        <v>-0.58936</v>
      </c>
      <c r="H4011" s="0">
        <v>-0.028878</v>
      </c>
      <c r="I4011" s="0">
        <v>-0.001396</v>
      </c>
      <c r="J4011" s="0">
        <v>0.002248</v>
      </c>
      <c r="K4011" s="0">
        <v>1016.669983</v>
      </c>
      <c r="L4011" s="0">
        <v>46.238789</v>
      </c>
      <c r="W4011" s="0">
        <f t="shared" si="62"/>
        <v>52656.956670535168</v>
      </c>
    </row>
    <row r="4012">
      <c r="A4012" s="0">
        <v>1157.31</v>
      </c>
      <c r="B4012" s="0">
        <v>-4341.584473</v>
      </c>
      <c r="C4012" s="0">
        <v>-47199.367187</v>
      </c>
      <c r="D4012" s="0">
        <v>22991.960937</v>
      </c>
      <c r="E4012" s="0">
        <v>0.90721</v>
      </c>
      <c r="F4012" s="0">
        <v>9.866947</v>
      </c>
      <c r="G4012" s="0">
        <v>-0.603784</v>
      </c>
      <c r="H4012" s="0">
        <v>-0.02838</v>
      </c>
      <c r="I4012" s="0">
        <v>0.003142</v>
      </c>
      <c r="J4012" s="0">
        <v>0.00848</v>
      </c>
      <c r="K4012" s="0">
        <v>1016.709961</v>
      </c>
      <c r="L4012" s="0">
        <v>46.243671</v>
      </c>
      <c r="W4012" s="0">
        <f t="shared" si="62"/>
        <v>52680.735438279342</v>
      </c>
    </row>
    <row r="4013">
      <c r="A4013" s="0">
        <v>1157.32125</v>
      </c>
      <c r="B4013" s="0">
        <v>-4290.197266</v>
      </c>
      <c r="C4013" s="0">
        <v>-47260.296875</v>
      </c>
      <c r="D4013" s="0">
        <v>22932.939453</v>
      </c>
      <c r="E4013" s="0">
        <v>0.847028</v>
      </c>
      <c r="F4013" s="0">
        <v>9.872076</v>
      </c>
      <c r="G4013" s="0">
        <v>-0.605463</v>
      </c>
      <c r="H4013" s="0">
        <v>-0.015165</v>
      </c>
      <c r="I4013" s="0">
        <v>-0.000108</v>
      </c>
      <c r="J4013" s="0">
        <v>-0.007195</v>
      </c>
      <c r="K4013" s="0">
        <v>1016.709961</v>
      </c>
      <c r="L4013" s="0">
        <v>46.243671</v>
      </c>
      <c r="W4013" s="0">
        <f t="shared" si="62"/>
        <v>52705.418746551026</v>
      </c>
    </row>
    <row r="4014">
      <c r="A4014" s="0">
        <v>1157.3325</v>
      </c>
      <c r="B4014" s="0">
        <v>-4404.40918</v>
      </c>
      <c r="C4014" s="0">
        <v>-47218.035156</v>
      </c>
      <c r="D4014" s="0">
        <v>23001.511719</v>
      </c>
      <c r="E4014" s="0">
        <v>0.918924</v>
      </c>
      <c r="F4014" s="0">
        <v>9.902529</v>
      </c>
      <c r="G4014" s="0">
        <v>-0.604475</v>
      </c>
      <c r="H4014" s="0">
        <v>0.022606</v>
      </c>
      <c r="I4014" s="0">
        <v>0.006701</v>
      </c>
      <c r="J4014" s="0">
        <v>-0.010876</v>
      </c>
      <c r="K4014" s="0">
        <v>1016.709961</v>
      </c>
      <c r="L4014" s="0">
        <v>46.243671</v>
      </c>
      <c r="W4014" s="0">
        <f t="shared" si="62"/>
        <v>52706.842113499973</v>
      </c>
    </row>
    <row r="4015">
      <c r="A4015" s="0">
        <v>1157.34375</v>
      </c>
      <c r="B4015" s="0">
        <v>-4420.303223</v>
      </c>
      <c r="C4015" s="0">
        <v>-47249.347656</v>
      </c>
      <c r="D4015" s="0">
        <v>23058.560547</v>
      </c>
      <c r="E4015" s="0">
        <v>0.843701</v>
      </c>
      <c r="F4015" s="0">
        <v>9.814749</v>
      </c>
      <c r="G4015" s="0">
        <v>-0.591149</v>
      </c>
      <c r="H4015" s="0">
        <v>0.059765</v>
      </c>
      <c r="I4015" s="0">
        <v>0.013596</v>
      </c>
      <c r="J4015" s="0">
        <v>-0.024503</v>
      </c>
      <c r="K4015" s="0">
        <v>1016.709961</v>
      </c>
      <c r="L4015" s="0">
        <v>46.243671</v>
      </c>
      <c r="W4015" s="0">
        <f t="shared" si="62"/>
        <v>52761.132938939831</v>
      </c>
    </row>
    <row r="4016">
      <c r="A4016" s="0">
        <v>1157.355</v>
      </c>
      <c r="B4016" s="0">
        <v>-4263.708984</v>
      </c>
      <c r="C4016" s="0">
        <v>-47217.644531</v>
      </c>
      <c r="D4016" s="0">
        <v>23168.109375</v>
      </c>
      <c r="E4016" s="0">
        <v>0.887209</v>
      </c>
      <c r="F4016" s="0">
        <v>9.906574</v>
      </c>
      <c r="G4016" s="0">
        <v>-0.591214</v>
      </c>
      <c r="H4016" s="0">
        <v>0.069486</v>
      </c>
      <c r="I4016" s="0">
        <v>0.011374</v>
      </c>
      <c r="J4016" s="0">
        <v>-0.024769</v>
      </c>
      <c r="K4016" s="0">
        <v>1016.709961</v>
      </c>
      <c r="L4016" s="0">
        <v>46.243671</v>
      </c>
      <c r="W4016" s="0">
        <f t="shared" si="62"/>
        <v>52767.854432107422</v>
      </c>
    </row>
    <row r="4017">
      <c r="A4017" s="0">
        <v>1157.36625</v>
      </c>
      <c r="B4017" s="0">
        <v>-4396.375</v>
      </c>
      <c r="C4017" s="0">
        <v>-47229.773437</v>
      </c>
      <c r="D4017" s="0">
        <v>23066.654297</v>
      </c>
      <c r="E4017" s="0">
        <v>0.930273</v>
      </c>
      <c r="F4017" s="0">
        <v>9.892095</v>
      </c>
      <c r="G4017" s="0">
        <v>-0.60908</v>
      </c>
      <c r="H4017" s="0">
        <v>0.051256</v>
      </c>
      <c r="I4017" s="0">
        <v>0.011904</v>
      </c>
      <c r="J4017" s="0">
        <v>-0.012886</v>
      </c>
      <c r="K4017" s="0">
        <v>1016.709961</v>
      </c>
      <c r="L4017" s="0">
        <v>46.243671</v>
      </c>
      <c r="W4017" s="0">
        <f t="shared" si="62"/>
        <v>52745.143402101821</v>
      </c>
    </row>
    <row r="4018">
      <c r="A4018" s="0">
        <v>1157.3775</v>
      </c>
      <c r="B4018" s="0">
        <v>-4278.305664</v>
      </c>
      <c r="C4018" s="0">
        <v>-47245.171875</v>
      </c>
      <c r="D4018" s="0">
        <v>22938.605469</v>
      </c>
      <c r="E4018" s="0">
        <v>0.868393</v>
      </c>
      <c r="F4018" s="0">
        <v>9.877729</v>
      </c>
      <c r="G4018" s="0">
        <v>-0.604658</v>
      </c>
      <c r="H4018" s="0">
        <v>0.010742</v>
      </c>
      <c r="I4018" s="0">
        <v>0.005969</v>
      </c>
      <c r="J4018" s="0">
        <v>-0.010609</v>
      </c>
      <c r="K4018" s="0">
        <v>1016.709961</v>
      </c>
      <c r="L4018" s="0">
        <v>46.243671</v>
      </c>
      <c r="W4018" s="0">
        <f t="shared" si="62"/>
        <v>52693.356181926218</v>
      </c>
    </row>
    <row r="4019">
      <c r="A4019" s="0">
        <v>1157.38875</v>
      </c>
      <c r="B4019" s="0">
        <v>-4238.410156</v>
      </c>
      <c r="C4019" s="0">
        <v>-47230.878906</v>
      </c>
      <c r="D4019" s="0">
        <v>22946.330078</v>
      </c>
      <c r="E4019" s="0">
        <v>0.905305</v>
      </c>
      <c r="F4019" s="0">
        <v>9.923211</v>
      </c>
      <c r="G4019" s="0">
        <v>-0.557941</v>
      </c>
      <c r="H4019" s="0">
        <v>-0.022672</v>
      </c>
      <c r="I4019" s="0">
        <v>0.002379</v>
      </c>
      <c r="J4019" s="0">
        <v>0.003152</v>
      </c>
      <c r="K4019" s="0">
        <v>1016.709961</v>
      </c>
      <c r="L4019" s="0">
        <v>46.243671</v>
      </c>
      <c r="W4019" s="0">
        <f t="shared" si="62"/>
        <v>52680.680585317488</v>
      </c>
    </row>
    <row r="4020">
      <c r="A4020" s="0">
        <v>1157.4</v>
      </c>
      <c r="B4020" s="0">
        <v>-4262.770508</v>
      </c>
      <c r="C4020" s="0">
        <v>-47264.425781</v>
      </c>
      <c r="D4020" s="0">
        <v>23035.523437</v>
      </c>
      <c r="E4020" s="0">
        <v>0.888747</v>
      </c>
      <c r="F4020" s="0">
        <v>9.813616</v>
      </c>
      <c r="G4020" s="0">
        <v>-0.641329</v>
      </c>
      <c r="H4020" s="0">
        <v>-0.02742</v>
      </c>
      <c r="I4020" s="0">
        <v>-0.000313</v>
      </c>
      <c r="J4020" s="0">
        <v>0.004012</v>
      </c>
      <c r="K4020" s="0">
        <v>1016.690002</v>
      </c>
      <c r="L4020" s="0">
        <v>46.246208</v>
      </c>
      <c r="W4020" s="0">
        <f t="shared" si="62"/>
        <v>52751.611319732292</v>
      </c>
    </row>
    <row r="4021">
      <c r="A4021" s="0">
        <v>1157.41125</v>
      </c>
      <c r="B4021" s="0">
        <v>-4279.541504</v>
      </c>
      <c r="C4021" s="0">
        <v>-47228.1875</v>
      </c>
      <c r="D4021" s="0">
        <v>22918.542969</v>
      </c>
      <c r="E4021" s="0">
        <v>0.855533</v>
      </c>
      <c r="F4021" s="0">
        <v>9.918429</v>
      </c>
      <c r="G4021" s="0">
        <v>-0.536114</v>
      </c>
      <c r="H4021" s="0">
        <v>-0.019652</v>
      </c>
      <c r="I4021" s="0">
        <v>0.002309</v>
      </c>
      <c r="J4021" s="0">
        <v>-0.004566</v>
      </c>
      <c r="K4021" s="0">
        <v>1016.690002</v>
      </c>
      <c r="L4021" s="0">
        <v>46.246208</v>
      </c>
      <c r="W4021" s="0">
        <f t="shared" si="62"/>
        <v>52669.495743186249</v>
      </c>
    </row>
    <row r="4022">
      <c r="A4022" s="0">
        <v>1157.4225</v>
      </c>
      <c r="B4022" s="0">
        <v>-4309.751465</v>
      </c>
      <c r="C4022" s="0">
        <v>-47283.382812</v>
      </c>
      <c r="D4022" s="0">
        <v>23023.423828</v>
      </c>
      <c r="E4022" s="0">
        <v>0.920618</v>
      </c>
      <c r="F4022" s="0">
        <v>9.851895</v>
      </c>
      <c r="G4022" s="0">
        <v>-0.647021</v>
      </c>
      <c r="H4022" s="0">
        <v>0.032052</v>
      </c>
      <c r="I4022" s="0">
        <v>0.007105</v>
      </c>
      <c r="J4022" s="0">
        <v>-0.009091</v>
      </c>
      <c r="K4022" s="0">
        <v>1016.690002</v>
      </c>
      <c r="L4022" s="0">
        <v>46.246208</v>
      </c>
      <c r="W4022" s="0">
        <f t="shared" si="62"/>
        <v>52767.132692613923</v>
      </c>
    </row>
    <row r="4023">
      <c r="A4023" s="0">
        <v>1157.43375</v>
      </c>
      <c r="B4023" s="0">
        <v>-4277.955078</v>
      </c>
      <c r="C4023" s="0">
        <v>-47263.539062</v>
      </c>
      <c r="D4023" s="0">
        <v>23058.978516</v>
      </c>
      <c r="E4023" s="0">
        <v>0.847863</v>
      </c>
      <c r="F4023" s="0">
        <v>9.884215</v>
      </c>
      <c r="G4023" s="0">
        <v>-0.574342</v>
      </c>
      <c r="H4023" s="0">
        <v>0.049781</v>
      </c>
      <c r="I4023" s="0">
        <v>0.011691</v>
      </c>
      <c r="J4023" s="0">
        <v>-0.027617</v>
      </c>
      <c r="K4023" s="0">
        <v>1016.690002</v>
      </c>
      <c r="L4023" s="0">
        <v>46.246208</v>
      </c>
      <c r="W4023" s="0">
        <f t="shared" si="62"/>
        <v>52762.292544163924</v>
      </c>
    </row>
    <row r="4024">
      <c r="A4024" s="0">
        <v>1157.445</v>
      </c>
      <c r="B4024" s="0">
        <v>-4258.188965</v>
      </c>
      <c r="C4024" s="0">
        <v>-47295.070312</v>
      </c>
      <c r="D4024" s="0">
        <v>23124.357422</v>
      </c>
      <c r="E4024" s="0">
        <v>0.914343</v>
      </c>
      <c r="F4024" s="0">
        <v>9.90202</v>
      </c>
      <c r="G4024" s="0">
        <v>-0.634738</v>
      </c>
      <c r="H4024" s="0">
        <v>0.072108</v>
      </c>
      <c r="I4024" s="0">
        <v>0.014823</v>
      </c>
      <c r="J4024" s="0">
        <v>-0.022848</v>
      </c>
      <c r="K4024" s="0">
        <v>1016.690002</v>
      </c>
      <c r="L4024" s="0">
        <v>46.246208</v>
      </c>
      <c r="W4024" s="0">
        <f t="shared" si="62"/>
        <v>52817.532650239147</v>
      </c>
    </row>
    <row r="4025">
      <c r="A4025" s="0">
        <v>1157.45625</v>
      </c>
      <c r="B4025" s="0">
        <v>-4218.189941</v>
      </c>
      <c r="C4025" s="0">
        <v>-47282.847656</v>
      </c>
      <c r="D4025" s="0">
        <v>23031.701172</v>
      </c>
      <c r="E4025" s="0">
        <v>0.876166</v>
      </c>
      <c r="F4025" s="0">
        <v>9.864283</v>
      </c>
      <c r="G4025" s="0">
        <v>-0.582532</v>
      </c>
      <c r="H4025" s="0">
        <v>0.051639</v>
      </c>
      <c r="I4025" s="0">
        <v>0.01221</v>
      </c>
      <c r="J4025" s="0">
        <v>-0.015267</v>
      </c>
      <c r="K4025" s="0">
        <v>1016.690002</v>
      </c>
      <c r="L4025" s="0">
        <v>46.246208</v>
      </c>
      <c r="W4025" s="0">
        <f t="shared" si="62"/>
        <v>52762.8663712953</v>
      </c>
    </row>
    <row r="4026">
      <c r="A4026" s="0">
        <v>1157.4675</v>
      </c>
      <c r="B4026" s="0">
        <v>-4251.427246</v>
      </c>
      <c r="C4026" s="0">
        <v>-47323.976562</v>
      </c>
      <c r="D4026" s="0">
        <v>23062.769531</v>
      </c>
      <c r="E4026" s="0">
        <v>0.861291</v>
      </c>
      <c r="F4026" s="0">
        <v>9.863865</v>
      </c>
      <c r="G4026" s="0">
        <v>-0.587404</v>
      </c>
      <c r="H4026" s="0">
        <v>0.021402</v>
      </c>
      <c r="I4026" s="0">
        <v>0.006006</v>
      </c>
      <c r="J4026" s="0">
        <v>-0.012364</v>
      </c>
      <c r="K4026" s="0">
        <v>1016.690002</v>
      </c>
      <c r="L4026" s="0">
        <v>46.246208</v>
      </c>
      <c r="W4026" s="0">
        <f t="shared" si="62"/>
        <v>52815.951470259235</v>
      </c>
    </row>
    <row r="4027">
      <c r="A4027" s="0">
        <v>1157.47875</v>
      </c>
      <c r="B4027" s="0">
        <v>-4259.534668</v>
      </c>
      <c r="C4027" s="0">
        <v>-47347.621094</v>
      </c>
      <c r="D4027" s="0">
        <v>23268.193359</v>
      </c>
      <c r="E4027" s="0">
        <v>0.936325</v>
      </c>
      <c r="F4027" s="0">
        <v>9.913438</v>
      </c>
      <c r="G4027" s="0">
        <v>-0.604858</v>
      </c>
      <c r="H4027" s="0">
        <v>-0.018562</v>
      </c>
      <c r="I4027" s="0">
        <v>0.002984</v>
      </c>
      <c r="J4027" s="0">
        <v>0.004701</v>
      </c>
      <c r="K4027" s="0">
        <v>1016.690002</v>
      </c>
      <c r="L4027" s="0">
        <v>46.246208</v>
      </c>
      <c r="W4027" s="0">
        <f t="shared" si="62"/>
        <v>52927.7779718807</v>
      </c>
    </row>
    <row r="4028">
      <c r="A4028" s="0">
        <v>1157.49</v>
      </c>
      <c r="B4028" s="0">
        <v>-4122.613281</v>
      </c>
      <c r="C4028" s="0">
        <v>-47331.261719</v>
      </c>
      <c r="D4028" s="0">
        <v>22997.042969</v>
      </c>
      <c r="E4028" s="0">
        <v>0.837543</v>
      </c>
      <c r="F4028" s="0">
        <v>9.90673</v>
      </c>
      <c r="G4028" s="0">
        <v>-0.565536</v>
      </c>
      <c r="H4028" s="0">
        <v>-0.039027</v>
      </c>
      <c r="I4028" s="0">
        <v>6.432333E-05</v>
      </c>
      <c r="J4028" s="0">
        <v>0.002034</v>
      </c>
      <c r="K4028" s="0">
        <v>1016.690002</v>
      </c>
      <c r="L4028" s="0">
        <v>46.246208</v>
      </c>
      <c r="W4028" s="0">
        <f t="shared" si="62"/>
        <v>52783.5984136662</v>
      </c>
    </row>
    <row r="4029">
      <c r="A4029" s="0">
        <v>1157.50125</v>
      </c>
      <c r="B4029" s="0">
        <v>-4066.825439</v>
      </c>
      <c r="C4029" s="0">
        <v>-47366.234375</v>
      </c>
      <c r="D4029" s="0">
        <v>23020.783203</v>
      </c>
      <c r="E4029" s="0">
        <v>0.94961</v>
      </c>
      <c r="F4029" s="0">
        <v>9.904433</v>
      </c>
      <c r="G4029" s="0">
        <v>-0.626036</v>
      </c>
      <c r="H4029" s="0">
        <v>-0.008732</v>
      </c>
      <c r="I4029" s="0">
        <v>9.025791E-05</v>
      </c>
      <c r="J4029" s="0">
        <v>0.003845</v>
      </c>
      <c r="K4029" s="0">
        <v>1016.690002</v>
      </c>
      <c r="L4029" s="0">
        <v>46.251091</v>
      </c>
      <c r="W4029" s="0">
        <f t="shared" si="62"/>
        <v>52820.977720014387</v>
      </c>
    </row>
    <row r="4030">
      <c r="A4030" s="0">
        <v>1157.5125</v>
      </c>
      <c r="B4030" s="0">
        <v>-4180.094238</v>
      </c>
      <c r="C4030" s="0">
        <v>-47353.902344</v>
      </c>
      <c r="D4030" s="0">
        <v>23064.076172</v>
      </c>
      <c r="E4030" s="0">
        <v>0.883351</v>
      </c>
      <c r="F4030" s="0">
        <v>9.840573</v>
      </c>
      <c r="G4030" s="0">
        <v>-0.621151</v>
      </c>
      <c r="H4030" s="0">
        <v>0.009943</v>
      </c>
      <c r="I4030" s="0">
        <v>0.007097</v>
      </c>
      <c r="J4030" s="0">
        <v>-0.011782</v>
      </c>
      <c r="K4030" s="0">
        <v>1016.690002</v>
      </c>
      <c r="L4030" s="0">
        <v>46.251091</v>
      </c>
      <c r="W4030" s="0">
        <f t="shared" si="62"/>
        <v>52837.646282849011</v>
      </c>
    </row>
    <row r="4031">
      <c r="A4031" s="0">
        <v>1157.52375</v>
      </c>
      <c r="B4031" s="0">
        <v>-4056.620117</v>
      </c>
      <c r="C4031" s="0">
        <v>-47370.402344</v>
      </c>
      <c r="D4031" s="0">
        <v>23038.71875</v>
      </c>
      <c r="E4031" s="0">
        <v>0.866712</v>
      </c>
      <c r="F4031" s="0">
        <v>9.856454</v>
      </c>
      <c r="G4031" s="0">
        <v>-0.566971</v>
      </c>
      <c r="H4031" s="0">
        <v>0.054126</v>
      </c>
      <c r="I4031" s="0">
        <v>0.009172</v>
      </c>
      <c r="J4031" s="0">
        <v>-0.022551</v>
      </c>
      <c r="K4031" s="0">
        <v>1016.690002</v>
      </c>
      <c r="L4031" s="0">
        <v>46.251091</v>
      </c>
      <c r="W4031" s="0">
        <f t="shared" si="62"/>
        <v>52831.749418769883</v>
      </c>
    </row>
    <row r="4032">
      <c r="A4032" s="0">
        <v>1157.535</v>
      </c>
      <c r="B4032" s="0">
        <v>-4108.914551</v>
      </c>
      <c r="C4032" s="0">
        <v>-47372.441406</v>
      </c>
      <c r="D4032" s="0">
        <v>22968.912109</v>
      </c>
      <c r="E4032" s="0">
        <v>0.873562</v>
      </c>
      <c r="F4032" s="0">
        <v>9.873012</v>
      </c>
      <c r="G4032" s="0">
        <v>-0.580823</v>
      </c>
      <c r="H4032" s="0">
        <v>0.066345</v>
      </c>
      <c r="I4032" s="0">
        <v>0.01401</v>
      </c>
      <c r="J4032" s="0">
        <v>-0.023694</v>
      </c>
      <c r="K4032" s="0">
        <v>1016.690002</v>
      </c>
      <c r="L4032" s="0">
        <v>46.251091</v>
      </c>
      <c r="W4032" s="0">
        <f t="shared" si="62"/>
        <v>52807.218323097542</v>
      </c>
    </row>
    <row r="4033">
      <c r="A4033" s="0">
        <v>1157.54625</v>
      </c>
      <c r="B4033" s="0">
        <v>-4109.193848</v>
      </c>
      <c r="C4033" s="0">
        <v>-47398.214844</v>
      </c>
      <c r="D4033" s="0">
        <v>23046.277344</v>
      </c>
      <c r="E4033" s="0">
        <v>0.870129</v>
      </c>
      <c r="F4033" s="0">
        <v>9.91509</v>
      </c>
      <c r="G4033" s="0">
        <v>-0.588529</v>
      </c>
      <c r="H4033" s="0">
        <v>0.059143</v>
      </c>
      <c r="I4033" s="0">
        <v>0.009976</v>
      </c>
      <c r="J4033" s="0">
        <v>-0.016779</v>
      </c>
      <c r="K4033" s="0">
        <v>1016.690002</v>
      </c>
      <c r="L4033" s="0">
        <v>46.251091</v>
      </c>
      <c r="W4033" s="0">
        <f t="shared" si="62"/>
        <v>52864.043960852927</v>
      </c>
    </row>
    <row r="4034">
      <c r="A4034" s="0">
        <v>1157.5575</v>
      </c>
      <c r="B4034" s="0">
        <v>-4009.329346</v>
      </c>
      <c r="C4034" s="0">
        <v>-47385.175781</v>
      </c>
      <c r="D4034" s="0">
        <v>23089.662109</v>
      </c>
      <c r="E4034" s="0">
        <v>0.946105</v>
      </c>
      <c r="F4034" s="0">
        <v>9.89762</v>
      </c>
      <c r="G4034" s="0">
        <v>-0.621541</v>
      </c>
      <c r="H4034" s="0">
        <v>0.022322</v>
      </c>
      <c r="I4034" s="0">
        <v>0.006419</v>
      </c>
      <c r="J4034" s="0">
        <v>-0.007596</v>
      </c>
      <c r="K4034" s="0">
        <v>1016.690002</v>
      </c>
      <c r="L4034" s="0">
        <v>46.251091</v>
      </c>
      <c r="W4034" s="0">
        <f ref="W4034:W4097" t="shared" si="63">SQRT((B4034)^2+(C4034)^2+(D4034)^2)</f>
        <v>52863.617941914985</v>
      </c>
    </row>
    <row r="4035">
      <c r="A4035" s="0">
        <v>1157.56875</v>
      </c>
      <c r="B4035" s="0">
        <v>-3991.105713</v>
      </c>
      <c r="C4035" s="0">
        <v>-47380.140625</v>
      </c>
      <c r="D4035" s="0">
        <v>23113.072266</v>
      </c>
      <c r="E4035" s="0">
        <v>0.858246</v>
      </c>
      <c r="F4035" s="0">
        <v>9.856466</v>
      </c>
      <c r="G4035" s="0">
        <v>-0.573081</v>
      </c>
      <c r="H4035" s="0">
        <v>-0.018191</v>
      </c>
      <c r="I4035" s="0">
        <v>0.002971</v>
      </c>
      <c r="J4035" s="0">
        <v>-0.003581</v>
      </c>
      <c r="K4035" s="0">
        <v>1016.690002</v>
      </c>
      <c r="L4035" s="0">
        <v>46.251091</v>
      </c>
      <c r="W4035" s="0">
        <f t="shared" si="63"/>
        <v>52867.955890411111</v>
      </c>
    </row>
    <row r="4036">
      <c r="A4036" s="0">
        <v>1157.58</v>
      </c>
      <c r="B4036" s="0">
        <v>-4094.080811</v>
      </c>
      <c r="C4036" s="0">
        <v>-47423.492187</v>
      </c>
      <c r="D4036" s="0">
        <v>23126.03125</v>
      </c>
      <c r="E4036" s="0">
        <v>0.875739</v>
      </c>
      <c r="F4036" s="0">
        <v>9.90013</v>
      </c>
      <c r="G4036" s="0">
        <v>-0.591083</v>
      </c>
      <c r="H4036" s="0">
        <v>-0.027308</v>
      </c>
      <c r="I4036" s="0">
        <v>-0.002156</v>
      </c>
      <c r="J4036" s="0">
        <v>0.001676</v>
      </c>
      <c r="K4036" s="0">
        <v>1016.690002</v>
      </c>
      <c r="L4036" s="0">
        <v>46.251091</v>
      </c>
      <c r="W4036" s="0">
        <f t="shared" si="63"/>
        <v>52920.340420989596</v>
      </c>
    </row>
    <row r="4037">
      <c r="A4037" s="0">
        <v>1157.59125</v>
      </c>
      <c r="B4037" s="0">
        <v>-4104.839355</v>
      </c>
      <c r="C4037" s="0">
        <v>-47404.425781</v>
      </c>
      <c r="D4037" s="0">
        <v>23106.427734</v>
      </c>
      <c r="E4037" s="0">
        <v>0.908594</v>
      </c>
      <c r="F4037" s="0">
        <v>9.862614</v>
      </c>
      <c r="G4037" s="0">
        <v>-0.616765</v>
      </c>
      <c r="H4037" s="0">
        <v>-0.027737</v>
      </c>
      <c r="I4037" s="0">
        <v>0.002329</v>
      </c>
      <c r="J4037" s="0">
        <v>0.006716</v>
      </c>
      <c r="K4037" s="0">
        <v>1016.690002</v>
      </c>
      <c r="L4037" s="0">
        <v>46.251091</v>
      </c>
      <c r="W4037" s="0">
        <f t="shared" si="63"/>
        <v>52895.522422821938</v>
      </c>
    </row>
    <row r="4038">
      <c r="A4038" s="0">
        <v>1157.6025</v>
      </c>
      <c r="B4038" s="0">
        <v>-4064.529541</v>
      </c>
      <c r="C4038" s="0">
        <v>-47446.410156</v>
      </c>
      <c r="D4038" s="0">
        <v>23107.125</v>
      </c>
      <c r="E4038" s="0">
        <v>0.868705</v>
      </c>
      <c r="F4038" s="0">
        <v>9.869024</v>
      </c>
      <c r="G4038" s="0">
        <v>-0.576156</v>
      </c>
      <c r="H4038" s="0">
        <v>0.008537</v>
      </c>
      <c r="I4038" s="0">
        <v>0.005263</v>
      </c>
      <c r="J4038" s="0">
        <v>-0.013564</v>
      </c>
      <c r="K4038" s="0">
        <v>1016.679993</v>
      </c>
      <c r="L4038" s="0">
        <v>46.253437</v>
      </c>
      <c r="W4038" s="0">
        <f t="shared" si="63"/>
        <v>52930.345387562571</v>
      </c>
    </row>
    <row r="4039">
      <c r="A4039" s="0">
        <v>1157.61375</v>
      </c>
      <c r="B4039" s="0">
        <v>-4013.933594</v>
      </c>
      <c r="C4039" s="0">
        <v>-47465.269531</v>
      </c>
      <c r="D4039" s="0">
        <v>23192.363281</v>
      </c>
      <c r="E4039" s="0">
        <v>0.959966</v>
      </c>
      <c r="F4039" s="0">
        <v>9.903928</v>
      </c>
      <c r="G4039" s="0">
        <v>-0.634447</v>
      </c>
      <c r="H4039" s="0">
        <v>0.047283</v>
      </c>
      <c r="I4039" s="0">
        <v>0.008338</v>
      </c>
      <c r="J4039" s="0">
        <v>-0.017969</v>
      </c>
      <c r="K4039" s="0">
        <v>1016.679993</v>
      </c>
      <c r="L4039" s="0">
        <v>46.253437</v>
      </c>
      <c r="W4039" s="0">
        <f t="shared" si="63"/>
        <v>52980.649194827689</v>
      </c>
    </row>
    <row r="4040">
      <c r="A4040" s="0">
        <v>1157.625</v>
      </c>
      <c r="B4040" s="0">
        <v>-3997.031982</v>
      </c>
      <c r="C4040" s="0">
        <v>-47496.046875</v>
      </c>
      <c r="D4040" s="0">
        <v>23077.076172</v>
      </c>
      <c r="E4040" s="0">
        <v>0.803382</v>
      </c>
      <c r="F4040" s="0">
        <v>9.863712</v>
      </c>
      <c r="G4040" s="0">
        <v>-0.559691</v>
      </c>
      <c r="H4040" s="0">
        <v>0.064731</v>
      </c>
      <c r="I4040" s="0">
        <v>0.016471</v>
      </c>
      <c r="J4040" s="0">
        <v>-0.03059</v>
      </c>
      <c r="K4040" s="0">
        <v>1016.679993</v>
      </c>
      <c r="L4040" s="0">
        <v>46.253437</v>
      </c>
      <c r="W4040" s="0">
        <f t="shared" si="63"/>
        <v>52956.606557308958</v>
      </c>
    </row>
    <row r="4041">
      <c r="A4041" s="0">
        <v>1157.63625</v>
      </c>
      <c r="B4041" s="0">
        <v>-3956.969482</v>
      </c>
      <c r="C4041" s="0">
        <v>-47462.945312</v>
      </c>
      <c r="D4041" s="0">
        <v>23090.367187</v>
      </c>
      <c r="E4041" s="0">
        <v>0.923798</v>
      </c>
      <c r="F4041" s="0">
        <v>9.928128</v>
      </c>
      <c r="G4041" s="0">
        <v>-0.614182</v>
      </c>
      <c r="H4041" s="0">
        <v>0.066767</v>
      </c>
      <c r="I4041" s="0">
        <v>0.007867</v>
      </c>
      <c r="J4041" s="0">
        <v>-0.015228</v>
      </c>
      <c r="K4041" s="0">
        <v>1016.679993</v>
      </c>
      <c r="L4041" s="0">
        <v>46.253437</v>
      </c>
      <c r="W4041" s="0">
        <f t="shared" si="63"/>
        <v>52929.706611711619</v>
      </c>
    </row>
    <row r="4042">
      <c r="A4042" s="0">
        <v>1157.6475</v>
      </c>
      <c r="B4042" s="0">
        <v>-3924.956055</v>
      </c>
      <c r="C4042" s="0">
        <v>-47401.839844</v>
      </c>
      <c r="D4042" s="0">
        <v>23057.570312</v>
      </c>
      <c r="E4042" s="0">
        <v>0.895882</v>
      </c>
      <c r="F4042" s="0">
        <v>9.841393</v>
      </c>
      <c r="G4042" s="0">
        <v>-0.592102</v>
      </c>
      <c r="H4042" s="0">
        <v>0.022423</v>
      </c>
      <c r="I4042" s="0">
        <v>0.010353</v>
      </c>
      <c r="J4042" s="0">
        <v>-0.006713</v>
      </c>
      <c r="K4042" s="0">
        <v>1016.679993</v>
      </c>
      <c r="L4042" s="0">
        <v>46.253437</v>
      </c>
      <c r="W4042" s="0">
        <f t="shared" si="63"/>
        <v>52858.218370682262</v>
      </c>
    </row>
    <row r="4043">
      <c r="A4043" s="0">
        <v>1157.65875</v>
      </c>
      <c r="B4043" s="0">
        <v>-3938.645264</v>
      </c>
      <c r="C4043" s="0">
        <v>-47422.421875</v>
      </c>
      <c r="D4043" s="0">
        <v>23050.640625</v>
      </c>
      <c r="E4043" s="0">
        <v>0.853405</v>
      </c>
      <c r="F4043" s="0">
        <v>9.879606</v>
      </c>
      <c r="G4043" s="0">
        <v>-0.570944</v>
      </c>
      <c r="H4043" s="0">
        <v>-0.003295</v>
      </c>
      <c r="I4043" s="0">
        <v>0.000525</v>
      </c>
      <c r="J4043" s="0">
        <v>-0.00878</v>
      </c>
      <c r="K4043" s="0">
        <v>1016.679993</v>
      </c>
      <c r="L4043" s="0">
        <v>46.253437</v>
      </c>
      <c r="W4043" s="0">
        <f t="shared" si="63"/>
        <v>52874.673107538059</v>
      </c>
    </row>
    <row r="4044">
      <c r="A4044" s="0">
        <v>1157.67</v>
      </c>
      <c r="B4044" s="0">
        <v>-3931.719971</v>
      </c>
      <c r="C4044" s="0">
        <v>-47419.578125</v>
      </c>
      <c r="D4044" s="0">
        <v>23085.601562</v>
      </c>
      <c r="E4044" s="0">
        <v>0.951834</v>
      </c>
      <c r="F4044" s="0">
        <v>9.916915</v>
      </c>
      <c r="G4044" s="0">
        <v>-0.609214</v>
      </c>
      <c r="H4044" s="0">
        <v>-0.038287</v>
      </c>
      <c r="I4044" s="0">
        <v>0.000712</v>
      </c>
      <c r="J4044" s="0">
        <v>0.00745</v>
      </c>
      <c r="K4044" s="0">
        <v>1016.679993</v>
      </c>
      <c r="L4044" s="0">
        <v>46.253437</v>
      </c>
      <c r="W4044" s="0">
        <f t="shared" si="63"/>
        <v>52886.858584744434</v>
      </c>
    </row>
    <row r="4045">
      <c r="A4045" s="0">
        <v>1157.68125</v>
      </c>
      <c r="B4045" s="0">
        <v>-3903.215332</v>
      </c>
      <c r="C4045" s="0">
        <v>-47442.554687</v>
      </c>
      <c r="D4045" s="0">
        <v>23019.113281</v>
      </c>
      <c r="E4045" s="0">
        <v>0.786351</v>
      </c>
      <c r="F4045" s="0">
        <v>9.847896</v>
      </c>
      <c r="G4045" s="0">
        <v>-0.586336</v>
      </c>
      <c r="H4045" s="0">
        <v>-0.024107</v>
      </c>
      <c r="I4045" s="0">
        <v>0.001872</v>
      </c>
      <c r="J4045" s="0">
        <v>-0.00082</v>
      </c>
      <c r="K4045" s="0">
        <v>1016.679993</v>
      </c>
      <c r="L4045" s="0">
        <v>46.253437</v>
      </c>
      <c r="W4045" s="0">
        <f t="shared" si="63"/>
        <v>52876.371484817835</v>
      </c>
    </row>
    <row r="4046">
      <c r="A4046" s="0">
        <v>1157.6925</v>
      </c>
      <c r="B4046" s="0">
        <v>-3844.033447</v>
      </c>
      <c r="C4046" s="0">
        <v>-47433.925781</v>
      </c>
      <c r="D4046" s="0">
        <v>23213.103516</v>
      </c>
      <c r="E4046" s="0">
        <v>0.948267</v>
      </c>
      <c r="F4046" s="0">
        <v>9.914927</v>
      </c>
      <c r="G4046" s="0">
        <v>-0.623612</v>
      </c>
      <c r="H4046" s="0">
        <v>0.000708</v>
      </c>
      <c r="I4046" s="0">
        <v>-0.000501</v>
      </c>
      <c r="J4046" s="0">
        <v>-0.004874</v>
      </c>
      <c r="K4046" s="0">
        <v>1016.679993</v>
      </c>
      <c r="L4046" s="0">
        <v>46.253437</v>
      </c>
      <c r="W4046" s="0">
        <f t="shared" si="63"/>
        <v>52949.051766614313</v>
      </c>
    </row>
    <row r="4047">
      <c r="A4047" s="0">
        <v>1157.70375</v>
      </c>
      <c r="B4047" s="0">
        <v>-3933.019531</v>
      </c>
      <c r="C4047" s="0">
        <v>-47444.53125</v>
      </c>
      <c r="D4047" s="0">
        <v>23254.896484</v>
      </c>
      <c r="E4047" s="0">
        <v>0.882808</v>
      </c>
      <c r="F4047" s="0">
        <v>9.811184</v>
      </c>
      <c r="G4047" s="0">
        <v>-0.600434</v>
      </c>
      <c r="H4047" s="0">
        <v>0.042293</v>
      </c>
      <c r="I4047" s="0">
        <v>0.013925</v>
      </c>
      <c r="J4047" s="0">
        <v>-0.015469</v>
      </c>
      <c r="K4047" s="0">
        <v>1016.669983</v>
      </c>
      <c r="L4047" s="0">
        <v>46.251091</v>
      </c>
      <c r="W4047" s="0">
        <f t="shared" si="63"/>
        <v>52983.416260609411</v>
      </c>
    </row>
    <row r="4048">
      <c r="A4048" s="0">
        <v>1157.715</v>
      </c>
      <c r="B4048" s="0">
        <v>-3923.70459</v>
      </c>
      <c r="C4048" s="0">
        <v>-47449.144531</v>
      </c>
      <c r="D4048" s="0">
        <v>23248.224609</v>
      </c>
      <c r="E4048" s="0">
        <v>0.859285</v>
      </c>
      <c r="F4048" s="0">
        <v>9.91729</v>
      </c>
      <c r="G4048" s="0">
        <v>-0.543752</v>
      </c>
      <c r="H4048" s="0">
        <v>0.061594</v>
      </c>
      <c r="I4048" s="0">
        <v>0.008703</v>
      </c>
      <c r="J4048" s="0">
        <v>-0.030141</v>
      </c>
      <c r="K4048" s="0">
        <v>1016.669983</v>
      </c>
      <c r="L4048" s="0">
        <v>46.251091</v>
      </c>
      <c r="W4048" s="0">
        <f t="shared" si="63"/>
        <v>52983.928902109816</v>
      </c>
    </row>
    <row r="4049">
      <c r="A4049" s="0">
        <v>1157.72625</v>
      </c>
      <c r="B4049" s="0">
        <v>-3836.161133</v>
      </c>
      <c r="C4049" s="0">
        <v>-47427.363281</v>
      </c>
      <c r="D4049" s="0">
        <v>23147.980469</v>
      </c>
      <c r="E4049" s="0">
        <v>0.973268</v>
      </c>
      <c r="F4049" s="0">
        <v>9.907427</v>
      </c>
      <c r="G4049" s="0">
        <v>-0.645328</v>
      </c>
      <c r="H4049" s="0">
        <v>0.062048</v>
      </c>
      <c r="I4049" s="0">
        <v>0.01221</v>
      </c>
      <c r="J4049" s="0">
        <v>-0.013773</v>
      </c>
      <c r="K4049" s="0">
        <v>1016.669983</v>
      </c>
      <c r="L4049" s="0">
        <v>46.251091</v>
      </c>
      <c r="W4049" s="0">
        <f t="shared" si="63"/>
        <v>52914.080544024306</v>
      </c>
    </row>
    <row r="4050">
      <c r="A4050" s="0">
        <v>1157.7375</v>
      </c>
      <c r="B4050" s="0">
        <v>-4002.892578</v>
      </c>
      <c r="C4050" s="0">
        <v>-47455.886719</v>
      </c>
      <c r="D4050" s="0">
        <v>23106.529297</v>
      </c>
      <c r="E4050" s="0">
        <v>0.778204</v>
      </c>
      <c r="F4050" s="0">
        <v>9.828712</v>
      </c>
      <c r="G4050" s="0">
        <v>-0.571547</v>
      </c>
      <c r="H4050" s="0">
        <v>0.030547</v>
      </c>
      <c r="I4050" s="0">
        <v>0.010108</v>
      </c>
      <c r="J4050" s="0">
        <v>-0.01598</v>
      </c>
      <c r="K4050" s="0">
        <v>1016.669983</v>
      </c>
      <c r="L4050" s="0">
        <v>46.251091</v>
      </c>
      <c r="W4050" s="0">
        <f t="shared" si="63"/>
        <v>52933.883566489691</v>
      </c>
    </row>
    <row r="4051">
      <c r="A4051" s="0">
        <v>1157.74875</v>
      </c>
      <c r="B4051" s="0">
        <v>-3971.30957</v>
      </c>
      <c r="C4051" s="0">
        <v>-47446.0625</v>
      </c>
      <c r="D4051" s="0">
        <v>23097.533203</v>
      </c>
      <c r="E4051" s="0">
        <v>0.894953</v>
      </c>
      <c r="F4051" s="0">
        <v>9.973666</v>
      </c>
      <c r="G4051" s="0">
        <v>-0.591404</v>
      </c>
      <c r="H4051" s="0">
        <v>-0.000896</v>
      </c>
      <c r="I4051" s="0">
        <v>0.000575</v>
      </c>
      <c r="J4051" s="0">
        <v>-0.006157</v>
      </c>
      <c r="K4051" s="0">
        <v>1016.669983</v>
      </c>
      <c r="L4051" s="0">
        <v>46.251091</v>
      </c>
      <c r="W4051" s="0">
        <f t="shared" si="63"/>
        <v>52918.769699591161</v>
      </c>
    </row>
    <row r="4052">
      <c r="A4052" s="0">
        <v>1157.76</v>
      </c>
      <c r="B4052" s="0">
        <v>-3858.709717</v>
      </c>
      <c r="C4052" s="0">
        <v>-47462.605469</v>
      </c>
      <c r="D4052" s="0">
        <v>23122.316406</v>
      </c>
      <c r="E4052" s="0">
        <v>0.95263</v>
      </c>
      <c r="F4052" s="0">
        <v>9.879848</v>
      </c>
      <c r="G4052" s="0">
        <v>-0.649968</v>
      </c>
      <c r="H4052" s="0">
        <v>-0.031201</v>
      </c>
      <c r="I4052" s="0">
        <v>0.004216</v>
      </c>
      <c r="J4052" s="0">
        <v>0.011892</v>
      </c>
      <c r="K4052" s="0">
        <v>1016.669983</v>
      </c>
      <c r="L4052" s="0">
        <v>46.251091</v>
      </c>
      <c r="W4052" s="0">
        <f t="shared" si="63"/>
        <v>52936.094251136405</v>
      </c>
    </row>
    <row r="4053">
      <c r="A4053" s="0">
        <v>1157.77125</v>
      </c>
      <c r="B4053" s="0">
        <v>-3880.351807</v>
      </c>
      <c r="C4053" s="0">
        <v>-47447.117187</v>
      </c>
      <c r="D4053" s="0">
        <v>23091.546875</v>
      </c>
      <c r="E4053" s="0">
        <v>0.811913</v>
      </c>
      <c r="F4053" s="0">
        <v>9.825869</v>
      </c>
      <c r="G4053" s="0">
        <v>-0.536584</v>
      </c>
      <c r="H4053" s="0">
        <v>-0.027842</v>
      </c>
      <c r="I4053" s="0">
        <v>0.000143</v>
      </c>
      <c r="J4053" s="0">
        <v>-0.003163</v>
      </c>
      <c r="K4053" s="0">
        <v>1016.669983</v>
      </c>
      <c r="L4053" s="0">
        <v>46.251091</v>
      </c>
      <c r="W4053" s="0">
        <f t="shared" si="63"/>
        <v>52910.354341880207</v>
      </c>
    </row>
    <row r="4054">
      <c r="A4054" s="0">
        <v>1157.7825</v>
      </c>
      <c r="B4054" s="0">
        <v>-3868.817871</v>
      </c>
      <c r="C4054" s="0">
        <v>-47472.378906</v>
      </c>
      <c r="D4054" s="0">
        <v>23083.044922</v>
      </c>
      <c r="E4054" s="0">
        <v>0.980725</v>
      </c>
      <c r="F4054" s="0">
        <v>9.922132</v>
      </c>
      <c r="G4054" s="0">
        <v>-0.633785</v>
      </c>
      <c r="H4054" s="0">
        <v>-0.00213</v>
      </c>
      <c r="I4054" s="0">
        <v>0.001803</v>
      </c>
      <c r="J4054" s="0">
        <v>-0.003286</v>
      </c>
      <c r="K4054" s="0">
        <v>1016.669983</v>
      </c>
      <c r="L4054" s="0">
        <v>46.251091</v>
      </c>
      <c r="W4054" s="0">
        <f t="shared" si="63"/>
        <v>52928.456179874287</v>
      </c>
    </row>
    <row r="4055">
      <c r="A4055" s="0">
        <v>1157.79375</v>
      </c>
      <c r="B4055" s="0">
        <v>-3887.876465</v>
      </c>
      <c r="C4055" s="0">
        <v>-47456.789062</v>
      </c>
      <c r="D4055" s="0">
        <v>22964.421875</v>
      </c>
      <c r="E4055" s="0">
        <v>0.782923</v>
      </c>
      <c r="F4055" s="0">
        <v>9.829876</v>
      </c>
      <c r="G4055" s="0">
        <v>-0.588753</v>
      </c>
      <c r="H4055" s="0">
        <v>0.035084</v>
      </c>
      <c r="I4055" s="0">
        <v>0.01164</v>
      </c>
      <c r="J4055" s="0">
        <v>-0.017607</v>
      </c>
      <c r="K4055" s="0">
        <v>1016.669983</v>
      </c>
      <c r="L4055" s="0">
        <v>46.251091</v>
      </c>
      <c r="W4055" s="0">
        <f t="shared" si="63"/>
        <v>52864.232554112074</v>
      </c>
    </row>
    <row r="4056">
      <c r="A4056" s="0">
        <v>1157.805</v>
      </c>
      <c r="B4056" s="0">
        <v>-3774.19751</v>
      </c>
      <c r="C4056" s="0">
        <v>-47466.558594</v>
      </c>
      <c r="D4056" s="0">
        <v>23076.123047</v>
      </c>
      <c r="E4056" s="0">
        <v>0.884611</v>
      </c>
      <c r="F4056" s="0">
        <v>9.944944</v>
      </c>
      <c r="G4056" s="0">
        <v>-0.575739</v>
      </c>
      <c r="H4056" s="0">
        <v>0.066886</v>
      </c>
      <c r="I4056" s="0">
        <v>0.010153</v>
      </c>
      <c r="J4056" s="0">
        <v>-0.026724</v>
      </c>
      <c r="K4056" s="0">
        <v>1016.669983</v>
      </c>
      <c r="L4056" s="0">
        <v>46.248554</v>
      </c>
      <c r="W4056" s="0">
        <f t="shared" si="63"/>
        <v>52913.384001426428</v>
      </c>
    </row>
    <row r="4057">
      <c r="A4057" s="0">
        <v>1157.81625</v>
      </c>
      <c r="B4057" s="0">
        <v>-3909.401611</v>
      </c>
      <c r="C4057" s="0">
        <v>-47456.707031</v>
      </c>
      <c r="D4057" s="0">
        <v>23140.289062</v>
      </c>
      <c r="E4057" s="0">
        <v>0.954668</v>
      </c>
      <c r="F4057" s="0">
        <v>9.866896</v>
      </c>
      <c r="G4057" s="0">
        <v>-0.678367</v>
      </c>
      <c r="H4057" s="0">
        <v>0.070861</v>
      </c>
      <c r="I4057" s="0">
        <v>0.014661</v>
      </c>
      <c r="J4057" s="0">
        <v>-0.015882</v>
      </c>
      <c r="K4057" s="0">
        <v>1016.669983</v>
      </c>
      <c r="L4057" s="0">
        <v>46.248554</v>
      </c>
      <c r="W4057" s="0">
        <f t="shared" si="63"/>
        <v>52942.37849828029</v>
      </c>
    </row>
    <row r="4058">
      <c r="A4058" s="0">
        <v>1157.8275</v>
      </c>
      <c r="B4058" s="0">
        <v>-3880.668945</v>
      </c>
      <c r="C4058" s="0">
        <v>-47467.699219</v>
      </c>
      <c r="D4058" s="0">
        <v>23059.208984</v>
      </c>
      <c r="E4058" s="0">
        <v>0.832407</v>
      </c>
      <c r="F4058" s="0">
        <v>9.839624</v>
      </c>
      <c r="G4058" s="0">
        <v>-0.534562</v>
      </c>
      <c r="H4058" s="0">
        <v>0.033212</v>
      </c>
      <c r="I4058" s="0">
        <v>0.009127</v>
      </c>
      <c r="J4058" s="0">
        <v>-0.016441</v>
      </c>
      <c r="K4058" s="0">
        <v>1016.669983</v>
      </c>
      <c r="L4058" s="0">
        <v>46.248554</v>
      </c>
      <c r="W4058" s="0">
        <f t="shared" si="63"/>
        <v>52914.734994837941</v>
      </c>
    </row>
    <row r="4059">
      <c r="A4059" s="0">
        <v>1157.83875</v>
      </c>
      <c r="B4059" s="0">
        <v>-3753.262451</v>
      </c>
      <c r="C4059" s="0">
        <v>-47486.242187</v>
      </c>
      <c r="D4059" s="0">
        <v>23123.962891</v>
      </c>
      <c r="E4059" s="0">
        <v>0.940721</v>
      </c>
      <c r="F4059" s="0">
        <v>9.905005</v>
      </c>
      <c r="G4059" s="0">
        <v>-0.615191</v>
      </c>
      <c r="H4059" s="0">
        <v>0.00812</v>
      </c>
      <c r="I4059" s="0">
        <v>0.003242</v>
      </c>
      <c r="J4059" s="0">
        <v>-0.006601</v>
      </c>
      <c r="K4059" s="0">
        <v>1016.669983</v>
      </c>
      <c r="L4059" s="0">
        <v>46.248554</v>
      </c>
      <c r="W4059" s="0">
        <f t="shared" si="63"/>
        <v>52950.4280988629</v>
      </c>
    </row>
    <row r="4060">
      <c r="A4060" s="0">
        <v>1157.85</v>
      </c>
      <c r="B4060" s="0">
        <v>-3746.278564</v>
      </c>
      <c r="C4060" s="0">
        <v>-47448.695312</v>
      </c>
      <c r="D4060" s="0">
        <v>23202.390625</v>
      </c>
      <c r="E4060" s="0">
        <v>0.869764</v>
      </c>
      <c r="F4060" s="0">
        <v>9.833428</v>
      </c>
      <c r="G4060" s="0">
        <v>-0.598026</v>
      </c>
      <c r="H4060" s="0">
        <v>-0.02987</v>
      </c>
      <c r="I4060" s="0">
        <v>0.002741</v>
      </c>
      <c r="J4060" s="0">
        <v>0.002088</v>
      </c>
      <c r="K4060" s="0">
        <v>1016.669983</v>
      </c>
      <c r="L4060" s="0">
        <v>46.248554</v>
      </c>
      <c r="W4060" s="0">
        <f t="shared" si="63"/>
        <v>52950.582816482623</v>
      </c>
    </row>
    <row r="4061">
      <c r="A4061" s="0">
        <v>1157.86125</v>
      </c>
      <c r="B4061" s="0">
        <v>-3761.25708</v>
      </c>
      <c r="C4061" s="0">
        <v>-47493.710937</v>
      </c>
      <c r="D4061" s="0">
        <v>23294.822266</v>
      </c>
      <c r="E4061" s="0">
        <v>0.873067</v>
      </c>
      <c r="F4061" s="0">
        <v>9.932666</v>
      </c>
      <c r="G4061" s="0">
        <v>-0.564397</v>
      </c>
      <c r="H4061" s="0">
        <v>-0.032297</v>
      </c>
      <c r="I4061" s="0">
        <v>-0.001972</v>
      </c>
      <c r="J4061" s="0">
        <v>0.00237</v>
      </c>
      <c r="K4061" s="0">
        <v>1016.669983</v>
      </c>
      <c r="L4061" s="0">
        <v>46.248554</v>
      </c>
      <c r="W4061" s="0">
        <f t="shared" si="63"/>
        <v>53032.521887929237</v>
      </c>
    </row>
    <row r="4062">
      <c r="A4062" s="0">
        <v>1157.8725</v>
      </c>
      <c r="B4062" s="0">
        <v>-3820.754395</v>
      </c>
      <c r="C4062" s="0">
        <v>-47435.355469</v>
      </c>
      <c r="D4062" s="0">
        <v>23267.201172</v>
      </c>
      <c r="E4062" s="0">
        <v>0.930834</v>
      </c>
      <c r="F4062" s="0">
        <v>9.863654</v>
      </c>
      <c r="G4062" s="0">
        <v>-0.659035</v>
      </c>
      <c r="H4062" s="0">
        <v>-0.008247</v>
      </c>
      <c r="I4062" s="0">
        <v>0.003136</v>
      </c>
      <c r="J4062" s="0">
        <v>0.000922</v>
      </c>
      <c r="K4062" s="0">
        <v>1016.669983</v>
      </c>
      <c r="L4062" s="0">
        <v>46.248554</v>
      </c>
      <c r="W4062" s="0">
        <f t="shared" si="63"/>
        <v>52972.386797232561</v>
      </c>
    </row>
    <row r="4063">
      <c r="A4063" s="0">
        <v>1157.88375</v>
      </c>
      <c r="B4063" s="0">
        <v>-3749.445312</v>
      </c>
      <c r="C4063" s="0">
        <v>-47452.511719</v>
      </c>
      <c r="D4063" s="0">
        <v>23166.746094</v>
      </c>
      <c r="E4063" s="0">
        <v>0.846489</v>
      </c>
      <c r="F4063" s="0">
        <v>9.896522</v>
      </c>
      <c r="G4063" s="0">
        <v>-0.530672</v>
      </c>
      <c r="H4063" s="0">
        <v>0.022649</v>
      </c>
      <c r="I4063" s="0">
        <v>0.008466</v>
      </c>
      <c r="J4063" s="0">
        <v>-0.019466</v>
      </c>
      <c r="K4063" s="0">
        <v>1016.669983</v>
      </c>
      <c r="L4063" s="0">
        <v>46.248554</v>
      </c>
      <c r="W4063" s="0">
        <f t="shared" si="63"/>
        <v>52938.6185423588</v>
      </c>
    </row>
    <row r="4064">
      <c r="A4064" s="0">
        <v>1157.895</v>
      </c>
      <c r="B4064" s="0">
        <v>-3849.381348</v>
      </c>
      <c r="C4064" s="0">
        <v>-47449.859375</v>
      </c>
      <c r="D4064" s="0">
        <v>23163.5</v>
      </c>
      <c r="E4064" s="0">
        <v>0.904292</v>
      </c>
      <c r="F4064" s="0">
        <v>9.891776</v>
      </c>
      <c r="G4064" s="0">
        <v>-0.649539</v>
      </c>
      <c r="H4064" s="0">
        <v>0.063175</v>
      </c>
      <c r="I4064" s="0">
        <v>0.010434</v>
      </c>
      <c r="J4064" s="0">
        <v>-0.022593</v>
      </c>
      <c r="K4064" s="0">
        <v>1016.669983</v>
      </c>
      <c r="L4064" s="0">
        <v>46.248554</v>
      </c>
      <c r="W4064" s="0">
        <f t="shared" si="63"/>
        <v>52941.99300857124</v>
      </c>
    </row>
    <row r="4065">
      <c r="A4065" s="0">
        <v>1157.90625</v>
      </c>
      <c r="B4065" s="0">
        <v>-3917.897461</v>
      </c>
      <c r="C4065" s="0">
        <v>-47462.128906</v>
      </c>
      <c r="D4065" s="0">
        <v>23191.931641</v>
      </c>
      <c r="E4065" s="0">
        <v>0.893918</v>
      </c>
      <c r="F4065" s="0">
        <v>9.912462</v>
      </c>
      <c r="G4065" s="0">
        <v>-0.560928</v>
      </c>
      <c r="H4065" s="0">
        <v>0.065276</v>
      </c>
      <c r="I4065" s="0">
        <v>0.013607</v>
      </c>
      <c r="J4065" s="0">
        <v>-0.020961</v>
      </c>
      <c r="K4065" s="0">
        <v>1016.669983</v>
      </c>
      <c r="L4065" s="0">
        <v>46.246208</v>
      </c>
      <c r="W4065" s="0">
        <f t="shared" si="63"/>
        <v>52970.456804198773</v>
      </c>
    </row>
    <row r="4066">
      <c r="A4066" s="0">
        <v>1157.9175</v>
      </c>
      <c r="B4066" s="0">
        <v>-3904.768066</v>
      </c>
      <c r="C4066" s="0">
        <v>-47475.488281</v>
      </c>
      <c r="D4066" s="0">
        <v>23154.302734</v>
      </c>
      <c r="E4066" s="0">
        <v>0.876326</v>
      </c>
      <c r="F4066" s="0">
        <v>9.8568</v>
      </c>
      <c r="G4066" s="0">
        <v>-0.598288</v>
      </c>
      <c r="H4066" s="0">
        <v>0.047432</v>
      </c>
      <c r="I4066" s="0">
        <v>0.009482</v>
      </c>
      <c r="J4066" s="0">
        <v>-0.015173</v>
      </c>
      <c r="K4066" s="0">
        <v>1016.669983</v>
      </c>
      <c r="L4066" s="0">
        <v>46.246208</v>
      </c>
      <c r="W4066" s="0">
        <f t="shared" si="63"/>
        <v>52964.997274297493</v>
      </c>
    </row>
    <row r="4067">
      <c r="A4067" s="0">
        <v>1157.92875</v>
      </c>
      <c r="B4067" s="0">
        <v>-3812.851807</v>
      </c>
      <c r="C4067" s="0">
        <v>-47451.570312</v>
      </c>
      <c r="D4067" s="0">
        <v>23164.882812</v>
      </c>
      <c r="E4067" s="0">
        <v>0.924562</v>
      </c>
      <c r="F4067" s="0">
        <v>9.923532</v>
      </c>
      <c r="G4067" s="0">
        <v>-0.60711</v>
      </c>
      <c r="H4067" s="0">
        <v>0.007951</v>
      </c>
      <c r="I4067" s="0">
        <v>0.005388</v>
      </c>
      <c r="J4067" s="0">
        <v>-0.004751</v>
      </c>
      <c r="K4067" s="0">
        <v>1016.669983</v>
      </c>
      <c r="L4067" s="0">
        <v>46.246208</v>
      </c>
      <c r="W4067" s="0">
        <f t="shared" si="63"/>
        <v>52941.488075709742</v>
      </c>
    </row>
    <row r="4068">
      <c r="A4068" s="0">
        <v>1157.94</v>
      </c>
      <c r="B4068" s="0">
        <v>-3922.6521</v>
      </c>
      <c r="C4068" s="0">
        <v>-47469.773437</v>
      </c>
      <c r="D4068" s="0">
        <v>23205.695312</v>
      </c>
      <c r="E4068" s="0">
        <v>0.870932</v>
      </c>
      <c r="F4068" s="0">
        <v>9.825229</v>
      </c>
      <c r="G4068" s="0">
        <v>-0.579266</v>
      </c>
      <c r="H4068" s="0">
        <v>-0.029501</v>
      </c>
      <c r="I4068" s="0">
        <v>0.001269</v>
      </c>
      <c r="J4068" s="0">
        <v>0.003533</v>
      </c>
      <c r="K4068" s="0">
        <v>1016.669983</v>
      </c>
      <c r="L4068" s="0">
        <v>46.246208</v>
      </c>
      <c r="W4068" s="0">
        <f t="shared" si="63"/>
        <v>52983.685079193237</v>
      </c>
    </row>
    <row r="4069">
      <c r="A4069" s="0">
        <v>1157.95125</v>
      </c>
      <c r="B4069" s="0">
        <v>-3858.529785</v>
      </c>
      <c r="C4069" s="0">
        <v>-47468.78125</v>
      </c>
      <c r="D4069" s="0">
        <v>23174.570312</v>
      </c>
      <c r="E4069" s="0">
        <v>0.907374</v>
      </c>
      <c r="F4069" s="0">
        <v>9.851682</v>
      </c>
      <c r="G4069" s="0">
        <v>-0.63139</v>
      </c>
      <c r="H4069" s="0">
        <v>-0.02508</v>
      </c>
      <c r="I4069" s="0">
        <v>-0.001637</v>
      </c>
      <c r="J4069" s="0">
        <v>0.002175</v>
      </c>
      <c r="K4069" s="0">
        <v>1016.669983</v>
      </c>
      <c r="L4069" s="0">
        <v>46.246208</v>
      </c>
      <c r="W4069" s="0">
        <f t="shared" si="63"/>
        <v>52964.46124155249</v>
      </c>
    </row>
    <row r="4070">
      <c r="A4070" s="0">
        <v>1157.9625</v>
      </c>
      <c r="B4070" s="0">
        <v>-3873.220459</v>
      </c>
      <c r="C4070" s="0">
        <v>-47435.371094</v>
      </c>
      <c r="D4070" s="0">
        <v>23144.601562</v>
      </c>
      <c r="E4070" s="0">
        <v>0.906175</v>
      </c>
      <c r="F4070" s="0">
        <v>9.919052</v>
      </c>
      <c r="G4070" s="0">
        <v>-0.562353</v>
      </c>
      <c r="H4070" s="0">
        <v>-0.017839</v>
      </c>
      <c r="I4070" s="0">
        <v>0.003934</v>
      </c>
      <c r="J4070" s="0">
        <v>-0.000609</v>
      </c>
      <c r="K4070" s="0">
        <v>1016.669983</v>
      </c>
      <c r="L4070" s="0">
        <v>46.246208</v>
      </c>
      <c r="W4070" s="0">
        <f t="shared" si="63"/>
        <v>52922.479618903344</v>
      </c>
    </row>
    <row r="4071">
      <c r="A4071" s="0">
        <v>1157.97375</v>
      </c>
      <c r="B4071" s="0">
        <v>-3845.822754</v>
      </c>
      <c r="C4071" s="0">
        <v>-47468.269531</v>
      </c>
      <c r="D4071" s="0">
        <v>23052.498047</v>
      </c>
      <c r="E4071" s="0">
        <v>0.866702</v>
      </c>
      <c r="F4071" s="0">
        <v>9.801084</v>
      </c>
      <c r="G4071" s="0">
        <v>-0.606566</v>
      </c>
      <c r="H4071" s="0">
        <v>0.036418</v>
      </c>
      <c r="I4071" s="0">
        <v>0.007206</v>
      </c>
      <c r="J4071" s="0">
        <v>-0.014249</v>
      </c>
      <c r="K4071" s="0">
        <v>1016.669983</v>
      </c>
      <c r="L4071" s="0">
        <v>46.246208</v>
      </c>
      <c r="W4071" s="0">
        <f t="shared" si="63"/>
        <v>52909.778218489882</v>
      </c>
    </row>
    <row r="4072">
      <c r="A4072" s="0">
        <v>1157.985</v>
      </c>
      <c r="B4072" s="0">
        <v>-3871.733887</v>
      </c>
      <c r="C4072" s="0">
        <v>-47442.644531</v>
      </c>
      <c r="D4072" s="0">
        <v>23090.6875</v>
      </c>
      <c r="E4072" s="0">
        <v>0.894448</v>
      </c>
      <c r="F4072" s="0">
        <v>9.89757</v>
      </c>
      <c r="G4072" s="0">
        <v>-0.613226</v>
      </c>
      <c r="H4072" s="0">
        <v>0.046733</v>
      </c>
      <c r="I4072" s="0">
        <v>0.009484</v>
      </c>
      <c r="J4072" s="0">
        <v>-0.024809</v>
      </c>
      <c r="K4072" s="0">
        <v>1016.669983</v>
      </c>
      <c r="L4072" s="0">
        <v>46.246208</v>
      </c>
      <c r="W4072" s="0">
        <f t="shared" si="63"/>
        <v>52905.337090025467</v>
      </c>
    </row>
    <row r="4073">
      <c r="A4073" s="0">
        <v>1157.99625</v>
      </c>
      <c r="B4073" s="0">
        <v>-3814.387939</v>
      </c>
      <c r="C4073" s="0">
        <v>-47444.46875</v>
      </c>
      <c r="D4073" s="0">
        <v>23174.105469</v>
      </c>
      <c r="E4073" s="0">
        <v>0.878616</v>
      </c>
      <c r="F4073" s="0">
        <v>9.892662</v>
      </c>
      <c r="G4073" s="0">
        <v>-0.601619</v>
      </c>
      <c r="H4073" s="0">
        <v>0.072576</v>
      </c>
      <c r="I4073" s="0">
        <v>0.014238</v>
      </c>
      <c r="J4073" s="0">
        <v>-0.020319</v>
      </c>
      <c r="K4073" s="0">
        <v>1016.669983</v>
      </c>
      <c r="L4073" s="0">
        <v>46.246208</v>
      </c>
      <c r="W4073" s="0">
        <f t="shared" si="63"/>
        <v>52939.270250044545</v>
      </c>
    </row>
    <row r="4074">
      <c r="A4074" s="0">
        <v>1158.0075</v>
      </c>
      <c r="B4074" s="0">
        <v>-3902.302002</v>
      </c>
      <c r="C4074" s="0">
        <v>-47465.371094</v>
      </c>
      <c r="D4074" s="0">
        <v>23073.277344</v>
      </c>
      <c r="E4074" s="0">
        <v>0.8893</v>
      </c>
      <c r="F4074" s="0">
        <v>9.871235</v>
      </c>
      <c r="G4074" s="0">
        <v>-0.600725</v>
      </c>
      <c r="H4074" s="0">
        <v>0.049491</v>
      </c>
      <c r="I4074" s="0">
        <v>0.010977</v>
      </c>
      <c r="J4074" s="0">
        <v>-0.015231</v>
      </c>
      <c r="K4074" s="0">
        <v>1016.669983</v>
      </c>
      <c r="L4074" s="0">
        <v>46.248554</v>
      </c>
      <c r="W4074" s="0">
        <f t="shared" si="63"/>
        <v>52920.369815403668</v>
      </c>
    </row>
    <row r="4075">
      <c r="A4075" s="0">
        <v>1158.01875</v>
      </c>
      <c r="B4075" s="0">
        <v>-3818.716553</v>
      </c>
      <c r="C4075" s="0">
        <v>-47500.320312</v>
      </c>
      <c r="D4075" s="0">
        <v>23208.931641</v>
      </c>
      <c r="E4075" s="0">
        <v>0.889227</v>
      </c>
      <c r="F4075" s="0">
        <v>9.892086</v>
      </c>
      <c r="G4075" s="0">
        <v>-0.603632</v>
      </c>
      <c r="H4075" s="0">
        <v>0.015198</v>
      </c>
      <c r="I4075" s="0">
        <v>0.006375</v>
      </c>
      <c r="J4075" s="0">
        <v>-0.007315</v>
      </c>
      <c r="K4075" s="0">
        <v>1016.669983</v>
      </c>
      <c r="L4075" s="0">
        <v>46.248554</v>
      </c>
      <c r="W4075" s="0">
        <f t="shared" si="63"/>
        <v>53004.882169205572</v>
      </c>
    </row>
    <row r="4076">
      <c r="A4076" s="0">
        <v>1158.03</v>
      </c>
      <c r="B4076" s="0">
        <v>-3771.208984</v>
      </c>
      <c r="C4076" s="0">
        <v>-47457.011719</v>
      </c>
      <c r="D4076" s="0">
        <v>23172.8125</v>
      </c>
      <c r="E4076" s="0">
        <v>0.944319</v>
      </c>
      <c r="F4076" s="0">
        <v>9.908612</v>
      </c>
      <c r="G4076" s="0">
        <v>-0.57962</v>
      </c>
      <c r="H4076" s="0">
        <v>-0.029588</v>
      </c>
      <c r="I4076" s="0">
        <v>0.000223</v>
      </c>
      <c r="J4076" s="0">
        <v>0.001489</v>
      </c>
      <c r="K4076" s="0">
        <v>1016.669983</v>
      </c>
      <c r="L4076" s="0">
        <v>46.248554</v>
      </c>
      <c r="W4076" s="0">
        <f t="shared" si="63"/>
        <v>52946.8527644322</v>
      </c>
    </row>
    <row r="4077">
      <c r="A4077" s="0">
        <v>1158.04125</v>
      </c>
      <c r="B4077" s="0">
        <v>-3713.185303</v>
      </c>
      <c r="C4077" s="0">
        <v>-47477.238281</v>
      </c>
      <c r="D4077" s="0">
        <v>23045.189453</v>
      </c>
      <c r="E4077" s="0">
        <v>0.813474</v>
      </c>
      <c r="F4077" s="0">
        <v>9.869026</v>
      </c>
      <c r="G4077" s="0">
        <v>-0.557368</v>
      </c>
      <c r="H4077" s="0">
        <v>-0.028085</v>
      </c>
      <c r="I4077" s="0">
        <v>0.001674</v>
      </c>
      <c r="J4077" s="0">
        <v>0.000842</v>
      </c>
      <c r="K4077" s="0">
        <v>1016.669983</v>
      </c>
      <c r="L4077" s="0">
        <v>46.248554</v>
      </c>
      <c r="W4077" s="0">
        <f t="shared" si="63"/>
        <v>52905.166636255191</v>
      </c>
    </row>
    <row r="4078">
      <c r="A4078" s="0">
        <v>1158.0525</v>
      </c>
      <c r="B4078" s="0">
        <v>-3840.221191</v>
      </c>
      <c r="C4078" s="0">
        <v>-47467.871094</v>
      </c>
      <c r="D4078" s="0">
        <v>23044.517578</v>
      </c>
      <c r="E4078" s="0">
        <v>0.905</v>
      </c>
      <c r="F4078" s="0">
        <v>9.87999</v>
      </c>
      <c r="G4078" s="0">
        <v>-0.650047</v>
      </c>
      <c r="H4078" s="0">
        <v>-0.016457</v>
      </c>
      <c r="I4078" s="0">
        <v>-0.002138</v>
      </c>
      <c r="J4078" s="0">
        <v>0.000941</v>
      </c>
      <c r="K4078" s="0">
        <v>1016.669983</v>
      </c>
      <c r="L4078" s="0">
        <v>46.248554</v>
      </c>
      <c r="W4078" s="0">
        <f t="shared" si="63"/>
        <v>52905.537284816957</v>
      </c>
    </row>
    <row r="4079">
      <c r="A4079" s="0">
        <v>1158.06375</v>
      </c>
      <c r="B4079" s="0">
        <v>-3792.436523</v>
      </c>
      <c r="C4079" s="0">
        <v>-47487.789062</v>
      </c>
      <c r="D4079" s="0">
        <v>23121.677734</v>
      </c>
      <c r="E4079" s="0">
        <v>0.919475</v>
      </c>
      <c r="F4079" s="0">
        <v>9.934016</v>
      </c>
      <c r="G4079" s="0">
        <v>-0.564758</v>
      </c>
      <c r="H4079" s="0">
        <v>0.008728</v>
      </c>
      <c r="I4079" s="0">
        <v>0.009294</v>
      </c>
      <c r="J4079" s="0">
        <v>-0.011189</v>
      </c>
      <c r="K4079" s="0">
        <v>1016.669983</v>
      </c>
      <c r="L4079" s="0">
        <v>46.248554</v>
      </c>
      <c r="W4079" s="0">
        <f t="shared" si="63"/>
        <v>52953.608621253974</v>
      </c>
    </row>
    <row r="4080">
      <c r="A4080" s="0">
        <v>1158.075</v>
      </c>
      <c r="B4080" s="0">
        <v>-3767.970215</v>
      </c>
      <c r="C4080" s="0">
        <v>-47495.800781</v>
      </c>
      <c r="D4080" s="0">
        <v>23130.261719</v>
      </c>
      <c r="E4080" s="0">
        <v>0.84697</v>
      </c>
      <c r="F4080" s="0">
        <v>9.780062</v>
      </c>
      <c r="G4080" s="0">
        <v>-0.617331</v>
      </c>
      <c r="H4080" s="0">
        <v>0.069531</v>
      </c>
      <c r="I4080" s="0">
        <v>0.010588</v>
      </c>
      <c r="J4080" s="0">
        <v>-0.024028</v>
      </c>
      <c r="K4080" s="0">
        <v>1016.669983</v>
      </c>
      <c r="L4080" s="0">
        <v>46.248554</v>
      </c>
      <c r="W4080" s="0">
        <f t="shared" si="63"/>
        <v>52962.795418661619</v>
      </c>
    </row>
    <row r="4081">
      <c r="A4081" s="0">
        <v>1158.08625</v>
      </c>
      <c r="B4081" s="0">
        <v>-3821.058594</v>
      </c>
      <c r="C4081" s="0">
        <v>-47486.242187</v>
      </c>
      <c r="D4081" s="0">
        <v>23100.478516</v>
      </c>
      <c r="E4081" s="0">
        <v>0.908694</v>
      </c>
      <c r="F4081" s="0">
        <v>9.937659</v>
      </c>
      <c r="G4081" s="0">
        <v>-0.583189</v>
      </c>
      <c r="H4081" s="0">
        <v>0.06063</v>
      </c>
      <c r="I4081" s="0">
        <v>0.012615</v>
      </c>
      <c r="J4081" s="0">
        <v>-0.027579</v>
      </c>
      <c r="K4081" s="0">
        <v>1016.669983</v>
      </c>
      <c r="L4081" s="0">
        <v>46.248554</v>
      </c>
      <c r="W4081" s="0">
        <f t="shared" si="63"/>
        <v>52945.026144949421</v>
      </c>
    </row>
    <row r="4082">
      <c r="A4082" s="0">
        <v>1158.0975</v>
      </c>
      <c r="B4082" s="0">
        <v>-3961.358398</v>
      </c>
      <c r="C4082" s="0">
        <v>-47487.832031</v>
      </c>
      <c r="D4082" s="0">
        <v>23118.904297</v>
      </c>
      <c r="E4082" s="0">
        <v>0.88548</v>
      </c>
      <c r="F4082" s="0">
        <v>9.841201</v>
      </c>
      <c r="G4082" s="0">
        <v>-0.632111</v>
      </c>
      <c r="H4082" s="0">
        <v>0.059825</v>
      </c>
      <c r="I4082" s="0">
        <v>0.011262</v>
      </c>
      <c r="J4082" s="0">
        <v>-0.010173</v>
      </c>
      <c r="K4082" s="0">
        <v>1016.669983</v>
      </c>
      <c r="L4082" s="0">
        <v>46.248554</v>
      </c>
      <c r="W4082" s="0">
        <f t="shared" si="63"/>
        <v>52964.802343213931</v>
      </c>
    </row>
    <row r="4083">
      <c r="A4083" s="0">
        <v>1158.10875</v>
      </c>
      <c r="B4083" s="0">
        <v>-3934.405518</v>
      </c>
      <c r="C4083" s="0">
        <v>-47460.265625</v>
      </c>
      <c r="D4083" s="0">
        <v>23018.046875</v>
      </c>
      <c r="E4083" s="0">
        <v>0.888035</v>
      </c>
      <c r="F4083" s="0">
        <v>9.879312</v>
      </c>
      <c r="G4083" s="0">
        <v>-0.563078</v>
      </c>
      <c r="H4083" s="0">
        <v>0.01091</v>
      </c>
      <c r="I4083" s="0">
        <v>0.005506</v>
      </c>
      <c r="J4083" s="0">
        <v>-0.01373</v>
      </c>
      <c r="K4083" s="0">
        <v>1016.669983</v>
      </c>
      <c r="L4083" s="0">
        <v>46.248554</v>
      </c>
      <c r="W4083" s="0">
        <f t="shared" si="63"/>
        <v>52894.109709071789</v>
      </c>
    </row>
    <row r="4084">
      <c r="A4084" s="0">
        <v>1158.12</v>
      </c>
      <c r="B4084" s="0">
        <v>-3962.590332</v>
      </c>
      <c r="C4084" s="0">
        <v>-47491.730469</v>
      </c>
      <c r="D4084" s="0">
        <v>23083.712891</v>
      </c>
      <c r="E4084" s="0">
        <v>0.935147</v>
      </c>
      <c r="F4084" s="0">
        <v>9.922404</v>
      </c>
      <c r="G4084" s="0">
        <v>-0.627075</v>
      </c>
      <c r="H4084" s="0">
        <v>-0.015026</v>
      </c>
      <c r="I4084" s="0">
        <v>0.003218</v>
      </c>
      <c r="J4084" s="0">
        <v>0.002322</v>
      </c>
      <c r="K4084" s="0">
        <v>1016.669983</v>
      </c>
      <c r="L4084" s="0">
        <v>46.248554</v>
      </c>
      <c r="W4084" s="0">
        <f t="shared" si="63"/>
        <v>52953.0394398048</v>
      </c>
    </row>
    <row r="4085">
      <c r="A4085" s="0">
        <v>1158.13125</v>
      </c>
      <c r="B4085" s="0">
        <v>-3942.180664</v>
      </c>
      <c r="C4085" s="0">
        <v>-47456.9375</v>
      </c>
      <c r="D4085" s="0">
        <v>22940.177734</v>
      </c>
      <c r="E4085" s="0">
        <v>0.816087</v>
      </c>
      <c r="F4085" s="0">
        <v>9.874122</v>
      </c>
      <c r="G4085" s="0">
        <v>-0.567042</v>
      </c>
      <c r="H4085" s="0">
        <v>-0.037486</v>
      </c>
      <c r="I4085" s="0">
        <v>-0.000105</v>
      </c>
      <c r="J4085" s="0">
        <v>0.000749</v>
      </c>
      <c r="K4085" s="0">
        <v>1016.669983</v>
      </c>
      <c r="L4085" s="0">
        <v>46.248554</v>
      </c>
      <c r="W4085" s="0">
        <f t="shared" si="63"/>
        <v>52857.860907664726</v>
      </c>
    </row>
    <row r="4086">
      <c r="A4086" s="0">
        <v>1158.1425</v>
      </c>
      <c r="B4086" s="0">
        <v>-3887.280029</v>
      </c>
      <c r="C4086" s="0">
        <v>-47505.292969</v>
      </c>
      <c r="D4086" s="0">
        <v>23062.488281</v>
      </c>
      <c r="E4086" s="0">
        <v>0.965058</v>
      </c>
      <c r="F4086" s="0">
        <v>9.907847</v>
      </c>
      <c r="G4086" s="0">
        <v>-0.62129</v>
      </c>
      <c r="H4086" s="0">
        <v>-0.028603</v>
      </c>
      <c r="I4086" s="0">
        <v>-0.001188</v>
      </c>
      <c r="J4086" s="0">
        <v>0.005648</v>
      </c>
      <c r="K4086" s="0">
        <v>1016.669983</v>
      </c>
      <c r="L4086" s="0">
        <v>46.248554</v>
      </c>
      <c r="W4086" s="0">
        <f t="shared" si="63"/>
        <v>52950.3746144033</v>
      </c>
    </row>
    <row r="4087">
      <c r="A4087" s="0">
        <v>1158.15375</v>
      </c>
      <c r="B4087" s="0">
        <v>-3955.791748</v>
      </c>
      <c r="C4087" s="0">
        <v>-47479.5625</v>
      </c>
      <c r="D4087" s="0">
        <v>23095.902344</v>
      </c>
      <c r="E4087" s="0">
        <v>0.810764</v>
      </c>
      <c r="F4087" s="0">
        <v>9.854888</v>
      </c>
      <c r="G4087" s="0">
        <v>-0.581723</v>
      </c>
      <c r="H4087" s="0">
        <v>0.017071</v>
      </c>
      <c r="I4087" s="0">
        <v>0.009736</v>
      </c>
      <c r="J4087" s="0">
        <v>-0.013176</v>
      </c>
      <c r="K4087" s="0">
        <v>1016.669983</v>
      </c>
      <c r="L4087" s="0">
        <v>46.248554</v>
      </c>
      <c r="W4087" s="0">
        <f t="shared" si="63"/>
        <v>52946.934270347854</v>
      </c>
    </row>
    <row r="4088">
      <c r="A4088" s="0">
        <v>1158.165</v>
      </c>
      <c r="B4088" s="0">
        <v>-3791.149658</v>
      </c>
      <c r="C4088" s="0">
        <v>-47510.453125</v>
      </c>
      <c r="D4088" s="0">
        <v>23049.373047</v>
      </c>
      <c r="E4088" s="0">
        <v>0.901928</v>
      </c>
      <c r="F4088" s="0">
        <v>9.955694</v>
      </c>
      <c r="G4088" s="0">
        <v>-0.592649</v>
      </c>
      <c r="H4088" s="0">
        <v>0.04842</v>
      </c>
      <c r="I4088" s="0">
        <v>0.00707</v>
      </c>
      <c r="J4088" s="0">
        <v>-0.024329</v>
      </c>
      <c r="K4088" s="0">
        <v>1016.669983</v>
      </c>
      <c r="L4088" s="0">
        <v>46.248554</v>
      </c>
      <c r="W4088" s="0">
        <f t="shared" si="63"/>
        <v>52942.323048124228</v>
      </c>
    </row>
    <row r="4089">
      <c r="A4089" s="0">
        <v>1158.17625</v>
      </c>
      <c r="B4089" s="0">
        <v>-3925.345459</v>
      </c>
      <c r="C4089" s="0">
        <v>-47506.515625</v>
      </c>
      <c r="D4089" s="0">
        <v>23178.152344</v>
      </c>
      <c r="E4089" s="0">
        <v>0.919095</v>
      </c>
      <c r="F4089" s="0">
        <v>9.91413</v>
      </c>
      <c r="G4089" s="0">
        <v>-0.58971</v>
      </c>
      <c r="H4089" s="0">
        <v>0.063906</v>
      </c>
      <c r="I4089" s="0">
        <v>0.016551</v>
      </c>
      <c r="J4089" s="0">
        <v>-0.017422</v>
      </c>
      <c r="K4089" s="0">
        <v>1016.669983</v>
      </c>
      <c r="L4089" s="0">
        <v>46.248554</v>
      </c>
      <c r="W4089" s="0">
        <f t="shared" si="63"/>
        <v>53004.755540258215</v>
      </c>
    </row>
    <row r="4090">
      <c r="A4090" s="0">
        <v>1158.1875</v>
      </c>
      <c r="B4090" s="0">
        <v>-3859.397461</v>
      </c>
      <c r="C4090" s="0">
        <v>-47483.367187</v>
      </c>
      <c r="D4090" s="0">
        <v>23163.498047</v>
      </c>
      <c r="E4090" s="0">
        <v>0.833604</v>
      </c>
      <c r="F4090" s="0">
        <v>9.795811</v>
      </c>
      <c r="G4090" s="0">
        <v>-0.588616</v>
      </c>
      <c r="H4090" s="0">
        <v>0.064154</v>
      </c>
      <c r="I4090" s="0">
        <v>0.009648</v>
      </c>
      <c r="J4090" s="0">
        <v>-0.0198</v>
      </c>
      <c r="K4090" s="0">
        <v>1016.669983</v>
      </c>
      <c r="L4090" s="0">
        <v>46.248554</v>
      </c>
      <c r="W4090" s="0">
        <f t="shared" si="63"/>
        <v>52972.754789144339</v>
      </c>
    </row>
    <row r="4091">
      <c r="A4091" s="0">
        <v>1158.19875</v>
      </c>
      <c r="B4091" s="0">
        <v>-3720.393311</v>
      </c>
      <c r="C4091" s="0">
        <v>-47473.546875</v>
      </c>
      <c r="D4091" s="0">
        <v>23030.472656</v>
      </c>
      <c r="E4091" s="0">
        <v>0.920899</v>
      </c>
      <c r="F4091" s="0">
        <v>9.902385</v>
      </c>
      <c r="G4091" s="0">
        <v>-0.623732</v>
      </c>
      <c r="H4091" s="0">
        <v>0.020632</v>
      </c>
      <c r="I4091" s="0">
        <v>0.007254</v>
      </c>
      <c r="J4091" s="0">
        <v>-0.010451</v>
      </c>
      <c r="K4091" s="0">
        <v>1016.669983</v>
      </c>
      <c r="L4091" s="0">
        <v>46.248554</v>
      </c>
      <c r="W4091" s="0">
        <f t="shared" si="63"/>
        <v>52895.951168687</v>
      </c>
    </row>
    <row r="4092">
      <c r="A4092" s="0">
        <v>1158.21</v>
      </c>
      <c r="B4092" s="0">
        <v>-3854.666016</v>
      </c>
      <c r="C4092" s="0">
        <v>-47476.460937</v>
      </c>
      <c r="D4092" s="0">
        <v>23136.46875</v>
      </c>
      <c r="E4092" s="0">
        <v>0.834416</v>
      </c>
      <c r="F4092" s="0">
        <v>9.851869</v>
      </c>
      <c r="G4092" s="0">
        <v>-0.568699</v>
      </c>
      <c r="H4092" s="0">
        <v>-0.010231</v>
      </c>
      <c r="I4092" s="0">
        <v>0.004505</v>
      </c>
      <c r="J4092" s="0">
        <v>0.003397</v>
      </c>
      <c r="K4092" s="0">
        <v>1016.659973</v>
      </c>
      <c r="L4092" s="0">
        <v>46.246208</v>
      </c>
      <c r="W4092" s="0">
        <f t="shared" si="63"/>
        <v>52954.404721582119</v>
      </c>
    </row>
    <row r="4093">
      <c r="A4093" s="0">
        <v>1158.22125</v>
      </c>
      <c r="B4093" s="0">
        <v>-3930.664795</v>
      </c>
      <c r="C4093" s="0">
        <v>-47510.28125</v>
      </c>
      <c r="D4093" s="0">
        <v>23143.490234</v>
      </c>
      <c r="E4093" s="0">
        <v>0.886889</v>
      </c>
      <c r="F4093" s="0">
        <v>9.927909</v>
      </c>
      <c r="G4093" s="0">
        <v>-0.555611</v>
      </c>
      <c r="H4093" s="0">
        <v>-0.039019</v>
      </c>
      <c r="I4093" s="0">
        <v>-0.001086</v>
      </c>
      <c r="J4093" s="0">
        <v>-0.000361</v>
      </c>
      <c r="K4093" s="0">
        <v>1016.659973</v>
      </c>
      <c r="L4093" s="0">
        <v>46.246208</v>
      </c>
      <c r="W4093" s="0">
        <f t="shared" si="63"/>
        <v>52993.377797570211</v>
      </c>
    </row>
    <row r="4094">
      <c r="A4094" s="0">
        <v>1158.2325</v>
      </c>
      <c r="B4094" s="0">
        <v>-3866.927734</v>
      </c>
      <c r="C4094" s="0">
        <v>-47504.203125</v>
      </c>
      <c r="D4094" s="0">
        <v>23221.802734</v>
      </c>
      <c r="E4094" s="0">
        <v>0.931856</v>
      </c>
      <c r="F4094" s="0">
        <v>9.891397</v>
      </c>
      <c r="G4094" s="0">
        <v>-0.625054</v>
      </c>
      <c r="H4094" s="0">
        <v>-0.018939</v>
      </c>
      <c r="I4094" s="0">
        <v>-0.000541</v>
      </c>
      <c r="J4094" s="0">
        <v>0.009731</v>
      </c>
      <c r="K4094" s="0">
        <v>1016.659973</v>
      </c>
      <c r="L4094" s="0">
        <v>46.246208</v>
      </c>
      <c r="W4094" s="0">
        <f t="shared" si="63"/>
        <v>53017.4930269062</v>
      </c>
    </row>
    <row r="4095">
      <c r="A4095" s="0">
        <v>1158.24375</v>
      </c>
      <c r="B4095" s="0">
        <v>-3910.806152</v>
      </c>
      <c r="C4095" s="0">
        <v>-47484.894531</v>
      </c>
      <c r="D4095" s="0">
        <v>23233.804687</v>
      </c>
      <c r="E4095" s="0">
        <v>0.859859</v>
      </c>
      <c r="F4095" s="0">
        <v>9.863003</v>
      </c>
      <c r="G4095" s="0">
        <v>-0.601462</v>
      </c>
      <c r="H4095" s="0">
        <v>0.002068</v>
      </c>
      <c r="I4095" s="0">
        <v>0.00398</v>
      </c>
      <c r="J4095" s="0">
        <v>-0.013625</v>
      </c>
      <c r="K4095" s="0">
        <v>1016.659973</v>
      </c>
      <c r="L4095" s="0">
        <v>46.246208</v>
      </c>
      <c r="W4095" s="0">
        <f t="shared" si="63"/>
        <v>53008.671871802049</v>
      </c>
    </row>
    <row r="4096">
      <c r="A4096" s="0">
        <v>1158.255</v>
      </c>
      <c r="B4096" s="0">
        <v>-3930.415039</v>
      </c>
      <c r="C4096" s="0">
        <v>-47490.101562</v>
      </c>
      <c r="D4096" s="0">
        <v>23165.71875</v>
      </c>
      <c r="E4096" s="0">
        <v>0.91416</v>
      </c>
      <c r="F4096" s="0">
        <v>9.889813</v>
      </c>
      <c r="G4096" s="0">
        <v>-0.625975</v>
      </c>
      <c r="H4096" s="0">
        <v>0.048632</v>
      </c>
      <c r="I4096" s="0">
        <v>0.009978</v>
      </c>
      <c r="J4096" s="0">
        <v>-0.020359</v>
      </c>
      <c r="K4096" s="0">
        <v>1016.659973</v>
      </c>
      <c r="L4096" s="0">
        <v>46.246208</v>
      </c>
      <c r="W4096" s="0">
        <f t="shared" si="63"/>
        <v>52984.983098534387</v>
      </c>
    </row>
    <row r="4097">
      <c r="A4097" s="0">
        <v>1158.26625</v>
      </c>
      <c r="B4097" s="0">
        <v>-3848.600342</v>
      </c>
      <c r="C4097" s="0">
        <v>-47486.378906</v>
      </c>
      <c r="D4097" s="0">
        <v>23077.775391</v>
      </c>
      <c r="E4097" s="0">
        <v>0.837506</v>
      </c>
      <c r="F4097" s="0">
        <v>9.841486</v>
      </c>
      <c r="G4097" s="0">
        <v>-0.576385</v>
      </c>
      <c r="H4097" s="0">
        <v>0.065692</v>
      </c>
      <c r="I4097" s="0">
        <v>0.013961</v>
      </c>
      <c r="J4097" s="0">
        <v>-0.025164</v>
      </c>
      <c r="K4097" s="0">
        <v>1016.659973</v>
      </c>
      <c r="L4097" s="0">
        <v>46.246208</v>
      </c>
      <c r="W4097" s="0">
        <f t="shared" si="63"/>
        <v>52937.24230817175</v>
      </c>
    </row>
    <row r="4098">
      <c r="A4098" s="0">
        <v>1158.2775</v>
      </c>
      <c r="B4098" s="0">
        <v>-3809.516113</v>
      </c>
      <c r="C4098" s="0">
        <v>-47481.933594</v>
      </c>
      <c r="D4098" s="0">
        <v>23284.416016</v>
      </c>
      <c r="E4098" s="0">
        <v>0.88455</v>
      </c>
      <c r="F4098" s="0">
        <v>9.916436</v>
      </c>
      <c r="G4098" s="0">
        <v>-0.582981</v>
      </c>
      <c r="H4098" s="0">
        <v>0.061249</v>
      </c>
      <c r="I4098" s="0">
        <v>0.010206</v>
      </c>
      <c r="J4098" s="0">
        <v>-0.017951</v>
      </c>
      <c r="K4098" s="0">
        <v>1016.659973</v>
      </c>
      <c r="L4098" s="0">
        <v>46.246208</v>
      </c>
      <c r="W4098" s="0">
        <f ref="W4098:W4161" t="shared" si="64">SQRT((B4098)^2+(C4098)^2+(D4098)^2)</f>
        <v>53020.849295785425</v>
      </c>
    </row>
    <row r="4099">
      <c r="A4099" s="0">
        <v>1158.28875</v>
      </c>
      <c r="B4099" s="0">
        <v>-3709.448242</v>
      </c>
      <c r="C4099" s="0">
        <v>-47436.679687</v>
      </c>
      <c r="D4099" s="0">
        <v>23289.693359</v>
      </c>
      <c r="E4099" s="0">
        <v>0.906183</v>
      </c>
      <c r="F4099" s="0">
        <v>9.896237</v>
      </c>
      <c r="G4099" s="0">
        <v>-0.610086</v>
      </c>
      <c r="H4099" s="0">
        <v>0.03309</v>
      </c>
      <c r="I4099" s="0">
        <v>0.009684</v>
      </c>
      <c r="J4099" s="0">
        <v>-0.010268</v>
      </c>
      <c r="K4099" s="0">
        <v>1016.659973</v>
      </c>
      <c r="L4099" s="0">
        <v>46.246208</v>
      </c>
      <c r="W4099" s="0">
        <f t="shared" si="64"/>
        <v>52975.545327475054</v>
      </c>
    </row>
    <row r="4100">
      <c r="A4100" s="0">
        <v>1158.3</v>
      </c>
      <c r="B4100" s="0">
        <v>-3820.090088</v>
      </c>
      <c r="C4100" s="0">
        <v>-47425.808594</v>
      </c>
      <c r="D4100" s="0">
        <v>23187.789062</v>
      </c>
      <c r="E4100" s="0">
        <v>0.874727</v>
      </c>
      <c r="F4100" s="0">
        <v>9.876298</v>
      </c>
      <c r="G4100" s="0">
        <v>-0.627148</v>
      </c>
      <c r="H4100" s="0">
        <v>-0.011146</v>
      </c>
      <c r="I4100" s="0">
        <v>0.002754</v>
      </c>
      <c r="J4100" s="0">
        <v>-0.004004</v>
      </c>
      <c r="K4100" s="0">
        <v>1016.679993</v>
      </c>
      <c r="L4100" s="0">
        <v>46.246208</v>
      </c>
      <c r="W4100" s="0">
        <f t="shared" si="64"/>
        <v>52928.952102407689</v>
      </c>
    </row>
    <row r="4101">
      <c r="A4101" s="0">
        <v>1158.31125</v>
      </c>
      <c r="B4101" s="0">
        <v>-3865.254883</v>
      </c>
      <c r="C4101" s="0">
        <v>-47464.132812</v>
      </c>
      <c r="D4101" s="0">
        <v>23084.771484</v>
      </c>
      <c r="E4101" s="0">
        <v>0.90051</v>
      </c>
      <c r="F4101" s="0">
        <v>9.942071</v>
      </c>
      <c r="G4101" s="0">
        <v>-0.554495</v>
      </c>
      <c r="H4101" s="0">
        <v>-0.033657</v>
      </c>
      <c r="I4101" s="0">
        <v>0.000519</v>
      </c>
      <c r="J4101" s="0">
        <v>0.004589</v>
      </c>
      <c r="K4101" s="0">
        <v>1016.679993</v>
      </c>
      <c r="L4101" s="0">
        <v>46.246208</v>
      </c>
      <c r="W4101" s="0">
        <f t="shared" si="64"/>
        <v>52921.553013627919</v>
      </c>
    </row>
    <row r="4102">
      <c r="A4102" s="0">
        <v>1158.3225</v>
      </c>
      <c r="B4102" s="0">
        <v>-3883.70166</v>
      </c>
      <c r="C4102" s="0">
        <v>-47442.023437</v>
      </c>
      <c r="D4102" s="0">
        <v>23151.40625</v>
      </c>
      <c r="E4102" s="0">
        <v>0.855011</v>
      </c>
      <c r="F4102" s="0">
        <v>9.793431</v>
      </c>
      <c r="G4102" s="0">
        <v>-0.666396</v>
      </c>
      <c r="H4102" s="0">
        <v>-0.023303</v>
      </c>
      <c r="I4102" s="0">
        <v>0.000175</v>
      </c>
      <c r="J4102" s="0">
        <v>0.001613</v>
      </c>
      <c r="K4102" s="0">
        <v>1016.679993</v>
      </c>
      <c r="L4102" s="0">
        <v>46.246208</v>
      </c>
      <c r="W4102" s="0">
        <f t="shared" si="64"/>
        <v>52932.186217208931</v>
      </c>
    </row>
    <row r="4103">
      <c r="A4103" s="0">
        <v>1158.33375</v>
      </c>
      <c r="B4103" s="0">
        <v>-3856.349854</v>
      </c>
      <c r="C4103" s="0">
        <v>-47454.910156</v>
      </c>
      <c r="D4103" s="0">
        <v>23116.203125</v>
      </c>
      <c r="E4103" s="0">
        <v>0.890455</v>
      </c>
      <c r="F4103" s="0">
        <v>9.889109</v>
      </c>
      <c r="G4103" s="0">
        <v>-0.554206</v>
      </c>
      <c r="H4103" s="0">
        <v>0.00597</v>
      </c>
      <c r="I4103" s="0">
        <v>0.003655</v>
      </c>
      <c r="J4103" s="0">
        <v>-0.009827</v>
      </c>
      <c r="K4103" s="0">
        <v>1016.679993</v>
      </c>
      <c r="L4103" s="0">
        <v>46.246208</v>
      </c>
      <c r="W4103" s="0">
        <f t="shared" si="64"/>
        <v>52926.352406213839</v>
      </c>
    </row>
    <row r="4104">
      <c r="A4104" s="0">
        <v>1158.345</v>
      </c>
      <c r="B4104" s="0">
        <v>-3755.000732</v>
      </c>
      <c r="C4104" s="0">
        <v>-47470.898437</v>
      </c>
      <c r="D4104" s="0">
        <v>23172.226562</v>
      </c>
      <c r="E4104" s="0">
        <v>0.897566</v>
      </c>
      <c r="F4104" s="0">
        <v>9.882239</v>
      </c>
      <c r="G4104" s="0">
        <v>-0.632515</v>
      </c>
      <c r="H4104" s="0">
        <v>0.034945</v>
      </c>
      <c r="I4104" s="0">
        <v>0.012317</v>
      </c>
      <c r="J4104" s="0">
        <v>-0.016049</v>
      </c>
      <c r="K4104" s="0">
        <v>1016.679993</v>
      </c>
      <c r="L4104" s="0">
        <v>46.246208</v>
      </c>
      <c r="W4104" s="0">
        <f t="shared" si="64"/>
        <v>52957.891883589436</v>
      </c>
    </row>
    <row r="4105">
      <c r="A4105" s="0">
        <v>1158.35625</v>
      </c>
      <c r="B4105" s="0">
        <v>-3865.235107</v>
      </c>
      <c r="C4105" s="0">
        <v>-47466.929687</v>
      </c>
      <c r="D4105" s="0">
        <v>23175.691406</v>
      </c>
      <c r="E4105" s="0">
        <v>0.824715</v>
      </c>
      <c r="F4105" s="0">
        <v>9.949042</v>
      </c>
      <c r="G4105" s="0">
        <v>-0.540503</v>
      </c>
      <c r="H4105" s="0">
        <v>0.07345</v>
      </c>
      <c r="I4105" s="0">
        <v>0.009893</v>
      </c>
      <c r="J4105" s="0">
        <v>-0.024421000000000002</v>
      </c>
      <c r="K4105" s="0">
        <v>1016.679993</v>
      </c>
      <c r="L4105" s="0">
        <v>46.246208</v>
      </c>
      <c r="W4105" s="0">
        <f t="shared" si="64"/>
        <v>52963.7812895674</v>
      </c>
    </row>
    <row r="4106">
      <c r="A4106" s="0">
        <v>1158.3675</v>
      </c>
      <c r="B4106" s="0">
        <v>-3883.172852</v>
      </c>
      <c r="C4106" s="0">
        <v>-47474.710937</v>
      </c>
      <c r="D4106" s="0">
        <v>23243.337891</v>
      </c>
      <c r="E4106" s="0">
        <v>0.984734</v>
      </c>
      <c r="F4106" s="0">
        <v>9.863543</v>
      </c>
      <c r="G4106" s="0">
        <v>-0.678855</v>
      </c>
      <c r="H4106" s="0">
        <v>0.055228</v>
      </c>
      <c r="I4106" s="0">
        <v>0.011882</v>
      </c>
      <c r="J4106" s="0">
        <v>-0.018318</v>
      </c>
      <c r="K4106" s="0">
        <v>1016.679993</v>
      </c>
      <c r="L4106" s="0">
        <v>46.246208</v>
      </c>
      <c r="W4106" s="0">
        <f t="shared" si="64"/>
        <v>53001.697767764141</v>
      </c>
    </row>
    <row r="4107">
      <c r="A4107" s="0">
        <v>1158.37875</v>
      </c>
      <c r="B4107" s="0">
        <v>-3905.12915</v>
      </c>
      <c r="C4107" s="0">
        <v>-47491.648437</v>
      </c>
      <c r="D4107" s="0">
        <v>23045.111328</v>
      </c>
      <c r="E4107" s="0">
        <v>0.781127</v>
      </c>
      <c r="F4107" s="0">
        <v>9.887601</v>
      </c>
      <c r="G4107" s="0">
        <v>-0.528054</v>
      </c>
      <c r="H4107" s="0">
        <v>0.032561</v>
      </c>
      <c r="I4107" s="0">
        <v>0.011049</v>
      </c>
      <c r="J4107" s="0">
        <v>-0.011353</v>
      </c>
      <c r="K4107" s="0">
        <v>1016.679993</v>
      </c>
      <c r="L4107" s="0">
        <v>46.246208</v>
      </c>
      <c r="W4107" s="0">
        <f t="shared" si="64"/>
        <v>52931.879440103941</v>
      </c>
    </row>
    <row r="4108">
      <c r="A4108" s="0">
        <v>1158.39</v>
      </c>
      <c r="B4108" s="0">
        <v>-3910.288574</v>
      </c>
      <c r="C4108" s="0">
        <v>-47469.820312</v>
      </c>
      <c r="D4108" s="0">
        <v>23034.203125</v>
      </c>
      <c r="E4108" s="0">
        <v>0.938529</v>
      </c>
      <c r="F4108" s="0">
        <v>9.909345</v>
      </c>
      <c r="G4108" s="0">
        <v>-0.637579</v>
      </c>
      <c r="H4108" s="0">
        <v>-0.005759</v>
      </c>
      <c r="I4108" s="0">
        <v>-0.000692</v>
      </c>
      <c r="J4108" s="0">
        <v>-0.000795</v>
      </c>
      <c r="K4108" s="0">
        <v>1016.679993</v>
      </c>
      <c r="L4108" s="0">
        <v>46.246208</v>
      </c>
      <c r="W4108" s="0">
        <f t="shared" si="64"/>
        <v>52907.926729265084</v>
      </c>
    </row>
    <row r="4109">
      <c r="A4109" s="0">
        <v>1158.40125</v>
      </c>
      <c r="B4109" s="0">
        <v>-3919.969482</v>
      </c>
      <c r="C4109" s="0">
        <v>-47487.367187</v>
      </c>
      <c r="D4109" s="0">
        <v>23073.595703</v>
      </c>
      <c r="E4109" s="0">
        <v>0.914224</v>
      </c>
      <c r="F4109" s="0">
        <v>9.841059</v>
      </c>
      <c r="G4109" s="0">
        <v>-0.599311</v>
      </c>
      <c r="H4109" s="0">
        <v>-0.031618</v>
      </c>
      <c r="I4109" s="0">
        <v>0.00429</v>
      </c>
      <c r="J4109" s="0">
        <v>0.004009</v>
      </c>
      <c r="K4109" s="0">
        <v>1016.690002</v>
      </c>
      <c r="L4109" s="0">
        <v>46.248554</v>
      </c>
      <c r="W4109" s="0">
        <f t="shared" si="64"/>
        <v>52941.543439517096</v>
      </c>
    </row>
    <row r="4110">
      <c r="A4110" s="0">
        <v>1158.4125</v>
      </c>
      <c r="B4110" s="0">
        <v>-3955.747559</v>
      </c>
      <c r="C4110" s="0">
        <v>-47469.519531</v>
      </c>
      <c r="D4110" s="0">
        <v>23031.025391</v>
      </c>
      <c r="E4110" s="0">
        <v>0.790693</v>
      </c>
      <c r="F4110" s="0">
        <v>9.850313</v>
      </c>
      <c r="G4110" s="0">
        <v>-0.570686</v>
      </c>
      <c r="H4110" s="0">
        <v>-0.026414</v>
      </c>
      <c r="I4110" s="0">
        <v>-0.001205</v>
      </c>
      <c r="J4110" s="0">
        <v>-0.002349</v>
      </c>
      <c r="K4110" s="0">
        <v>1016.690002</v>
      </c>
      <c r="L4110" s="0">
        <v>46.248554</v>
      </c>
      <c r="W4110" s="0">
        <f t="shared" si="64"/>
        <v>52909.65274706886</v>
      </c>
    </row>
    <row r="4111">
      <c r="A4111" s="0">
        <v>1158.42375</v>
      </c>
      <c r="B4111" s="0">
        <v>-3763.438232</v>
      </c>
      <c r="C4111" s="0">
        <v>-47534.46875</v>
      </c>
      <c r="D4111" s="0">
        <v>23186.810547</v>
      </c>
      <c r="E4111" s="0">
        <v>0.943954</v>
      </c>
      <c r="F4111" s="0">
        <v>9.999141</v>
      </c>
      <c r="G4111" s="0">
        <v>-0.593745</v>
      </c>
      <c r="H4111" s="0">
        <v>-0.007441</v>
      </c>
      <c r="I4111" s="0">
        <v>0.000769</v>
      </c>
      <c r="J4111" s="0">
        <v>-0.005311</v>
      </c>
      <c r="K4111" s="0">
        <v>1016.690002</v>
      </c>
      <c r="L4111" s="0">
        <v>46.248554</v>
      </c>
      <c r="W4111" s="0">
        <f t="shared" si="64"/>
        <v>53021.857474189608</v>
      </c>
    </row>
    <row r="4112">
      <c r="A4112" s="0">
        <v>1158.435</v>
      </c>
      <c r="B4112" s="0">
        <v>-3838.990967</v>
      </c>
      <c r="C4112" s="0">
        <v>-47506.285156</v>
      </c>
      <c r="D4112" s="0">
        <v>23228.060547</v>
      </c>
      <c r="E4112" s="0">
        <v>0.893518</v>
      </c>
      <c r="F4112" s="0">
        <v>9.812518</v>
      </c>
      <c r="G4112" s="0">
        <v>-0.61359</v>
      </c>
      <c r="H4112" s="0">
        <v>0.037965</v>
      </c>
      <c r="I4112" s="0">
        <v>0.011497</v>
      </c>
      <c r="J4112" s="0">
        <v>-0.008617</v>
      </c>
      <c r="K4112" s="0">
        <v>1016.690002</v>
      </c>
      <c r="L4112" s="0">
        <v>46.248554</v>
      </c>
      <c r="W4112" s="0">
        <f t="shared" si="64"/>
        <v>53020.069575048576</v>
      </c>
    </row>
    <row r="4113">
      <c r="A4113" s="0">
        <v>1158.44625</v>
      </c>
      <c r="B4113" s="0">
        <v>-3838.202148</v>
      </c>
      <c r="C4113" s="0">
        <v>-47493.480469</v>
      </c>
      <c r="D4113" s="0">
        <v>23220.072266</v>
      </c>
      <c r="E4113" s="0">
        <v>0.848543</v>
      </c>
      <c r="F4113" s="0">
        <v>9.833883</v>
      </c>
      <c r="G4113" s="0">
        <v>-0.604358</v>
      </c>
      <c r="H4113" s="0">
        <v>0.07084</v>
      </c>
      <c r="I4113" s="0">
        <v>0.009222</v>
      </c>
      <c r="J4113" s="0">
        <v>-0.032684</v>
      </c>
      <c r="K4113" s="0">
        <v>1016.690002</v>
      </c>
      <c r="L4113" s="0">
        <v>46.248554</v>
      </c>
      <c r="W4113" s="0">
        <f t="shared" si="64"/>
        <v>53005.039749314958</v>
      </c>
    </row>
    <row r="4114">
      <c r="A4114" s="0">
        <v>1158.4575</v>
      </c>
      <c r="B4114" s="0">
        <v>-3902.552002</v>
      </c>
      <c r="C4114" s="0">
        <v>-47506.09375</v>
      </c>
      <c r="D4114" s="0">
        <v>23060.894531</v>
      </c>
      <c r="E4114" s="0">
        <v>0.92775</v>
      </c>
      <c r="F4114" s="0">
        <v>9.97697</v>
      </c>
      <c r="G4114" s="0">
        <v>-0.550767</v>
      </c>
      <c r="H4114" s="0">
        <v>0.054472</v>
      </c>
      <c r="I4114" s="0">
        <v>0.014088</v>
      </c>
      <c r="J4114" s="0">
        <v>-0.019489</v>
      </c>
      <c r="K4114" s="0">
        <v>1016.690002</v>
      </c>
      <c r="L4114" s="0">
        <v>46.248554</v>
      </c>
      <c r="W4114" s="0">
        <f t="shared" si="64"/>
        <v>52951.522282952443</v>
      </c>
    </row>
    <row r="4115">
      <c r="A4115" s="0">
        <v>1158.46875</v>
      </c>
      <c r="B4115" s="0">
        <v>-3989.700928</v>
      </c>
      <c r="C4115" s="0">
        <v>-47473.96875</v>
      </c>
      <c r="D4115" s="0">
        <v>23245.123047</v>
      </c>
      <c r="E4115" s="0">
        <v>0.917274</v>
      </c>
      <c r="F4115" s="0">
        <v>9.787123</v>
      </c>
      <c r="G4115" s="0">
        <v>-0.679341</v>
      </c>
      <c r="H4115" s="0">
        <v>0.047258</v>
      </c>
      <c r="I4115" s="0">
        <v>0.011121</v>
      </c>
      <c r="J4115" s="0">
        <v>-0.003225</v>
      </c>
      <c r="K4115" s="0">
        <v>1016.690002</v>
      </c>
      <c r="L4115" s="0">
        <v>46.248554</v>
      </c>
      <c r="W4115" s="0">
        <f t="shared" si="64"/>
        <v>53009.727105890961</v>
      </c>
    </row>
    <row r="4116">
      <c r="A4116" s="0">
        <v>1158.48</v>
      </c>
      <c r="B4116" s="0">
        <v>-3944.249023</v>
      </c>
      <c r="C4116" s="0">
        <v>-47520.207031</v>
      </c>
      <c r="D4116" s="0">
        <v>23275.294922</v>
      </c>
      <c r="E4116" s="0">
        <v>0.752722</v>
      </c>
      <c r="F4116" s="0">
        <v>9.855346</v>
      </c>
      <c r="G4116" s="0">
        <v>-0.529745</v>
      </c>
      <c r="H4116" s="0">
        <v>-0.005959</v>
      </c>
      <c r="I4116" s="0">
        <v>0.000719</v>
      </c>
      <c r="J4116" s="0">
        <v>-0.017344</v>
      </c>
      <c r="K4116" s="0">
        <v>1016.690002</v>
      </c>
      <c r="L4116" s="0">
        <v>46.248554</v>
      </c>
      <c r="W4116" s="0">
        <f t="shared" si="64"/>
        <v>53060.969933941247</v>
      </c>
    </row>
    <row r="4117">
      <c r="A4117" s="0">
        <v>1158.49125</v>
      </c>
      <c r="B4117" s="0">
        <v>-3879.30249</v>
      </c>
      <c r="C4117" s="0">
        <v>-47498.199219</v>
      </c>
      <c r="D4117" s="0">
        <v>23188.144531</v>
      </c>
      <c r="E4117" s="0">
        <v>1.032824</v>
      </c>
      <c r="F4117" s="0">
        <v>9.951638</v>
      </c>
      <c r="G4117" s="0">
        <v>-0.637776</v>
      </c>
      <c r="H4117" s="0">
        <v>-0.033874</v>
      </c>
      <c r="I4117" s="0">
        <v>0.000756</v>
      </c>
      <c r="J4117" s="0">
        <v>0.009099</v>
      </c>
      <c r="K4117" s="0">
        <v>1016.690002</v>
      </c>
      <c r="L4117" s="0">
        <v>46.248554</v>
      </c>
      <c r="W4117" s="0">
        <f t="shared" si="64"/>
        <v>52998.282648094159</v>
      </c>
    </row>
    <row r="4118">
      <c r="A4118" s="0">
        <v>1158.5025</v>
      </c>
      <c r="B4118" s="0">
        <v>-3809.069336</v>
      </c>
      <c r="C4118" s="0">
        <v>-47492.359375</v>
      </c>
      <c r="D4118" s="0">
        <v>23130.992187</v>
      </c>
      <c r="E4118" s="0">
        <v>0.788962</v>
      </c>
      <c r="F4118" s="0">
        <v>9.822931</v>
      </c>
      <c r="G4118" s="0">
        <v>-0.549831</v>
      </c>
      <c r="H4118" s="0">
        <v>-0.034355</v>
      </c>
      <c r="I4118" s="0">
        <v>0.003124</v>
      </c>
      <c r="J4118" s="0">
        <v>0.006373</v>
      </c>
      <c r="K4118" s="0">
        <v>1016.699951</v>
      </c>
      <c r="L4118" s="0">
        <v>46.255974</v>
      </c>
      <c r="W4118" s="0">
        <f t="shared" si="64"/>
        <v>52962.968268080112</v>
      </c>
    </row>
    <row r="4119">
      <c r="A4119" s="0">
        <v>1158.51375</v>
      </c>
      <c r="B4119" s="0">
        <v>-3860.807129</v>
      </c>
      <c r="C4119" s="0">
        <v>-47492.039062</v>
      </c>
      <c r="D4119" s="0">
        <v>23035.208984</v>
      </c>
      <c r="E4119" s="0">
        <v>0.897954</v>
      </c>
      <c r="F4119" s="0">
        <v>9.896202</v>
      </c>
      <c r="G4119" s="0">
        <v>-0.625167</v>
      </c>
      <c r="H4119" s="0">
        <v>-0.006269</v>
      </c>
      <c r="I4119" s="0">
        <v>-0.004582</v>
      </c>
      <c r="J4119" s="0">
        <v>-0.010243</v>
      </c>
      <c r="K4119" s="0">
        <v>1016.699951</v>
      </c>
      <c r="L4119" s="0">
        <v>46.255974</v>
      </c>
      <c r="W4119" s="0">
        <f t="shared" si="64"/>
        <v>52924.667773075591</v>
      </c>
    </row>
    <row r="4120">
      <c r="A4120" s="0">
        <v>1158.525</v>
      </c>
      <c r="B4120" s="0">
        <v>-3958.742187</v>
      </c>
      <c r="C4120" s="0">
        <v>-47480.996094</v>
      </c>
      <c r="D4120" s="0">
        <v>23216.058594</v>
      </c>
      <c r="E4120" s="0">
        <v>0.951268</v>
      </c>
      <c r="F4120" s="0">
        <v>9.977156</v>
      </c>
      <c r="G4120" s="0">
        <v>-0.601563</v>
      </c>
      <c r="H4120" s="0">
        <v>0.01981</v>
      </c>
      <c r="I4120" s="0">
        <v>0.013264</v>
      </c>
      <c r="J4120" s="0">
        <v>-0.01145</v>
      </c>
      <c r="K4120" s="0">
        <v>1016.699951</v>
      </c>
      <c r="L4120" s="0">
        <v>46.255974</v>
      </c>
      <c r="W4120" s="0">
        <f t="shared" si="64"/>
        <v>53000.962315995908</v>
      </c>
    </row>
    <row r="4121">
      <c r="A4121" s="0">
        <v>1158.53625</v>
      </c>
      <c r="B4121" s="0">
        <v>-3844.447266</v>
      </c>
      <c r="C4121" s="0">
        <v>-47493.074219</v>
      </c>
      <c r="D4121" s="0">
        <v>23149.205078</v>
      </c>
      <c r="E4121" s="0">
        <v>0.817742</v>
      </c>
      <c r="F4121" s="0">
        <v>9.806822</v>
      </c>
      <c r="G4121" s="0">
        <v>-0.619936</v>
      </c>
      <c r="H4121" s="0">
        <v>0.071033</v>
      </c>
      <c r="I4121" s="0">
        <v>0.009023</v>
      </c>
      <c r="J4121" s="0">
        <v>-0.023131</v>
      </c>
      <c r="K4121" s="0">
        <v>1016.699951</v>
      </c>
      <c r="L4121" s="0">
        <v>46.255974</v>
      </c>
      <c r="W4121" s="0">
        <f t="shared" si="64"/>
        <v>52974.121694425463</v>
      </c>
    </row>
    <row r="4122">
      <c r="A4122" s="0">
        <v>1158.5475</v>
      </c>
      <c r="B4122" s="0">
        <v>-3894.460449</v>
      </c>
      <c r="C4122" s="0">
        <v>-47495.265625</v>
      </c>
      <c r="D4122" s="0">
        <v>23210.625</v>
      </c>
      <c r="E4122" s="0">
        <v>0.934253</v>
      </c>
      <c r="F4122" s="0">
        <v>9.895737</v>
      </c>
      <c r="G4122" s="0">
        <v>-0.548533</v>
      </c>
      <c r="H4122" s="0">
        <v>0.058207</v>
      </c>
      <c r="I4122" s="0">
        <v>0.013434</v>
      </c>
      <c r="J4122" s="0">
        <v>-0.024169</v>
      </c>
      <c r="K4122" s="0">
        <v>1016.699951</v>
      </c>
      <c r="L4122" s="0">
        <v>46.255974</v>
      </c>
      <c r="W4122" s="0">
        <f t="shared" si="64"/>
        <v>53006.6051720798</v>
      </c>
    </row>
    <row r="4123">
      <c r="A4123" s="0">
        <v>1158.55875</v>
      </c>
      <c r="B4123" s="0">
        <v>-3937.317383</v>
      </c>
      <c r="C4123" s="0">
        <v>-47507.59375</v>
      </c>
      <c r="D4123" s="0">
        <v>23302.912109</v>
      </c>
      <c r="E4123" s="0">
        <v>0.815641</v>
      </c>
      <c r="F4123" s="0">
        <v>9.845385</v>
      </c>
      <c r="G4123" s="0">
        <v>-0.634338</v>
      </c>
      <c r="H4123" s="0">
        <v>0.055107</v>
      </c>
      <c r="I4123" s="0">
        <v>0.011628</v>
      </c>
      <c r="J4123" s="0">
        <v>-0.014527</v>
      </c>
      <c r="K4123" s="0">
        <v>1016.699951</v>
      </c>
      <c r="L4123" s="0">
        <v>46.255974</v>
      </c>
      <c r="W4123" s="0">
        <f t="shared" si="64"/>
        <v>53061.281975177451</v>
      </c>
    </row>
    <row r="4124">
      <c r="A4124" s="0">
        <v>1158.57</v>
      </c>
      <c r="B4124" s="0">
        <v>-3905.449219</v>
      </c>
      <c r="C4124" s="0">
        <v>-47476.710937</v>
      </c>
      <c r="D4124" s="0">
        <v>23116.419922</v>
      </c>
      <c r="E4124" s="0">
        <v>0.935012</v>
      </c>
      <c r="F4124" s="0">
        <v>9.91113</v>
      </c>
      <c r="G4124" s="0">
        <v>-0.544444</v>
      </c>
      <c r="H4124" s="0">
        <v>0.003855</v>
      </c>
      <c r="I4124" s="0">
        <v>0.000775</v>
      </c>
      <c r="J4124" s="0">
        <v>-0.003039</v>
      </c>
      <c r="K4124" s="0">
        <v>1016.699951</v>
      </c>
      <c r="L4124" s="0">
        <v>46.255974</v>
      </c>
      <c r="W4124" s="0">
        <f t="shared" si="64"/>
        <v>52949.593813436208</v>
      </c>
    </row>
    <row r="4125">
      <c r="A4125" s="0">
        <v>1158.58125</v>
      </c>
      <c r="B4125" s="0">
        <v>-3867.262207</v>
      </c>
      <c r="C4125" s="0">
        <v>-47507.765625</v>
      </c>
      <c r="D4125" s="0">
        <v>23102.898437</v>
      </c>
      <c r="E4125" s="0">
        <v>0.893078</v>
      </c>
      <c r="F4125" s="0">
        <v>9.810534</v>
      </c>
      <c r="G4125" s="0">
        <v>-0.620598</v>
      </c>
      <c r="H4125" s="0">
        <v>-0.023276</v>
      </c>
      <c r="I4125" s="0">
        <v>0.007666</v>
      </c>
      <c r="J4125" s="0">
        <v>0.003869</v>
      </c>
      <c r="K4125" s="0">
        <v>1016.699951</v>
      </c>
      <c r="L4125" s="0">
        <v>46.255974</v>
      </c>
      <c r="W4125" s="0">
        <f t="shared" si="64"/>
        <v>52968.740100628784</v>
      </c>
    </row>
    <row r="4126">
      <c r="A4126" s="0">
        <v>1158.5925</v>
      </c>
      <c r="B4126" s="0">
        <v>-3884.216797</v>
      </c>
      <c r="C4126" s="0">
        <v>-47485.351562</v>
      </c>
      <c r="D4126" s="0">
        <v>23148.273437</v>
      </c>
      <c r="E4126" s="0">
        <v>0.867684</v>
      </c>
      <c r="F4126" s="0">
        <v>9.9808</v>
      </c>
      <c r="G4126" s="0">
        <v>-0.584789</v>
      </c>
      <c r="H4126" s="0">
        <v>-0.027139</v>
      </c>
      <c r="I4126" s="0">
        <v>-0.006807</v>
      </c>
      <c r="J4126" s="0">
        <v>0.001499</v>
      </c>
      <c r="K4126" s="0">
        <v>1016.699951</v>
      </c>
      <c r="L4126" s="0">
        <v>46.255974</v>
      </c>
      <c r="W4126" s="0">
        <f t="shared" si="64"/>
        <v>52969.692430737719</v>
      </c>
    </row>
    <row r="4127">
      <c r="A4127" s="0">
        <v>1158.60375</v>
      </c>
      <c r="B4127" s="0">
        <v>-3819.218018</v>
      </c>
      <c r="C4127" s="0">
        <v>-47489.621094</v>
      </c>
      <c r="D4127" s="0">
        <v>23157.572266</v>
      </c>
      <c r="E4127" s="0">
        <v>0.964157</v>
      </c>
      <c r="F4127" s="0">
        <v>9.840794</v>
      </c>
      <c r="G4127" s="0">
        <v>-0.655604</v>
      </c>
      <c r="H4127" s="0">
        <v>-0.022019</v>
      </c>
      <c r="I4127" s="0">
        <v>0.004563</v>
      </c>
      <c r="J4127" s="0">
        <v>0.003519</v>
      </c>
      <c r="K4127" s="0">
        <v>1016.690002</v>
      </c>
      <c r="L4127" s="0">
        <v>46.253437</v>
      </c>
      <c r="W4127" s="0">
        <f t="shared" si="64"/>
        <v>52972.8580612347</v>
      </c>
    </row>
    <row r="4128">
      <c r="A4128" s="0">
        <v>1158.615</v>
      </c>
      <c r="B4128" s="0">
        <v>-3825.790039</v>
      </c>
      <c r="C4128" s="0">
        <v>-47499.191406</v>
      </c>
      <c r="D4128" s="0">
        <v>23206.087891</v>
      </c>
      <c r="E4128" s="0">
        <v>0.805947</v>
      </c>
      <c r="F4128" s="0">
        <v>9.80873</v>
      </c>
      <c r="G4128" s="0">
        <v>-0.521854</v>
      </c>
      <c r="H4128" s="0">
        <v>0.016923</v>
      </c>
      <c r="I4128" s="0">
        <v>0.009264</v>
      </c>
      <c r="J4128" s="0">
        <v>-0.018079</v>
      </c>
      <c r="K4128" s="0">
        <v>1016.690002</v>
      </c>
      <c r="L4128" s="0">
        <v>46.253437</v>
      </c>
      <c r="W4128" s="0">
        <f t="shared" si="64"/>
        <v>53003.135462453094</v>
      </c>
    </row>
    <row r="4129">
      <c r="A4129" s="0">
        <v>1158.62625</v>
      </c>
      <c r="B4129" s="0">
        <v>-3902.582764</v>
      </c>
      <c r="C4129" s="0">
        <v>-47512.730469</v>
      </c>
      <c r="D4129" s="0">
        <v>23102.888672</v>
      </c>
      <c r="E4129" s="0">
        <v>0.878535</v>
      </c>
      <c r="F4129" s="0">
        <v>9.952145</v>
      </c>
      <c r="G4129" s="0">
        <v>-0.543937</v>
      </c>
      <c r="H4129" s="0">
        <v>0.061743</v>
      </c>
      <c r="I4129" s="0">
        <v>0.007351</v>
      </c>
      <c r="J4129" s="0">
        <v>-0.023479</v>
      </c>
      <c r="K4129" s="0">
        <v>1016.690002</v>
      </c>
      <c r="L4129" s="0">
        <v>46.253437</v>
      </c>
      <c r="W4129" s="0">
        <f t="shared" si="64"/>
        <v>52975.779124431356</v>
      </c>
    </row>
    <row r="4130">
      <c r="A4130" s="0">
        <v>1158.6375</v>
      </c>
      <c r="B4130" s="0">
        <v>-3918.93335</v>
      </c>
      <c r="C4130" s="0">
        <v>-47508.171875</v>
      </c>
      <c r="D4130" s="0">
        <v>23254.796875</v>
      </c>
      <c r="E4130" s="0">
        <v>0.974103</v>
      </c>
      <c r="F4130" s="0">
        <v>9.842734</v>
      </c>
      <c r="G4130" s="0">
        <v>-0.658474</v>
      </c>
      <c r="H4130" s="0">
        <v>0.069615</v>
      </c>
      <c r="I4130" s="0">
        <v>0.016261</v>
      </c>
      <c r="J4130" s="0">
        <v>-0.016779</v>
      </c>
      <c r="K4130" s="0">
        <v>1016.690002</v>
      </c>
      <c r="L4130" s="0">
        <v>46.253437</v>
      </c>
      <c r="W4130" s="0">
        <f t="shared" si="64"/>
        <v>53039.3251390305</v>
      </c>
    </row>
    <row r="4131">
      <c r="A4131" s="0">
        <v>1158.64875</v>
      </c>
      <c r="B4131" s="0">
        <v>-3877.77124</v>
      </c>
      <c r="C4131" s="0">
        <v>-47489.550781</v>
      </c>
      <c r="D4131" s="0">
        <v>23222.449219</v>
      </c>
      <c r="E4131" s="0">
        <v>0.851146</v>
      </c>
      <c r="F4131" s="0">
        <v>9.865542</v>
      </c>
      <c r="G4131" s="0">
        <v>-0.591155</v>
      </c>
      <c r="H4131" s="0">
        <v>0.048427</v>
      </c>
      <c r="I4131" s="0">
        <v>0.011442</v>
      </c>
      <c r="J4131" s="0">
        <v>-0.023755</v>
      </c>
      <c r="K4131" s="0">
        <v>1016.690002</v>
      </c>
      <c r="L4131" s="0">
        <v>46.253437</v>
      </c>
      <c r="W4131" s="0">
        <f t="shared" si="64"/>
        <v>53005.440200982972</v>
      </c>
    </row>
    <row r="4132">
      <c r="A4132" s="0">
        <v>1158.66</v>
      </c>
      <c r="B4132" s="0">
        <v>-3890.118164</v>
      </c>
      <c r="C4132" s="0">
        <v>-47494.316406</v>
      </c>
      <c r="D4132" s="0">
        <v>23220.083984</v>
      </c>
      <c r="E4132" s="0">
        <v>0.884971</v>
      </c>
      <c r="F4132" s="0">
        <v>9.964774</v>
      </c>
      <c r="G4132" s="0">
        <v>-0.578364</v>
      </c>
      <c r="H4132" s="0">
        <v>0.016065</v>
      </c>
      <c r="I4132" s="0">
        <v>0.005985</v>
      </c>
      <c r="J4132" s="0">
        <v>-0.009017</v>
      </c>
      <c r="K4132" s="0">
        <v>1016.690002</v>
      </c>
      <c r="L4132" s="0">
        <v>46.253437</v>
      </c>
      <c r="W4132" s="0">
        <f t="shared" si="64"/>
        <v>53009.578478112206</v>
      </c>
    </row>
    <row r="4133">
      <c r="A4133" s="0">
        <v>1158.67125</v>
      </c>
      <c r="B4133" s="0">
        <v>-3821.049805</v>
      </c>
      <c r="C4133" s="0">
        <v>-47486.855469</v>
      </c>
      <c r="D4133" s="0">
        <v>23117.583984</v>
      </c>
      <c r="E4133" s="0">
        <v>0.896418</v>
      </c>
      <c r="F4133" s="0">
        <v>9.873135</v>
      </c>
      <c r="G4133" s="0">
        <v>-0.63101</v>
      </c>
      <c r="H4133" s="0">
        <v>-0.021993</v>
      </c>
      <c r="I4133" s="0">
        <v>0.00293</v>
      </c>
      <c r="J4133" s="0">
        <v>0.005128</v>
      </c>
      <c r="K4133" s="0">
        <v>1016.690002</v>
      </c>
      <c r="L4133" s="0">
        <v>46.253437</v>
      </c>
      <c r="W4133" s="0">
        <f t="shared" si="64"/>
        <v>52953.041019409633</v>
      </c>
    </row>
    <row r="4134">
      <c r="A4134" s="0">
        <v>1158.6825</v>
      </c>
      <c r="B4134" s="0">
        <v>-3861.62915</v>
      </c>
      <c r="C4134" s="0">
        <v>-47513.449219</v>
      </c>
      <c r="D4134" s="0">
        <v>23197.855469</v>
      </c>
      <c r="E4134" s="0">
        <v>0.88966</v>
      </c>
      <c r="F4134" s="0">
        <v>9.842478</v>
      </c>
      <c r="G4134" s="0">
        <v>-0.588867</v>
      </c>
      <c r="H4134" s="0">
        <v>-0.037522</v>
      </c>
      <c r="I4134" s="0">
        <v>-0.001585</v>
      </c>
      <c r="J4134" s="0">
        <v>0.008241</v>
      </c>
      <c r="K4134" s="0">
        <v>1016.690002</v>
      </c>
      <c r="L4134" s="0">
        <v>46.253437</v>
      </c>
      <c r="W4134" s="0">
        <f t="shared" si="64"/>
        <v>53014.908608232414</v>
      </c>
    </row>
    <row r="4135">
      <c r="A4135" s="0">
        <v>1158.69375</v>
      </c>
      <c r="B4135" s="0">
        <v>-3850.791016</v>
      </c>
      <c r="C4135" s="0">
        <v>-47520.742187</v>
      </c>
      <c r="D4135" s="0">
        <v>23139.734375</v>
      </c>
      <c r="E4135" s="0">
        <v>0.903416</v>
      </c>
      <c r="F4135" s="0">
        <v>9.896581</v>
      </c>
      <c r="G4135" s="0">
        <v>-0.565383</v>
      </c>
      <c r="H4135" s="0">
        <v>-0.021794</v>
      </c>
      <c r="I4135" s="0">
        <v>0.001496</v>
      </c>
      <c r="J4135" s="0">
        <v>-0.003233</v>
      </c>
      <c r="K4135" s="0">
        <v>1016.690002</v>
      </c>
      <c r="L4135" s="0">
        <v>46.253437</v>
      </c>
      <c r="W4135" s="0">
        <f t="shared" si="64"/>
        <v>52995.252960975522</v>
      </c>
    </row>
    <row r="4136">
      <c r="A4136" s="0">
        <v>1158.705</v>
      </c>
      <c r="B4136" s="0">
        <v>-3824.886719</v>
      </c>
      <c r="C4136" s="0">
        <v>-47517.417969</v>
      </c>
      <c r="D4136" s="0">
        <v>23208.066406</v>
      </c>
      <c r="E4136" s="0">
        <v>0.916657</v>
      </c>
      <c r="F4136" s="0">
        <v>9.911674</v>
      </c>
      <c r="G4136" s="0">
        <v>-0.660251</v>
      </c>
      <c r="H4136" s="0">
        <v>0.022251</v>
      </c>
      <c r="I4136" s="0">
        <v>0.005103</v>
      </c>
      <c r="J4136" s="0">
        <v>-0.010531</v>
      </c>
      <c r="K4136" s="0">
        <v>1016.699951</v>
      </c>
      <c r="L4136" s="0">
        <v>46.255974</v>
      </c>
      <c r="W4136" s="0">
        <f t="shared" si="64"/>
        <v>53020.270794849144</v>
      </c>
    </row>
    <row r="4137">
      <c r="A4137" s="0">
        <v>1158.71625</v>
      </c>
      <c r="B4137" s="0">
        <v>-3931.45459</v>
      </c>
      <c r="C4137" s="0">
        <v>-47534.851562</v>
      </c>
      <c r="D4137" s="0">
        <v>23162.521484</v>
      </c>
      <c r="E4137" s="0">
        <v>0.801333</v>
      </c>
      <c r="F4137" s="0">
        <v>9.862267</v>
      </c>
      <c r="G4137" s="0">
        <v>-0.530743</v>
      </c>
      <c r="H4137" s="0">
        <v>0.052757</v>
      </c>
      <c r="I4137" s="0">
        <v>0.012204</v>
      </c>
      <c r="J4137" s="0">
        <v>-0.025159</v>
      </c>
      <c r="K4137" s="0">
        <v>1016.699951</v>
      </c>
      <c r="L4137" s="0">
        <v>46.255974</v>
      </c>
      <c r="W4137" s="0">
        <f t="shared" si="64"/>
        <v>53023.776267928784</v>
      </c>
    </row>
    <row r="4138">
      <c r="A4138" s="0">
        <v>1158.7275</v>
      </c>
      <c r="B4138" s="0">
        <v>-3859.549072</v>
      </c>
      <c r="C4138" s="0">
        <v>-47524.460937</v>
      </c>
      <c r="D4138" s="0">
        <v>23192.039062</v>
      </c>
      <c r="E4138" s="0">
        <v>0.943825</v>
      </c>
      <c r="F4138" s="0">
        <v>9.879102</v>
      </c>
      <c r="G4138" s="0">
        <v>-0.664832</v>
      </c>
      <c r="H4138" s="0">
        <v>0.074424</v>
      </c>
      <c r="I4138" s="0">
        <v>0.012468</v>
      </c>
      <c r="J4138" s="0">
        <v>-0.024489</v>
      </c>
      <c r="K4138" s="0">
        <v>1016.699951</v>
      </c>
      <c r="L4138" s="0">
        <v>46.255974</v>
      </c>
      <c r="W4138" s="0">
        <f t="shared" si="64"/>
        <v>53022.082024803116</v>
      </c>
    </row>
    <row r="4139">
      <c r="A4139" s="0">
        <v>1158.73875</v>
      </c>
      <c r="B4139" s="0">
        <v>-3953.377197</v>
      </c>
      <c r="C4139" s="0">
        <v>-47541.953125</v>
      </c>
      <c r="D4139" s="0">
        <v>23220.261719</v>
      </c>
      <c r="E4139" s="0">
        <v>0.866547</v>
      </c>
      <c r="F4139" s="0">
        <v>9.904066</v>
      </c>
      <c r="G4139" s="0">
        <v>-0.547299</v>
      </c>
      <c r="H4139" s="0">
        <v>0.053787</v>
      </c>
      <c r="I4139" s="0">
        <v>0.012831</v>
      </c>
      <c r="J4139" s="0">
        <v>-0.013941</v>
      </c>
      <c r="K4139" s="0">
        <v>1016.699951</v>
      </c>
      <c r="L4139" s="0">
        <v>46.255974</v>
      </c>
      <c r="W4139" s="0">
        <f t="shared" si="64"/>
        <v>53057.0169958726</v>
      </c>
    </row>
    <row r="4140">
      <c r="A4140" s="0">
        <v>1158.75</v>
      </c>
      <c r="B4140" s="0">
        <v>-3961.588867</v>
      </c>
      <c r="C4140" s="0">
        <v>-47518.269531</v>
      </c>
      <c r="D4140" s="0">
        <v>23254.400391</v>
      </c>
      <c r="E4140" s="0">
        <v>0.898131</v>
      </c>
      <c r="F4140" s="0">
        <v>9.814071</v>
      </c>
      <c r="G4140" s="0">
        <v>-0.614945</v>
      </c>
      <c r="H4140" s="0">
        <v>0.020556</v>
      </c>
      <c r="I4140" s="0">
        <v>0.004943</v>
      </c>
      <c r="J4140" s="0">
        <v>-0.011685</v>
      </c>
      <c r="K4140" s="0">
        <v>1016.699951</v>
      </c>
      <c r="L4140" s="0">
        <v>46.255974</v>
      </c>
      <c r="W4140" s="0">
        <f t="shared" si="64"/>
        <v>53051.364385064044</v>
      </c>
    </row>
    <row r="4141">
      <c r="A4141" s="0">
        <v>1158.76125</v>
      </c>
      <c r="B4141" s="0">
        <v>-3924.831299</v>
      </c>
      <c r="C4141" s="0">
        <v>-47511.730469</v>
      </c>
      <c r="D4141" s="0">
        <v>23199.195312</v>
      </c>
      <c r="E4141" s="0">
        <v>0.88271</v>
      </c>
      <c r="F4141" s="0">
        <v>9.904016</v>
      </c>
      <c r="G4141" s="0">
        <v>-0.588615</v>
      </c>
      <c r="H4141" s="0">
        <v>-0.013554</v>
      </c>
      <c r="I4141" s="0">
        <v>0.003746</v>
      </c>
      <c r="J4141" s="0">
        <v>-0.001169</v>
      </c>
      <c r="K4141" s="0">
        <v>1016.699951</v>
      </c>
      <c r="L4141" s="0">
        <v>46.255974</v>
      </c>
      <c r="W4141" s="0">
        <f t="shared" si="64"/>
        <v>53018.5957566667</v>
      </c>
    </row>
    <row r="4142">
      <c r="A4142" s="0">
        <v>1158.7725</v>
      </c>
      <c r="B4142" s="0">
        <v>-3795.567139</v>
      </c>
      <c r="C4142" s="0">
        <v>-47547.921875</v>
      </c>
      <c r="D4142" s="0">
        <v>23070.261719</v>
      </c>
      <c r="E4142" s="0">
        <v>0.868893</v>
      </c>
      <c r="F4142" s="0">
        <v>9.896001</v>
      </c>
      <c r="G4142" s="0">
        <v>-0.592481</v>
      </c>
      <c r="H4142" s="0">
        <v>-0.035105</v>
      </c>
      <c r="I4142" s="0">
        <v>-0.001386</v>
      </c>
      <c r="J4142" s="0">
        <v>0.004933</v>
      </c>
      <c r="K4142" s="0">
        <v>1016.699951</v>
      </c>
      <c r="L4142" s="0">
        <v>46.255974</v>
      </c>
      <c r="W4142" s="0">
        <f t="shared" si="64"/>
        <v>52985.358169223669</v>
      </c>
    </row>
    <row r="4143">
      <c r="A4143" s="0">
        <v>1158.78375</v>
      </c>
      <c r="B4143" s="0">
        <v>-4011.91626</v>
      </c>
      <c r="C4143" s="0">
        <v>-47511.683594</v>
      </c>
      <c r="D4143" s="0">
        <v>23210.251953</v>
      </c>
      <c r="E4143" s="0">
        <v>0.917787</v>
      </c>
      <c r="F4143" s="0">
        <v>9.798956</v>
      </c>
      <c r="G4143" s="0">
        <v>-0.652138</v>
      </c>
      <c r="H4143" s="0">
        <v>-0.017146</v>
      </c>
      <c r="I4143" s="0">
        <v>0.00108</v>
      </c>
      <c r="J4143" s="0">
        <v>0.002328</v>
      </c>
      <c r="K4143" s="0">
        <v>1016.699951</v>
      </c>
      <c r="L4143" s="0">
        <v>46.255974</v>
      </c>
      <c r="W4143" s="0">
        <f t="shared" si="64"/>
        <v>53029.909916342134</v>
      </c>
    </row>
    <row r="4144">
      <c r="A4144" s="0">
        <v>1158.795</v>
      </c>
      <c r="B4144" s="0">
        <v>-3987.105957</v>
      </c>
      <c r="C4144" s="0">
        <v>-47529.4375</v>
      </c>
      <c r="D4144" s="0">
        <v>23199.039062</v>
      </c>
      <c r="E4144" s="0">
        <v>0.840788</v>
      </c>
      <c r="F4144" s="0">
        <v>9.909355</v>
      </c>
      <c r="G4144" s="0">
        <v>-0.516202</v>
      </c>
      <c r="H4144" s="0">
        <v>0.002017</v>
      </c>
      <c r="I4144" s="0">
        <v>0.008107</v>
      </c>
      <c r="J4144" s="0">
        <v>-0.015521</v>
      </c>
      <c r="K4144" s="0">
        <v>1016.699951</v>
      </c>
      <c r="L4144" s="0">
        <v>46.255974</v>
      </c>
      <c r="W4144" s="0">
        <f t="shared" si="64"/>
        <v>53039.040869711745</v>
      </c>
    </row>
    <row r="4145">
      <c r="A4145" s="0">
        <v>1158.80625</v>
      </c>
      <c r="B4145" s="0">
        <v>-3859.712891</v>
      </c>
      <c r="C4145" s="0">
        <v>-47519.273437</v>
      </c>
      <c r="D4145" s="0">
        <v>23246.826172</v>
      </c>
      <c r="E4145" s="0">
        <v>0.871093</v>
      </c>
      <c r="F4145" s="0">
        <v>9.896449</v>
      </c>
      <c r="G4145" s="0">
        <v>-0.601327</v>
      </c>
      <c r="H4145" s="0">
        <v>0.054569</v>
      </c>
      <c r="I4145" s="0">
        <v>0.007922</v>
      </c>
      <c r="J4145" s="0">
        <v>-0.020369</v>
      </c>
      <c r="K4145" s="0">
        <v>1016.699951</v>
      </c>
      <c r="L4145" s="0">
        <v>46.253437</v>
      </c>
      <c r="W4145" s="0">
        <f t="shared" si="64"/>
        <v>53041.4334143838</v>
      </c>
    </row>
    <row r="4146">
      <c r="A4146" s="0">
        <v>1158.8175</v>
      </c>
      <c r="B4146" s="0">
        <v>-4006.700195</v>
      </c>
      <c r="C4146" s="0">
        <v>-47503.113281</v>
      </c>
      <c r="D4146" s="0">
        <v>23200.466797</v>
      </c>
      <c r="E4146" s="0">
        <v>0.929936</v>
      </c>
      <c r="F4146" s="0">
        <v>9.923853</v>
      </c>
      <c r="G4146" s="0">
        <v>-0.608644</v>
      </c>
      <c r="H4146" s="0">
        <v>0.068724</v>
      </c>
      <c r="I4146" s="0">
        <v>0.013573</v>
      </c>
      <c r="J4146" s="0">
        <v>-0.021495</v>
      </c>
      <c r="K4146" s="0">
        <v>1016.699951</v>
      </c>
      <c r="L4146" s="0">
        <v>46.253437</v>
      </c>
      <c r="W4146" s="0">
        <f t="shared" si="64"/>
        <v>53017.554427178467</v>
      </c>
    </row>
    <row r="4147">
      <c r="A4147" s="0">
        <v>1158.82875</v>
      </c>
      <c r="B4147" s="0">
        <v>-3844.812744</v>
      </c>
      <c r="C4147" s="0">
        <v>-47481.519531</v>
      </c>
      <c r="D4147" s="0">
        <v>23238.966797</v>
      </c>
      <c r="E4147" s="0">
        <v>0.868999</v>
      </c>
      <c r="F4147" s="0">
        <v>9.904984</v>
      </c>
      <c r="G4147" s="0">
        <v>-0.626658</v>
      </c>
      <c r="H4147" s="0">
        <v>0.056484</v>
      </c>
      <c r="I4147" s="0">
        <v>0.011461</v>
      </c>
      <c r="J4147" s="0">
        <v>-0.019897</v>
      </c>
      <c r="K4147" s="0">
        <v>1016.699951</v>
      </c>
      <c r="L4147" s="0">
        <v>46.253437</v>
      </c>
      <c r="W4147" s="0">
        <f t="shared" si="64"/>
        <v>53003.083493332982</v>
      </c>
    </row>
    <row r="4148">
      <c r="A4148" s="0">
        <v>1158.84</v>
      </c>
      <c r="B4148" s="0">
        <v>-3982.877197</v>
      </c>
      <c r="C4148" s="0">
        <v>-47536.46875</v>
      </c>
      <c r="D4148" s="0">
        <v>23196.564453</v>
      </c>
      <c r="E4148" s="0">
        <v>0.896404</v>
      </c>
      <c r="F4148" s="0">
        <v>9.872685</v>
      </c>
      <c r="G4148" s="0">
        <v>-0.56579</v>
      </c>
      <c r="H4148" s="0">
        <v>0.028584</v>
      </c>
      <c r="I4148" s="0">
        <v>0.007935</v>
      </c>
      <c r="J4148" s="0">
        <v>-0.010359</v>
      </c>
      <c r="K4148" s="0">
        <v>1016.699951</v>
      </c>
      <c r="L4148" s="0">
        <v>46.253437</v>
      </c>
      <c r="W4148" s="0">
        <f t="shared" si="64"/>
        <v>53043.941919961908</v>
      </c>
    </row>
    <row r="4149">
      <c r="A4149" s="0">
        <v>1158.85125</v>
      </c>
      <c r="B4149" s="0">
        <v>-3918.218018</v>
      </c>
      <c r="C4149" s="0">
        <v>-47512.78125</v>
      </c>
      <c r="D4149" s="0">
        <v>23094.251953</v>
      </c>
      <c r="E4149" s="0">
        <v>0.912499</v>
      </c>
      <c r="F4149" s="0">
        <v>9.85323</v>
      </c>
      <c r="G4149" s="0">
        <v>-0.627752</v>
      </c>
      <c r="H4149" s="0">
        <v>-0.012495</v>
      </c>
      <c r="I4149" s="0">
        <v>0.002138</v>
      </c>
      <c r="J4149" s="0">
        <v>0.002015</v>
      </c>
      <c r="K4149" s="0">
        <v>1016.699951</v>
      </c>
      <c r="L4149" s="0">
        <v>46.253437</v>
      </c>
      <c r="W4149" s="0">
        <f t="shared" si="64"/>
        <v>52973.212927059423</v>
      </c>
    </row>
    <row r="4150">
      <c r="A4150" s="0">
        <v>1158.8625</v>
      </c>
      <c r="B4150" s="0">
        <v>-3842.825684</v>
      </c>
      <c r="C4150" s="0">
        <v>-47510.902344</v>
      </c>
      <c r="D4150" s="0">
        <v>23194.070312</v>
      </c>
      <c r="E4150" s="0">
        <v>0.87274</v>
      </c>
      <c r="F4150" s="0">
        <v>9.776024</v>
      </c>
      <c r="G4150" s="0">
        <v>-0.588494</v>
      </c>
      <c r="H4150" s="0">
        <v>-0.031715</v>
      </c>
      <c r="I4150" s="0">
        <v>-0.00105</v>
      </c>
      <c r="J4150" s="0">
        <v>0.004012</v>
      </c>
      <c r="K4150" s="0">
        <v>1016.699951</v>
      </c>
      <c r="L4150" s="0">
        <v>46.253437</v>
      </c>
      <c r="W4150" s="0">
        <f t="shared" si="64"/>
        <v>53009.603360303634</v>
      </c>
    </row>
    <row r="4151">
      <c r="A4151" s="0">
        <v>1158.87375</v>
      </c>
      <c r="B4151" s="0">
        <v>-3984.558838</v>
      </c>
      <c r="C4151" s="0">
        <v>-47517.078125</v>
      </c>
      <c r="D4151" s="0">
        <v>23160.884766</v>
      </c>
      <c r="E4151" s="0">
        <v>0.868686</v>
      </c>
      <c r="F4151" s="0">
        <v>9.853902</v>
      </c>
      <c r="G4151" s="0">
        <v>-0.581234</v>
      </c>
      <c r="H4151" s="0">
        <v>-0.030457</v>
      </c>
      <c r="I4151" s="0">
        <v>0.000938</v>
      </c>
      <c r="J4151" s="0">
        <v>-0.002869</v>
      </c>
      <c r="K4151" s="0">
        <v>1016.699951</v>
      </c>
      <c r="L4151" s="0">
        <v>46.253437</v>
      </c>
      <c r="W4151" s="0">
        <f t="shared" si="64"/>
        <v>53011.093233537154</v>
      </c>
    </row>
    <row r="4152">
      <c r="A4152" s="0">
        <v>1158.885</v>
      </c>
      <c r="B4152" s="0">
        <v>-3975.016846</v>
      </c>
      <c r="C4152" s="0">
        <v>-47525.777344</v>
      </c>
      <c r="D4152" s="0">
        <v>23162.832031</v>
      </c>
      <c r="E4152" s="0">
        <v>0.8941</v>
      </c>
      <c r="F4152" s="0">
        <v>9.922887</v>
      </c>
      <c r="G4152" s="0">
        <v>-0.589153</v>
      </c>
      <c r="H4152" s="0">
        <v>0.00758</v>
      </c>
      <c r="I4152" s="0">
        <v>0.004351</v>
      </c>
      <c r="J4152" s="0">
        <v>-0.006143</v>
      </c>
      <c r="K4152" s="0">
        <v>1016.699951</v>
      </c>
      <c r="L4152" s="0">
        <v>46.253437</v>
      </c>
      <c r="W4152" s="0">
        <f t="shared" si="64"/>
        <v>53019.025441569247</v>
      </c>
    </row>
    <row r="4153">
      <c r="A4153" s="0">
        <v>1158.89625</v>
      </c>
      <c r="B4153" s="0">
        <v>-4039.542725</v>
      </c>
      <c r="C4153" s="0">
        <v>-47542.769531</v>
      </c>
      <c r="D4153" s="0">
        <v>23193.708984</v>
      </c>
      <c r="E4153" s="0">
        <v>0.907127</v>
      </c>
      <c r="F4153" s="0">
        <v>9.860274</v>
      </c>
      <c r="G4153" s="0">
        <v>-0.624958</v>
      </c>
      <c r="H4153" s="0">
        <v>0.047807</v>
      </c>
      <c r="I4153" s="0">
        <v>0.0086</v>
      </c>
      <c r="J4153" s="0">
        <v>-0.020131</v>
      </c>
      <c r="K4153" s="0">
        <v>1016.699951</v>
      </c>
      <c r="L4153" s="0">
        <v>46.253437</v>
      </c>
      <c r="W4153" s="0">
        <f t="shared" si="64"/>
        <v>53052.624596143825</v>
      </c>
    </row>
    <row r="4154">
      <c r="A4154" s="0">
        <v>1158.9075</v>
      </c>
      <c r="B4154" s="0">
        <v>-3915.774414</v>
      </c>
      <c r="C4154" s="0">
        <v>-47551.449219</v>
      </c>
      <c r="D4154" s="0">
        <v>23258.646484</v>
      </c>
      <c r="E4154" s="0">
        <v>0.893119</v>
      </c>
      <c r="F4154" s="0">
        <v>9.872157</v>
      </c>
      <c r="G4154" s="0">
        <v>-0.596693</v>
      </c>
      <c r="H4154" s="0">
        <v>0.060309</v>
      </c>
      <c r="I4154" s="0">
        <v>0.016103</v>
      </c>
      <c r="J4154" s="0">
        <v>-0.026506</v>
      </c>
      <c r="K4154" s="0">
        <v>1016.690002</v>
      </c>
      <c r="L4154" s="0">
        <v>46.253437</v>
      </c>
      <c r="W4154" s="0">
        <f t="shared" si="64"/>
        <v>53079.54642191434</v>
      </c>
    </row>
    <row r="4155">
      <c r="A4155" s="0">
        <v>1158.91875</v>
      </c>
      <c r="B4155" s="0">
        <v>-3877.00708</v>
      </c>
      <c r="C4155" s="0">
        <v>-47524.488281</v>
      </c>
      <c r="D4155" s="0">
        <v>23170.001953</v>
      </c>
      <c r="E4155" s="0">
        <v>0.894836</v>
      </c>
      <c r="F4155" s="0">
        <v>9.870046</v>
      </c>
      <c r="G4155" s="0">
        <v>-0.588348</v>
      </c>
      <c r="H4155" s="0">
        <v>0.067915</v>
      </c>
      <c r="I4155" s="0">
        <v>0.01081</v>
      </c>
      <c r="J4155" s="0">
        <v>-0.02043</v>
      </c>
      <c r="K4155" s="0">
        <v>1016.690002</v>
      </c>
      <c r="L4155" s="0">
        <v>46.253437</v>
      </c>
      <c r="W4155" s="0">
        <f t="shared" si="64"/>
        <v>53013.745017413174</v>
      </c>
    </row>
    <row r="4156">
      <c r="A4156" s="0">
        <v>1158.93</v>
      </c>
      <c r="B4156" s="0">
        <v>-4008.811035</v>
      </c>
      <c r="C4156" s="0">
        <v>-47540.0625</v>
      </c>
      <c r="D4156" s="0">
        <v>23184.265625</v>
      </c>
      <c r="E4156" s="0">
        <v>0.885765</v>
      </c>
      <c r="F4156" s="0">
        <v>9.877124</v>
      </c>
      <c r="G4156" s="0">
        <v>-0.598021</v>
      </c>
      <c r="H4156" s="0">
        <v>0.022719</v>
      </c>
      <c r="I4156" s="0">
        <v>0.008567</v>
      </c>
      <c r="J4156" s="0">
        <v>-0.009582</v>
      </c>
      <c r="K4156" s="0">
        <v>1016.690002</v>
      </c>
      <c r="L4156" s="0">
        <v>46.253437</v>
      </c>
      <c r="W4156" s="0">
        <f t="shared" si="64"/>
        <v>53043.7393194409</v>
      </c>
    </row>
    <row r="4157">
      <c r="A4157" s="0">
        <v>1158.94125</v>
      </c>
      <c r="B4157" s="0">
        <v>-4007.062256</v>
      </c>
      <c r="C4157" s="0">
        <v>-47541.300781</v>
      </c>
      <c r="D4157" s="0">
        <v>23265.070312</v>
      </c>
      <c r="E4157" s="0">
        <v>0.867171</v>
      </c>
      <c r="F4157" s="0">
        <v>9.886678</v>
      </c>
      <c r="G4157" s="0">
        <v>-0.605345</v>
      </c>
      <c r="H4157" s="0">
        <v>-0.007476</v>
      </c>
      <c r="I4157" s="0">
        <v>0.002399</v>
      </c>
      <c r="J4157" s="0">
        <v>-0.003168</v>
      </c>
      <c r="K4157" s="0">
        <v>1016.690002</v>
      </c>
      <c r="L4157" s="0">
        <v>46.253437</v>
      </c>
      <c r="W4157" s="0">
        <f t="shared" si="64"/>
        <v>53080.084066392308</v>
      </c>
    </row>
    <row r="4158">
      <c r="A4158" s="0">
        <v>1158.9525</v>
      </c>
      <c r="B4158" s="0">
        <v>-3974.119385</v>
      </c>
      <c r="C4158" s="0">
        <v>-47517.53125</v>
      </c>
      <c r="D4158" s="0">
        <v>23238.777344</v>
      </c>
      <c r="E4158" s="0">
        <v>0.89846</v>
      </c>
      <c r="F4158" s="0">
        <v>9.937318</v>
      </c>
      <c r="G4158" s="0">
        <v>-0.561494</v>
      </c>
      <c r="H4158" s="0">
        <v>-0.043749</v>
      </c>
      <c r="I4158" s="0">
        <v>-0.001383</v>
      </c>
      <c r="J4158" s="0">
        <v>0.007302</v>
      </c>
      <c r="K4158" s="0">
        <v>1016.690002</v>
      </c>
      <c r="L4158" s="0">
        <v>46.253437</v>
      </c>
      <c r="W4158" s="0">
        <f t="shared" si="64"/>
        <v>53044.794027547759</v>
      </c>
    </row>
    <row r="4159">
      <c r="A4159" s="0">
        <v>1158.96375</v>
      </c>
      <c r="B4159" s="0">
        <v>-3999.575439</v>
      </c>
      <c r="C4159" s="0">
        <v>-47523.0625</v>
      </c>
      <c r="D4159" s="0">
        <v>23255.234375</v>
      </c>
      <c r="E4159" s="0">
        <v>0.892088</v>
      </c>
      <c r="F4159" s="0">
        <v>9.923162</v>
      </c>
      <c r="G4159" s="0">
        <v>-0.617142</v>
      </c>
      <c r="H4159" s="0">
        <v>-0.026941</v>
      </c>
      <c r="I4159" s="0">
        <v>0.000702</v>
      </c>
      <c r="J4159" s="0">
        <v>0.001363</v>
      </c>
      <c r="K4159" s="0">
        <v>1016.690002</v>
      </c>
      <c r="L4159" s="0">
        <v>46.253437</v>
      </c>
      <c r="W4159" s="0">
        <f t="shared" si="64"/>
        <v>53058.872951725425</v>
      </c>
    </row>
    <row r="4160">
      <c r="A4160" s="0">
        <v>1158.975</v>
      </c>
      <c r="B4160" s="0">
        <v>-4042.233154</v>
      </c>
      <c r="C4160" s="0">
        <v>-47519.027344</v>
      </c>
      <c r="D4160" s="0">
        <v>23166.849609</v>
      </c>
      <c r="E4160" s="0">
        <v>0.903407</v>
      </c>
      <c r="F4160" s="0">
        <v>9.86167</v>
      </c>
      <c r="G4160" s="0">
        <v>-0.626858</v>
      </c>
      <c r="H4160" s="0">
        <v>0.00876</v>
      </c>
      <c r="I4160" s="0">
        <v>0.000334</v>
      </c>
      <c r="J4160" s="0">
        <v>-0.00393</v>
      </c>
      <c r="K4160" s="0">
        <v>1016.690002</v>
      </c>
      <c r="L4160" s="0">
        <v>46.253437</v>
      </c>
      <c r="W4160" s="0">
        <f t="shared" si="64"/>
        <v>53019.812611863694</v>
      </c>
    </row>
    <row r="4161">
      <c r="A4161" s="0">
        <v>1158.98625</v>
      </c>
      <c r="B4161" s="0">
        <v>-4087.693115</v>
      </c>
      <c r="C4161" s="0">
        <v>-47528.890625</v>
      </c>
      <c r="D4161" s="0">
        <v>23259.626953</v>
      </c>
      <c r="E4161" s="0">
        <v>0.828834</v>
      </c>
      <c r="F4161" s="0">
        <v>9.796966</v>
      </c>
      <c r="G4161" s="0">
        <v>-0.575514</v>
      </c>
      <c r="H4161" s="0">
        <v>0.034938</v>
      </c>
      <c r="I4161" s="0">
        <v>0.013165</v>
      </c>
      <c r="J4161" s="0">
        <v>-0.024178</v>
      </c>
      <c r="K4161" s="0">
        <v>1016.690002</v>
      </c>
      <c r="L4161" s="0">
        <v>46.253437</v>
      </c>
      <c r="W4161" s="0">
        <f t="shared" si="64"/>
        <v>53072.732405995033</v>
      </c>
    </row>
    <row r="4162">
      <c r="A4162" s="0">
        <v>1158.9975</v>
      </c>
      <c r="B4162" s="0">
        <v>-3912.416016</v>
      </c>
      <c r="C4162" s="0">
        <v>-47555.386719</v>
      </c>
      <c r="D4162" s="0">
        <v>23257.125</v>
      </c>
      <c r="E4162" s="0">
        <v>0.877141</v>
      </c>
      <c r="F4162" s="0">
        <v>9.913754</v>
      </c>
      <c r="G4162" s="0">
        <v>-0.58152</v>
      </c>
      <c r="H4162" s="0">
        <v>0.076022</v>
      </c>
      <c r="I4162" s="0">
        <v>0.00965</v>
      </c>
      <c r="J4162" s="0">
        <v>-0.022277</v>
      </c>
      <c r="K4162" s="0">
        <v>1016.690002</v>
      </c>
      <c r="L4162" s="0">
        <v>46.253437</v>
      </c>
      <c r="W4162" s="0">
        <f ref="W4162:W4225" t="shared" si="65">SQRT((B4162)^2+(C4162)^2+(D4162)^2)</f>
        <v>53082.159605101981</v>
      </c>
    </row>
    <row r="4163">
      <c r="A4163" s="0">
        <v>1159.00875</v>
      </c>
      <c r="B4163" s="0">
        <v>-3873.605225</v>
      </c>
      <c r="C4163" s="0">
        <v>-47525.261719</v>
      </c>
      <c r="D4163" s="0">
        <v>23204.554687</v>
      </c>
      <c r="E4163" s="0">
        <v>0.908198</v>
      </c>
      <c r="F4163" s="0">
        <v>9.892331</v>
      </c>
      <c r="G4163" s="0">
        <v>-0.58737</v>
      </c>
      <c r="H4163" s="0">
        <v>0.059202</v>
      </c>
      <c r="I4163" s="0">
        <v>0.012682</v>
      </c>
      <c r="J4163" s="0">
        <v>-0.015095</v>
      </c>
      <c r="K4163" s="0">
        <v>1016.699951</v>
      </c>
      <c r="L4163" s="0">
        <v>46.253437</v>
      </c>
      <c r="W4163" s="0">
        <f t="shared" si="65"/>
        <v>53029.300175662967</v>
      </c>
    </row>
    <row r="4164">
      <c r="A4164" s="0">
        <v>1159.02</v>
      </c>
      <c r="B4164" s="0">
        <v>-3899.768311</v>
      </c>
      <c r="C4164" s="0">
        <v>-47588.230469</v>
      </c>
      <c r="D4164" s="0">
        <v>23221.683594</v>
      </c>
      <c r="E4164" s="0">
        <v>0.897234</v>
      </c>
      <c r="F4164" s="0">
        <v>9.839606</v>
      </c>
      <c r="G4164" s="0">
        <v>-0.641674</v>
      </c>
      <c r="H4164" s="0">
        <v>0.040891</v>
      </c>
      <c r="I4164" s="0">
        <v>0.008279</v>
      </c>
      <c r="J4164" s="0">
        <v>-0.013009</v>
      </c>
      <c r="K4164" s="0">
        <v>1016.699951</v>
      </c>
      <c r="L4164" s="0">
        <v>46.253437</v>
      </c>
      <c r="W4164" s="0">
        <f t="shared" si="65"/>
        <v>53095.145361793562</v>
      </c>
    </row>
    <row r="4165">
      <c r="A4165" s="0">
        <v>1159.03125</v>
      </c>
      <c r="B4165" s="0">
        <v>-3929.011963</v>
      </c>
      <c r="C4165" s="0">
        <v>-47528.613281</v>
      </c>
      <c r="D4165" s="0">
        <v>23171.585937</v>
      </c>
      <c r="E4165" s="0">
        <v>0.847071</v>
      </c>
      <c r="F4165" s="0">
        <v>9.895861</v>
      </c>
      <c r="G4165" s="0">
        <v>-0.56438</v>
      </c>
      <c r="H4165" s="0">
        <v>-0.011178</v>
      </c>
      <c r="I4165" s="0">
        <v>0.003388</v>
      </c>
      <c r="J4165" s="0">
        <v>-0.004715</v>
      </c>
      <c r="K4165" s="0">
        <v>1016.699951</v>
      </c>
      <c r="L4165" s="0">
        <v>46.253437</v>
      </c>
      <c r="W4165" s="0">
        <f t="shared" si="65"/>
        <v>53021.963470396142</v>
      </c>
    </row>
    <row r="4166">
      <c r="A4166" s="0">
        <v>1159.0425</v>
      </c>
      <c r="B4166" s="0">
        <v>-3986.034668</v>
      </c>
      <c r="C4166" s="0">
        <v>-47537.613281</v>
      </c>
      <c r="D4166" s="0">
        <v>23208.130859</v>
      </c>
      <c r="E4166" s="0">
        <v>0.889207</v>
      </c>
      <c r="F4166" s="0">
        <v>9.868644</v>
      </c>
      <c r="G4166" s="0">
        <v>-0.637534</v>
      </c>
      <c r="H4166" s="0">
        <v>-0.031473</v>
      </c>
      <c r="I4166" s="0">
        <v>0.000545</v>
      </c>
      <c r="J4166" s="0">
        <v>0.006543</v>
      </c>
      <c r="K4166" s="0">
        <v>1016.699951</v>
      </c>
      <c r="L4166" s="0">
        <v>46.253437</v>
      </c>
      <c r="W4166" s="0">
        <f t="shared" si="65"/>
        <v>53050.263776883083</v>
      </c>
    </row>
    <row r="4167">
      <c r="A4167" s="0">
        <v>1159.05375</v>
      </c>
      <c r="B4167" s="0">
        <v>-4053.573975</v>
      </c>
      <c r="C4167" s="0">
        <v>-47530.25</v>
      </c>
      <c r="D4167" s="0">
        <v>23231.939453</v>
      </c>
      <c r="E4167" s="0">
        <v>0.880107</v>
      </c>
      <c r="F4167" s="0">
        <v>9.84161</v>
      </c>
      <c r="G4167" s="0">
        <v>-0.5828</v>
      </c>
      <c r="H4167" s="0">
        <v>-0.034055</v>
      </c>
      <c r="I4167" s="0">
        <v>-0.000414</v>
      </c>
      <c r="J4167" s="0">
        <v>0.00564</v>
      </c>
      <c r="K4167" s="0">
        <v>1016.699951</v>
      </c>
      <c r="L4167" s="0">
        <v>46.253437</v>
      </c>
      <c r="W4167" s="0">
        <f t="shared" si="65"/>
        <v>53059.204081678</v>
      </c>
    </row>
    <row r="4168">
      <c r="A4168" s="0">
        <v>1159.065</v>
      </c>
      <c r="B4168" s="0">
        <v>-3965.441162</v>
      </c>
      <c r="C4168" s="0">
        <v>-47553.65625</v>
      </c>
      <c r="D4168" s="0">
        <v>23251.759766</v>
      </c>
      <c r="E4168" s="0">
        <v>0.858513</v>
      </c>
      <c r="F4168" s="0">
        <v>9.904786</v>
      </c>
      <c r="G4168" s="0">
        <v>-0.556795</v>
      </c>
      <c r="H4168" s="0">
        <v>-0.010286</v>
      </c>
      <c r="I4168" s="0">
        <v>0.004736</v>
      </c>
      <c r="J4168" s="0">
        <v>-0.010265</v>
      </c>
      <c r="K4168" s="0">
        <v>1016.699951</v>
      </c>
      <c r="L4168" s="0">
        <v>46.253437</v>
      </c>
      <c r="W4168" s="0">
        <f t="shared" si="65"/>
        <v>53082.193611118077</v>
      </c>
    </row>
    <row r="4169">
      <c r="A4169" s="0">
        <v>1159.07625</v>
      </c>
      <c r="B4169" s="0">
        <v>-3944.381836</v>
      </c>
      <c r="C4169" s="0">
        <v>-47555.453125</v>
      </c>
      <c r="D4169" s="0">
        <v>23279.726562</v>
      </c>
      <c r="E4169" s="0">
        <v>0.954292</v>
      </c>
      <c r="F4169" s="0">
        <v>9.946353</v>
      </c>
      <c r="G4169" s="0">
        <v>-0.639453</v>
      </c>
      <c r="H4169" s="0">
        <v>0.040029</v>
      </c>
      <c r="I4169" s="0">
        <v>0.007464</v>
      </c>
      <c r="J4169" s="0">
        <v>-0.011833</v>
      </c>
      <c r="K4169" s="0">
        <v>1016.699951</v>
      </c>
      <c r="L4169" s="0">
        <v>46.253437</v>
      </c>
      <c r="W4169" s="0">
        <f t="shared" si="65"/>
        <v>53094.490663285651</v>
      </c>
    </row>
    <row r="4170">
      <c r="A4170" s="0">
        <v>1159.0875</v>
      </c>
      <c r="B4170" s="0">
        <v>-3924.364258</v>
      </c>
      <c r="C4170" s="0">
        <v>-47547.433594</v>
      </c>
      <c r="D4170" s="0">
        <v>23128.736328</v>
      </c>
      <c r="E4170" s="0">
        <v>0.844061</v>
      </c>
      <c r="F4170" s="0">
        <v>9.847709</v>
      </c>
      <c r="G4170" s="0">
        <v>-0.581782</v>
      </c>
      <c r="H4170" s="0">
        <v>0.061505</v>
      </c>
      <c r="I4170" s="0">
        <v>0.014461</v>
      </c>
      <c r="J4170" s="0">
        <v>-0.027644</v>
      </c>
      <c r="K4170" s="0">
        <v>1016.699951</v>
      </c>
      <c r="L4170" s="0">
        <v>46.253437</v>
      </c>
      <c r="W4170" s="0">
        <f t="shared" si="65"/>
        <v>53019.784235089588</v>
      </c>
    </row>
    <row r="4171">
      <c r="A4171" s="0">
        <v>1159.09875</v>
      </c>
      <c r="B4171" s="0">
        <v>-3926.726562</v>
      </c>
      <c r="C4171" s="0">
        <v>-47578.746094</v>
      </c>
      <c r="D4171" s="0">
        <v>23118.785156</v>
      </c>
      <c r="E4171" s="0">
        <v>0.914553</v>
      </c>
      <c r="F4171" s="0">
        <v>9.886209</v>
      </c>
      <c r="G4171" s="0">
        <v>-0.628283</v>
      </c>
      <c r="H4171" s="0">
        <v>0.068638</v>
      </c>
      <c r="I4171" s="0">
        <v>0.011251</v>
      </c>
      <c r="J4171" s="0">
        <v>-0.023379</v>
      </c>
      <c r="K4171" s="0">
        <v>1016.699951</v>
      </c>
      <c r="L4171" s="0">
        <v>46.253437</v>
      </c>
      <c r="W4171" s="0">
        <f t="shared" si="65"/>
        <v>53043.703570351521</v>
      </c>
    </row>
    <row r="4172">
      <c r="A4172" s="0">
        <v>1159.11</v>
      </c>
      <c r="B4172" s="0">
        <v>-3899.804443</v>
      </c>
      <c r="C4172" s="0">
        <v>-47534.980469</v>
      </c>
      <c r="D4172" s="0">
        <v>23114.369141</v>
      </c>
      <c r="E4172" s="0">
        <v>0.848166</v>
      </c>
      <c r="F4172" s="0">
        <v>9.880804</v>
      </c>
      <c r="G4172" s="0">
        <v>-0.552481</v>
      </c>
      <c r="H4172" s="0">
        <v>0.037276</v>
      </c>
      <c r="I4172" s="0">
        <v>0.012373</v>
      </c>
      <c r="J4172" s="0">
        <v>-0.012395</v>
      </c>
      <c r="K4172" s="0">
        <v>1016.699951</v>
      </c>
      <c r="L4172" s="0">
        <v>46.251091</v>
      </c>
      <c r="W4172" s="0">
        <f t="shared" si="65"/>
        <v>53000.536824340445</v>
      </c>
    </row>
    <row r="4173">
      <c r="A4173" s="0">
        <v>1159.12125</v>
      </c>
      <c r="B4173" s="0">
        <v>-3945.73877</v>
      </c>
      <c r="C4173" s="0">
        <v>-47545.59375</v>
      </c>
      <c r="D4173" s="0">
        <v>23232.105469</v>
      </c>
      <c r="E4173" s="0">
        <v>0.907967</v>
      </c>
      <c r="F4173" s="0">
        <v>9.858307</v>
      </c>
      <c r="G4173" s="0">
        <v>-0.617888</v>
      </c>
      <c r="H4173" s="0">
        <v>0.01081</v>
      </c>
      <c r="I4173" s="0">
        <v>0.003373</v>
      </c>
      <c r="J4173" s="0">
        <v>-0.004146</v>
      </c>
      <c r="K4173" s="0">
        <v>1016.699951</v>
      </c>
      <c r="L4173" s="0">
        <v>46.251091</v>
      </c>
      <c r="W4173" s="0">
        <f t="shared" si="65"/>
        <v>53064.894836453408</v>
      </c>
    </row>
    <row r="4174">
      <c r="A4174" s="0">
        <v>1159.1325</v>
      </c>
      <c r="B4174" s="0">
        <v>-3955.365723</v>
      </c>
      <c r="C4174" s="0">
        <v>-47546.773437</v>
      </c>
      <c r="D4174" s="0">
        <v>23173.511719</v>
      </c>
      <c r="E4174" s="0">
        <v>0.88252</v>
      </c>
      <c r="F4174" s="0">
        <v>9.921726</v>
      </c>
      <c r="G4174" s="0">
        <v>-0.561685</v>
      </c>
      <c r="H4174" s="0">
        <v>-0.034192</v>
      </c>
      <c r="I4174" s="0">
        <v>0.001892</v>
      </c>
      <c r="J4174" s="0">
        <v>-0.000725</v>
      </c>
      <c r="K4174" s="0">
        <v>1016.699951</v>
      </c>
      <c r="L4174" s="0">
        <v>46.251091</v>
      </c>
      <c r="W4174" s="0">
        <f t="shared" si="65"/>
        <v>53041.042859871472</v>
      </c>
    </row>
    <row r="4175">
      <c r="A4175" s="0">
        <v>1159.14375</v>
      </c>
      <c r="B4175" s="0">
        <v>-4024.541992</v>
      </c>
      <c r="C4175" s="0">
        <v>-47566.507812</v>
      </c>
      <c r="D4175" s="0">
        <v>23172.578125</v>
      </c>
      <c r="E4175" s="0">
        <v>0.898039</v>
      </c>
      <c r="F4175" s="0">
        <v>9.848746</v>
      </c>
      <c r="G4175" s="0">
        <v>-0.652691</v>
      </c>
      <c r="H4175" s="0">
        <v>-0.023648</v>
      </c>
      <c r="I4175" s="0">
        <v>-0.001838</v>
      </c>
      <c r="J4175" s="0">
        <v>0.007105</v>
      </c>
      <c r="K4175" s="0">
        <v>1016.699951</v>
      </c>
      <c r="L4175" s="0">
        <v>46.251091</v>
      </c>
      <c r="W4175" s="0">
        <f t="shared" si="65"/>
        <v>53063.527781647317</v>
      </c>
    </row>
    <row r="4176">
      <c r="A4176" s="0">
        <v>1159.155</v>
      </c>
      <c r="B4176" s="0">
        <v>-3982.354492</v>
      </c>
      <c r="C4176" s="0">
        <v>-47556.523437</v>
      </c>
      <c r="D4176" s="0">
        <v>23289.173828</v>
      </c>
      <c r="E4176" s="0">
        <v>0.901273</v>
      </c>
      <c r="F4176" s="0">
        <v>9.87678</v>
      </c>
      <c r="G4176" s="0">
        <v>-0.596031</v>
      </c>
      <c r="H4176" s="0">
        <v>-0.018185</v>
      </c>
      <c r="I4176" s="0">
        <v>0.004419</v>
      </c>
      <c r="J4176" s="0">
        <v>-0.004737</v>
      </c>
      <c r="K4176" s="0">
        <v>1016.699951</v>
      </c>
      <c r="L4176" s="0">
        <v>46.251091</v>
      </c>
      <c r="W4176" s="0">
        <f t="shared" si="65"/>
        <v>53102.426369278866</v>
      </c>
    </row>
    <row r="4177">
      <c r="A4177" s="0">
        <v>1159.16625</v>
      </c>
      <c r="B4177" s="0">
        <v>-4000.848877</v>
      </c>
      <c r="C4177" s="0">
        <v>-47558.546875</v>
      </c>
      <c r="D4177" s="0">
        <v>23197.525391</v>
      </c>
      <c r="E4177" s="0">
        <v>0.8429</v>
      </c>
      <c r="F4177" s="0">
        <v>9.893382</v>
      </c>
      <c r="G4177" s="0">
        <v>-0.523666</v>
      </c>
      <c r="H4177" s="0">
        <v>0.030441</v>
      </c>
      <c r="I4177" s="0">
        <v>0.009382</v>
      </c>
      <c r="J4177" s="0">
        <v>-0.015376</v>
      </c>
      <c r="K4177" s="0">
        <v>1016.699951</v>
      </c>
      <c r="L4177" s="0">
        <v>46.251091</v>
      </c>
      <c r="W4177" s="0">
        <f t="shared" si="65"/>
        <v>53065.500627660658</v>
      </c>
    </row>
    <row r="4178">
      <c r="A4178" s="0">
        <v>1159.1775</v>
      </c>
      <c r="B4178" s="0">
        <v>-4020.28833</v>
      </c>
      <c r="C4178" s="0">
        <v>-47556.933594</v>
      </c>
      <c r="D4178" s="0">
        <v>23177.283203</v>
      </c>
      <c r="E4178" s="0">
        <v>0.919776</v>
      </c>
      <c r="F4178" s="0">
        <v>9.823831</v>
      </c>
      <c r="G4178" s="0">
        <v>-0.682632</v>
      </c>
      <c r="H4178" s="0">
        <v>0.068167</v>
      </c>
      <c r="I4178" s="0">
        <v>0.01029</v>
      </c>
      <c r="J4178" s="0">
        <v>-0.024496</v>
      </c>
      <c r="K4178" s="0">
        <v>1016.699951</v>
      </c>
      <c r="L4178" s="0">
        <v>46.251091</v>
      </c>
      <c r="W4178" s="0">
        <f t="shared" si="65"/>
        <v>53056.678258184671</v>
      </c>
    </row>
    <row r="4179">
      <c r="A4179" s="0">
        <v>1159.18875</v>
      </c>
      <c r="B4179" s="0">
        <v>-3926.935547</v>
      </c>
      <c r="C4179" s="0">
        <v>-47548.113281</v>
      </c>
      <c r="D4179" s="0">
        <v>23224.333984</v>
      </c>
      <c r="E4179" s="0">
        <v>0.856845</v>
      </c>
      <c r="F4179" s="0">
        <v>9.918587</v>
      </c>
      <c r="G4179" s="0">
        <v>-0.551708</v>
      </c>
      <c r="H4179" s="0">
        <v>0.05644</v>
      </c>
      <c r="I4179" s="0">
        <v>0.013744</v>
      </c>
      <c r="J4179" s="0">
        <v>-0.02271</v>
      </c>
      <c r="K4179" s="0">
        <v>1016.699951</v>
      </c>
      <c r="L4179" s="0">
        <v>46.251091</v>
      </c>
      <c r="W4179" s="0">
        <f t="shared" si="65"/>
        <v>53062.355661744587</v>
      </c>
    </row>
    <row r="4180">
      <c r="A4180" s="0">
        <v>1159.2</v>
      </c>
      <c r="B4180" s="0">
        <v>-3850.873535</v>
      </c>
      <c r="C4180" s="0">
        <v>-47586.796875</v>
      </c>
      <c r="D4180" s="0">
        <v>23255.232422</v>
      </c>
      <c r="E4180" s="0">
        <v>0.936754</v>
      </c>
      <c r="F4180" s="0">
        <v>9.867602</v>
      </c>
      <c r="G4180" s="0">
        <v>-0.655582</v>
      </c>
      <c r="H4180" s="0">
        <v>0.046721</v>
      </c>
      <c r="I4180" s="0">
        <v>0.010457</v>
      </c>
      <c r="J4180" s="0">
        <v>-0.010759</v>
      </c>
      <c r="K4180" s="0">
        <v>1016.699951</v>
      </c>
      <c r="L4180" s="0">
        <v>46.253437</v>
      </c>
      <c r="W4180" s="0">
        <f t="shared" si="65"/>
        <v>53104.974332037047</v>
      </c>
    </row>
    <row r="4181">
      <c r="A4181" s="0">
        <v>1159.21125</v>
      </c>
      <c r="B4181" s="0">
        <v>-4013.250488</v>
      </c>
      <c r="C4181" s="0">
        <v>-47530.910156</v>
      </c>
      <c r="D4181" s="0">
        <v>23210.376953</v>
      </c>
      <c r="E4181" s="0">
        <v>0.845205</v>
      </c>
      <c r="F4181" s="0">
        <v>9.882126</v>
      </c>
      <c r="G4181" s="0">
        <v>-0.561502</v>
      </c>
      <c r="H4181" s="0">
        <v>-0.004901</v>
      </c>
      <c r="I4181" s="0">
        <v>0.005579</v>
      </c>
      <c r="J4181" s="0">
        <v>-0.008708</v>
      </c>
      <c r="K4181" s="0">
        <v>1016.699951</v>
      </c>
      <c r="L4181" s="0">
        <v>46.253437</v>
      </c>
      <c r="W4181" s="0">
        <f t="shared" si="65"/>
        <v>53047.292089582945</v>
      </c>
    </row>
    <row r="4182">
      <c r="A4182" s="0">
        <v>1159.2225</v>
      </c>
      <c r="B4182" s="0">
        <v>-3872.982422</v>
      </c>
      <c r="C4182" s="0">
        <v>-47564.980469</v>
      </c>
      <c r="D4182" s="0">
        <v>23186.382812</v>
      </c>
      <c r="E4182" s="0">
        <v>0.900517</v>
      </c>
      <c r="F4182" s="0">
        <v>9.908344</v>
      </c>
      <c r="G4182" s="0">
        <v>-0.559638</v>
      </c>
      <c r="H4182" s="0">
        <v>-0.029969</v>
      </c>
      <c r="I4182" s="0">
        <v>0.000446</v>
      </c>
      <c r="J4182" s="0">
        <v>0.003342</v>
      </c>
      <c r="K4182" s="0">
        <v>1016.699951</v>
      </c>
      <c r="L4182" s="0">
        <v>46.253437</v>
      </c>
      <c r="W4182" s="0">
        <f t="shared" si="65"/>
        <v>53056.91008494635</v>
      </c>
    </row>
    <row r="4183">
      <c r="A4183" s="0">
        <v>1159.23375</v>
      </c>
      <c r="B4183" s="0">
        <v>-4039.489258</v>
      </c>
      <c r="C4183" s="0">
        <v>-47577.453125</v>
      </c>
      <c r="D4183" s="0">
        <v>23220.228516</v>
      </c>
      <c r="E4183" s="0">
        <v>0.89983</v>
      </c>
      <c r="F4183" s="0">
        <v>9.848151</v>
      </c>
      <c r="G4183" s="0">
        <v>-0.654788</v>
      </c>
      <c r="H4183" s="0">
        <v>-0.021914</v>
      </c>
      <c r="I4183" s="0">
        <v>-0.000686</v>
      </c>
      <c r="J4183" s="0">
        <v>0.007099</v>
      </c>
      <c r="K4183" s="0">
        <v>1016.699951</v>
      </c>
      <c r="L4183" s="0">
        <v>46.253437</v>
      </c>
      <c r="W4183" s="0">
        <f t="shared" si="65"/>
        <v>53095.296700012223</v>
      </c>
    </row>
    <row r="4184">
      <c r="A4184" s="0">
        <v>1159.245</v>
      </c>
      <c r="B4184" s="0">
        <v>-3925.807861</v>
      </c>
      <c r="C4184" s="0">
        <v>-47560.980469</v>
      </c>
      <c r="D4184" s="0">
        <v>23191.740234</v>
      </c>
      <c r="E4184" s="0">
        <v>0.886462</v>
      </c>
      <c r="F4184" s="0">
        <v>9.934073</v>
      </c>
      <c r="G4184" s="0">
        <v>-0.54975</v>
      </c>
      <c r="H4184" s="0">
        <v>-0.021151</v>
      </c>
      <c r="I4184" s="0">
        <v>0.003169</v>
      </c>
      <c r="J4184" s="0">
        <v>-0.005211</v>
      </c>
      <c r="K4184" s="0">
        <v>1016.699951</v>
      </c>
      <c r="L4184" s="0">
        <v>46.253437</v>
      </c>
      <c r="W4184" s="0">
        <f t="shared" si="65"/>
        <v>53059.548109792864</v>
      </c>
    </row>
    <row r="4185">
      <c r="A4185" s="0">
        <v>1159.25625</v>
      </c>
      <c r="B4185" s="0">
        <v>-3874.029541</v>
      </c>
      <c r="C4185" s="0">
        <v>-47593.734375</v>
      </c>
      <c r="D4185" s="0">
        <v>23251.460937</v>
      </c>
      <c r="E4185" s="0">
        <v>0.884195</v>
      </c>
      <c r="F4185" s="0">
        <v>9.882318</v>
      </c>
      <c r="G4185" s="0">
        <v>-0.641864</v>
      </c>
      <c r="H4185" s="0">
        <v>0.034758</v>
      </c>
      <c r="I4185" s="0">
        <v>0.00768</v>
      </c>
      <c r="J4185" s="0">
        <v>-0.01253</v>
      </c>
      <c r="K4185" s="0">
        <v>1016.699951</v>
      </c>
      <c r="L4185" s="0">
        <v>46.253437</v>
      </c>
      <c r="W4185" s="0">
        <f t="shared" si="65"/>
        <v>53111.223788832373</v>
      </c>
    </row>
    <row r="4186">
      <c r="A4186" s="0">
        <v>1159.2675</v>
      </c>
      <c r="B4186" s="0">
        <v>-3904.926514</v>
      </c>
      <c r="C4186" s="0">
        <v>-47556.425781</v>
      </c>
      <c r="D4186" s="0">
        <v>23152.904297</v>
      </c>
      <c r="E4186" s="0">
        <v>0.861267</v>
      </c>
      <c r="F4186" s="0">
        <v>9.912896</v>
      </c>
      <c r="G4186" s="0">
        <v>-0.541434</v>
      </c>
      <c r="H4186" s="0">
        <v>0.053259</v>
      </c>
      <c r="I4186" s="0">
        <v>0.011523</v>
      </c>
      <c r="J4186" s="0">
        <v>-0.02432</v>
      </c>
      <c r="K4186" s="0">
        <v>1016.699951</v>
      </c>
      <c r="L4186" s="0">
        <v>46.253437</v>
      </c>
      <c r="W4186" s="0">
        <f t="shared" si="65"/>
        <v>53036.9593918198</v>
      </c>
    </row>
    <row r="4187">
      <c r="A4187" s="0">
        <v>1159.27875</v>
      </c>
      <c r="B4187" s="0">
        <v>-3893.818604</v>
      </c>
      <c r="C4187" s="0">
        <v>-47576.246094</v>
      </c>
      <c r="D4187" s="0">
        <v>23090.9375</v>
      </c>
      <c r="E4187" s="0">
        <v>0.931196</v>
      </c>
      <c r="F4187" s="0">
        <v>9.829963</v>
      </c>
      <c r="G4187" s="0">
        <v>-0.671486</v>
      </c>
      <c r="H4187" s="0">
        <v>0.081055</v>
      </c>
      <c r="I4187" s="0">
        <v>0.011175</v>
      </c>
      <c r="J4187" s="0">
        <v>-0.019789</v>
      </c>
      <c r="K4187" s="0">
        <v>1016.699951</v>
      </c>
      <c r="L4187" s="0">
        <v>46.253437</v>
      </c>
      <c r="W4187" s="0">
        <f t="shared" si="65"/>
        <v>53026.902703690073</v>
      </c>
    </row>
    <row r="4188">
      <c r="A4188" s="0">
        <v>1159.29</v>
      </c>
      <c r="B4188" s="0">
        <v>-3799.056152</v>
      </c>
      <c r="C4188" s="0">
        <v>-47572.882812</v>
      </c>
      <c r="D4188" s="0">
        <v>23180.617187</v>
      </c>
      <c r="E4188" s="0">
        <v>0.872146</v>
      </c>
      <c r="F4188" s="0">
        <v>9.866561</v>
      </c>
      <c r="G4188" s="0">
        <v>-0.533167</v>
      </c>
      <c r="H4188" s="0">
        <v>0.038581</v>
      </c>
      <c r="I4188" s="0">
        <v>0.011889</v>
      </c>
      <c r="J4188" s="0">
        <v>-0.017103</v>
      </c>
      <c r="K4188" s="0">
        <v>1016.699951</v>
      </c>
      <c r="L4188" s="0">
        <v>46.253437</v>
      </c>
      <c r="W4188" s="0">
        <f t="shared" si="65"/>
        <v>53056.130841407707</v>
      </c>
    </row>
    <row r="4189">
      <c r="A4189" s="0">
        <v>1159.30125</v>
      </c>
      <c r="B4189" s="0">
        <v>-3870.716553</v>
      </c>
      <c r="C4189" s="0">
        <v>-47619.589844</v>
      </c>
      <c r="D4189" s="0">
        <v>23235.744141</v>
      </c>
      <c r="E4189" s="0">
        <v>0.884544</v>
      </c>
      <c r="F4189" s="0">
        <v>9.863089</v>
      </c>
      <c r="G4189" s="0">
        <v>-0.612804</v>
      </c>
      <c r="H4189" s="0">
        <v>0.019224</v>
      </c>
      <c r="I4189" s="0">
        <v>0.003735</v>
      </c>
      <c r="J4189" s="0">
        <v>-0.007086</v>
      </c>
      <c r="K4189" s="0">
        <v>1016.690002</v>
      </c>
      <c r="L4189" s="0">
        <v>46.253437</v>
      </c>
      <c r="W4189" s="0">
        <f t="shared" si="65"/>
        <v>53127.277262536918</v>
      </c>
    </row>
    <row r="4190">
      <c r="A4190" s="0">
        <v>1159.3125</v>
      </c>
      <c r="B4190" s="0">
        <v>-3795.768799</v>
      </c>
      <c r="C4190" s="0">
        <v>-47587.058594</v>
      </c>
      <c r="D4190" s="0">
        <v>23317.564453</v>
      </c>
      <c r="E4190" s="0">
        <v>0.874733</v>
      </c>
      <c r="F4190" s="0">
        <v>9.839435</v>
      </c>
      <c r="G4190" s="0">
        <v>-0.617732</v>
      </c>
      <c r="H4190" s="0">
        <v>-0.023241</v>
      </c>
      <c r="I4190" s="0">
        <v>0.001833</v>
      </c>
      <c r="J4190" s="0">
        <v>0.00092</v>
      </c>
      <c r="K4190" s="0">
        <v>1016.690002</v>
      </c>
      <c r="L4190" s="0">
        <v>46.253437</v>
      </c>
      <c r="W4190" s="0">
        <f t="shared" si="65"/>
        <v>53128.568759416623</v>
      </c>
    </row>
    <row r="4191">
      <c r="A4191" s="0">
        <v>1159.32375</v>
      </c>
      <c r="B4191" s="0">
        <v>-3925.922363</v>
      </c>
      <c r="C4191" s="0">
        <v>-47611.253906</v>
      </c>
      <c r="D4191" s="0">
        <v>23322.173828</v>
      </c>
      <c r="E4191" s="0">
        <v>0.828768</v>
      </c>
      <c r="F4191" s="0">
        <v>9.887194</v>
      </c>
      <c r="G4191" s="0">
        <v>-0.592163</v>
      </c>
      <c r="H4191" s="0">
        <v>-0.035753</v>
      </c>
      <c r="I4191" s="0">
        <v>-2.261367E-05</v>
      </c>
      <c r="J4191" s="0">
        <v>0.000849</v>
      </c>
      <c r="K4191" s="0">
        <v>1016.690002</v>
      </c>
      <c r="L4191" s="0">
        <v>46.253437</v>
      </c>
      <c r="W4191" s="0">
        <f t="shared" si="65"/>
        <v>53161.717024239835</v>
      </c>
    </row>
    <row r="4192">
      <c r="A4192" s="0">
        <v>1159.335</v>
      </c>
      <c r="B4192" s="0">
        <v>-3914.16333</v>
      </c>
      <c r="C4192" s="0">
        <v>-47576.976562</v>
      </c>
      <c r="D4192" s="0">
        <v>23280.150391</v>
      </c>
      <c r="E4192" s="0">
        <v>0.961242</v>
      </c>
      <c r="F4192" s="0">
        <v>9.890572</v>
      </c>
      <c r="G4192" s="0">
        <v>-0.61854</v>
      </c>
      <c r="H4192" s="0">
        <v>-0.02254</v>
      </c>
      <c r="I4192" s="0">
        <v>0.0005</v>
      </c>
      <c r="J4192" s="0">
        <v>0.005666</v>
      </c>
      <c r="K4192" s="0">
        <v>1016.690002</v>
      </c>
      <c r="L4192" s="0">
        <v>46.253437</v>
      </c>
      <c r="W4192" s="0">
        <f t="shared" si="65"/>
        <v>53111.719757343504</v>
      </c>
    </row>
    <row r="4193">
      <c r="A4193" s="0">
        <v>1159.34625</v>
      </c>
      <c r="B4193" s="0">
        <v>-3959.863037</v>
      </c>
      <c r="C4193" s="0">
        <v>-47593.4375</v>
      </c>
      <c r="D4193" s="0">
        <v>23143.90625</v>
      </c>
      <c r="E4193" s="0">
        <v>0.843931</v>
      </c>
      <c r="F4193" s="0">
        <v>9.7967</v>
      </c>
      <c r="G4193" s="0">
        <v>-0.572642</v>
      </c>
      <c r="H4193" s="0">
        <v>0.017953</v>
      </c>
      <c r="I4193" s="0">
        <v>0.009051</v>
      </c>
      <c r="J4193" s="0">
        <v>-0.017948</v>
      </c>
      <c r="K4193" s="0">
        <v>1016.690002</v>
      </c>
      <c r="L4193" s="0">
        <v>46.253437</v>
      </c>
      <c r="W4193" s="0">
        <f t="shared" si="65"/>
        <v>53070.294938383318</v>
      </c>
    </row>
    <row r="4194">
      <c r="A4194" s="0">
        <v>1159.3575</v>
      </c>
      <c r="B4194" s="0">
        <v>-3902.196533</v>
      </c>
      <c r="C4194" s="0">
        <v>-47571.410156</v>
      </c>
      <c r="D4194" s="0">
        <v>23249.259766</v>
      </c>
      <c r="E4194" s="0">
        <v>0.866474</v>
      </c>
      <c r="F4194" s="0">
        <v>9.933584</v>
      </c>
      <c r="G4194" s="0">
        <v>-0.582961</v>
      </c>
      <c r="H4194" s="0">
        <v>0.058876</v>
      </c>
      <c r="I4194" s="0">
        <v>0.008189</v>
      </c>
      <c r="J4194" s="0">
        <v>-0.027203</v>
      </c>
      <c r="K4194" s="0">
        <v>1016.690002</v>
      </c>
      <c r="L4194" s="0">
        <v>46.253437</v>
      </c>
      <c r="W4194" s="0">
        <f t="shared" si="65"/>
        <v>53092.318480920418</v>
      </c>
    </row>
    <row r="4195">
      <c r="A4195" s="0">
        <v>1159.36875</v>
      </c>
      <c r="B4195" s="0">
        <v>-3922.605957</v>
      </c>
      <c r="C4195" s="0">
        <v>-47568.730469</v>
      </c>
      <c r="D4195" s="0">
        <v>23211.128906</v>
      </c>
      <c r="E4195" s="0">
        <v>0.91748</v>
      </c>
      <c r="F4195" s="0">
        <v>9.912354</v>
      </c>
      <c r="G4195" s="0">
        <v>-0.637927</v>
      </c>
      <c r="H4195" s="0">
        <v>0.06469</v>
      </c>
      <c r="I4195" s="0">
        <v>0.015265</v>
      </c>
      <c r="J4195" s="0">
        <v>-0.016486</v>
      </c>
      <c r="K4195" s="0">
        <v>1016.690002</v>
      </c>
      <c r="L4195" s="0">
        <v>46.253437</v>
      </c>
      <c r="W4195" s="0">
        <f t="shared" si="65"/>
        <v>53074.73467684233</v>
      </c>
    </row>
    <row r="4196">
      <c r="A4196" s="0">
        <v>1159.38</v>
      </c>
      <c r="B4196" s="0">
        <v>-3949.821289</v>
      </c>
      <c r="C4196" s="0">
        <v>-47585.894531</v>
      </c>
      <c r="D4196" s="0">
        <v>23214.666016</v>
      </c>
      <c r="E4196" s="0">
        <v>0.82911</v>
      </c>
      <c r="F4196" s="0">
        <v>9.902487</v>
      </c>
      <c r="G4196" s="0">
        <v>-0.541996</v>
      </c>
      <c r="H4196" s="0">
        <v>0.048837</v>
      </c>
      <c r="I4196" s="0">
        <v>0.011609</v>
      </c>
      <c r="J4196" s="0">
        <v>-0.019076</v>
      </c>
      <c r="K4196" s="0">
        <v>1016.690002</v>
      </c>
      <c r="L4196" s="0">
        <v>46.253437</v>
      </c>
      <c r="W4196" s="0">
        <f t="shared" si="65"/>
        <v>53093.682908279385</v>
      </c>
    </row>
    <row r="4197">
      <c r="A4197" s="0">
        <v>1159.39125</v>
      </c>
      <c r="B4197" s="0">
        <v>-3919.233398</v>
      </c>
      <c r="C4197" s="0">
        <v>-47556.980469</v>
      </c>
      <c r="D4197" s="0">
        <v>23206.667969</v>
      </c>
      <c r="E4197" s="0">
        <v>0.960557</v>
      </c>
      <c r="F4197" s="0">
        <v>9.912018</v>
      </c>
      <c r="G4197" s="0">
        <v>-0.659213</v>
      </c>
      <c r="H4197" s="0">
        <v>0.022415</v>
      </c>
      <c r="I4197" s="0">
        <v>0.003741</v>
      </c>
      <c r="J4197" s="0">
        <v>-0.006846</v>
      </c>
      <c r="K4197" s="0">
        <v>1016.690002</v>
      </c>
      <c r="L4197" s="0">
        <v>46.253437</v>
      </c>
      <c r="W4197" s="0">
        <f t="shared" si="65"/>
        <v>53062.003542838982</v>
      </c>
    </row>
    <row r="4198">
      <c r="A4198" s="0">
        <v>1159.4025</v>
      </c>
      <c r="B4198" s="0">
        <v>-3858.647217</v>
      </c>
      <c r="C4198" s="0">
        <v>-47583.589844</v>
      </c>
      <c r="D4198" s="0">
        <v>23333.369141</v>
      </c>
      <c r="E4198" s="0">
        <v>0.881355</v>
      </c>
      <c r="F4198" s="0">
        <v>9.790408</v>
      </c>
      <c r="G4198" s="0">
        <v>-0.597581</v>
      </c>
      <c r="H4198" s="0">
        <v>-0.02291</v>
      </c>
      <c r="I4198" s="0">
        <v>0.004726</v>
      </c>
      <c r="J4198" s="0">
        <v>0.003445</v>
      </c>
      <c r="K4198" s="0">
        <v>1016.699951</v>
      </c>
      <c r="L4198" s="0">
        <v>46.25832</v>
      </c>
      <c r="W4198" s="0">
        <f t="shared" si="65"/>
        <v>53136.929684142015</v>
      </c>
    </row>
    <row r="4199">
      <c r="A4199" s="0">
        <v>1159.41375</v>
      </c>
      <c r="B4199" s="0">
        <v>-3760.72876</v>
      </c>
      <c r="C4199" s="0">
        <v>-47569.679687</v>
      </c>
      <c r="D4199" s="0">
        <v>23183.199219</v>
      </c>
      <c r="E4199" s="0">
        <v>0.808487</v>
      </c>
      <c r="F4199" s="0">
        <v>9.844176</v>
      </c>
      <c r="G4199" s="0">
        <v>-0.524726</v>
      </c>
      <c r="H4199" s="0">
        <v>-0.03579</v>
      </c>
      <c r="I4199" s="0">
        <v>-0.000569</v>
      </c>
      <c r="J4199" s="0">
        <v>-0.001647</v>
      </c>
      <c r="K4199" s="0">
        <v>1016.699951</v>
      </c>
      <c r="L4199" s="0">
        <v>46.25832</v>
      </c>
      <c r="W4199" s="0">
        <f t="shared" si="65"/>
        <v>53051.656264040561</v>
      </c>
    </row>
    <row r="4200">
      <c r="A4200" s="0">
        <v>1159.425</v>
      </c>
      <c r="B4200" s="0">
        <v>-3829.716797</v>
      </c>
      <c r="C4200" s="0">
        <v>-47572.023437</v>
      </c>
      <c r="D4200" s="0">
        <v>23322.830078</v>
      </c>
      <c r="E4200" s="0">
        <v>0.917016</v>
      </c>
      <c r="F4200" s="0">
        <v>9.955364</v>
      </c>
      <c r="G4200" s="0">
        <v>-0.614796</v>
      </c>
      <c r="H4200" s="0">
        <v>-0.019684</v>
      </c>
      <c r="I4200" s="0">
        <v>-0.002234</v>
      </c>
      <c r="J4200" s="0">
        <v>0.003212</v>
      </c>
      <c r="K4200" s="0">
        <v>1016.699951</v>
      </c>
      <c r="L4200" s="0">
        <v>46.25832</v>
      </c>
      <c r="W4200" s="0">
        <f t="shared" si="65"/>
        <v>53119.850785586394</v>
      </c>
    </row>
    <row r="4201">
      <c r="A4201" s="0">
        <v>1159.43625</v>
      </c>
      <c r="B4201" s="0">
        <v>-3910.76123</v>
      </c>
      <c r="C4201" s="0">
        <v>-47561.300781</v>
      </c>
      <c r="D4201" s="0">
        <v>23403.388672</v>
      </c>
      <c r="E4201" s="0">
        <v>0.920371</v>
      </c>
      <c r="F4201" s="0">
        <v>9.884123</v>
      </c>
      <c r="G4201" s="0">
        <v>-0.600739</v>
      </c>
      <c r="H4201" s="0">
        <v>0.010494</v>
      </c>
      <c r="I4201" s="0">
        <v>0.008364</v>
      </c>
      <c r="J4201" s="0">
        <v>-0.005119</v>
      </c>
      <c r="K4201" s="0">
        <v>1016.699951</v>
      </c>
      <c r="L4201" s="0">
        <v>46.25832</v>
      </c>
      <c r="W4201" s="0">
        <f t="shared" si="65"/>
        <v>53151.575580706165</v>
      </c>
    </row>
    <row r="4202">
      <c r="A4202" s="0">
        <v>1159.4475</v>
      </c>
      <c r="B4202" s="0">
        <v>-3888.635254</v>
      </c>
      <c r="C4202" s="0">
        <v>-47571.199219</v>
      </c>
      <c r="D4202" s="0">
        <v>23283.892578</v>
      </c>
      <c r="E4202" s="0">
        <v>0.90681</v>
      </c>
      <c r="F4202" s="0">
        <v>9.867577</v>
      </c>
      <c r="G4202" s="0">
        <v>-0.649306</v>
      </c>
      <c r="H4202" s="0">
        <v>0.051035</v>
      </c>
      <c r="I4202" s="0">
        <v>0.010995</v>
      </c>
      <c r="J4202" s="0">
        <v>-0.02844</v>
      </c>
      <c r="K4202" s="0">
        <v>1016.699951</v>
      </c>
      <c r="L4202" s="0">
        <v>46.25832</v>
      </c>
      <c r="W4202" s="0">
        <f t="shared" si="65"/>
        <v>53106.309727341075</v>
      </c>
    </row>
    <row r="4203">
      <c r="A4203" s="0">
        <v>1159.45875</v>
      </c>
      <c r="B4203" s="0">
        <v>-3978.779053</v>
      </c>
      <c r="C4203" s="0">
        <v>-47626.464844</v>
      </c>
      <c r="D4203" s="0">
        <v>23238.599609</v>
      </c>
      <c r="E4203" s="0">
        <v>0.833439</v>
      </c>
      <c r="F4203" s="0">
        <v>9.867024</v>
      </c>
      <c r="G4203" s="0">
        <v>-0.559541</v>
      </c>
      <c r="H4203" s="0">
        <v>0.070427</v>
      </c>
      <c r="I4203" s="0">
        <v>0.009977</v>
      </c>
      <c r="J4203" s="0">
        <v>-0.0228</v>
      </c>
      <c r="K4203" s="0">
        <v>1016.699951</v>
      </c>
      <c r="L4203" s="0">
        <v>46.25832</v>
      </c>
      <c r="W4203" s="0">
        <f t="shared" si="65"/>
        <v>53142.669749239874</v>
      </c>
    </row>
    <row r="4204">
      <c r="A4204" s="0">
        <v>1159.47</v>
      </c>
      <c r="B4204" s="0">
        <v>-3912.39502</v>
      </c>
      <c r="C4204" s="0">
        <v>-47588.121094</v>
      </c>
      <c r="D4204" s="0">
        <v>23280.722656</v>
      </c>
      <c r="E4204" s="0">
        <v>0.909751</v>
      </c>
      <c r="F4204" s="0">
        <v>9.867662</v>
      </c>
      <c r="G4204" s="0">
        <v>-0.590017</v>
      </c>
      <c r="H4204" s="0">
        <v>0.047243</v>
      </c>
      <c r="I4204" s="0">
        <v>0.013462</v>
      </c>
      <c r="J4204" s="0">
        <v>-0.016505</v>
      </c>
      <c r="K4204" s="0">
        <v>1016.699951</v>
      </c>
      <c r="L4204" s="0">
        <v>46.25832</v>
      </c>
      <c r="W4204" s="0">
        <f t="shared" si="65"/>
        <v>53121.8236832596</v>
      </c>
    </row>
    <row r="4205">
      <c r="A4205" s="0">
        <v>1159.48125</v>
      </c>
      <c r="B4205" s="0">
        <v>-3812.529541</v>
      </c>
      <c r="C4205" s="0">
        <v>-47600.417969</v>
      </c>
      <c r="D4205" s="0">
        <v>23136.708984</v>
      </c>
      <c r="E4205" s="0">
        <v>0.790071</v>
      </c>
      <c r="F4205" s="0">
        <v>9.868556</v>
      </c>
      <c r="G4205" s="0">
        <v>-0.538627</v>
      </c>
      <c r="H4205" s="0">
        <v>0.029871</v>
      </c>
      <c r="I4205" s="0">
        <v>0.00745</v>
      </c>
      <c r="J4205" s="0">
        <v>-0.006862</v>
      </c>
      <c r="K4205" s="0">
        <v>1016.699951</v>
      </c>
      <c r="L4205" s="0">
        <v>46.25832</v>
      </c>
      <c r="W4205" s="0">
        <f t="shared" si="65"/>
        <v>53062.627855533145</v>
      </c>
    </row>
    <row r="4206">
      <c r="A4206" s="0">
        <v>1159.4925</v>
      </c>
      <c r="B4206" s="0">
        <v>-4093.503418</v>
      </c>
      <c r="C4206" s="0">
        <v>-47593.664062</v>
      </c>
      <c r="D4206" s="0">
        <v>23094.107422</v>
      </c>
      <c r="E4206" s="0">
        <v>0.95913</v>
      </c>
      <c r="F4206" s="0">
        <v>9.9329</v>
      </c>
      <c r="G4206" s="0">
        <v>-0.663822</v>
      </c>
      <c r="H4206" s="0">
        <v>-0.018754</v>
      </c>
      <c r="I4206" s="0">
        <v>0.000843</v>
      </c>
      <c r="J4206" s="0">
        <v>0.001351</v>
      </c>
      <c r="K4206" s="0">
        <v>1016.699951</v>
      </c>
      <c r="L4206" s="0">
        <v>46.25832</v>
      </c>
      <c r="W4206" s="0">
        <f t="shared" si="65"/>
        <v>53058.942947429365</v>
      </c>
    </row>
    <row r="4207">
      <c r="A4207" s="0">
        <v>1159.50375</v>
      </c>
      <c r="B4207" s="0">
        <v>-3974.814453</v>
      </c>
      <c r="C4207" s="0">
        <v>-47612.140625</v>
      </c>
      <c r="D4207" s="0">
        <v>23245.089844</v>
      </c>
      <c r="E4207" s="0">
        <v>0.963207</v>
      </c>
      <c r="F4207" s="0">
        <v>9.904864</v>
      </c>
      <c r="G4207" s="0">
        <v>-0.665327</v>
      </c>
      <c r="H4207" s="0">
        <v>-0.035845</v>
      </c>
      <c r="I4207" s="0">
        <v>0.001069</v>
      </c>
      <c r="J4207" s="0">
        <v>0.007886</v>
      </c>
      <c r="K4207" s="0">
        <v>1016.679993</v>
      </c>
      <c r="L4207" s="0">
        <v>46.25832</v>
      </c>
      <c r="W4207" s="0">
        <f t="shared" si="65"/>
        <v>53132.375127469924</v>
      </c>
    </row>
    <row r="4208">
      <c r="A4208" s="0">
        <v>1159.515</v>
      </c>
      <c r="B4208" s="0">
        <v>-3966.264893</v>
      </c>
      <c r="C4208" s="0">
        <v>-47587.730469</v>
      </c>
      <c r="D4208" s="0">
        <v>23179.503906</v>
      </c>
      <c r="E4208" s="0">
        <v>0.761753</v>
      </c>
      <c r="F4208" s="0">
        <v>9.816053</v>
      </c>
      <c r="G4208" s="0">
        <v>-0.492438</v>
      </c>
      <c r="H4208" s="0">
        <v>-0.031119</v>
      </c>
      <c r="I4208" s="0">
        <v>0.001221</v>
      </c>
      <c r="J4208" s="0">
        <v>-0.007896</v>
      </c>
      <c r="K4208" s="0">
        <v>1016.679993</v>
      </c>
      <c r="L4208" s="0">
        <v>46.25832</v>
      </c>
      <c r="W4208" s="0">
        <f t="shared" si="65"/>
        <v>53081.190168645473</v>
      </c>
    </row>
    <row r="4209">
      <c r="A4209" s="0">
        <v>1159.52625</v>
      </c>
      <c r="B4209" s="0">
        <v>-3983.759521</v>
      </c>
      <c r="C4209" s="0">
        <v>-47622.8125</v>
      </c>
      <c r="D4209" s="0">
        <v>23257.166016</v>
      </c>
      <c r="E4209" s="0">
        <v>0.899215</v>
      </c>
      <c r="F4209" s="0">
        <v>9.902258</v>
      </c>
      <c r="G4209" s="0">
        <v>-0.598484</v>
      </c>
      <c r="H4209" s="0">
        <v>0.009129</v>
      </c>
      <c r="I4209" s="0">
        <v>0.00361</v>
      </c>
      <c r="J4209" s="0">
        <v>-0.006369</v>
      </c>
      <c r="K4209" s="0">
        <v>1016.679993</v>
      </c>
      <c r="L4209" s="0">
        <v>46.25832</v>
      </c>
      <c r="W4209" s="0">
        <f t="shared" si="65"/>
        <v>53147.891599075687</v>
      </c>
    </row>
    <row r="4210">
      <c r="A4210" s="0">
        <v>1159.5375</v>
      </c>
      <c r="B4210" s="0">
        <v>-3972.868896</v>
      </c>
      <c r="C4210" s="0">
        <v>-47619.316406</v>
      </c>
      <c r="D4210" s="0">
        <v>23205.306641</v>
      </c>
      <c r="E4210" s="0">
        <v>0.85306</v>
      </c>
      <c r="F4210" s="0">
        <v>9.885596</v>
      </c>
      <c r="G4210" s="0">
        <v>-0.559774</v>
      </c>
      <c r="H4210" s="0">
        <v>0.055771</v>
      </c>
      <c r="I4210" s="0">
        <v>0.010989</v>
      </c>
      <c r="J4210" s="0">
        <v>-0.011439</v>
      </c>
      <c r="K4210" s="0">
        <v>1016.679993</v>
      </c>
      <c r="L4210" s="0">
        <v>46.25832</v>
      </c>
      <c r="W4210" s="0">
        <f t="shared" si="65"/>
        <v>53121.2691729253</v>
      </c>
    </row>
    <row r="4211">
      <c r="A4211" s="0">
        <v>1159.54875</v>
      </c>
      <c r="B4211" s="0">
        <v>-3992.453857</v>
      </c>
      <c r="C4211" s="0">
        <v>-47583.929687</v>
      </c>
      <c r="D4211" s="0">
        <v>23129.480469</v>
      </c>
      <c r="E4211" s="0">
        <v>0.978271</v>
      </c>
      <c r="F4211" s="0">
        <v>9.896912</v>
      </c>
      <c r="G4211" s="0">
        <v>-0.619251</v>
      </c>
      <c r="H4211" s="0">
        <v>0.0668</v>
      </c>
      <c r="I4211" s="0">
        <v>0.011847</v>
      </c>
      <c r="J4211" s="0">
        <v>-0.027258</v>
      </c>
      <c r="K4211" s="0">
        <v>1016.679993</v>
      </c>
      <c r="L4211" s="0">
        <v>46.25832</v>
      </c>
      <c r="W4211" s="0">
        <f t="shared" si="65"/>
        <v>53057.920417440851</v>
      </c>
    </row>
    <row r="4212">
      <c r="A4212" s="0">
        <v>1159.56</v>
      </c>
      <c r="B4212" s="0">
        <v>-4019.979248</v>
      </c>
      <c r="C4212" s="0">
        <v>-47619.261719</v>
      </c>
      <c r="D4212" s="0">
        <v>23185.818359</v>
      </c>
      <c r="E4212" s="0">
        <v>0.92055</v>
      </c>
      <c r="F4212" s="0">
        <v>9.908842</v>
      </c>
      <c r="G4212" s="0">
        <v>-0.655582</v>
      </c>
      <c r="H4212" s="0">
        <v>0.066314</v>
      </c>
      <c r="I4212" s="0">
        <v>0.014466</v>
      </c>
      <c r="J4212" s="0">
        <v>-0.021476</v>
      </c>
      <c r="K4212" s="0">
        <v>1016.679993</v>
      </c>
      <c r="L4212" s="0">
        <v>46.25832</v>
      </c>
      <c r="W4212" s="0">
        <f t="shared" si="65"/>
        <v>53116.254506445686</v>
      </c>
    </row>
    <row r="4213">
      <c r="A4213" s="0">
        <v>1159.57125</v>
      </c>
      <c r="B4213" s="0">
        <v>-3950.100342</v>
      </c>
      <c r="C4213" s="0">
        <v>-47591.839844</v>
      </c>
      <c r="D4213" s="0">
        <v>23220.675781</v>
      </c>
      <c r="E4213" s="0">
        <v>0.826462</v>
      </c>
      <c r="F4213" s="0">
        <v>9.779964</v>
      </c>
      <c r="G4213" s="0">
        <v>-0.578291</v>
      </c>
      <c r="H4213" s="0">
        <v>0.029078</v>
      </c>
      <c r="I4213" s="0">
        <v>0.005905</v>
      </c>
      <c r="J4213" s="0">
        <v>-0.012874</v>
      </c>
      <c r="K4213" s="0">
        <v>1016.679993</v>
      </c>
      <c r="L4213" s="0">
        <v>46.25832</v>
      </c>
      <c r="W4213" s="0">
        <f t="shared" si="65"/>
        <v>53101.6600133662</v>
      </c>
    </row>
    <row r="4214">
      <c r="A4214" s="0">
        <v>1159.5825</v>
      </c>
      <c r="B4214" s="0">
        <v>-3839.754395</v>
      </c>
      <c r="C4214" s="0">
        <v>-47623.671875</v>
      </c>
      <c r="D4214" s="0">
        <v>23266.894531</v>
      </c>
      <c r="E4214" s="0">
        <v>0.860865</v>
      </c>
      <c r="F4214" s="0">
        <v>9.890144</v>
      </c>
      <c r="G4214" s="0">
        <v>-0.510917</v>
      </c>
      <c r="H4214" s="0">
        <v>-0.022928</v>
      </c>
      <c r="I4214" s="0">
        <v>0.008659</v>
      </c>
      <c r="J4214" s="0">
        <v>-0.004174</v>
      </c>
      <c r="K4214" s="0">
        <v>1016.679993</v>
      </c>
      <c r="L4214" s="0">
        <v>46.25832</v>
      </c>
      <c r="W4214" s="0">
        <f t="shared" si="65"/>
        <v>53142.320402747428</v>
      </c>
    </row>
    <row r="4215">
      <c r="A4215" s="0">
        <v>1159.59375</v>
      </c>
      <c r="B4215" s="0">
        <v>-3899.165771</v>
      </c>
      <c r="C4215" s="0">
        <v>-47596.109375</v>
      </c>
      <c r="D4215" s="0">
        <v>23114.59375</v>
      </c>
      <c r="E4215" s="0">
        <v>0.839346</v>
      </c>
      <c r="F4215" s="0">
        <v>9.88426</v>
      </c>
      <c r="G4215" s="0">
        <v>-0.626709</v>
      </c>
      <c r="H4215" s="0">
        <v>-0.01246</v>
      </c>
      <c r="I4215" s="0">
        <v>-0.003231</v>
      </c>
      <c r="J4215" s="0">
        <v>0.012011</v>
      </c>
      <c r="K4215" s="0">
        <v>1016.679993</v>
      </c>
      <c r="L4215" s="0">
        <v>46.25832</v>
      </c>
      <c r="W4215" s="0">
        <f t="shared" si="65"/>
        <v>53055.419756837662</v>
      </c>
    </row>
    <row r="4216">
      <c r="A4216" s="0">
        <v>1159.605</v>
      </c>
      <c r="B4216" s="0">
        <v>-4029.646729</v>
      </c>
      <c r="C4216" s="0">
        <v>-47569.042969</v>
      </c>
      <c r="D4216" s="0">
        <v>23190.933594</v>
      </c>
      <c r="E4216" s="0">
        <v>0.972884</v>
      </c>
      <c r="F4216" s="0">
        <v>9.989773</v>
      </c>
      <c r="G4216" s="0">
        <v>-0.533003</v>
      </c>
      <c r="H4216" s="0">
        <v>-0.041441</v>
      </c>
      <c r="I4216" s="0">
        <v>0.00017</v>
      </c>
      <c r="J4216" s="0">
        <v>-0.00159</v>
      </c>
      <c r="K4216" s="0">
        <v>1016.709961</v>
      </c>
      <c r="L4216" s="0">
        <v>46.263203</v>
      </c>
      <c r="W4216" s="0">
        <f t="shared" si="65"/>
        <v>53074.205624845919</v>
      </c>
    </row>
    <row r="4217">
      <c r="A4217" s="0">
        <v>1159.61625</v>
      </c>
      <c r="B4217" s="0">
        <v>-3977.654541</v>
      </c>
      <c r="C4217" s="0">
        <v>-47599.679687</v>
      </c>
      <c r="D4217" s="0">
        <v>23243.738281</v>
      </c>
      <c r="E4217" s="0">
        <v>0.925889</v>
      </c>
      <c r="F4217" s="0">
        <v>9.909335</v>
      </c>
      <c r="G4217" s="0">
        <v>-0.746527</v>
      </c>
      <c r="H4217" s="0">
        <v>0.010676</v>
      </c>
      <c r="I4217" s="0">
        <v>0.007611</v>
      </c>
      <c r="J4217" s="0">
        <v>-0.00875</v>
      </c>
      <c r="K4217" s="0">
        <v>1016.709961</v>
      </c>
      <c r="L4217" s="0">
        <v>46.263203</v>
      </c>
      <c r="W4217" s="0">
        <f t="shared" si="65"/>
        <v>53120.830294980922</v>
      </c>
    </row>
    <row r="4218">
      <c r="A4218" s="0">
        <v>1159.6275</v>
      </c>
      <c r="B4218" s="0">
        <v>-3979.683838</v>
      </c>
      <c r="C4218" s="0">
        <v>-47592.800781</v>
      </c>
      <c r="D4218" s="0">
        <v>23238.488281</v>
      </c>
      <c r="E4218" s="0">
        <v>0.833141</v>
      </c>
      <c r="F4218" s="0">
        <v>9.900225</v>
      </c>
      <c r="G4218" s="0">
        <v>-0.523832</v>
      </c>
      <c r="H4218" s="0">
        <v>0.037761</v>
      </c>
      <c r="I4218" s="0">
        <v>0.00614</v>
      </c>
      <c r="J4218" s="0">
        <v>-0.019039</v>
      </c>
      <c r="K4218" s="0">
        <v>1016.709961</v>
      </c>
      <c r="L4218" s="0">
        <v>46.263203</v>
      </c>
      <c r="W4218" s="0">
        <f t="shared" si="65"/>
        <v>53112.521190549473</v>
      </c>
    </row>
    <row r="4219">
      <c r="A4219" s="0">
        <v>1159.63875</v>
      </c>
      <c r="B4219" s="0">
        <v>-3972.493408</v>
      </c>
      <c r="C4219" s="0">
        <v>-47609.558594</v>
      </c>
      <c r="D4219" s="0">
        <v>23253.707031</v>
      </c>
      <c r="E4219" s="0">
        <v>0.913635</v>
      </c>
      <c r="F4219" s="0">
        <v>9.781975</v>
      </c>
      <c r="G4219" s="0">
        <v>-0.647147</v>
      </c>
      <c r="H4219" s="0">
        <v>0.061569</v>
      </c>
      <c r="I4219" s="0">
        <v>0.016061</v>
      </c>
      <c r="J4219" s="0">
        <v>-0.02413</v>
      </c>
      <c r="K4219" s="0">
        <v>1016.709961</v>
      </c>
      <c r="L4219" s="0">
        <v>46.263203</v>
      </c>
      <c r="W4219" s="0">
        <f t="shared" si="65"/>
        <v>53133.658485706612</v>
      </c>
    </row>
    <row r="4220">
      <c r="A4220" s="0">
        <v>1159.65</v>
      </c>
      <c r="B4220" s="0">
        <v>-3875.383301</v>
      </c>
      <c r="C4220" s="0">
        <v>-47570.292969</v>
      </c>
      <c r="D4220" s="0">
        <v>23274.476562</v>
      </c>
      <c r="E4220" s="0">
        <v>0.769035</v>
      </c>
      <c r="F4220" s="0">
        <v>9.861931</v>
      </c>
      <c r="G4220" s="0">
        <v>-0.453282</v>
      </c>
      <c r="H4220" s="0">
        <v>0.075158</v>
      </c>
      <c r="I4220" s="0">
        <v>0.012681</v>
      </c>
      <c r="J4220" s="0">
        <v>-0.021684</v>
      </c>
      <c r="K4220" s="0">
        <v>1016.709961</v>
      </c>
      <c r="L4220" s="0">
        <v>46.263203</v>
      </c>
      <c r="W4220" s="0">
        <f t="shared" si="65"/>
        <v>53100.401393221575</v>
      </c>
    </row>
    <row r="4221">
      <c r="A4221" s="0">
        <v>1159.66125</v>
      </c>
      <c r="B4221" s="0">
        <v>-4008.492187</v>
      </c>
      <c r="C4221" s="0">
        <v>-47648.492187</v>
      </c>
      <c r="D4221" s="0">
        <v>23369.310547</v>
      </c>
      <c r="E4221" s="0">
        <v>0.950064</v>
      </c>
      <c r="F4221" s="0">
        <v>9.956396</v>
      </c>
      <c r="G4221" s="0">
        <v>-0.58971</v>
      </c>
      <c r="H4221" s="0">
        <v>0.03624</v>
      </c>
      <c r="I4221" s="0">
        <v>0.008217</v>
      </c>
      <c r="J4221" s="0">
        <v>-0.010362</v>
      </c>
      <c r="K4221" s="0">
        <v>1016.709961</v>
      </c>
      <c r="L4221" s="0">
        <v>46.263203</v>
      </c>
      <c r="W4221" s="0">
        <f t="shared" si="65"/>
        <v>53221.908014932778</v>
      </c>
    </row>
    <row r="4222">
      <c r="A4222" s="0">
        <v>1159.6725</v>
      </c>
      <c r="B4222" s="0">
        <v>-4041.184814</v>
      </c>
      <c r="C4222" s="0">
        <v>-47572.925781</v>
      </c>
      <c r="D4222" s="0">
        <v>23310.179687</v>
      </c>
      <c r="E4222" s="0">
        <v>0.896554</v>
      </c>
      <c r="F4222" s="0">
        <v>9.928381</v>
      </c>
      <c r="G4222" s="0">
        <v>-0.678275</v>
      </c>
      <c r="H4222" s="0">
        <v>0.005372</v>
      </c>
      <c r="I4222" s="0">
        <v>0.005479</v>
      </c>
      <c r="J4222" s="0">
        <v>-0.001238</v>
      </c>
      <c r="K4222" s="0">
        <v>1016.709961</v>
      </c>
      <c r="L4222" s="0">
        <v>46.263203</v>
      </c>
      <c r="W4222" s="0">
        <f t="shared" si="65"/>
        <v>53130.771866270363</v>
      </c>
    </row>
    <row r="4223">
      <c r="A4223" s="0">
        <v>1159.68375</v>
      </c>
      <c r="B4223" s="0">
        <v>-3914.360352</v>
      </c>
      <c r="C4223" s="0">
        <v>-47601.375</v>
      </c>
      <c r="D4223" s="0">
        <v>23186.994141</v>
      </c>
      <c r="E4223" s="0">
        <v>0.92749</v>
      </c>
      <c r="F4223" s="0">
        <v>9.847051</v>
      </c>
      <c r="G4223" s="0">
        <v>-0.636169</v>
      </c>
      <c r="H4223" s="0">
        <v>-0.035848</v>
      </c>
      <c r="I4223" s="0">
        <v>-0.003231</v>
      </c>
      <c r="J4223" s="0">
        <v>0.00239</v>
      </c>
      <c r="K4223" s="0">
        <v>1016.709961</v>
      </c>
      <c r="L4223" s="0">
        <v>46.263203</v>
      </c>
      <c r="W4223" s="0">
        <f t="shared" si="65"/>
        <v>53092.841477460053</v>
      </c>
    </row>
    <row r="4224">
      <c r="A4224" s="0">
        <v>1159.695</v>
      </c>
      <c r="B4224" s="0">
        <v>-3765.702637</v>
      </c>
      <c r="C4224" s="0">
        <v>-47619.140625</v>
      </c>
      <c r="D4224" s="0">
        <v>23153.333984</v>
      </c>
      <c r="E4224" s="0">
        <v>0.887545</v>
      </c>
      <c r="F4224" s="0">
        <v>9.80843</v>
      </c>
      <c r="G4224" s="0">
        <v>-0.58973</v>
      </c>
      <c r="H4224" s="0">
        <v>-0.047228</v>
      </c>
      <c r="I4224" s="0">
        <v>0.005433</v>
      </c>
      <c r="J4224" s="0">
        <v>-0.001447</v>
      </c>
      <c r="K4224" s="0">
        <v>1016.709961</v>
      </c>
      <c r="L4224" s="0">
        <v>46.263203</v>
      </c>
      <c r="W4224" s="0">
        <f t="shared" si="65"/>
        <v>53083.330196856376</v>
      </c>
    </row>
    <row r="4225">
      <c r="A4225" s="0">
        <v>1159.70625</v>
      </c>
      <c r="B4225" s="0">
        <v>-3991.022461</v>
      </c>
      <c r="C4225" s="0">
        <v>-47601.058594</v>
      </c>
      <c r="D4225" s="0">
        <v>23237.261719</v>
      </c>
      <c r="E4225" s="0">
        <v>0.77331</v>
      </c>
      <c r="F4225" s="0">
        <v>9.808984</v>
      </c>
      <c r="G4225" s="0">
        <v>-0.531002</v>
      </c>
      <c r="H4225" s="0">
        <v>0.00974</v>
      </c>
      <c r="I4225" s="0">
        <v>0.000357</v>
      </c>
      <c r="J4225" s="0">
        <v>-0.004063</v>
      </c>
      <c r="K4225" s="0">
        <v>1016.709961</v>
      </c>
      <c r="L4225" s="0">
        <v>46.255974</v>
      </c>
      <c r="W4225" s="0">
        <f t="shared" si="65"/>
        <v>53120.235049846407</v>
      </c>
    </row>
    <row r="4226">
      <c r="A4226" s="0">
        <v>1159.7175</v>
      </c>
      <c r="B4226" s="0">
        <v>-4136.710449</v>
      </c>
      <c r="C4226" s="0">
        <v>-47599.214844</v>
      </c>
      <c r="D4226" s="0">
        <v>23232.367187</v>
      </c>
      <c r="E4226" s="0">
        <v>0.957429</v>
      </c>
      <c r="F4226" s="0">
        <v>9.916352</v>
      </c>
      <c r="G4226" s="0">
        <v>-0.546899</v>
      </c>
      <c r="H4226" s="0">
        <v>0.028559</v>
      </c>
      <c r="I4226" s="0">
        <v>0.008513</v>
      </c>
      <c r="J4226" s="0">
        <v>-0.017556</v>
      </c>
      <c r="K4226" s="0">
        <v>1016.709961</v>
      </c>
      <c r="L4226" s="0">
        <v>46.255974</v>
      </c>
      <c r="W4226" s="0">
        <f ref="W4226:W4289" t="shared" si="66">SQRT((B4226)^2+(C4226)^2+(D4226)^2)</f>
        <v>53127.587110800829</v>
      </c>
    </row>
    <row r="4227">
      <c r="A4227" s="0">
        <v>1159.72875</v>
      </c>
      <c r="B4227" s="0">
        <v>-4072.49707</v>
      </c>
      <c r="C4227" s="0">
        <v>-47590.628906</v>
      </c>
      <c r="D4227" s="0">
        <v>23293.53125</v>
      </c>
      <c r="E4227" s="0">
        <v>0.844875</v>
      </c>
      <c r="F4227" s="0">
        <v>9.913319</v>
      </c>
      <c r="G4227" s="0">
        <v>-0.641238</v>
      </c>
      <c r="H4227" s="0">
        <v>0.070881</v>
      </c>
      <c r="I4227" s="0">
        <v>0.014688</v>
      </c>
      <c r="J4227" s="0">
        <v>-0.024598</v>
      </c>
      <c r="K4227" s="0">
        <v>1016.709961</v>
      </c>
      <c r="L4227" s="0">
        <v>46.255974</v>
      </c>
      <c r="W4227" s="0">
        <f t="shared" si="66"/>
        <v>53141.714219137561</v>
      </c>
    </row>
    <row r="4228">
      <c r="A4228" s="0">
        <v>1159.74</v>
      </c>
      <c r="B4228" s="0">
        <v>-3974.609619</v>
      </c>
      <c r="C4228" s="0">
        <v>-47612.921875</v>
      </c>
      <c r="D4228" s="0">
        <v>23244.212891</v>
      </c>
      <c r="E4228" s="0">
        <v>0.946134</v>
      </c>
      <c r="F4228" s="0">
        <v>9.995375</v>
      </c>
      <c r="G4228" s="0">
        <v>-0.605629</v>
      </c>
      <c r="H4228" s="0">
        <v>0.066425</v>
      </c>
      <c r="I4228" s="0">
        <v>0.006313</v>
      </c>
      <c r="J4228" s="0">
        <v>-0.019677</v>
      </c>
      <c r="K4228" s="0">
        <v>1016.709961</v>
      </c>
      <c r="L4228" s="0">
        <v>46.255974</v>
      </c>
      <c r="W4228" s="0">
        <f t="shared" si="66"/>
        <v>53132.676236196043</v>
      </c>
    </row>
    <row r="4229">
      <c r="A4229" s="0">
        <v>1159.75125</v>
      </c>
      <c r="B4229" s="0">
        <v>-3955.715576</v>
      </c>
      <c r="C4229" s="0">
        <v>-47586.683594</v>
      </c>
      <c r="D4229" s="0">
        <v>23075.431641</v>
      </c>
      <c r="E4229" s="0">
        <v>0.930065</v>
      </c>
      <c r="F4229" s="0">
        <v>9.839581</v>
      </c>
      <c r="G4229" s="0">
        <v>-0.642755</v>
      </c>
      <c r="H4229" s="0">
        <v>0.025629</v>
      </c>
      <c r="I4229" s="0">
        <v>0.015509</v>
      </c>
      <c r="J4229" s="0">
        <v>-0.013044</v>
      </c>
      <c r="K4229" s="0">
        <v>1016.709961</v>
      </c>
      <c r="L4229" s="0">
        <v>46.255974</v>
      </c>
      <c r="W4229" s="0">
        <f t="shared" si="66"/>
        <v>53034.099281614479</v>
      </c>
    </row>
    <row r="4230">
      <c r="A4230" s="0">
        <v>1159.7625</v>
      </c>
      <c r="B4230" s="0">
        <v>-4040.548096</v>
      </c>
      <c r="C4230" s="0">
        <v>-47660.914062</v>
      </c>
      <c r="D4230" s="0">
        <v>23271.324219</v>
      </c>
      <c r="E4230" s="0">
        <v>0.763911</v>
      </c>
      <c r="F4230" s="0">
        <v>9.780036</v>
      </c>
      <c r="G4230" s="0">
        <v>-0.538425</v>
      </c>
      <c r="H4230" s="0">
        <v>0.010801</v>
      </c>
      <c r="I4230" s="0">
        <v>0.001306</v>
      </c>
      <c r="J4230" s="0">
        <v>-0.004919</v>
      </c>
      <c r="K4230" s="0">
        <v>1016.709961</v>
      </c>
      <c r="L4230" s="0">
        <v>46.255974</v>
      </c>
      <c r="W4230" s="0">
        <f t="shared" si="66"/>
        <v>53192.511588072761</v>
      </c>
    </row>
    <row r="4231">
      <c r="A4231" s="0">
        <v>1159.77375</v>
      </c>
      <c r="B4231" s="0">
        <v>-4105.62207</v>
      </c>
      <c r="C4231" s="0">
        <v>-47576.25</v>
      </c>
      <c r="D4231" s="0">
        <v>23152.962891</v>
      </c>
      <c r="E4231" s="0">
        <v>0.945401</v>
      </c>
      <c r="F4231" s="0">
        <v>9.856305</v>
      </c>
      <c r="G4231" s="0">
        <v>-0.57169</v>
      </c>
      <c r="H4231" s="0">
        <v>-0.038814</v>
      </c>
      <c r="I4231" s="0">
        <v>-0.000646</v>
      </c>
      <c r="J4231" s="0">
        <v>0.005109</v>
      </c>
      <c r="K4231" s="0">
        <v>1016.709961</v>
      </c>
      <c r="L4231" s="0">
        <v>46.255974</v>
      </c>
      <c r="W4231" s="0">
        <f t="shared" si="66"/>
        <v>53069.91037561863</v>
      </c>
    </row>
    <row r="4232">
      <c r="A4232" s="0">
        <v>1159.785</v>
      </c>
      <c r="B4232" s="0">
        <v>-3928.927734</v>
      </c>
      <c r="C4232" s="0">
        <v>-47657.003906</v>
      </c>
      <c r="D4232" s="0">
        <v>23176.933594</v>
      </c>
      <c r="E4232" s="0">
        <v>0.872303</v>
      </c>
      <c r="F4232" s="0">
        <v>9.908196</v>
      </c>
      <c r="G4232" s="0">
        <v>-0.554252</v>
      </c>
      <c r="H4232" s="0">
        <v>-0.025405</v>
      </c>
      <c r="I4232" s="0">
        <v>0.003715</v>
      </c>
      <c r="J4232" s="0">
        <v>0.002553</v>
      </c>
      <c r="K4232" s="0">
        <v>1016.709961</v>
      </c>
      <c r="L4232" s="0">
        <v>46.255974</v>
      </c>
      <c r="W4232" s="0">
        <f t="shared" si="66"/>
        <v>53139.408589635044</v>
      </c>
    </row>
    <row r="4233">
      <c r="A4233" s="0">
        <v>1159.79625</v>
      </c>
      <c r="B4233" s="0">
        <v>-3928.760986</v>
      </c>
      <c r="C4233" s="0">
        <v>-47627.761719</v>
      </c>
      <c r="D4233" s="0">
        <v>23316.564453</v>
      </c>
      <c r="E4233" s="0">
        <v>0.861964</v>
      </c>
      <c r="F4233" s="0">
        <v>9.882104</v>
      </c>
      <c r="G4233" s="0">
        <v>-0.663435</v>
      </c>
      <c r="H4233" s="0">
        <v>0.000845</v>
      </c>
      <c r="I4233" s="0">
        <v>-0.00218</v>
      </c>
      <c r="J4233" s="0">
        <v>-0.007578</v>
      </c>
      <c r="K4233" s="0">
        <v>1016.709961</v>
      </c>
      <c r="L4233" s="0">
        <v>46.255974</v>
      </c>
      <c r="W4233" s="0">
        <f t="shared" si="66"/>
        <v>53174.251542808393</v>
      </c>
    </row>
    <row r="4234">
      <c r="A4234" s="0">
        <v>1159.8075</v>
      </c>
      <c r="B4234" s="0">
        <v>-3969.574951</v>
      </c>
      <c r="C4234" s="0">
        <v>-47622.125</v>
      </c>
      <c r="D4234" s="0">
        <v>23288.220703</v>
      </c>
      <c r="E4234" s="0">
        <v>0.96326</v>
      </c>
      <c r="F4234" s="0">
        <v>9.938745</v>
      </c>
      <c r="G4234" s="0">
        <v>-0.657868</v>
      </c>
      <c r="H4234" s="0">
        <v>0.022594</v>
      </c>
      <c r="I4234" s="0">
        <v>0.009607</v>
      </c>
      <c r="J4234" s="0">
        <v>-0.016609</v>
      </c>
      <c r="K4234" s="0">
        <v>1016.709961</v>
      </c>
      <c r="L4234" s="0">
        <v>46.260857</v>
      </c>
      <c r="W4234" s="0">
        <f t="shared" si="66"/>
        <v>53159.811308157114</v>
      </c>
    </row>
    <row r="4235">
      <c r="A4235" s="0">
        <v>1159.81875</v>
      </c>
      <c r="B4235" s="0">
        <v>-3862.866211</v>
      </c>
      <c r="C4235" s="0">
        <v>-47646.277344</v>
      </c>
      <c r="D4235" s="0">
        <v>23301.568359</v>
      </c>
      <c r="E4235" s="0">
        <v>0.790103</v>
      </c>
      <c r="F4235" s="0">
        <v>9.762094</v>
      </c>
      <c r="G4235" s="0">
        <v>-0.514048</v>
      </c>
      <c r="H4235" s="0">
        <v>0.053685</v>
      </c>
      <c r="I4235" s="0">
        <v>0.015324</v>
      </c>
      <c r="J4235" s="0">
        <v>-0.02307</v>
      </c>
      <c r="K4235" s="0">
        <v>1016.709961</v>
      </c>
      <c r="L4235" s="0">
        <v>46.260857</v>
      </c>
      <c r="W4235" s="0">
        <f t="shared" si="66"/>
        <v>53179.437455604995</v>
      </c>
    </row>
    <row r="4236">
      <c r="A4236" s="0">
        <v>1159.83</v>
      </c>
      <c r="B4236" s="0">
        <v>-3915.52832</v>
      </c>
      <c r="C4236" s="0">
        <v>-47634.882812</v>
      </c>
      <c r="D4236" s="0">
        <v>23148.900391</v>
      </c>
      <c r="E4236" s="0">
        <v>0.870537</v>
      </c>
      <c r="F4236" s="0">
        <v>9.865201</v>
      </c>
      <c r="G4236" s="0">
        <v>-0.589101</v>
      </c>
      <c r="H4236" s="0">
        <v>0.077772</v>
      </c>
      <c r="I4236" s="0">
        <v>0.008946</v>
      </c>
      <c r="J4236" s="0">
        <v>-0.025721</v>
      </c>
      <c r="K4236" s="0">
        <v>1016.709961</v>
      </c>
      <c r="L4236" s="0">
        <v>46.260857</v>
      </c>
      <c r="W4236" s="0">
        <f t="shared" si="66"/>
        <v>53106.35566342446</v>
      </c>
    </row>
    <row r="4237">
      <c r="A4237" s="0">
        <v>1159.84125</v>
      </c>
      <c r="B4237" s="0">
        <v>-3965.064697</v>
      </c>
      <c r="C4237" s="0">
        <v>-47662.902344</v>
      </c>
      <c r="D4237" s="0">
        <v>23244.716797</v>
      </c>
      <c r="E4237" s="0">
        <v>0.990569</v>
      </c>
      <c r="F4237" s="0">
        <v>9.938547</v>
      </c>
      <c r="G4237" s="0">
        <v>-0.638405</v>
      </c>
      <c r="H4237" s="0">
        <v>0.046762</v>
      </c>
      <c r="I4237" s="0">
        <v>0.010621</v>
      </c>
      <c r="J4237" s="0">
        <v>-0.004716</v>
      </c>
      <c r="K4237" s="0">
        <v>1016.709961</v>
      </c>
      <c r="L4237" s="0">
        <v>46.260857</v>
      </c>
      <c r="W4237" s="0">
        <f t="shared" si="66"/>
        <v>53176.976755714604</v>
      </c>
    </row>
    <row r="4238">
      <c r="A4238" s="0">
        <v>1159.8525</v>
      </c>
      <c r="B4238" s="0">
        <v>-3968.688965</v>
      </c>
      <c r="C4238" s="0">
        <v>-47650.800781</v>
      </c>
      <c r="D4238" s="0">
        <v>23232.212891</v>
      </c>
      <c r="E4238" s="0">
        <v>0.796617</v>
      </c>
      <c r="F4238" s="0">
        <v>9.797704</v>
      </c>
      <c r="G4238" s="0">
        <v>-0.601512</v>
      </c>
      <c r="H4238" s="0">
        <v>0.00276</v>
      </c>
      <c r="I4238" s="0">
        <v>0.00602</v>
      </c>
      <c r="J4238" s="0">
        <v>-0.015846</v>
      </c>
      <c r="K4238" s="0">
        <v>1016.709961</v>
      </c>
      <c r="L4238" s="0">
        <v>46.260857</v>
      </c>
      <c r="W4238" s="0">
        <f t="shared" si="66"/>
        <v>53160.9351214236</v>
      </c>
    </row>
    <row r="4239">
      <c r="A4239" s="0">
        <v>1159.86375</v>
      </c>
      <c r="B4239" s="0">
        <v>-3917.334961</v>
      </c>
      <c r="C4239" s="0">
        <v>-47656.679687</v>
      </c>
      <c r="D4239" s="0">
        <v>23368.357422</v>
      </c>
      <c r="E4239" s="0">
        <v>0.873602</v>
      </c>
      <c r="F4239" s="0">
        <v>10.005588</v>
      </c>
      <c r="G4239" s="0">
        <v>-0.540089</v>
      </c>
      <c r="H4239" s="0">
        <v>-0.027029</v>
      </c>
      <c r="I4239" s="0">
        <v>-0.001555</v>
      </c>
      <c r="J4239" s="0">
        <v>-0.0002</v>
      </c>
      <c r="K4239" s="0">
        <v>1016.709961</v>
      </c>
      <c r="L4239" s="0">
        <v>46.260857</v>
      </c>
      <c r="W4239" s="0">
        <f t="shared" si="66"/>
        <v>53222.032661185855</v>
      </c>
    </row>
    <row r="4240">
      <c r="A4240" s="0">
        <v>1159.875</v>
      </c>
      <c r="B4240" s="0">
        <v>-3949.289307</v>
      </c>
      <c r="C4240" s="0">
        <v>-47665.167969</v>
      </c>
      <c r="D4240" s="0">
        <v>23198.230469</v>
      </c>
      <c r="E4240" s="0">
        <v>0.926856</v>
      </c>
      <c r="F4240" s="0">
        <v>9.893368</v>
      </c>
      <c r="G4240" s="0">
        <v>-0.641324</v>
      </c>
      <c r="H4240" s="0">
        <v>-0.033277</v>
      </c>
      <c r="I4240" s="0">
        <v>0.001653</v>
      </c>
      <c r="J4240" s="0">
        <v>0.014626</v>
      </c>
      <c r="K4240" s="0">
        <v>1016.709961</v>
      </c>
      <c r="L4240" s="0">
        <v>46.260857</v>
      </c>
      <c r="W4240" s="0">
        <f t="shared" si="66"/>
        <v>53157.530232660436</v>
      </c>
    </row>
    <row r="4241">
      <c r="A4241" s="0">
        <v>1159.88625</v>
      </c>
      <c r="B4241" s="0">
        <v>-3945.157227</v>
      </c>
      <c r="C4241" s="0">
        <v>-47653.414062</v>
      </c>
      <c r="D4241" s="0">
        <v>23366.480469</v>
      </c>
      <c r="E4241" s="0">
        <v>0.88928</v>
      </c>
      <c r="F4241" s="0">
        <v>9.838496</v>
      </c>
      <c r="G4241" s="0">
        <v>-0.545192</v>
      </c>
      <c r="H4241" s="0">
        <v>-0.016521</v>
      </c>
      <c r="I4241" s="0">
        <v>0.002158</v>
      </c>
      <c r="J4241" s="0">
        <v>-0.003429</v>
      </c>
      <c r="K4241" s="0">
        <v>1016.709961</v>
      </c>
      <c r="L4241" s="0">
        <v>46.260857</v>
      </c>
      <c r="W4241" s="0">
        <f t="shared" si="66"/>
        <v>53220.339596984231</v>
      </c>
    </row>
    <row r="4242">
      <c r="A4242" s="0">
        <v>1159.8975</v>
      </c>
      <c r="B4242" s="0">
        <v>-4006.433838</v>
      </c>
      <c r="C4242" s="0">
        <v>-47638.53125</v>
      </c>
      <c r="D4242" s="0">
        <v>23201.205078</v>
      </c>
      <c r="E4242" s="0">
        <v>0.930727</v>
      </c>
      <c r="F4242" s="0">
        <v>9.855973</v>
      </c>
      <c r="G4242" s="0">
        <v>-0.667938</v>
      </c>
      <c r="H4242" s="0">
        <v>0.02851</v>
      </c>
      <c r="I4242" s="0">
        <v>0.00636</v>
      </c>
      <c r="J4242" s="0">
        <v>-0.01988</v>
      </c>
      <c r="K4242" s="0">
        <v>1016.709961</v>
      </c>
      <c r="L4242" s="0">
        <v>46.260857</v>
      </c>
      <c r="W4242" s="0">
        <f t="shared" si="66"/>
        <v>53139.2236377886</v>
      </c>
    </row>
    <row r="4243">
      <c r="A4243" s="0">
        <v>1159.90875</v>
      </c>
      <c r="B4243" s="0">
        <v>-3975.062744</v>
      </c>
      <c r="C4243" s="0">
        <v>-47644.246094</v>
      </c>
      <c r="D4243" s="0">
        <v>23227.017578</v>
      </c>
      <c r="E4243" s="0">
        <v>0.861085</v>
      </c>
      <c r="F4243" s="0">
        <v>9.878441</v>
      </c>
      <c r="G4243" s="0">
        <v>-0.593435</v>
      </c>
      <c r="H4243" s="0">
        <v>0.062491</v>
      </c>
      <c r="I4243" s="0">
        <v>0.011233</v>
      </c>
      <c r="J4243" s="0">
        <v>-0.02261</v>
      </c>
      <c r="K4243" s="0">
        <v>1016.72998</v>
      </c>
      <c r="L4243" s="0">
        <v>46.265545</v>
      </c>
      <c r="W4243" s="0">
        <f t="shared" si="66"/>
        <v>53153.265706380567</v>
      </c>
    </row>
    <row r="4244">
      <c r="A4244" s="0">
        <v>1159.92</v>
      </c>
      <c r="B4244" s="0">
        <v>-3911.391602</v>
      </c>
      <c r="C4244" s="0">
        <v>-47658.953125</v>
      </c>
      <c r="D4244" s="0">
        <v>23296.421875</v>
      </c>
      <c r="E4244" s="0">
        <v>0.80857</v>
      </c>
      <c r="F4244" s="0">
        <v>9.924696</v>
      </c>
      <c r="G4244" s="0">
        <v>-0.489051</v>
      </c>
      <c r="H4244" s="0">
        <v>0.051488</v>
      </c>
      <c r="I4244" s="0">
        <v>0.015415</v>
      </c>
      <c r="J4244" s="0">
        <v>-0.028306</v>
      </c>
      <c r="K4244" s="0">
        <v>1016.72998</v>
      </c>
      <c r="L4244" s="0">
        <v>46.265545</v>
      </c>
      <c r="W4244" s="0">
        <f t="shared" si="66"/>
        <v>53192.086529982276</v>
      </c>
    </row>
    <row r="4245">
      <c r="A4245" s="0">
        <v>1159.93125</v>
      </c>
      <c r="B4245" s="0">
        <v>-3961.111328</v>
      </c>
      <c r="C4245" s="0">
        <v>-47624.050781</v>
      </c>
      <c r="D4245" s="0">
        <v>23291.162109</v>
      </c>
      <c r="E4245" s="0">
        <v>0.96527</v>
      </c>
      <c r="F4245" s="0">
        <v>9.919964</v>
      </c>
      <c r="G4245" s="0">
        <v>-0.666594</v>
      </c>
      <c r="H4245" s="0">
        <v>0.066094</v>
      </c>
      <c r="I4245" s="0">
        <v>0.008312</v>
      </c>
      <c r="J4245" s="0">
        <v>-0.004946</v>
      </c>
      <c r="K4245" s="0">
        <v>1016.72998</v>
      </c>
      <c r="L4245" s="0">
        <v>46.265545</v>
      </c>
      <c r="W4245" s="0">
        <f t="shared" si="66"/>
        <v>53162.193785920776</v>
      </c>
    </row>
    <row r="4246">
      <c r="A4246" s="0">
        <v>1159.9425</v>
      </c>
      <c r="B4246" s="0">
        <v>-3898.40918</v>
      </c>
      <c r="C4246" s="0">
        <v>-47638.15625</v>
      </c>
      <c r="D4246" s="0">
        <v>23193.978516</v>
      </c>
      <c r="E4246" s="0">
        <v>0.818744</v>
      </c>
      <c r="F4246" s="0">
        <v>9.836577</v>
      </c>
      <c r="G4246" s="0">
        <v>-0.506443</v>
      </c>
      <c r="H4246" s="0">
        <v>0.00452</v>
      </c>
      <c r="I4246" s="0">
        <v>0.007858</v>
      </c>
      <c r="J4246" s="0">
        <v>-0.00693</v>
      </c>
      <c r="K4246" s="0">
        <v>1016.72998</v>
      </c>
      <c r="L4246" s="0">
        <v>46.265545</v>
      </c>
      <c r="W4246" s="0">
        <f t="shared" si="66"/>
        <v>53127.696773291347</v>
      </c>
    </row>
    <row r="4247">
      <c r="A4247" s="0">
        <v>1159.95375</v>
      </c>
      <c r="B4247" s="0">
        <v>-3912.03125</v>
      </c>
      <c r="C4247" s="0">
        <v>-47615.835937</v>
      </c>
      <c r="D4247" s="0">
        <v>23315.279297</v>
      </c>
      <c r="E4247" s="0">
        <v>0.995417</v>
      </c>
      <c r="F4247" s="0">
        <v>9.910918</v>
      </c>
      <c r="G4247" s="0">
        <v>-0.72095</v>
      </c>
      <c r="H4247" s="0">
        <v>-0.020201</v>
      </c>
      <c r="I4247" s="0">
        <v>-0.001258</v>
      </c>
      <c r="J4247" s="0">
        <v>-0.003457</v>
      </c>
      <c r="K4247" s="0">
        <v>1016.72998</v>
      </c>
      <c r="L4247" s="0">
        <v>46.265545</v>
      </c>
      <c r="W4247" s="0">
        <f t="shared" si="66"/>
        <v>53161.7726301277</v>
      </c>
    </row>
    <row r="4248">
      <c r="A4248" s="0">
        <v>1159.965</v>
      </c>
      <c r="B4248" s="0">
        <v>-3937.720459</v>
      </c>
      <c r="C4248" s="0">
        <v>-47641.496094</v>
      </c>
      <c r="D4248" s="0">
        <v>23218.298828</v>
      </c>
      <c r="E4248" s="0">
        <v>0.836703</v>
      </c>
      <c r="F4248" s="0">
        <v>9.836571</v>
      </c>
      <c r="G4248" s="0">
        <v>-0.625725</v>
      </c>
      <c r="H4248" s="0">
        <v>-0.028502</v>
      </c>
      <c r="I4248" s="0">
        <v>0.000685</v>
      </c>
      <c r="J4248" s="0">
        <v>0.01088</v>
      </c>
      <c r="K4248" s="0">
        <v>1016.72998</v>
      </c>
      <c r="L4248" s="0">
        <v>46.265545</v>
      </c>
      <c r="W4248" s="0">
        <f t="shared" si="66"/>
        <v>53144.211283583376</v>
      </c>
    </row>
    <row r="4249">
      <c r="A4249" s="0">
        <v>1159.97625</v>
      </c>
      <c r="B4249" s="0">
        <v>-4065.734375</v>
      </c>
      <c r="C4249" s="0">
        <v>-47661.875</v>
      </c>
      <c r="D4249" s="0">
        <v>23217.056641</v>
      </c>
      <c r="E4249" s="0">
        <v>0.855679</v>
      </c>
      <c r="F4249" s="0">
        <v>9.807076</v>
      </c>
      <c r="G4249" s="0">
        <v>-0.541162</v>
      </c>
      <c r="H4249" s="0">
        <v>-0.027989</v>
      </c>
      <c r="I4249" s="0">
        <v>0.003729</v>
      </c>
      <c r="J4249" s="0">
        <v>-0.011263</v>
      </c>
      <c r="K4249" s="0">
        <v>1016.72998</v>
      </c>
      <c r="L4249" s="0">
        <v>46.265545</v>
      </c>
      <c r="W4249" s="0">
        <f t="shared" si="66"/>
        <v>53171.573642267576</v>
      </c>
    </row>
    <row r="4250">
      <c r="A4250" s="0">
        <v>1159.9875</v>
      </c>
      <c r="B4250" s="0">
        <v>-3970.32959</v>
      </c>
      <c r="C4250" s="0">
        <v>-47634.046875</v>
      </c>
      <c r="D4250" s="0">
        <v>23219.841797</v>
      </c>
      <c r="E4250" s="0">
        <v>0.849039</v>
      </c>
      <c r="F4250" s="0">
        <v>9.926983</v>
      </c>
      <c r="G4250" s="0">
        <v>-0.507469</v>
      </c>
      <c r="H4250" s="0">
        <v>0.031984</v>
      </c>
      <c r="I4250" s="0">
        <v>0.008782</v>
      </c>
      <c r="J4250" s="0">
        <v>-0.007505</v>
      </c>
      <c r="K4250" s="0">
        <v>1016.72998</v>
      </c>
      <c r="L4250" s="0">
        <v>46.265545</v>
      </c>
      <c r="W4250" s="0">
        <f t="shared" si="66"/>
        <v>53140.634093136629</v>
      </c>
    </row>
    <row r="4251">
      <c r="A4251" s="0">
        <v>1159.99875</v>
      </c>
      <c r="B4251" s="0">
        <v>-3930.790039</v>
      </c>
      <c r="C4251" s="0">
        <v>-47659.761719</v>
      </c>
      <c r="D4251" s="0">
        <v>23308.917969</v>
      </c>
      <c r="E4251" s="0">
        <v>0.91146</v>
      </c>
      <c r="F4251" s="0">
        <v>9.912693</v>
      </c>
      <c r="G4251" s="0">
        <v>-0.569772</v>
      </c>
      <c r="H4251" s="0">
        <v>0.065805</v>
      </c>
      <c r="I4251" s="0">
        <v>0.009772</v>
      </c>
      <c r="J4251" s="0">
        <v>-0.019289</v>
      </c>
      <c r="K4251" s="0">
        <v>1016.72998</v>
      </c>
      <c r="L4251" s="0">
        <v>46.265545</v>
      </c>
      <c r="W4251" s="0">
        <f t="shared" si="66"/>
        <v>53199.714795552529</v>
      </c>
    </row>
    <row r="4252">
      <c r="A4252" s="0">
        <v>1160.01</v>
      </c>
      <c r="B4252" s="0">
        <v>-3947.320312</v>
      </c>
      <c r="C4252" s="0">
        <v>-47616.3125</v>
      </c>
      <c r="D4252" s="0">
        <v>23374.189453</v>
      </c>
      <c r="E4252" s="0">
        <v>0.951494</v>
      </c>
      <c r="F4252" s="0">
        <v>9.89689</v>
      </c>
      <c r="G4252" s="0">
        <v>-0.706457</v>
      </c>
      <c r="H4252" s="0">
        <v>0.07156</v>
      </c>
      <c r="I4252" s="0">
        <v>0.013149</v>
      </c>
      <c r="J4252" s="0">
        <v>-0.026595</v>
      </c>
      <c r="K4252" s="0">
        <v>1016.719971</v>
      </c>
      <c r="L4252" s="0">
        <v>46.265545</v>
      </c>
      <c r="W4252" s="0">
        <f t="shared" si="66"/>
        <v>53190.669166009939</v>
      </c>
    </row>
    <row r="4253">
      <c r="A4253" s="0">
        <v>1160.02125</v>
      </c>
      <c r="B4253" s="0">
        <v>-3934.03125</v>
      </c>
      <c r="C4253" s="0">
        <v>-47662.691406</v>
      </c>
      <c r="D4253" s="0">
        <v>23290.123047</v>
      </c>
      <c r="E4253" s="0">
        <v>0.886254</v>
      </c>
      <c r="F4253" s="0">
        <v>9.866655</v>
      </c>
      <c r="G4253" s="0">
        <v>-0.609905</v>
      </c>
      <c r="H4253" s="0">
        <v>0.052192</v>
      </c>
      <c r="I4253" s="0">
        <v>0.013394</v>
      </c>
      <c r="J4253" s="0">
        <v>-0.014904</v>
      </c>
      <c r="K4253" s="0">
        <v>1016.719971</v>
      </c>
      <c r="L4253" s="0">
        <v>46.265545</v>
      </c>
      <c r="W4253" s="0">
        <f t="shared" si="66"/>
        <v>53194.347307622484</v>
      </c>
    </row>
    <row r="4254">
      <c r="A4254" s="0">
        <v>1160.0325</v>
      </c>
      <c r="B4254" s="0">
        <v>-3982.351318</v>
      </c>
      <c r="C4254" s="0">
        <v>-47647.78125</v>
      </c>
      <c r="D4254" s="0">
        <v>23118.857422</v>
      </c>
      <c r="E4254" s="0">
        <v>0.793178</v>
      </c>
      <c r="F4254" s="0">
        <v>9.805333</v>
      </c>
      <c r="G4254" s="0">
        <v>-0.62126</v>
      </c>
      <c r="H4254" s="0">
        <v>0.009806</v>
      </c>
      <c r="I4254" s="0">
        <v>0.006591</v>
      </c>
      <c r="J4254" s="0">
        <v>-0.014609</v>
      </c>
      <c r="K4254" s="0">
        <v>1016.719971</v>
      </c>
      <c r="L4254" s="0">
        <v>46.265545</v>
      </c>
      <c r="W4254" s="0">
        <f t="shared" si="66"/>
        <v>53109.808402653762</v>
      </c>
    </row>
    <row r="4255">
      <c r="A4255" s="0">
        <v>1160.04375</v>
      </c>
      <c r="B4255" s="0">
        <v>-4064.85083</v>
      </c>
      <c r="C4255" s="0">
        <v>-47647.914062</v>
      </c>
      <c r="D4255" s="0">
        <v>23298.318359</v>
      </c>
      <c r="E4255" s="0">
        <v>0.963537</v>
      </c>
      <c r="F4255" s="0">
        <v>9.853929</v>
      </c>
      <c r="G4255" s="0">
        <v>-0.564125</v>
      </c>
      <c r="H4255" s="0">
        <v>-0.017207</v>
      </c>
      <c r="I4255" s="0">
        <v>0.002487</v>
      </c>
      <c r="J4255" s="0">
        <v>0.011003</v>
      </c>
      <c r="K4255" s="0">
        <v>1016.719971</v>
      </c>
      <c r="L4255" s="0">
        <v>46.265545</v>
      </c>
      <c r="W4255" s="0">
        <f t="shared" si="66"/>
        <v>53194.533225578787</v>
      </c>
    </row>
    <row r="4256">
      <c r="A4256" s="0">
        <v>1160.055</v>
      </c>
      <c r="B4256" s="0">
        <v>-3894.973633</v>
      </c>
      <c r="C4256" s="0">
        <v>-47648.117187</v>
      </c>
      <c r="D4256" s="0">
        <v>23222.796875</v>
      </c>
      <c r="E4256" s="0">
        <v>0.805618</v>
      </c>
      <c r="F4256" s="0">
        <v>9.886998</v>
      </c>
      <c r="G4256" s="0">
        <v>-0.498864</v>
      </c>
      <c r="H4256" s="0">
        <v>-0.047081</v>
      </c>
      <c r="I4256" s="0">
        <v>0.003049</v>
      </c>
      <c r="J4256" s="0">
        <v>-0.002973</v>
      </c>
      <c r="K4256" s="0">
        <v>1016.719971</v>
      </c>
      <c r="L4256" s="0">
        <v>46.265545</v>
      </c>
      <c r="W4256" s="0">
        <f t="shared" si="66"/>
        <v>53148.962226607582</v>
      </c>
    </row>
    <row r="4257">
      <c r="A4257" s="0">
        <v>1160.06625</v>
      </c>
      <c r="B4257" s="0">
        <v>-3944.762451</v>
      </c>
      <c r="C4257" s="0">
        <v>-47673.40625</v>
      </c>
      <c r="D4257" s="0">
        <v>23186.998047</v>
      </c>
      <c r="E4257" s="0">
        <v>0.970568</v>
      </c>
      <c r="F4257" s="0">
        <v>9.94093</v>
      </c>
      <c r="G4257" s="0">
        <v>-0.670413</v>
      </c>
      <c r="H4257" s="0">
        <v>0.006161</v>
      </c>
      <c r="I4257" s="0">
        <v>-0.005354</v>
      </c>
      <c r="J4257" s="0">
        <v>0.005066</v>
      </c>
      <c r="K4257" s="0">
        <v>1016.719971</v>
      </c>
      <c r="L4257" s="0">
        <v>46.265545</v>
      </c>
      <c r="W4257" s="0">
        <f t="shared" si="66"/>
        <v>53159.681081661322</v>
      </c>
    </row>
    <row r="4258">
      <c r="A4258" s="0">
        <v>1160.0775</v>
      </c>
      <c r="B4258" s="0">
        <v>-4042.452637</v>
      </c>
      <c r="C4258" s="0">
        <v>-47687.65625</v>
      </c>
      <c r="D4258" s="0">
        <v>23167.056641</v>
      </c>
      <c r="E4258" s="0">
        <v>0.883199</v>
      </c>
      <c r="F4258" s="0">
        <v>9.972803</v>
      </c>
      <c r="G4258" s="0">
        <v>-0.536291</v>
      </c>
      <c r="H4258" s="0">
        <v>-0.005313</v>
      </c>
      <c r="I4258" s="0">
        <v>0.012722</v>
      </c>
      <c r="J4258" s="0">
        <v>-0.014353</v>
      </c>
      <c r="K4258" s="0">
        <v>1016.719971</v>
      </c>
      <c r="L4258" s="0">
        <v>46.265545</v>
      </c>
      <c r="W4258" s="0">
        <f t="shared" si="66"/>
        <v>53171.105831530855</v>
      </c>
    </row>
    <row r="4259">
      <c r="A4259" s="0">
        <v>1160.08875</v>
      </c>
      <c r="B4259" s="0">
        <v>-4166.630859</v>
      </c>
      <c r="C4259" s="0">
        <v>-47688.78125</v>
      </c>
      <c r="D4259" s="0">
        <v>23179.824219</v>
      </c>
      <c r="E4259" s="0">
        <v>0.882282</v>
      </c>
      <c r="F4259" s="0">
        <v>9.840129</v>
      </c>
      <c r="G4259" s="0">
        <v>-0.764112</v>
      </c>
      <c r="H4259" s="0">
        <v>0.067188</v>
      </c>
      <c r="I4259" s="0">
        <v>0.006386</v>
      </c>
      <c r="J4259" s="0">
        <v>-0.018676</v>
      </c>
      <c r="K4259" s="0">
        <v>1016.719971</v>
      </c>
      <c r="L4259" s="0">
        <v>46.265545</v>
      </c>
      <c r="W4259" s="0">
        <f t="shared" si="66"/>
        <v>53187.262767031556</v>
      </c>
    </row>
    <row r="4260">
      <c r="A4260" s="0">
        <v>1160.1</v>
      </c>
      <c r="B4260" s="0">
        <v>-3954.677979</v>
      </c>
      <c r="C4260" s="0">
        <v>-47672.242187</v>
      </c>
      <c r="D4260" s="0">
        <v>23256.4375</v>
      </c>
      <c r="E4260" s="0">
        <v>0.916876</v>
      </c>
      <c r="F4260" s="0">
        <v>9.825727</v>
      </c>
      <c r="G4260" s="0">
        <v>-0.536799</v>
      </c>
      <c r="H4260" s="0">
        <v>0.052624</v>
      </c>
      <c r="I4260" s="0">
        <v>0.013595</v>
      </c>
      <c r="J4260" s="0">
        <v>-0.019035</v>
      </c>
      <c r="K4260" s="0">
        <v>1016.699951</v>
      </c>
      <c r="L4260" s="0">
        <v>46.265545</v>
      </c>
      <c r="W4260" s="0">
        <f t="shared" si="66"/>
        <v>53189.698610210013</v>
      </c>
    </row>
    <row r="4261">
      <c r="A4261" s="0">
        <v>1160.11125</v>
      </c>
      <c r="B4261" s="0">
        <v>-4127.526855</v>
      </c>
      <c r="C4261" s="0">
        <v>-47648.46875</v>
      </c>
      <c r="D4261" s="0">
        <v>23350.525391</v>
      </c>
      <c r="E4261" s="0">
        <v>0.847729</v>
      </c>
      <c r="F4261" s="0">
        <v>9.806387</v>
      </c>
      <c r="G4261" s="0">
        <v>-0.547223</v>
      </c>
      <c r="H4261" s="0">
        <v>0.045448</v>
      </c>
      <c r="I4261" s="0">
        <v>0.017014</v>
      </c>
      <c r="J4261" s="0">
        <v>-0.021152</v>
      </c>
      <c r="K4261" s="0">
        <v>1016.699951</v>
      </c>
      <c r="L4261" s="0">
        <v>46.265545</v>
      </c>
      <c r="W4261" s="0">
        <f t="shared" si="66"/>
        <v>53222.740329620457</v>
      </c>
    </row>
    <row r="4262">
      <c r="A4262" s="0">
        <v>1160.1225</v>
      </c>
      <c r="B4262" s="0">
        <v>-4027.687744</v>
      </c>
      <c r="C4262" s="0">
        <v>-47660.746094</v>
      </c>
      <c r="D4262" s="0">
        <v>23271.244141</v>
      </c>
      <c r="E4262" s="0">
        <v>0.857581</v>
      </c>
      <c r="F4262" s="0">
        <v>10.041056</v>
      </c>
      <c r="G4262" s="0">
        <v>-0.471676</v>
      </c>
      <c r="H4262" s="0">
        <v>0.035507</v>
      </c>
      <c r="I4262" s="0">
        <v>0.00173</v>
      </c>
      <c r="J4262" s="0">
        <v>-0.003717</v>
      </c>
      <c r="K4262" s="0">
        <v>1016.699951</v>
      </c>
      <c r="L4262" s="0">
        <v>46.265545</v>
      </c>
      <c r="W4262" s="0">
        <f t="shared" si="66"/>
        <v>53191.350712967709</v>
      </c>
    </row>
    <row r="4263">
      <c r="A4263" s="0">
        <v>1160.13375</v>
      </c>
      <c r="B4263" s="0">
        <v>-4040.994629</v>
      </c>
      <c r="C4263" s="0">
        <v>-47641.605469</v>
      </c>
      <c r="D4263" s="0">
        <v>23299.353516</v>
      </c>
      <c r="E4263" s="0">
        <v>0.968237</v>
      </c>
      <c r="F4263" s="0">
        <v>9.85769</v>
      </c>
      <c r="G4263" s="0">
        <v>-0.705063</v>
      </c>
      <c r="H4263" s="0">
        <v>-0.020849</v>
      </c>
      <c r="I4263" s="0">
        <v>0.001591</v>
      </c>
      <c r="J4263" s="0">
        <v>0.00629</v>
      </c>
      <c r="K4263" s="0">
        <v>1016.699951</v>
      </c>
      <c r="L4263" s="0">
        <v>46.265545</v>
      </c>
      <c r="W4263" s="0">
        <f t="shared" si="66"/>
        <v>53187.518117684333</v>
      </c>
    </row>
    <row r="4264">
      <c r="A4264" s="0">
        <v>1160.145</v>
      </c>
      <c r="B4264" s="0">
        <v>-3967.241211</v>
      </c>
      <c r="C4264" s="0">
        <v>-47661.410156</v>
      </c>
      <c r="D4264" s="0">
        <v>23269.048828</v>
      </c>
      <c r="E4264" s="0">
        <v>0.846651</v>
      </c>
      <c r="F4264" s="0">
        <v>9.890224</v>
      </c>
      <c r="G4264" s="0">
        <v>-0.633249</v>
      </c>
      <c r="H4264" s="0">
        <v>-0.02972</v>
      </c>
      <c r="I4264" s="0">
        <v>-0.000493</v>
      </c>
      <c r="J4264" s="0">
        <v>0.002467</v>
      </c>
      <c r="K4264" s="0">
        <v>1016.699951</v>
      </c>
      <c r="L4264" s="0">
        <v>46.265545</v>
      </c>
      <c r="W4264" s="0">
        <f t="shared" si="66"/>
        <v>53186.442391314013</v>
      </c>
    </row>
    <row r="4265">
      <c r="A4265" s="0">
        <v>1160.15625</v>
      </c>
      <c r="B4265" s="0">
        <v>-4021.778076</v>
      </c>
      <c r="C4265" s="0">
        <v>-47665.484375</v>
      </c>
      <c r="D4265" s="0">
        <v>23260.228516</v>
      </c>
      <c r="E4265" s="0">
        <v>0.930228</v>
      </c>
      <c r="F4265" s="0">
        <v>9.879089</v>
      </c>
      <c r="G4265" s="0">
        <v>-0.615476</v>
      </c>
      <c r="H4265" s="0">
        <v>-0.025393</v>
      </c>
      <c r="I4265" s="0">
        <v>-0.000112</v>
      </c>
      <c r="J4265" s="0">
        <v>0.003761</v>
      </c>
      <c r="K4265" s="0">
        <v>1016.699951</v>
      </c>
      <c r="L4265" s="0">
        <v>46.265545</v>
      </c>
      <c r="W4265" s="0">
        <f t="shared" si="66"/>
        <v>53190.331172239406</v>
      </c>
    </row>
    <row r="4266">
      <c r="A4266" s="0">
        <v>1160.1675</v>
      </c>
      <c r="B4266" s="0">
        <v>-4116.289551</v>
      </c>
      <c r="C4266" s="0">
        <v>-47649.90625</v>
      </c>
      <c r="D4266" s="0">
        <v>23332.576172</v>
      </c>
      <c r="E4266" s="0">
        <v>0.858083</v>
      </c>
      <c r="F4266" s="0">
        <v>9.794561</v>
      </c>
      <c r="G4266" s="0">
        <v>-0.555</v>
      </c>
      <c r="H4266" s="0">
        <v>0.00788</v>
      </c>
      <c r="I4266" s="0">
        <v>0.008346</v>
      </c>
      <c r="J4266" s="0">
        <v>-0.008879</v>
      </c>
      <c r="K4266" s="0">
        <v>1016.699951</v>
      </c>
      <c r="L4266" s="0">
        <v>46.265545</v>
      </c>
      <c r="W4266" s="0">
        <f t="shared" si="66"/>
        <v>53215.2846100032</v>
      </c>
    </row>
    <row r="4267">
      <c r="A4267" s="0">
        <v>1160.17875</v>
      </c>
      <c r="B4267" s="0">
        <v>-4047.202881</v>
      </c>
      <c r="C4267" s="0">
        <v>-47664.679687</v>
      </c>
      <c r="D4267" s="0">
        <v>23425.644531</v>
      </c>
      <c r="E4267" s="0">
        <v>0.837452</v>
      </c>
      <c r="F4267" s="0">
        <v>9.824973</v>
      </c>
      <c r="G4267" s="0">
        <v>-0.565715</v>
      </c>
      <c r="H4267" s="0">
        <v>0.051796</v>
      </c>
      <c r="I4267" s="0">
        <v>0.00712</v>
      </c>
      <c r="J4267" s="0">
        <v>-0.019278</v>
      </c>
      <c r="K4267" s="0">
        <v>1016.699951</v>
      </c>
      <c r="L4267" s="0">
        <v>46.265545</v>
      </c>
      <c r="W4267" s="0">
        <f t="shared" si="66"/>
        <v>53264.081354295929</v>
      </c>
    </row>
    <row r="4268">
      <c r="A4268" s="0">
        <v>1160.19</v>
      </c>
      <c r="B4268" s="0">
        <v>-4065.996094</v>
      </c>
      <c r="C4268" s="0">
        <v>-47639.40625</v>
      </c>
      <c r="D4268" s="0">
        <v>23242.332031</v>
      </c>
      <c r="E4268" s="0">
        <v>0.938624</v>
      </c>
      <c r="F4268" s="0">
        <v>9.959566</v>
      </c>
      <c r="G4268" s="0">
        <v>-0.51665</v>
      </c>
      <c r="H4268" s="0">
        <v>0.063882</v>
      </c>
      <c r="I4268" s="0">
        <v>0.014487</v>
      </c>
      <c r="J4268" s="0">
        <v>-0.023687</v>
      </c>
      <c r="K4268" s="0">
        <v>1016.699951</v>
      </c>
      <c r="L4268" s="0">
        <v>46.265545</v>
      </c>
      <c r="W4268" s="0">
        <f t="shared" si="66"/>
        <v>53162.499474048542</v>
      </c>
    </row>
    <row r="4269">
      <c r="A4269" s="0">
        <v>1160.20125</v>
      </c>
      <c r="B4269" s="0">
        <v>-4121.030762</v>
      </c>
      <c r="C4269" s="0">
        <v>-47666.285156</v>
      </c>
      <c r="D4269" s="0">
        <v>23208.310547</v>
      </c>
      <c r="E4269" s="0">
        <v>0.840679</v>
      </c>
      <c r="F4269" s="0">
        <v>9.939938</v>
      </c>
      <c r="G4269" s="0">
        <v>-0.661252</v>
      </c>
      <c r="H4269" s="0">
        <v>0.070477</v>
      </c>
      <c r="I4269" s="0">
        <v>0.012026</v>
      </c>
      <c r="J4269" s="0">
        <v>-0.016965</v>
      </c>
      <c r="K4269" s="0">
        <v>1016.709961</v>
      </c>
      <c r="L4269" s="0">
        <v>46.265545</v>
      </c>
      <c r="W4269" s="0">
        <f t="shared" si="66"/>
        <v>53175.965563029014</v>
      </c>
    </row>
    <row r="4270">
      <c r="A4270" s="0">
        <v>1160.2125</v>
      </c>
      <c r="B4270" s="0">
        <v>-3846.617432</v>
      </c>
      <c r="C4270" s="0">
        <v>-47611.808594</v>
      </c>
      <c r="D4270" s="0">
        <v>23230.310547</v>
      </c>
      <c r="E4270" s="0">
        <v>0.926178</v>
      </c>
      <c r="F4270" s="0">
        <v>9.911468</v>
      </c>
      <c r="G4270" s="0">
        <v>-0.719703</v>
      </c>
      <c r="H4270" s="0">
        <v>0.032426</v>
      </c>
      <c r="I4270" s="0">
        <v>0.001914</v>
      </c>
      <c r="J4270" s="0">
        <v>-0.010359</v>
      </c>
      <c r="K4270" s="0">
        <v>1016.709961</v>
      </c>
      <c r="L4270" s="0">
        <v>46.265545</v>
      </c>
      <c r="W4270" s="0">
        <f t="shared" si="66"/>
        <v>53116.175609412225</v>
      </c>
    </row>
    <row r="4271">
      <c r="A4271" s="0">
        <v>1160.22375</v>
      </c>
      <c r="B4271" s="0">
        <v>-4033.507568</v>
      </c>
      <c r="C4271" s="0">
        <v>-47632.277344</v>
      </c>
      <c r="D4271" s="0">
        <v>23243.138672</v>
      </c>
      <c r="E4271" s="0">
        <v>0.914536</v>
      </c>
      <c r="F4271" s="0">
        <v>9.806175</v>
      </c>
      <c r="G4271" s="0">
        <v>-0.581599</v>
      </c>
      <c r="H4271" s="0">
        <v>-0.038042</v>
      </c>
      <c r="I4271" s="0">
        <v>0.009398</v>
      </c>
      <c r="J4271" s="0">
        <v>0.000957</v>
      </c>
      <c r="K4271" s="0">
        <v>1016.709961</v>
      </c>
      <c r="L4271" s="0">
        <v>46.265545</v>
      </c>
      <c r="W4271" s="0">
        <f t="shared" si="66"/>
        <v>53153.988783558576</v>
      </c>
    </row>
    <row r="4272">
      <c r="A4272" s="0">
        <v>1160.235</v>
      </c>
      <c r="B4272" s="0">
        <v>-3985.598145</v>
      </c>
      <c r="C4272" s="0">
        <v>-47666.644531</v>
      </c>
      <c r="D4272" s="0">
        <v>23268.796875</v>
      </c>
      <c r="E4272" s="0">
        <v>0.73994</v>
      </c>
      <c r="F4272" s="0">
        <v>9.845636</v>
      </c>
      <c r="G4272" s="0">
        <v>-0.506394</v>
      </c>
      <c r="H4272" s="0">
        <v>-0.021429</v>
      </c>
      <c r="I4272" s="0">
        <v>0.000551</v>
      </c>
      <c r="J4272" s="0">
        <v>-0.001824</v>
      </c>
      <c r="K4272" s="0">
        <v>1016.709961</v>
      </c>
      <c r="L4272" s="0">
        <v>46.265545</v>
      </c>
      <c r="W4272" s="0">
        <f t="shared" si="66"/>
        <v>53192.395146563475</v>
      </c>
    </row>
    <row r="4273">
      <c r="A4273" s="0">
        <v>1160.24625</v>
      </c>
      <c r="B4273" s="0">
        <v>-3899.057617</v>
      </c>
      <c r="C4273" s="0">
        <v>-47687.839844</v>
      </c>
      <c r="D4273" s="0">
        <v>23282.398437</v>
      </c>
      <c r="E4273" s="0">
        <v>0.956693</v>
      </c>
      <c r="F4273" s="0">
        <v>9.935847</v>
      </c>
      <c r="G4273" s="0">
        <v>-0.56328</v>
      </c>
      <c r="H4273" s="0">
        <v>-0.019379</v>
      </c>
      <c r="I4273" s="0">
        <v>-0.006228</v>
      </c>
      <c r="J4273" s="0">
        <v>0.006414</v>
      </c>
      <c r="K4273" s="0">
        <v>1016.709961</v>
      </c>
      <c r="L4273" s="0">
        <v>46.265545</v>
      </c>
      <c r="W4273" s="0">
        <f t="shared" si="66"/>
        <v>53210.927414083846</v>
      </c>
    </row>
    <row r="4274">
      <c r="A4274" s="0">
        <v>1160.2575</v>
      </c>
      <c r="B4274" s="0">
        <v>-4055.817139</v>
      </c>
      <c r="C4274" s="0">
        <v>-47671.34375</v>
      </c>
      <c r="D4274" s="0">
        <v>23264.220703</v>
      </c>
      <c r="E4274" s="0">
        <v>0.936997</v>
      </c>
      <c r="F4274" s="0">
        <v>9.865695</v>
      </c>
      <c r="G4274" s="0">
        <v>-0.636875</v>
      </c>
      <c r="H4274" s="0">
        <v>0.000516</v>
      </c>
      <c r="I4274" s="0">
        <v>0.011038</v>
      </c>
      <c r="J4274" s="0">
        <v>-0.008609</v>
      </c>
      <c r="K4274" s="0">
        <v>1016.709961</v>
      </c>
      <c r="L4274" s="0">
        <v>46.265545</v>
      </c>
      <c r="W4274" s="0">
        <f t="shared" si="66"/>
        <v>53199.9119596411</v>
      </c>
    </row>
    <row r="4275">
      <c r="A4275" s="0">
        <v>1160.26875</v>
      </c>
      <c r="B4275" s="0">
        <v>-4065.8396</v>
      </c>
      <c r="C4275" s="0">
        <v>-47675.269531</v>
      </c>
      <c r="D4275" s="0">
        <v>23276.912109</v>
      </c>
      <c r="E4275" s="0">
        <v>0.812803</v>
      </c>
      <c r="F4275" s="0">
        <v>9.922189</v>
      </c>
      <c r="G4275" s="0">
        <v>-0.603604</v>
      </c>
      <c r="H4275" s="0">
        <v>0.060893</v>
      </c>
      <c r="I4275" s="0">
        <v>0.003977</v>
      </c>
      <c r="J4275" s="0">
        <v>-0.025841</v>
      </c>
      <c r="K4275" s="0">
        <v>1016.709961</v>
      </c>
      <c r="L4275" s="0">
        <v>46.265545</v>
      </c>
      <c r="W4275" s="0">
        <f t="shared" si="66"/>
        <v>53209.74547802814</v>
      </c>
    </row>
    <row r="4276">
      <c r="A4276" s="0">
        <v>1160.28</v>
      </c>
      <c r="B4276" s="0">
        <v>-3970.644287</v>
      </c>
      <c r="C4276" s="0">
        <v>-47676.25</v>
      </c>
      <c r="D4276" s="0">
        <v>23329.056641</v>
      </c>
      <c r="E4276" s="0">
        <v>0.993021</v>
      </c>
      <c r="F4276" s="0">
        <v>9.88341</v>
      </c>
      <c r="G4276" s="0">
        <v>-0.680076</v>
      </c>
      <c r="H4276" s="0">
        <v>0.057647</v>
      </c>
      <c r="I4276" s="0">
        <v>0.013254</v>
      </c>
      <c r="J4276" s="0">
        <v>-0.022739</v>
      </c>
      <c r="K4276" s="0">
        <v>1016.709961</v>
      </c>
      <c r="L4276" s="0">
        <v>46.265545</v>
      </c>
      <c r="W4276" s="0">
        <f t="shared" si="66"/>
        <v>53226.2690208075</v>
      </c>
    </row>
    <row r="4277">
      <c r="A4277" s="0">
        <v>1160.29125</v>
      </c>
      <c r="B4277" s="0">
        <v>-4092.062256</v>
      </c>
      <c r="C4277" s="0">
        <v>-47654.179687</v>
      </c>
      <c r="D4277" s="0">
        <v>23260.767578</v>
      </c>
      <c r="E4277" s="0">
        <v>0.76023</v>
      </c>
      <c r="F4277" s="0">
        <v>9.788889</v>
      </c>
      <c r="G4277" s="0">
        <v>-0.536026</v>
      </c>
      <c r="H4277" s="0">
        <v>0.063581</v>
      </c>
      <c r="I4277" s="0">
        <v>0.015538</v>
      </c>
      <c r="J4277" s="0">
        <v>-0.019754</v>
      </c>
      <c r="K4277" s="0">
        <v>1016.709961</v>
      </c>
      <c r="L4277" s="0">
        <v>46.265545</v>
      </c>
      <c r="W4277" s="0">
        <f t="shared" si="66"/>
        <v>53185.798136961334</v>
      </c>
    </row>
    <row r="4278">
      <c r="A4278" s="0">
        <v>1160.3025</v>
      </c>
      <c r="B4278" s="0">
        <v>-3999.899658</v>
      </c>
      <c r="C4278" s="0">
        <v>-47678.363281</v>
      </c>
      <c r="D4278" s="0">
        <v>23236.244141</v>
      </c>
      <c r="E4278" s="0">
        <v>0.919137</v>
      </c>
      <c r="F4278" s="0">
        <v>9.904544</v>
      </c>
      <c r="G4278" s="0">
        <v>-0.555247</v>
      </c>
      <c r="H4278" s="0">
        <v>0.02578</v>
      </c>
      <c r="I4278" s="0">
        <v>0.00189</v>
      </c>
      <c r="J4278" s="0">
        <v>-0.009043</v>
      </c>
      <c r="K4278" s="0">
        <v>1016.699951</v>
      </c>
      <c r="L4278" s="0">
        <v>46.268085</v>
      </c>
      <c r="W4278" s="0">
        <f t="shared" si="66"/>
        <v>53189.741155689357</v>
      </c>
    </row>
    <row r="4279">
      <c r="A4279" s="0">
        <v>1160.31375</v>
      </c>
      <c r="B4279" s="0">
        <v>-4029.879883</v>
      </c>
      <c r="C4279" s="0">
        <v>-47668.4375</v>
      </c>
      <c r="D4279" s="0">
        <v>23273.710937</v>
      </c>
      <c r="E4279" s="0">
        <v>0.940704</v>
      </c>
      <c r="F4279" s="0">
        <v>9.887753</v>
      </c>
      <c r="G4279" s="0">
        <v>-0.62792</v>
      </c>
      <c r="H4279" s="0">
        <v>-0.001427</v>
      </c>
      <c r="I4279" s="0">
        <v>0.006315</v>
      </c>
      <c r="J4279" s="0">
        <v>0.002974</v>
      </c>
      <c r="K4279" s="0">
        <v>1016.699951</v>
      </c>
      <c r="L4279" s="0">
        <v>46.268085</v>
      </c>
      <c r="W4279" s="0">
        <f t="shared" si="66"/>
        <v>53199.487651121672</v>
      </c>
    </row>
    <row r="4280">
      <c r="A4280" s="0">
        <v>1160.325</v>
      </c>
      <c r="B4280" s="0">
        <v>-3901.583008</v>
      </c>
      <c r="C4280" s="0">
        <v>-47672.164062</v>
      </c>
      <c r="D4280" s="0">
        <v>23246.552734</v>
      </c>
      <c r="E4280" s="0">
        <v>0.826665</v>
      </c>
      <c r="F4280" s="0">
        <v>9.895101</v>
      </c>
      <c r="G4280" s="0">
        <v>-0.563786</v>
      </c>
      <c r="H4280" s="0">
        <v>-0.03443</v>
      </c>
      <c r="I4280" s="0">
        <v>-0.001039</v>
      </c>
      <c r="J4280" s="0">
        <v>-0.002818</v>
      </c>
      <c r="K4280" s="0">
        <v>1016.699951</v>
      </c>
      <c r="L4280" s="0">
        <v>46.268085</v>
      </c>
      <c r="W4280" s="0">
        <f t="shared" si="66"/>
        <v>53181.385750440932</v>
      </c>
    </row>
    <row r="4281">
      <c r="A4281" s="0">
        <v>1160.33625</v>
      </c>
      <c r="B4281" s="0">
        <v>-3930.687256</v>
      </c>
      <c r="C4281" s="0">
        <v>-47633.773437</v>
      </c>
      <c r="D4281" s="0">
        <v>23284.707031</v>
      </c>
      <c r="E4281" s="0">
        <v>0.92131</v>
      </c>
      <c r="F4281" s="0">
        <v>9.954375</v>
      </c>
      <c r="G4281" s="0">
        <v>-0.618958</v>
      </c>
      <c r="H4281" s="0">
        <v>-0.030865</v>
      </c>
      <c r="I4281" s="0">
        <v>-0.000654</v>
      </c>
      <c r="J4281" s="0">
        <v>0.001836</v>
      </c>
      <c r="K4281" s="0">
        <v>1016.699951</v>
      </c>
      <c r="L4281" s="0">
        <v>46.268085</v>
      </c>
      <c r="W4281" s="0">
        <f t="shared" si="66"/>
        <v>53165.818489621961</v>
      </c>
    </row>
    <row r="4282">
      <c r="A4282" s="0">
        <v>1160.3475</v>
      </c>
      <c r="B4282" s="0">
        <v>-3946.560547</v>
      </c>
      <c r="C4282" s="0">
        <v>-47637.257812</v>
      </c>
      <c r="D4282" s="0">
        <v>23295.720703</v>
      </c>
      <c r="E4282" s="0">
        <v>0.858595</v>
      </c>
      <c r="F4282" s="0">
        <v>9.786845</v>
      </c>
      <c r="G4282" s="0">
        <v>-0.643686</v>
      </c>
      <c r="H4282" s="0">
        <v>0.00877</v>
      </c>
      <c r="I4282" s="0">
        <v>0.005279</v>
      </c>
      <c r="J4282" s="0">
        <v>6.541903E-05</v>
      </c>
      <c r="K4282" s="0">
        <v>1016.699951</v>
      </c>
      <c r="L4282" s="0">
        <v>46.268085</v>
      </c>
      <c r="W4282" s="0">
        <f t="shared" si="66"/>
        <v>53174.94029211763</v>
      </c>
    </row>
    <row r="4283">
      <c r="A4283" s="0">
        <v>1160.35875</v>
      </c>
      <c r="B4283" s="0">
        <v>-3852.650879</v>
      </c>
      <c r="C4283" s="0">
        <v>-47633.472656</v>
      </c>
      <c r="D4283" s="0">
        <v>23282.363281</v>
      </c>
      <c r="E4283" s="0">
        <v>0.879327</v>
      </c>
      <c r="F4283" s="0">
        <v>9.842087</v>
      </c>
      <c r="G4283" s="0">
        <v>-0.552866</v>
      </c>
      <c r="H4283" s="0">
        <v>0.03177</v>
      </c>
      <c r="I4283" s="0">
        <v>0.009227</v>
      </c>
      <c r="J4283" s="0">
        <v>-0.02348</v>
      </c>
      <c r="K4283" s="0">
        <v>1016.699951</v>
      </c>
      <c r="L4283" s="0">
        <v>46.268085</v>
      </c>
      <c r="W4283" s="0">
        <f t="shared" si="66"/>
        <v>53158.809956711935</v>
      </c>
    </row>
    <row r="4284">
      <c r="A4284" s="0">
        <v>1160.37</v>
      </c>
      <c r="B4284" s="0">
        <v>-4016.377686</v>
      </c>
      <c r="C4284" s="0">
        <v>-47645.503906</v>
      </c>
      <c r="D4284" s="0">
        <v>23358.925781</v>
      </c>
      <c r="E4284" s="0">
        <v>0.911986</v>
      </c>
      <c r="F4284" s="0">
        <v>9.947188</v>
      </c>
      <c r="G4284" s="0">
        <v>-0.558844</v>
      </c>
      <c r="H4284" s="0">
        <v>0.069192</v>
      </c>
      <c r="I4284" s="0">
        <v>0.015819</v>
      </c>
      <c r="J4284" s="0">
        <v>-0.024103</v>
      </c>
      <c r="K4284" s="0">
        <v>1016.699951</v>
      </c>
      <c r="L4284" s="0">
        <v>46.268085</v>
      </c>
      <c r="W4284" s="0">
        <f t="shared" si="66"/>
        <v>53215.267976545285</v>
      </c>
    </row>
    <row r="4285">
      <c r="A4285" s="0">
        <v>1160.38125</v>
      </c>
      <c r="B4285" s="0">
        <v>-4060.519287</v>
      </c>
      <c r="C4285" s="0">
        <v>-47660.054687</v>
      </c>
      <c r="D4285" s="0">
        <v>23330.035156</v>
      </c>
      <c r="E4285" s="0">
        <v>0.874522</v>
      </c>
      <c r="F4285" s="0">
        <v>9.889383</v>
      </c>
      <c r="G4285" s="0">
        <v>-0.598089</v>
      </c>
      <c r="H4285" s="0">
        <v>0.073539</v>
      </c>
      <c r="I4285" s="0">
        <v>0.008991</v>
      </c>
      <c r="J4285" s="0">
        <v>-0.019512</v>
      </c>
      <c r="K4285" s="0">
        <v>1016.699951</v>
      </c>
      <c r="L4285" s="0">
        <v>46.268085</v>
      </c>
      <c r="W4285" s="0">
        <f t="shared" si="66"/>
        <v>53218.97377841972</v>
      </c>
    </row>
    <row r="4286">
      <c r="A4286" s="0">
        <v>1160.3925</v>
      </c>
      <c r="B4286" s="0">
        <v>-3984.729248</v>
      </c>
      <c r="C4286" s="0">
        <v>-47640.027344</v>
      </c>
      <c r="D4286" s="0">
        <v>23313.621094</v>
      </c>
      <c r="E4286" s="0">
        <v>0.934608</v>
      </c>
      <c r="F4286" s="0">
        <v>9.862504</v>
      </c>
      <c r="G4286" s="0">
        <v>-0.625195</v>
      </c>
      <c r="H4286" s="0">
        <v>0.025341</v>
      </c>
      <c r="I4286" s="0">
        <v>0.009143</v>
      </c>
      <c r="J4286" s="0">
        <v>-0.011967</v>
      </c>
      <c r="K4286" s="0">
        <v>1016.699951</v>
      </c>
      <c r="L4286" s="0">
        <v>46.268085</v>
      </c>
      <c r="W4286" s="0">
        <f t="shared" si="66"/>
        <v>53188.111463291651</v>
      </c>
    </row>
    <row r="4287">
      <c r="A4287" s="0">
        <v>1160.40375</v>
      </c>
      <c r="B4287" s="0">
        <v>-3894.56958</v>
      </c>
      <c r="C4287" s="0">
        <v>-47701.554687</v>
      </c>
      <c r="D4287" s="0">
        <v>23287.414062</v>
      </c>
      <c r="E4287" s="0">
        <v>0.831128</v>
      </c>
      <c r="F4287" s="0">
        <v>9.929064</v>
      </c>
      <c r="G4287" s="0">
        <v>-0.571467</v>
      </c>
      <c r="H4287" s="0">
        <v>-0.001199</v>
      </c>
      <c r="I4287" s="0">
        <v>0.006146</v>
      </c>
      <c r="J4287" s="0">
        <v>-0.005184</v>
      </c>
      <c r="K4287" s="0">
        <v>1016.719971</v>
      </c>
      <c r="L4287" s="0">
        <v>46.268085</v>
      </c>
      <c r="W4287" s="0">
        <f t="shared" si="66"/>
        <v>53225.084738921258</v>
      </c>
    </row>
    <row r="4288">
      <c r="A4288" s="0">
        <v>1160.415</v>
      </c>
      <c r="B4288" s="0">
        <v>-3947.180664</v>
      </c>
      <c r="C4288" s="0">
        <v>-47648.535156</v>
      </c>
      <c r="D4288" s="0">
        <v>23317.4375</v>
      </c>
      <c r="E4288" s="0">
        <v>0.903216</v>
      </c>
      <c r="F4288" s="0">
        <v>9.849846</v>
      </c>
      <c r="G4288" s="0">
        <v>-0.682966</v>
      </c>
      <c r="H4288" s="0">
        <v>-0.024072</v>
      </c>
      <c r="I4288" s="0">
        <v>-0.004032</v>
      </c>
      <c r="J4288" s="0">
        <v>0.005969</v>
      </c>
      <c r="K4288" s="0">
        <v>1016.719971</v>
      </c>
      <c r="L4288" s="0">
        <v>46.268085</v>
      </c>
      <c r="W4288" s="0">
        <f t="shared" si="66"/>
        <v>53194.605264756217</v>
      </c>
    </row>
    <row r="4289">
      <c r="A4289" s="0">
        <v>1160.42625</v>
      </c>
      <c r="B4289" s="0">
        <v>-4002.675537</v>
      </c>
      <c r="C4289" s="0">
        <v>-47652.5</v>
      </c>
      <c r="D4289" s="0">
        <v>23295.681641</v>
      </c>
      <c r="E4289" s="0">
        <v>0.889108</v>
      </c>
      <c r="F4289" s="0">
        <v>9.867084</v>
      </c>
      <c r="G4289" s="0">
        <v>-0.479502</v>
      </c>
      <c r="H4289" s="0">
        <v>-0.046466</v>
      </c>
      <c r="I4289" s="0">
        <v>0.005578</v>
      </c>
      <c r="J4289" s="0">
        <v>0.001729</v>
      </c>
      <c r="K4289" s="0">
        <v>1016.719971</v>
      </c>
      <c r="L4289" s="0">
        <v>46.268085</v>
      </c>
      <c r="W4289" s="0">
        <f t="shared" si="66"/>
        <v>53192.771603135356</v>
      </c>
    </row>
    <row r="4290">
      <c r="A4290" s="0">
        <v>1160.4375</v>
      </c>
      <c r="B4290" s="0">
        <v>-4048.209717</v>
      </c>
      <c r="C4290" s="0">
        <v>-47640.050781</v>
      </c>
      <c r="D4290" s="0">
        <v>23231.148437</v>
      </c>
      <c r="E4290" s="0">
        <v>0.835976</v>
      </c>
      <c r="F4290" s="0">
        <v>9.88588</v>
      </c>
      <c r="G4290" s="0">
        <v>-0.560175</v>
      </c>
      <c r="H4290" s="0">
        <v>0.016904</v>
      </c>
      <c r="I4290" s="0">
        <v>0.003257</v>
      </c>
      <c r="J4290" s="0">
        <v>-0.00732</v>
      </c>
      <c r="K4290" s="0">
        <v>1016.719971</v>
      </c>
      <c r="L4290" s="0">
        <v>46.268085</v>
      </c>
      <c r="W4290" s="0">
        <f ref="W4290:W4353" t="shared" si="67">SQRT((B4290)^2+(C4290)^2+(D4290)^2)</f>
        <v>53156.8311511418</v>
      </c>
    </row>
    <row r="4291">
      <c r="A4291" s="0">
        <v>1160.44875</v>
      </c>
      <c r="B4291" s="0">
        <v>-4002.666748</v>
      </c>
      <c r="C4291" s="0">
        <v>-47625.480469</v>
      </c>
      <c r="D4291" s="0">
        <v>23221.013672</v>
      </c>
      <c r="E4291" s="0">
        <v>0.933007</v>
      </c>
      <c r="F4291" s="0">
        <v>9.908075</v>
      </c>
      <c r="G4291" s="0">
        <v>-0.607615</v>
      </c>
      <c r="H4291" s="0">
        <v>0.043553</v>
      </c>
      <c r="I4291" s="0">
        <v>0.006982</v>
      </c>
      <c r="J4291" s="0">
        <v>-0.016682</v>
      </c>
      <c r="K4291" s="0">
        <v>1016.719971</v>
      </c>
      <c r="L4291" s="0">
        <v>46.268085</v>
      </c>
      <c r="W4291" s="0">
        <f t="shared" si="67"/>
        <v>53135.893772043171</v>
      </c>
    </row>
    <row r="4292">
      <c r="A4292" s="0">
        <v>1160.46</v>
      </c>
      <c r="B4292" s="0">
        <v>-4007.443848</v>
      </c>
      <c r="C4292" s="0">
        <v>-47622.117187</v>
      </c>
      <c r="D4292" s="0">
        <v>23340.783203</v>
      </c>
      <c r="E4292" s="0">
        <v>0.88696</v>
      </c>
      <c r="F4292" s="0">
        <v>9.812722</v>
      </c>
      <c r="G4292" s="0">
        <v>-0.653893</v>
      </c>
      <c r="H4292" s="0">
        <v>0.062691</v>
      </c>
      <c r="I4292" s="0">
        <v>0.015228</v>
      </c>
      <c r="J4292" s="0">
        <v>-0.025229</v>
      </c>
      <c r="K4292" s="0">
        <v>1016.719971</v>
      </c>
      <c r="L4292" s="0">
        <v>46.268085</v>
      </c>
      <c r="W4292" s="0">
        <f t="shared" si="67"/>
        <v>53185.691798609529</v>
      </c>
    </row>
    <row r="4293">
      <c r="A4293" s="0">
        <v>1160.47125</v>
      </c>
      <c r="B4293" s="0">
        <v>-3961.467041</v>
      </c>
      <c r="C4293" s="0">
        <v>-47615.96875</v>
      </c>
      <c r="D4293" s="0">
        <v>23339.910156</v>
      </c>
      <c r="E4293" s="0">
        <v>0.854787</v>
      </c>
      <c r="F4293" s="0">
        <v>9.894412</v>
      </c>
      <c r="G4293" s="0">
        <v>-0.601456</v>
      </c>
      <c r="H4293" s="0">
        <v>0.07024</v>
      </c>
      <c r="I4293" s="0">
        <v>0.010805</v>
      </c>
      <c r="J4293" s="0">
        <v>-0.023753</v>
      </c>
      <c r="K4293" s="0">
        <v>1016.719971</v>
      </c>
      <c r="L4293" s="0">
        <v>46.268085</v>
      </c>
      <c r="W4293" s="0">
        <f t="shared" si="67"/>
        <v>53176.358536553234</v>
      </c>
    </row>
    <row r="4294">
      <c r="A4294" s="0">
        <v>1160.4825</v>
      </c>
      <c r="B4294" s="0">
        <v>-4040.283691</v>
      </c>
      <c r="C4294" s="0">
        <v>-47660.5</v>
      </c>
      <c r="D4294" s="0">
        <v>23273.449219</v>
      </c>
      <c r="E4294" s="0">
        <v>0.927527</v>
      </c>
      <c r="F4294" s="0">
        <v>9.867544</v>
      </c>
      <c r="G4294" s="0">
        <v>-0.596078</v>
      </c>
      <c r="H4294" s="0">
        <v>0.032653</v>
      </c>
      <c r="I4294" s="0">
        <v>0.00965</v>
      </c>
      <c r="J4294" s="0">
        <v>-0.011839</v>
      </c>
      <c r="K4294" s="0">
        <v>1016.719971</v>
      </c>
      <c r="L4294" s="0">
        <v>46.268085</v>
      </c>
      <c r="W4294" s="0">
        <f t="shared" si="67"/>
        <v>53193.050214319657</v>
      </c>
    </row>
    <row r="4295">
      <c r="A4295" s="0">
        <v>1160.49375</v>
      </c>
      <c r="B4295" s="0">
        <v>-3983.324219</v>
      </c>
      <c r="C4295" s="0">
        <v>-47682.65625</v>
      </c>
      <c r="D4295" s="0">
        <v>23218.84375</v>
      </c>
      <c r="E4295" s="0">
        <v>0.808037</v>
      </c>
      <c r="F4295" s="0">
        <v>9.830297</v>
      </c>
      <c r="G4295" s="0">
        <v>-0.573056</v>
      </c>
      <c r="H4295" s="0">
        <v>0.005426</v>
      </c>
      <c r="I4295" s="0">
        <v>0.007939</v>
      </c>
      <c r="J4295" s="0">
        <v>-0.005944</v>
      </c>
      <c r="K4295" s="0">
        <v>1016.719971</v>
      </c>
      <c r="L4295" s="0">
        <v>46.268085</v>
      </c>
      <c r="W4295" s="0">
        <f t="shared" si="67"/>
        <v>53184.746722873941</v>
      </c>
    </row>
    <row r="4296">
      <c r="A4296" s="0">
        <v>1160.505</v>
      </c>
      <c r="B4296" s="0">
        <v>-3999.425781</v>
      </c>
      <c r="C4296" s="0">
        <v>-47715.078125</v>
      </c>
      <c r="D4296" s="0">
        <v>23278.384766</v>
      </c>
      <c r="E4296" s="0">
        <v>0.891899</v>
      </c>
      <c r="F4296" s="0">
        <v>9.903212</v>
      </c>
      <c r="G4296" s="0">
        <v>-0.623131</v>
      </c>
      <c r="H4296" s="0">
        <v>-0.026896</v>
      </c>
      <c r="I4296" s="0">
        <v>-0.002328</v>
      </c>
      <c r="J4296" s="0">
        <v>0.003504</v>
      </c>
      <c r="K4296" s="0">
        <v>1016.719971</v>
      </c>
      <c r="L4296" s="0">
        <v>46.272968</v>
      </c>
      <c r="W4296" s="0">
        <f t="shared" si="67"/>
        <v>53241.030083634949</v>
      </c>
    </row>
    <row r="4297">
      <c r="A4297" s="0">
        <v>1160.51625</v>
      </c>
      <c r="B4297" s="0">
        <v>-3990.337158</v>
      </c>
      <c r="C4297" s="0">
        <v>-47717.761719</v>
      </c>
      <c r="D4297" s="0">
        <v>23279.376953</v>
      </c>
      <c r="E4297" s="0">
        <v>0.931323</v>
      </c>
      <c r="F4297" s="0">
        <v>9.916862</v>
      </c>
      <c r="G4297" s="0">
        <v>-0.551996</v>
      </c>
      <c r="H4297" s="0">
        <v>-0.039405</v>
      </c>
      <c r="I4297" s="0">
        <v>0.003849</v>
      </c>
      <c r="J4297" s="0">
        <v>0.007436</v>
      </c>
      <c r="K4297" s="0">
        <v>1016.719971</v>
      </c>
      <c r="L4297" s="0">
        <v>46.272968</v>
      </c>
      <c r="W4297" s="0">
        <f t="shared" si="67"/>
        <v>53243.187032949529</v>
      </c>
    </row>
    <row r="4298">
      <c r="A4298" s="0">
        <v>1160.5275</v>
      </c>
      <c r="B4298" s="0">
        <v>-3998.410156</v>
      </c>
      <c r="C4298" s="0">
        <v>-47679.890625</v>
      </c>
      <c r="D4298" s="0">
        <v>23383.224609</v>
      </c>
      <c r="E4298" s="0">
        <v>0.845602</v>
      </c>
      <c r="F4298" s="0">
        <v>9.869472</v>
      </c>
      <c r="G4298" s="0">
        <v>-0.659382</v>
      </c>
      <c r="H4298" s="0">
        <v>0.000289</v>
      </c>
      <c r="I4298" s="0">
        <v>0.000596</v>
      </c>
      <c r="J4298" s="0">
        <v>-0.005851</v>
      </c>
      <c r="K4298" s="0">
        <v>1016.719971</v>
      </c>
      <c r="L4298" s="0">
        <v>46.272968</v>
      </c>
      <c r="W4298" s="0">
        <f t="shared" si="67"/>
        <v>53255.37012266941</v>
      </c>
    </row>
    <row r="4299">
      <c r="A4299" s="0">
        <v>1160.53875</v>
      </c>
      <c r="B4299" s="0">
        <v>-4009.163086</v>
      </c>
      <c r="C4299" s="0">
        <v>-47690.148437</v>
      </c>
      <c r="D4299" s="0">
        <v>23453.783203</v>
      </c>
      <c r="E4299" s="0">
        <v>0.904058</v>
      </c>
      <c r="F4299" s="0">
        <v>9.935493</v>
      </c>
      <c r="G4299" s="0">
        <v>-0.603884</v>
      </c>
      <c r="H4299" s="0">
        <v>0.027253</v>
      </c>
      <c r="I4299" s="0">
        <v>0.005887</v>
      </c>
      <c r="J4299" s="0">
        <v>-0.015003</v>
      </c>
      <c r="K4299" s="0">
        <v>1016.719971</v>
      </c>
      <c r="L4299" s="0">
        <v>46.272968</v>
      </c>
      <c r="W4299" s="0">
        <f t="shared" si="67"/>
        <v>53296.375046775589</v>
      </c>
    </row>
    <row r="4300">
      <c r="A4300" s="0">
        <v>1160.55</v>
      </c>
      <c r="B4300" s="0">
        <v>-4031.276611</v>
      </c>
      <c r="C4300" s="0">
        <v>-47661.988281</v>
      </c>
      <c r="D4300" s="0">
        <v>23388.246094</v>
      </c>
      <c r="E4300" s="0">
        <v>0.891495</v>
      </c>
      <c r="F4300" s="0">
        <v>9.871604</v>
      </c>
      <c r="G4300" s="0">
        <v>-0.576566</v>
      </c>
      <c r="H4300" s="0">
        <v>0.052264</v>
      </c>
      <c r="I4300" s="0">
        <v>0.01762</v>
      </c>
      <c r="J4300" s="0">
        <v>-0.02362</v>
      </c>
      <c r="K4300" s="0">
        <v>1016.719971</v>
      </c>
      <c r="L4300" s="0">
        <v>46.272968</v>
      </c>
      <c r="W4300" s="0">
        <f t="shared" si="67"/>
        <v>53244.026644930629</v>
      </c>
    </row>
    <row r="4301">
      <c r="A4301" s="0">
        <v>1160.56125</v>
      </c>
      <c r="B4301" s="0">
        <v>-4070.851318</v>
      </c>
      <c r="C4301" s="0">
        <v>-47695.785156</v>
      </c>
      <c r="D4301" s="0">
        <v>23370.273437</v>
      </c>
      <c r="E4301" s="0">
        <v>0.817611</v>
      </c>
      <c r="F4301" s="0">
        <v>9.8332</v>
      </c>
      <c r="G4301" s="0">
        <v>-0.604558</v>
      </c>
      <c r="H4301" s="0">
        <v>0.088546</v>
      </c>
      <c r="I4301" s="0">
        <v>0.00871</v>
      </c>
      <c r="J4301" s="0">
        <v>-0.022126</v>
      </c>
      <c r="K4301" s="0">
        <v>1016.719971</v>
      </c>
      <c r="L4301" s="0">
        <v>46.272968</v>
      </c>
      <c r="W4301" s="0">
        <f t="shared" si="67"/>
        <v>53269.404282577816</v>
      </c>
    </row>
    <row r="4302">
      <c r="A4302" s="0">
        <v>1160.5725</v>
      </c>
      <c r="B4302" s="0">
        <v>-4068.044189</v>
      </c>
      <c r="C4302" s="0">
        <v>-47634.960937</v>
      </c>
      <c r="D4302" s="0">
        <v>23446.009766</v>
      </c>
      <c r="E4302" s="0">
        <v>0.991224</v>
      </c>
      <c r="F4302" s="0">
        <v>9.914376</v>
      </c>
      <c r="G4302" s="0">
        <v>-0.601604</v>
      </c>
      <c r="H4302" s="0">
        <v>0.04049</v>
      </c>
      <c r="I4302" s="0">
        <v>0.009793</v>
      </c>
      <c r="J4302" s="0">
        <v>-0.015473</v>
      </c>
      <c r="K4302" s="0">
        <v>1016.719971</v>
      </c>
      <c r="L4302" s="0">
        <v>46.272968</v>
      </c>
      <c r="W4302" s="0">
        <f t="shared" si="67"/>
        <v>53248.040911760691</v>
      </c>
    </row>
    <row r="4303">
      <c r="A4303" s="0">
        <v>1160.58375</v>
      </c>
      <c r="B4303" s="0">
        <v>-4074.007568</v>
      </c>
      <c r="C4303" s="0">
        <v>-47678.722656</v>
      </c>
      <c r="D4303" s="0">
        <v>23400.435547</v>
      </c>
      <c r="E4303" s="0">
        <v>0.832989</v>
      </c>
      <c r="F4303" s="0">
        <v>9.841984</v>
      </c>
      <c r="G4303" s="0">
        <v>-0.568539</v>
      </c>
      <c r="H4303" s="0">
        <v>0.002899</v>
      </c>
      <c r="I4303" s="0">
        <v>0.010047</v>
      </c>
      <c r="J4303" s="0">
        <v>-0.00457</v>
      </c>
      <c r="K4303" s="0">
        <v>1016.719971</v>
      </c>
      <c r="L4303" s="0">
        <v>46.272968</v>
      </c>
      <c r="W4303" s="0">
        <f t="shared" si="67"/>
        <v>53267.612256991488</v>
      </c>
    </row>
    <row r="4304">
      <c r="A4304" s="0">
        <v>1160.595</v>
      </c>
      <c r="B4304" s="0">
        <v>-4176.302246</v>
      </c>
      <c r="C4304" s="0">
        <v>-47672.976562</v>
      </c>
      <c r="D4304" s="0">
        <v>23348.683594</v>
      </c>
      <c r="E4304" s="0">
        <v>0.874347</v>
      </c>
      <c r="F4304" s="0">
        <v>9.881355</v>
      </c>
      <c r="G4304" s="0">
        <v>-0.635058</v>
      </c>
      <c r="H4304" s="0">
        <v>-0.012596</v>
      </c>
      <c r="I4304" s="0">
        <v>-0.004107</v>
      </c>
      <c r="J4304" s="0">
        <v>0.002331</v>
      </c>
      <c r="K4304" s="0">
        <v>1016.719971</v>
      </c>
      <c r="L4304" s="0">
        <v>46.272968</v>
      </c>
      <c r="W4304" s="0">
        <f t="shared" si="67"/>
        <v>53247.6780742942</v>
      </c>
    </row>
    <row r="4305">
      <c r="A4305" s="0">
        <v>1160.60625</v>
      </c>
      <c r="B4305" s="0">
        <v>-4071.893555</v>
      </c>
      <c r="C4305" s="0">
        <v>-47653.535156</v>
      </c>
      <c r="D4305" s="0">
        <v>23224.296875</v>
      </c>
      <c r="E4305" s="0">
        <v>0.980224</v>
      </c>
      <c r="F4305" s="0">
        <v>9.862665</v>
      </c>
      <c r="G4305" s="0">
        <v>-0.626111</v>
      </c>
      <c r="H4305" s="0">
        <v>-0.044107</v>
      </c>
      <c r="I4305" s="0">
        <v>0.0031</v>
      </c>
      <c r="J4305" s="0">
        <v>0.006025</v>
      </c>
      <c r="K4305" s="0">
        <v>1016.709961</v>
      </c>
      <c r="L4305" s="0">
        <v>46.268085</v>
      </c>
      <c r="W4305" s="0">
        <f t="shared" si="67"/>
        <v>53167.731711306937</v>
      </c>
    </row>
    <row r="4306">
      <c r="A4306" s="0">
        <v>1160.6175</v>
      </c>
      <c r="B4306" s="0">
        <v>-4002.911621</v>
      </c>
      <c r="C4306" s="0">
        <v>-47684.613281</v>
      </c>
      <c r="D4306" s="0">
        <v>23198.886719</v>
      </c>
      <c r="E4306" s="0">
        <v>0.769038</v>
      </c>
      <c r="F4306" s="0">
        <v>9.864489</v>
      </c>
      <c r="G4306" s="0">
        <v>-0.546841</v>
      </c>
      <c r="H4306" s="0">
        <v>-0.01653</v>
      </c>
      <c r="I4306" s="0">
        <v>0.005205</v>
      </c>
      <c r="J4306" s="0">
        <v>-0.006039</v>
      </c>
      <c r="K4306" s="0">
        <v>1016.709961</v>
      </c>
      <c r="L4306" s="0">
        <v>46.268085</v>
      </c>
      <c r="W4306" s="0">
        <f t="shared" si="67"/>
        <v>53179.262783579965</v>
      </c>
    </row>
    <row r="4307">
      <c r="A4307" s="0">
        <v>1160.62875</v>
      </c>
      <c r="B4307" s="0">
        <v>-4082.375977</v>
      </c>
      <c r="C4307" s="0">
        <v>-47658.050781</v>
      </c>
      <c r="D4307" s="0">
        <v>23352.466797</v>
      </c>
      <c r="E4307" s="0">
        <v>0.946775</v>
      </c>
      <c r="F4307" s="0">
        <v>9.937576</v>
      </c>
      <c r="G4307" s="0">
        <v>-0.604287</v>
      </c>
      <c r="H4307" s="0">
        <v>0.030183</v>
      </c>
      <c r="I4307" s="0">
        <v>0.00118</v>
      </c>
      <c r="J4307" s="0">
        <v>-0.012358</v>
      </c>
      <c r="K4307" s="0">
        <v>1016.709961</v>
      </c>
      <c r="L4307" s="0">
        <v>46.268085</v>
      </c>
      <c r="W4307" s="0">
        <f t="shared" si="67"/>
        <v>53228.688724849773</v>
      </c>
    </row>
    <row r="4308">
      <c r="A4308" s="0">
        <v>1160.64</v>
      </c>
      <c r="B4308" s="0">
        <v>-4165.645996</v>
      </c>
      <c r="C4308" s="0">
        <v>-47694.023437</v>
      </c>
      <c r="D4308" s="0">
        <v>23499.71875</v>
      </c>
      <c r="E4308" s="0">
        <v>0.881525</v>
      </c>
      <c r="F4308" s="0">
        <v>9.810586</v>
      </c>
      <c r="G4308" s="0">
        <v>-0.599933</v>
      </c>
      <c r="H4308" s="0">
        <v>0.053456</v>
      </c>
      <c r="I4308" s="0">
        <v>0.016687</v>
      </c>
      <c r="J4308" s="0">
        <v>-0.021383</v>
      </c>
      <c r="K4308" s="0">
        <v>1016.709961</v>
      </c>
      <c r="L4308" s="0">
        <v>46.268085</v>
      </c>
      <c r="W4308" s="0">
        <f t="shared" si="67"/>
        <v>53332.065959441308</v>
      </c>
    </row>
    <row r="4309">
      <c r="A4309" s="0">
        <v>1160.65125</v>
      </c>
      <c r="B4309" s="0">
        <v>-4043.160889</v>
      </c>
      <c r="C4309" s="0">
        <v>-47652.472656</v>
      </c>
      <c r="D4309" s="0">
        <v>23328.769531</v>
      </c>
      <c r="E4309" s="0">
        <v>0.861789</v>
      </c>
      <c r="F4309" s="0">
        <v>9.952891</v>
      </c>
      <c r="G4309" s="0">
        <v>-0.606673</v>
      </c>
      <c r="H4309" s="0">
        <v>0.07551</v>
      </c>
      <c r="I4309" s="0">
        <v>0.008321</v>
      </c>
      <c r="J4309" s="0">
        <v>-0.028033</v>
      </c>
      <c r="K4309" s="0">
        <v>1016.709961</v>
      </c>
      <c r="L4309" s="0">
        <v>46.268085</v>
      </c>
      <c r="W4309" s="0">
        <f t="shared" si="67"/>
        <v>53210.307159756943</v>
      </c>
    </row>
    <row r="4310">
      <c r="A4310" s="0">
        <v>1160.6625</v>
      </c>
      <c r="B4310" s="0">
        <v>-4094.815918</v>
      </c>
      <c r="C4310" s="0">
        <v>-47700.46875</v>
      </c>
      <c r="D4310" s="0">
        <v>23441.802734</v>
      </c>
      <c r="E4310" s="0">
        <v>0.941054</v>
      </c>
      <c r="F4310" s="0">
        <v>9.96988</v>
      </c>
      <c r="G4310" s="0">
        <v>-0.612736</v>
      </c>
      <c r="H4310" s="0">
        <v>0.042626</v>
      </c>
      <c r="I4310" s="0">
        <v>0.012396</v>
      </c>
      <c r="J4310" s="0">
        <v>-0.011665</v>
      </c>
      <c r="K4310" s="0">
        <v>1016.709961</v>
      </c>
      <c r="L4310" s="0">
        <v>46.268085</v>
      </c>
      <c r="W4310" s="0">
        <f t="shared" si="67"/>
        <v>53306.850889841568</v>
      </c>
    </row>
    <row r="4311">
      <c r="A4311" s="0">
        <v>1160.67375</v>
      </c>
      <c r="B4311" s="0">
        <v>-3998.914307</v>
      </c>
      <c r="C4311" s="0">
        <v>-47638.457031</v>
      </c>
      <c r="D4311" s="0">
        <v>23426.923828</v>
      </c>
      <c r="E4311" s="0">
        <v>0.847571</v>
      </c>
      <c r="F4311" s="0">
        <v>9.797929</v>
      </c>
      <c r="G4311" s="0">
        <v>-0.598958</v>
      </c>
      <c r="H4311" s="0">
        <v>0.018056</v>
      </c>
      <c r="I4311" s="0">
        <v>0.002628</v>
      </c>
      <c r="J4311" s="0">
        <v>-0.006733</v>
      </c>
      <c r="K4311" s="0">
        <v>1016.709961</v>
      </c>
      <c r="L4311" s="0">
        <v>46.268085</v>
      </c>
      <c r="W4311" s="0">
        <f t="shared" si="67"/>
        <v>53237.53059611308</v>
      </c>
    </row>
    <row r="4312">
      <c r="A4312" s="0">
        <v>1160.685</v>
      </c>
      <c r="B4312" s="0">
        <v>-3994.554687</v>
      </c>
      <c r="C4312" s="0">
        <v>-47663.730469</v>
      </c>
      <c r="D4312" s="0">
        <v>23393.068359</v>
      </c>
      <c r="E4312" s="0">
        <v>0.869672</v>
      </c>
      <c r="F4312" s="0">
        <v>9.957912</v>
      </c>
      <c r="G4312" s="0">
        <v>-0.515465</v>
      </c>
      <c r="H4312" s="0">
        <v>-0.022213</v>
      </c>
      <c r="I4312" s="0">
        <v>0.002546</v>
      </c>
      <c r="J4312" s="0">
        <v>0.000141</v>
      </c>
      <c r="K4312" s="0">
        <v>1016.709961</v>
      </c>
      <c r="L4312" s="0">
        <v>46.268085</v>
      </c>
      <c r="W4312" s="0">
        <f t="shared" si="67"/>
        <v>53244.93700454307</v>
      </c>
    </row>
    <row r="4313">
      <c r="A4313" s="0">
        <v>1160.69625</v>
      </c>
      <c r="B4313" s="0">
        <v>-4135.296875</v>
      </c>
      <c r="C4313" s="0">
        <v>-47659.597656</v>
      </c>
      <c r="D4313" s="0">
        <v>23277.462891</v>
      </c>
      <c r="E4313" s="0">
        <v>0.868459</v>
      </c>
      <c r="F4313" s="0">
        <v>9.887956</v>
      </c>
      <c r="G4313" s="0">
        <v>-0.663079</v>
      </c>
      <c r="H4313" s="0">
        <v>-0.018506</v>
      </c>
      <c r="I4313" s="0">
        <v>-0.000625</v>
      </c>
      <c r="J4313" s="0">
        <v>0.014347</v>
      </c>
      <c r="K4313" s="0">
        <v>1016.709961</v>
      </c>
      <c r="L4313" s="0">
        <v>46.268085</v>
      </c>
      <c r="W4313" s="0">
        <f t="shared" si="67"/>
        <v>53201.298927921554</v>
      </c>
    </row>
    <row r="4314">
      <c r="A4314" s="0">
        <v>1160.7075</v>
      </c>
      <c r="B4314" s="0">
        <v>-4033.01709</v>
      </c>
      <c r="C4314" s="0">
        <v>-47679.578125</v>
      </c>
      <c r="D4314" s="0">
        <v>23340.955078</v>
      </c>
      <c r="E4314" s="0">
        <v>0.910966</v>
      </c>
      <c r="F4314" s="0">
        <v>9.82855</v>
      </c>
      <c r="G4314" s="0">
        <v>-0.636731</v>
      </c>
      <c r="H4314" s="0">
        <v>-0.018013</v>
      </c>
      <c r="I4314" s="0">
        <v>0.005379</v>
      </c>
      <c r="J4314" s="0">
        <v>0.004375</v>
      </c>
      <c r="K4314" s="0">
        <v>1016.719971</v>
      </c>
      <c r="L4314" s="0">
        <v>46.272968</v>
      </c>
      <c r="W4314" s="0">
        <f t="shared" si="67"/>
        <v>53239.154585506185</v>
      </c>
    </row>
    <row r="4315">
      <c r="A4315" s="0">
        <v>1160.71875</v>
      </c>
      <c r="B4315" s="0">
        <v>-3909.676514</v>
      </c>
      <c r="C4315" s="0">
        <v>-47702.398437</v>
      </c>
      <c r="D4315" s="0">
        <v>23255.429687</v>
      </c>
      <c r="E4315" s="0">
        <v>0.947738</v>
      </c>
      <c r="F4315" s="0">
        <v>9.771018</v>
      </c>
      <c r="G4315" s="0">
        <v>-0.614005</v>
      </c>
      <c r="H4315" s="0">
        <v>0.006212</v>
      </c>
      <c r="I4315" s="0">
        <v>0.009201</v>
      </c>
      <c r="J4315" s="0">
        <v>-0.01671</v>
      </c>
      <c r="K4315" s="0">
        <v>1016.719971</v>
      </c>
      <c r="L4315" s="0">
        <v>46.272968</v>
      </c>
      <c r="W4315" s="0">
        <f t="shared" si="67"/>
        <v>53212.962678405951</v>
      </c>
    </row>
    <row r="4316">
      <c r="A4316" s="0">
        <v>1160.73</v>
      </c>
      <c r="B4316" s="0">
        <v>-4018.701904</v>
      </c>
      <c r="C4316" s="0">
        <v>-47629.984375</v>
      </c>
      <c r="D4316" s="0">
        <v>23333.439453</v>
      </c>
      <c r="E4316" s="0">
        <v>0.869119</v>
      </c>
      <c r="F4316" s="0">
        <v>9.795941</v>
      </c>
      <c r="G4316" s="0">
        <v>-0.47423</v>
      </c>
      <c r="H4316" s="0">
        <v>0.059292</v>
      </c>
      <c r="I4316" s="0">
        <v>0.009194</v>
      </c>
      <c r="J4316" s="0">
        <v>-0.03288</v>
      </c>
      <c r="K4316" s="0">
        <v>1016.719971</v>
      </c>
      <c r="L4316" s="0">
        <v>46.272968</v>
      </c>
      <c r="W4316" s="0">
        <f t="shared" si="67"/>
        <v>53190.363537606834</v>
      </c>
    </row>
    <row r="4317">
      <c r="A4317" s="0">
        <v>1160.74125</v>
      </c>
      <c r="B4317" s="0">
        <v>-3915.179443</v>
      </c>
      <c r="C4317" s="0">
        <v>-47678.046875</v>
      </c>
      <c r="D4317" s="0">
        <v>23154.238281</v>
      </c>
      <c r="E4317" s="0">
        <v>0.888424</v>
      </c>
      <c r="F4317" s="0">
        <v>9.824891</v>
      </c>
      <c r="G4317" s="0">
        <v>-0.597032</v>
      </c>
      <c r="H4317" s="0">
        <v>0.062875</v>
      </c>
      <c r="I4317" s="0">
        <v>0.010353</v>
      </c>
      <c r="J4317" s="0">
        <v>-0.031365</v>
      </c>
      <c r="K4317" s="0">
        <v>1016.719971</v>
      </c>
      <c r="L4317" s="0">
        <v>46.272968</v>
      </c>
      <c r="W4317" s="0">
        <f t="shared" si="67"/>
        <v>53147.375610268027</v>
      </c>
    </row>
    <row r="4318">
      <c r="A4318" s="0">
        <v>1160.7525</v>
      </c>
      <c r="B4318" s="0">
        <v>-3965.941406</v>
      </c>
      <c r="C4318" s="0">
        <v>-47636.367187</v>
      </c>
      <c r="D4318" s="0">
        <v>23256.1875</v>
      </c>
      <c r="E4318" s="0">
        <v>0.828166</v>
      </c>
      <c r="F4318" s="0">
        <v>10.032475</v>
      </c>
      <c r="G4318" s="0">
        <v>-0.563796</v>
      </c>
      <c r="H4318" s="0">
        <v>0.053603</v>
      </c>
      <c r="I4318" s="0">
        <v>0.010641</v>
      </c>
      <c r="J4318" s="0">
        <v>-0.012269</v>
      </c>
      <c r="K4318" s="0">
        <v>1016.719971</v>
      </c>
      <c r="L4318" s="0">
        <v>46.272968</v>
      </c>
      <c r="W4318" s="0">
        <f t="shared" si="67"/>
        <v>53158.27712638618</v>
      </c>
    </row>
    <row r="4319">
      <c r="A4319" s="0">
        <v>1160.76375</v>
      </c>
      <c r="B4319" s="0">
        <v>-4020.617187</v>
      </c>
      <c r="C4319" s="0">
        <v>-47653.605469</v>
      </c>
      <c r="D4319" s="0">
        <v>23237.867187</v>
      </c>
      <c r="E4319" s="0">
        <v>0.884463</v>
      </c>
      <c r="F4319" s="0">
        <v>9.970793</v>
      </c>
      <c r="G4319" s="0">
        <v>-0.695935</v>
      </c>
      <c r="H4319" s="0">
        <v>0.010835</v>
      </c>
      <c r="I4319" s="0">
        <v>0.005787</v>
      </c>
      <c r="J4319" s="0">
        <v>0.00227</v>
      </c>
      <c r="K4319" s="0">
        <v>1016.719971</v>
      </c>
      <c r="L4319" s="0">
        <v>46.272968</v>
      </c>
      <c r="W4319" s="0">
        <f t="shared" si="67"/>
        <v>53169.821780406208</v>
      </c>
    </row>
    <row r="4320">
      <c r="A4320" s="0">
        <v>1160.775</v>
      </c>
      <c r="B4320" s="0">
        <v>-4011.653809</v>
      </c>
      <c r="C4320" s="0">
        <v>-47632.832031</v>
      </c>
      <c r="D4320" s="0">
        <v>23165.568359</v>
      </c>
      <c r="E4320" s="0">
        <v>0.956748</v>
      </c>
      <c r="F4320" s="0">
        <v>9.928848</v>
      </c>
      <c r="G4320" s="0">
        <v>-0.660867</v>
      </c>
      <c r="H4320" s="0">
        <v>-0.024902</v>
      </c>
      <c r="I4320" s="0">
        <v>0.002271</v>
      </c>
      <c r="J4320" s="0">
        <v>0.002976</v>
      </c>
      <c r="K4320" s="0">
        <v>1016.719971</v>
      </c>
      <c r="L4320" s="0">
        <v>46.272968</v>
      </c>
      <c r="W4320" s="0">
        <f t="shared" si="67"/>
        <v>53118.9571713548</v>
      </c>
    </row>
    <row r="4321">
      <c r="A4321" s="0">
        <v>1160.78625</v>
      </c>
      <c r="B4321" s="0">
        <v>-3907.271484</v>
      </c>
      <c r="C4321" s="0">
        <v>-47666.089844</v>
      </c>
      <c r="D4321" s="0">
        <v>23236.707031</v>
      </c>
      <c r="E4321" s="0">
        <v>0.928531</v>
      </c>
      <c r="F4321" s="0">
        <v>9.8162</v>
      </c>
      <c r="G4321" s="0">
        <v>-0.577371</v>
      </c>
      <c r="H4321" s="0">
        <v>-0.042324</v>
      </c>
      <c r="I4321" s="0">
        <v>0.001311</v>
      </c>
      <c r="J4321" s="0">
        <v>0.00333</v>
      </c>
      <c r="K4321" s="0">
        <v>1016.719971</v>
      </c>
      <c r="L4321" s="0">
        <v>46.272968</v>
      </c>
      <c r="W4321" s="0">
        <f t="shared" si="67"/>
        <v>53172.055114603994</v>
      </c>
    </row>
    <row r="4322">
      <c r="A4322" s="0">
        <v>1160.7975</v>
      </c>
      <c r="B4322" s="0">
        <v>-4005.485352</v>
      </c>
      <c r="C4322" s="0">
        <v>-47689.78125</v>
      </c>
      <c r="D4322" s="0">
        <v>23318.25</v>
      </c>
      <c r="E4322" s="0">
        <v>0.810102</v>
      </c>
      <c r="F4322" s="0">
        <v>9.847157</v>
      </c>
      <c r="G4322" s="0">
        <v>-0.489966</v>
      </c>
      <c r="H4322" s="0">
        <v>-0.014848</v>
      </c>
      <c r="I4322" s="0">
        <v>0.00045</v>
      </c>
      <c r="J4322" s="0">
        <v>-0.00785</v>
      </c>
      <c r="K4322" s="0">
        <v>1016.719971</v>
      </c>
      <c r="L4322" s="0">
        <v>46.272968</v>
      </c>
      <c r="W4322" s="0">
        <f t="shared" si="67"/>
        <v>53236.265192446008</v>
      </c>
    </row>
    <row r="4323">
      <c r="A4323" s="0">
        <v>1160.80875</v>
      </c>
      <c r="B4323" s="0">
        <v>-4004.851562</v>
      </c>
      <c r="C4323" s="0">
        <v>-47659.328125</v>
      </c>
      <c r="D4323" s="0">
        <v>23089.626953</v>
      </c>
      <c r="E4323" s="0">
        <v>0.905169</v>
      </c>
      <c r="F4323" s="0">
        <v>9.897428</v>
      </c>
      <c r="G4323" s="0">
        <v>-0.585976</v>
      </c>
      <c r="H4323" s="0">
        <v>0.025847</v>
      </c>
      <c r="I4323" s="0">
        <v>0.004079</v>
      </c>
      <c r="J4323" s="0">
        <v>-0.00834</v>
      </c>
      <c r="K4323" s="0">
        <v>1016.699951</v>
      </c>
      <c r="L4323" s="0">
        <v>46.275311</v>
      </c>
      <c r="W4323" s="0">
        <f t="shared" si="67"/>
        <v>53109.1448452032</v>
      </c>
    </row>
    <row r="4324">
      <c r="A4324" s="0">
        <v>1160.82</v>
      </c>
      <c r="B4324" s="0">
        <v>-4036.50708</v>
      </c>
      <c r="C4324" s="0">
        <v>-47658.75</v>
      </c>
      <c r="D4324" s="0">
        <v>23070.142578</v>
      </c>
      <c r="E4324" s="0">
        <v>0.849426</v>
      </c>
      <c r="F4324" s="0">
        <v>9.88758</v>
      </c>
      <c r="G4324" s="0">
        <v>-0.63227</v>
      </c>
      <c r="H4324" s="0">
        <v>0.066651</v>
      </c>
      <c r="I4324" s="0">
        <v>0.012175</v>
      </c>
      <c r="J4324" s="0">
        <v>-0.020886</v>
      </c>
      <c r="K4324" s="0">
        <v>1016.699951</v>
      </c>
      <c r="L4324" s="0">
        <v>46.275311</v>
      </c>
      <c r="W4324" s="0">
        <f t="shared" si="67"/>
        <v>53102.554736459133</v>
      </c>
    </row>
    <row r="4325">
      <c r="A4325" s="0">
        <v>1160.83125</v>
      </c>
      <c r="B4325" s="0">
        <v>-4076.0979</v>
      </c>
      <c r="C4325" s="0">
        <v>-47644.878906</v>
      </c>
      <c r="D4325" s="0">
        <v>23222.515625</v>
      </c>
      <c r="E4325" s="0">
        <v>0.966159</v>
      </c>
      <c r="F4325" s="0">
        <v>9.939281</v>
      </c>
      <c r="G4325" s="0">
        <v>-0.638039</v>
      </c>
      <c r="H4325" s="0">
        <v>0.069096</v>
      </c>
      <c r="I4325" s="0">
        <v>0.011838</v>
      </c>
      <c r="J4325" s="0">
        <v>-0.02185</v>
      </c>
      <c r="K4325" s="0">
        <v>1016.699951</v>
      </c>
      <c r="L4325" s="0">
        <v>46.275311</v>
      </c>
      <c r="W4325" s="0">
        <f t="shared" si="67"/>
        <v>53159.517417026625</v>
      </c>
    </row>
    <row r="4326">
      <c r="A4326" s="0">
        <v>1160.8425</v>
      </c>
      <c r="B4326" s="0">
        <v>-3967.716064</v>
      </c>
      <c r="C4326" s="0">
        <v>-47684.527344</v>
      </c>
      <c r="D4326" s="0">
        <v>23350.955078</v>
      </c>
      <c r="E4326" s="0">
        <v>0.897597</v>
      </c>
      <c r="F4326" s="0">
        <v>9.714297</v>
      </c>
      <c r="G4326" s="0">
        <v>-0.670456</v>
      </c>
      <c r="H4326" s="0">
        <v>0.062853</v>
      </c>
      <c r="I4326" s="0">
        <v>0.014182</v>
      </c>
      <c r="J4326" s="0">
        <v>-0.016575</v>
      </c>
      <c r="K4326" s="0">
        <v>1016.699951</v>
      </c>
      <c r="L4326" s="0">
        <v>46.275311</v>
      </c>
      <c r="W4326" s="0">
        <f t="shared" si="67"/>
        <v>53243.06548124348</v>
      </c>
    </row>
    <row r="4327">
      <c r="A4327" s="0">
        <v>1160.85375</v>
      </c>
      <c r="B4327" s="0">
        <v>-3989.644043</v>
      </c>
      <c r="C4327" s="0">
        <v>-47662.238281</v>
      </c>
      <c r="D4327" s="0">
        <v>23122.533203</v>
      </c>
      <c r="E4327" s="0">
        <v>0.80168</v>
      </c>
      <c r="F4327" s="0">
        <v>9.896172</v>
      </c>
      <c r="G4327" s="0">
        <v>-0.452427</v>
      </c>
      <c r="H4327" s="0">
        <v>0.007996</v>
      </c>
      <c r="I4327" s="0">
        <v>0.006518</v>
      </c>
      <c r="J4327" s="0">
        <v>-0.018444</v>
      </c>
      <c r="K4327" s="0">
        <v>1016.699951</v>
      </c>
      <c r="L4327" s="0">
        <v>46.275311</v>
      </c>
      <c r="W4327" s="0">
        <f t="shared" si="67"/>
        <v>53124.925969534343</v>
      </c>
    </row>
    <row r="4328">
      <c r="A4328" s="0">
        <v>1160.865</v>
      </c>
      <c r="B4328" s="0">
        <v>-3903.248535</v>
      </c>
      <c r="C4328" s="0">
        <v>-47680.734375</v>
      </c>
      <c r="D4328" s="0">
        <v>23205.84375</v>
      </c>
      <c r="E4328" s="0">
        <v>0.984019</v>
      </c>
      <c r="F4328" s="0">
        <v>9.79712</v>
      </c>
      <c r="G4328" s="0">
        <v>-0.663772</v>
      </c>
      <c r="H4328" s="0">
        <v>-0.006057</v>
      </c>
      <c r="I4328" s="0">
        <v>0.002143</v>
      </c>
      <c r="J4328" s="0">
        <v>0.010069</v>
      </c>
      <c r="K4328" s="0">
        <v>1016.699951</v>
      </c>
      <c r="L4328" s="0">
        <v>46.275311</v>
      </c>
      <c r="W4328" s="0">
        <f t="shared" si="67"/>
        <v>53171.411151244618</v>
      </c>
    </row>
    <row r="4329">
      <c r="A4329" s="0">
        <v>1160.87625</v>
      </c>
      <c r="B4329" s="0">
        <v>-4004.141357</v>
      </c>
      <c r="C4329" s="0">
        <v>-47666.363281</v>
      </c>
      <c r="D4329" s="0">
        <v>23243.701172</v>
      </c>
      <c r="E4329" s="0">
        <v>0.794176</v>
      </c>
      <c r="F4329" s="0">
        <v>9.847449</v>
      </c>
      <c r="G4329" s="0">
        <v>-0.574499</v>
      </c>
      <c r="H4329" s="0">
        <v>-0.036867</v>
      </c>
      <c r="I4329" s="0">
        <v>0.001894</v>
      </c>
      <c r="J4329" s="0">
        <v>-0.001537</v>
      </c>
      <c r="K4329" s="0">
        <v>1016.699951</v>
      </c>
      <c r="L4329" s="0">
        <v>46.275311</v>
      </c>
      <c r="W4329" s="0">
        <f t="shared" si="67"/>
        <v>53182.562749611236</v>
      </c>
    </row>
    <row r="4330">
      <c r="A4330" s="0">
        <v>1160.8875</v>
      </c>
      <c r="B4330" s="0">
        <v>-4014.691406</v>
      </c>
      <c r="C4330" s="0">
        <v>-47685.191406</v>
      </c>
      <c r="D4330" s="0">
        <v>23347.537109</v>
      </c>
      <c r="E4330" s="0">
        <v>0.949392</v>
      </c>
      <c r="F4330" s="0">
        <v>10.026535</v>
      </c>
      <c r="G4330" s="0">
        <v>-0.652537</v>
      </c>
      <c r="H4330" s="0">
        <v>-0.030287</v>
      </c>
      <c r="I4330" s="0">
        <v>-0.00248</v>
      </c>
      <c r="J4330" s="0">
        <v>-0.001158</v>
      </c>
      <c r="K4330" s="0">
        <v>1016.699951</v>
      </c>
      <c r="L4330" s="0">
        <v>46.275311</v>
      </c>
      <c r="W4330" s="0">
        <f t="shared" si="67"/>
        <v>53245.68260026721</v>
      </c>
    </row>
    <row r="4331">
      <c r="A4331" s="0">
        <v>1160.89875</v>
      </c>
      <c r="B4331" s="0">
        <v>-4012.95874</v>
      </c>
      <c r="C4331" s="0">
        <v>-47647.722656</v>
      </c>
      <c r="D4331" s="0">
        <v>23359.791016</v>
      </c>
      <c r="E4331" s="0">
        <v>0.869034</v>
      </c>
      <c r="F4331" s="0">
        <v>9.917008</v>
      </c>
      <c r="G4331" s="0">
        <v>-0.60996</v>
      </c>
      <c r="H4331" s="0">
        <v>0.001022</v>
      </c>
      <c r="I4331" s="0">
        <v>0.010055</v>
      </c>
      <c r="J4331" s="0">
        <v>-0.000803</v>
      </c>
      <c r="K4331" s="0">
        <v>1016.699951</v>
      </c>
      <c r="L4331" s="0">
        <v>46.275311</v>
      </c>
      <c r="W4331" s="0">
        <f t="shared" si="67"/>
        <v>53217.376377112319</v>
      </c>
    </row>
    <row r="4332">
      <c r="A4332" s="0">
        <v>1160.91</v>
      </c>
      <c r="B4332" s="0">
        <v>-4092.071533</v>
      </c>
      <c r="C4332" s="0">
        <v>-47676.492187</v>
      </c>
      <c r="D4332" s="0">
        <v>23367.777344</v>
      </c>
      <c r="E4332" s="0">
        <v>0.844315</v>
      </c>
      <c r="F4332" s="0">
        <v>9.892581</v>
      </c>
      <c r="G4332" s="0">
        <v>-0.55116</v>
      </c>
      <c r="H4332" s="0">
        <v>0.041415</v>
      </c>
      <c r="I4332" s="0">
        <v>0.008713</v>
      </c>
      <c r="J4332" s="0">
        <v>-0.02294</v>
      </c>
      <c r="K4332" s="0">
        <v>1016.690002</v>
      </c>
      <c r="L4332" s="0">
        <v>46.277851</v>
      </c>
      <c r="W4332" s="0">
        <f t="shared" si="67"/>
        <v>53252.661667629545</v>
      </c>
    </row>
    <row r="4333">
      <c r="A4333" s="0">
        <v>1160.92125</v>
      </c>
      <c r="B4333" s="0">
        <v>-3960.489502</v>
      </c>
      <c r="C4333" s="0">
        <v>-47662.269531</v>
      </c>
      <c r="D4333" s="0">
        <v>23337.958984</v>
      </c>
      <c r="E4333" s="0">
        <v>0.989048</v>
      </c>
      <c r="F4333" s="0">
        <v>9.828776</v>
      </c>
      <c r="G4333" s="0">
        <v>-0.66518</v>
      </c>
      <c r="H4333" s="0">
        <v>0.068739</v>
      </c>
      <c r="I4333" s="0">
        <v>0.011859</v>
      </c>
      <c r="J4333" s="0">
        <v>-0.017849</v>
      </c>
      <c r="K4333" s="0">
        <v>1016.690002</v>
      </c>
      <c r="L4333" s="0">
        <v>46.277851</v>
      </c>
      <c r="W4333" s="0">
        <f t="shared" si="67"/>
        <v>53216.893403129136</v>
      </c>
    </row>
    <row r="4334">
      <c r="A4334" s="0">
        <v>1160.9325</v>
      </c>
      <c r="B4334" s="0">
        <v>-4114.883301</v>
      </c>
      <c r="C4334" s="0">
        <v>-47681.847656</v>
      </c>
      <c r="D4334" s="0">
        <v>23364.962891</v>
      </c>
      <c r="E4334" s="0">
        <v>0.779833</v>
      </c>
      <c r="F4334" s="0">
        <v>9.854338</v>
      </c>
      <c r="G4334" s="0">
        <v>-0.453211</v>
      </c>
      <c r="H4334" s="0">
        <v>0.056975</v>
      </c>
      <c r="I4334" s="0">
        <v>0.01577</v>
      </c>
      <c r="J4334" s="0">
        <v>-0.025314</v>
      </c>
      <c r="K4334" s="0">
        <v>1016.690002</v>
      </c>
      <c r="L4334" s="0">
        <v>46.277851</v>
      </c>
      <c r="W4334" s="0">
        <f t="shared" si="67"/>
        <v>53257.979227235504</v>
      </c>
    </row>
    <row r="4335">
      <c r="A4335" s="0">
        <v>1160.94375</v>
      </c>
      <c r="B4335" s="0">
        <v>-4168.144043</v>
      </c>
      <c r="C4335" s="0">
        <v>-47695.835937</v>
      </c>
      <c r="D4335" s="0">
        <v>23319.517578</v>
      </c>
      <c r="E4335" s="0">
        <v>0.900446</v>
      </c>
      <c r="F4335" s="0">
        <v>9.954564</v>
      </c>
      <c r="G4335" s="0">
        <v>-0.684942</v>
      </c>
      <c r="H4335" s="0">
        <v>0.038695</v>
      </c>
      <c r="I4335" s="0">
        <v>0.004192</v>
      </c>
      <c r="J4335" s="0">
        <v>-0.012011</v>
      </c>
      <c r="K4335" s="0">
        <v>1016.690002</v>
      </c>
      <c r="L4335" s="0">
        <v>46.277851</v>
      </c>
      <c r="W4335" s="0">
        <f t="shared" si="67"/>
        <v>53254.728339961213</v>
      </c>
    </row>
    <row r="4336">
      <c r="A4336" s="0">
        <v>1160.955</v>
      </c>
      <c r="B4336" s="0">
        <v>-4033.341553</v>
      </c>
      <c r="C4336" s="0">
        <v>-47676.894531</v>
      </c>
      <c r="D4336" s="0">
        <v>23293.96875</v>
      </c>
      <c r="E4336" s="0">
        <v>0.938459</v>
      </c>
      <c r="F4336" s="0">
        <v>9.925272</v>
      </c>
      <c r="G4336" s="0">
        <v>-0.613959</v>
      </c>
      <c r="H4336" s="0">
        <v>-0.011018</v>
      </c>
      <c r="I4336" s="0">
        <v>0.004109</v>
      </c>
      <c r="J4336" s="0">
        <v>0.008108</v>
      </c>
      <c r="K4336" s="0">
        <v>1016.690002</v>
      </c>
      <c r="L4336" s="0">
        <v>46.277851</v>
      </c>
      <c r="W4336" s="0">
        <f t="shared" si="67"/>
        <v>53216.192050251309</v>
      </c>
    </row>
    <row r="4337">
      <c r="A4337" s="0">
        <v>1160.96625</v>
      </c>
      <c r="B4337" s="0">
        <v>-4057.172607</v>
      </c>
      <c r="C4337" s="0">
        <v>-47661.386719</v>
      </c>
      <c r="D4337" s="0">
        <v>23254.300781</v>
      </c>
      <c r="E4337" s="0">
        <v>0.842226</v>
      </c>
      <c r="F4337" s="0">
        <v>9.779672</v>
      </c>
      <c r="G4337" s="0">
        <v>-0.581665</v>
      </c>
      <c r="H4337" s="0">
        <v>-0.037465</v>
      </c>
      <c r="I4337" s="0">
        <v>0.003108</v>
      </c>
      <c r="J4337" s="0">
        <v>-0.003871</v>
      </c>
      <c r="K4337" s="0">
        <v>1016.690002</v>
      </c>
      <c r="L4337" s="0">
        <v>46.277851</v>
      </c>
      <c r="W4337" s="0">
        <f t="shared" si="67"/>
        <v>53186.755290713852</v>
      </c>
    </row>
    <row r="4338">
      <c r="A4338" s="0">
        <v>1160.9775</v>
      </c>
      <c r="B4338" s="0">
        <v>-4098.437012</v>
      </c>
      <c r="C4338" s="0">
        <v>-47584.464844</v>
      </c>
      <c r="D4338" s="0">
        <v>23287.742187</v>
      </c>
      <c r="E4338" s="0">
        <v>0.952425</v>
      </c>
      <c r="F4338" s="0">
        <v>9.843398</v>
      </c>
      <c r="G4338" s="0">
        <v>-0.665101</v>
      </c>
      <c r="H4338" s="0">
        <v>-0.010275</v>
      </c>
      <c r="I4338" s="0">
        <v>-0.003217</v>
      </c>
      <c r="J4338" s="0">
        <v>0.005109</v>
      </c>
      <c r="K4338" s="0">
        <v>1016.690002</v>
      </c>
      <c r="L4338" s="0">
        <v>46.277851</v>
      </c>
      <c r="W4338" s="0">
        <f t="shared" si="67"/>
        <v>53135.651088505379</v>
      </c>
    </row>
    <row r="4339">
      <c r="A4339" s="0">
        <v>1160.98875</v>
      </c>
      <c r="B4339" s="0">
        <v>-4086.422852</v>
      </c>
      <c r="C4339" s="0">
        <v>-47642.960937</v>
      </c>
      <c r="D4339" s="0">
        <v>23219.128906</v>
      </c>
      <c r="E4339" s="0">
        <v>0.829348</v>
      </c>
      <c r="F4339" s="0">
        <v>9.813095</v>
      </c>
      <c r="G4339" s="0">
        <v>-0.443781</v>
      </c>
      <c r="H4339" s="0">
        <v>-0.015392</v>
      </c>
      <c r="I4339" s="0">
        <v>0.010416</v>
      </c>
      <c r="J4339" s="0">
        <v>-0.006564</v>
      </c>
      <c r="K4339" s="0">
        <v>1016.690002</v>
      </c>
      <c r="L4339" s="0">
        <v>46.277851</v>
      </c>
      <c r="W4339" s="0">
        <f t="shared" si="67"/>
        <v>53157.111713516759</v>
      </c>
    </row>
    <row r="4340">
      <c r="A4340" s="0">
        <v>1161</v>
      </c>
      <c r="B4340" s="0">
        <v>-4068.822998</v>
      </c>
      <c r="C4340" s="0">
        <v>-47685.070312</v>
      </c>
      <c r="D4340" s="0">
        <v>23278.925781</v>
      </c>
      <c r="E4340" s="0">
        <v>0.820809</v>
      </c>
      <c r="F4340" s="0">
        <v>9.879244</v>
      </c>
      <c r="G4340" s="0">
        <v>-0.599189</v>
      </c>
      <c r="H4340" s="0">
        <v>0.066248</v>
      </c>
      <c r="I4340" s="0">
        <v>0.0066</v>
      </c>
      <c r="J4340" s="0">
        <v>-0.028694</v>
      </c>
      <c r="K4340" s="0">
        <v>1016.699951</v>
      </c>
      <c r="L4340" s="0">
        <v>46.277851</v>
      </c>
      <c r="W4340" s="0">
        <f t="shared" si="67"/>
        <v>53219.635819561416</v>
      </c>
    </row>
    <row r="4341">
      <c r="A4341" s="0">
        <v>1161.01125</v>
      </c>
      <c r="B4341" s="0">
        <v>-4055.611816</v>
      </c>
      <c r="C4341" s="0">
        <v>-47666.058594</v>
      </c>
      <c r="D4341" s="0">
        <v>23278.966797</v>
      </c>
      <c r="E4341" s="0">
        <v>1.002427</v>
      </c>
      <c r="F4341" s="0">
        <v>10.038774</v>
      </c>
      <c r="G4341" s="0">
        <v>-0.599137</v>
      </c>
      <c r="H4341" s="0">
        <v>0.063881</v>
      </c>
      <c r="I4341" s="0">
        <v>0.011227</v>
      </c>
      <c r="J4341" s="0">
        <v>-0.013158</v>
      </c>
      <c r="K4341" s="0">
        <v>1016.699951</v>
      </c>
      <c r="L4341" s="0">
        <v>46.277851</v>
      </c>
      <c r="W4341" s="0">
        <f t="shared" si="67"/>
        <v>53201.611105534663</v>
      </c>
    </row>
    <row r="4342">
      <c r="A4342" s="0">
        <v>1161.0225</v>
      </c>
      <c r="B4342" s="0">
        <v>-3954.759766</v>
      </c>
      <c r="C4342" s="0">
        <v>-47717.800781</v>
      </c>
      <c r="D4342" s="0">
        <v>23215.183594</v>
      </c>
      <c r="E4342" s="0">
        <v>0.887272</v>
      </c>
      <c r="F4342" s="0">
        <v>9.820181</v>
      </c>
      <c r="G4342" s="0">
        <v>-0.743823</v>
      </c>
      <c r="H4342" s="0">
        <v>0.060073</v>
      </c>
      <c r="I4342" s="0">
        <v>0.016834</v>
      </c>
      <c r="J4342" s="0">
        <v>-0.021007</v>
      </c>
      <c r="K4342" s="0">
        <v>1016.699951</v>
      </c>
      <c r="L4342" s="0">
        <v>46.277851</v>
      </c>
      <c r="W4342" s="0">
        <f t="shared" si="67"/>
        <v>53212.5303428159</v>
      </c>
    </row>
    <row r="4343">
      <c r="A4343" s="0">
        <v>1161.03375</v>
      </c>
      <c r="B4343" s="0">
        <v>-4094.040283</v>
      </c>
      <c r="C4343" s="0">
        <v>-47717.824219</v>
      </c>
      <c r="D4343" s="0">
        <v>23108.8125</v>
      </c>
      <c r="E4343" s="0">
        <v>0.915527</v>
      </c>
      <c r="F4343" s="0">
        <v>9.854937</v>
      </c>
      <c r="G4343" s="0">
        <v>-0.593721</v>
      </c>
      <c r="H4343" s="0">
        <v>0.033129</v>
      </c>
      <c r="I4343" s="0">
        <v>0.00297</v>
      </c>
      <c r="J4343" s="0">
        <v>-0.011083</v>
      </c>
      <c r="K4343" s="0">
        <v>1016.699951</v>
      </c>
      <c r="L4343" s="0">
        <v>46.277851</v>
      </c>
      <c r="W4343" s="0">
        <f t="shared" si="67"/>
        <v>53176.77245935829</v>
      </c>
    </row>
    <row r="4344">
      <c r="A4344" s="0">
        <v>1161.045</v>
      </c>
      <c r="B4344" s="0">
        <v>-4144.734375</v>
      </c>
      <c r="C4344" s="0">
        <v>-47704.082031</v>
      </c>
      <c r="D4344" s="0">
        <v>23262.357422</v>
      </c>
      <c r="E4344" s="0">
        <v>0.841075</v>
      </c>
      <c r="F4344" s="0">
        <v>9.766546</v>
      </c>
      <c r="G4344" s="0">
        <v>-0.449668</v>
      </c>
      <c r="H4344" s="0">
        <v>-0.033303</v>
      </c>
      <c r="I4344" s="0">
        <v>0.010201</v>
      </c>
      <c r="J4344" s="0">
        <v>-0.00756</v>
      </c>
      <c r="K4344" s="0">
        <v>1016.699951</v>
      </c>
      <c r="L4344" s="0">
        <v>46.277851</v>
      </c>
      <c r="W4344" s="0">
        <f t="shared" si="67"/>
        <v>53235.2847112567</v>
      </c>
    </row>
    <row r="4345">
      <c r="A4345" s="0">
        <v>1161.05625</v>
      </c>
      <c r="B4345" s="0">
        <v>-4061.514404</v>
      </c>
      <c r="C4345" s="0">
        <v>-47701.640625</v>
      </c>
      <c r="D4345" s="0">
        <v>23211.404297</v>
      </c>
      <c r="E4345" s="0">
        <v>0.764573</v>
      </c>
      <c r="F4345" s="0">
        <v>9.942739</v>
      </c>
      <c r="G4345" s="0">
        <v>-0.486936</v>
      </c>
      <c r="H4345" s="0">
        <v>-0.013208</v>
      </c>
      <c r="I4345" s="0">
        <v>-0.002693</v>
      </c>
      <c r="J4345" s="0">
        <v>0.004163</v>
      </c>
      <c r="K4345" s="0">
        <v>1016.699951</v>
      </c>
      <c r="L4345" s="0">
        <v>46.277851</v>
      </c>
      <c r="W4345" s="0">
        <f t="shared" si="67"/>
        <v>53204.433151846853</v>
      </c>
    </row>
    <row r="4346">
      <c r="A4346" s="0">
        <v>1161.0675</v>
      </c>
      <c r="B4346" s="0">
        <v>-4036.991455</v>
      </c>
      <c r="C4346" s="0">
        <v>-47695.78125</v>
      </c>
      <c r="D4346" s="0">
        <v>23223.679687</v>
      </c>
      <c r="E4346" s="0">
        <v>0.968233</v>
      </c>
      <c r="F4346" s="0">
        <v>9.957641</v>
      </c>
      <c r="G4346" s="0">
        <v>-0.692446</v>
      </c>
      <c r="H4346" s="0">
        <v>-0.022119</v>
      </c>
      <c r="I4346" s="0">
        <v>-0.00296</v>
      </c>
      <c r="J4346" s="0">
        <v>0.009515</v>
      </c>
      <c r="K4346" s="0">
        <v>1016.699951</v>
      </c>
      <c r="L4346" s="0">
        <v>46.277851</v>
      </c>
      <c r="W4346" s="0">
        <f t="shared" si="67"/>
        <v>53202.670489929078</v>
      </c>
    </row>
    <row r="4347">
      <c r="A4347" s="0">
        <v>1161.07875</v>
      </c>
      <c r="B4347" s="0">
        <v>-4001.30249</v>
      </c>
      <c r="C4347" s="0">
        <v>-47695.523437</v>
      </c>
      <c r="D4347" s="0">
        <v>23268.501953</v>
      </c>
      <c r="E4347" s="0">
        <v>0.952469</v>
      </c>
      <c r="F4347" s="0">
        <v>9.896766</v>
      </c>
      <c r="G4347" s="0">
        <v>-0.729437</v>
      </c>
      <c r="H4347" s="0">
        <v>-0.002868</v>
      </c>
      <c r="I4347" s="0">
        <v>0.00755</v>
      </c>
      <c r="J4347" s="0">
        <v>-0.010409</v>
      </c>
      <c r="K4347" s="0">
        <v>1016.699951</v>
      </c>
      <c r="L4347" s="0">
        <v>46.277851</v>
      </c>
      <c r="W4347" s="0">
        <f t="shared" si="67"/>
        <v>53219.325067898615</v>
      </c>
    </row>
    <row r="4348">
      <c r="A4348" s="0">
        <v>1161.09</v>
      </c>
      <c r="B4348" s="0">
        <v>-3943.470703</v>
      </c>
      <c r="C4348" s="0">
        <v>-47693.472656</v>
      </c>
      <c r="D4348" s="0">
        <v>23184.748047</v>
      </c>
      <c r="E4348" s="0">
        <v>0.888857</v>
      </c>
      <c r="F4348" s="0">
        <v>9.86557</v>
      </c>
      <c r="G4348" s="0">
        <v>-0.673286</v>
      </c>
      <c r="H4348" s="0">
        <v>0.042714</v>
      </c>
      <c r="I4348" s="0">
        <v>0.007201</v>
      </c>
      <c r="J4348" s="0">
        <v>-0.02287</v>
      </c>
      <c r="K4348" s="0">
        <v>1016.699951</v>
      </c>
      <c r="L4348" s="0">
        <v>46.277851</v>
      </c>
      <c r="W4348" s="0">
        <f t="shared" si="67"/>
        <v>53176.600466529526</v>
      </c>
    </row>
    <row r="4349">
      <c r="A4349" s="0">
        <v>1161.10125</v>
      </c>
      <c r="B4349" s="0">
        <v>-4093.976562</v>
      </c>
      <c r="C4349" s="0">
        <v>-47735.695312</v>
      </c>
      <c r="D4349" s="0">
        <v>23224.789062</v>
      </c>
      <c r="E4349" s="0">
        <v>0.858982</v>
      </c>
      <c r="F4349" s="0">
        <v>9.798068</v>
      </c>
      <c r="G4349" s="0">
        <v>-0.490496</v>
      </c>
      <c r="H4349" s="0">
        <v>0.048861</v>
      </c>
      <c r="I4349" s="0">
        <v>0.014578</v>
      </c>
      <c r="J4349" s="0">
        <v>-0.025422</v>
      </c>
      <c r="K4349" s="0">
        <v>1016.699951</v>
      </c>
      <c r="L4349" s="0">
        <v>46.277851</v>
      </c>
      <c r="W4349" s="0">
        <f t="shared" si="67"/>
        <v>53243.291389476472</v>
      </c>
    </row>
    <row r="4350">
      <c r="A4350" s="0">
        <v>1161.1125</v>
      </c>
      <c r="B4350" s="0">
        <v>-4021.118652</v>
      </c>
      <c r="C4350" s="0">
        <v>-47698.207031</v>
      </c>
      <c r="D4350" s="0">
        <v>23291.771484</v>
      </c>
      <c r="E4350" s="0">
        <v>0.80678</v>
      </c>
      <c r="F4350" s="0">
        <v>9.773417</v>
      </c>
      <c r="G4350" s="0">
        <v>-0.504909</v>
      </c>
      <c r="H4350" s="0">
        <v>0.071232</v>
      </c>
      <c r="I4350" s="0">
        <v>0.014765</v>
      </c>
      <c r="J4350" s="0">
        <v>-0.020322</v>
      </c>
      <c r="K4350" s="0">
        <v>1016.699951</v>
      </c>
      <c r="L4350" s="0">
        <v>46.277851</v>
      </c>
      <c r="W4350" s="0">
        <f t="shared" si="67"/>
        <v>53233.400868707191</v>
      </c>
    </row>
    <row r="4351">
      <c r="A4351" s="0">
        <v>1161.12375</v>
      </c>
      <c r="B4351" s="0">
        <v>-3930.334961</v>
      </c>
      <c r="C4351" s="0">
        <v>-47712.4375</v>
      </c>
      <c r="D4351" s="0">
        <v>23350.222656</v>
      </c>
      <c r="E4351" s="0">
        <v>0.914601</v>
      </c>
      <c r="F4351" s="0">
        <v>9.968302</v>
      </c>
      <c r="G4351" s="0">
        <v>-0.586414</v>
      </c>
      <c r="H4351" s="0">
        <v>0.051991</v>
      </c>
      <c r="I4351" s="0">
        <v>0.004119</v>
      </c>
      <c r="J4351" s="0">
        <v>-0.009791</v>
      </c>
      <c r="K4351" s="0">
        <v>1016.699951</v>
      </c>
      <c r="L4351" s="0">
        <v>46.277851</v>
      </c>
      <c r="W4351" s="0">
        <f t="shared" si="67"/>
        <v>53264.970883140835</v>
      </c>
    </row>
    <row r="4352">
      <c r="A4352" s="0">
        <v>1161.135</v>
      </c>
      <c r="B4352" s="0">
        <v>-4049.084473</v>
      </c>
      <c r="C4352" s="0">
        <v>-47687.847656</v>
      </c>
      <c r="D4352" s="0">
        <v>23398.25</v>
      </c>
      <c r="E4352" s="0">
        <v>1.019403</v>
      </c>
      <c r="F4352" s="0">
        <v>9.998823</v>
      </c>
      <c r="G4352" s="0">
        <v>-0.699611</v>
      </c>
      <c r="H4352" s="0">
        <v>-0.020755</v>
      </c>
      <c r="I4352" s="0">
        <v>0.00558</v>
      </c>
      <c r="J4352" s="0">
        <v>-0.000244</v>
      </c>
      <c r="K4352" s="0">
        <v>1016.699951</v>
      </c>
      <c r="L4352" s="0">
        <v>46.277851</v>
      </c>
      <c r="W4352" s="0">
        <f t="shared" si="67"/>
        <v>53272.919970599076</v>
      </c>
    </row>
    <row r="4353">
      <c r="A4353" s="0">
        <v>1161.14625</v>
      </c>
      <c r="B4353" s="0">
        <v>-4070.529297</v>
      </c>
      <c r="C4353" s="0">
        <v>-47714.976562</v>
      </c>
      <c r="D4353" s="0">
        <v>23422.1875</v>
      </c>
      <c r="E4353" s="0">
        <v>0.827112</v>
      </c>
      <c r="F4353" s="0">
        <v>9.879842</v>
      </c>
      <c r="G4353" s="0">
        <v>-0.751848</v>
      </c>
      <c r="H4353" s="0">
        <v>-0.015114</v>
      </c>
      <c r="I4353" s="0">
        <v>-0.001613</v>
      </c>
      <c r="J4353" s="0">
        <v>-0.000243</v>
      </c>
      <c r="K4353" s="0">
        <v>1016.699951</v>
      </c>
      <c r="L4353" s="0">
        <v>46.277851</v>
      </c>
      <c r="W4353" s="0">
        <f t="shared" si="67"/>
        <v>53309.352503618924</v>
      </c>
    </row>
    <row r="4354">
      <c r="A4354" s="0">
        <v>1161.1575</v>
      </c>
      <c r="B4354" s="0">
        <v>-4089.291992</v>
      </c>
      <c r="C4354" s="0">
        <v>-47709.726562</v>
      </c>
      <c r="D4354" s="0">
        <v>23337.933594</v>
      </c>
      <c r="E4354" s="0">
        <v>0.901927</v>
      </c>
      <c r="F4354" s="0">
        <v>9.881057</v>
      </c>
      <c r="G4354" s="0">
        <v>-0.546165</v>
      </c>
      <c r="H4354" s="0">
        <v>-0.057312</v>
      </c>
      <c r="I4354" s="0">
        <v>-0.000599</v>
      </c>
      <c r="J4354" s="0">
        <v>0.001355</v>
      </c>
      <c r="K4354" s="0">
        <v>1016.699951</v>
      </c>
      <c r="L4354" s="0">
        <v>46.277851</v>
      </c>
      <c r="W4354" s="0">
        <f ref="W4354:W4417" t="shared" si="68">SQRT((B4354)^2+(C4354)^2+(D4354)^2)</f>
        <v>53269.122970578348</v>
      </c>
    </row>
    <row r="4355">
      <c r="A4355" s="0">
        <v>1161.16875</v>
      </c>
      <c r="B4355" s="0">
        <v>-4231.503418</v>
      </c>
      <c r="C4355" s="0">
        <v>-47719.984375</v>
      </c>
      <c r="D4355" s="0">
        <v>23207.755859</v>
      </c>
      <c r="E4355" s="0">
        <v>0.789508</v>
      </c>
      <c r="F4355" s="0">
        <v>9.774562</v>
      </c>
      <c r="G4355" s="0">
        <v>-0.466985</v>
      </c>
      <c r="H4355" s="0">
        <v>-0.00837</v>
      </c>
      <c r="I4355" s="0">
        <v>0.009988</v>
      </c>
      <c r="J4355" s="0">
        <v>-0.00319</v>
      </c>
      <c r="K4355" s="0">
        <v>1016.699951</v>
      </c>
      <c r="L4355" s="0">
        <v>46.277851</v>
      </c>
      <c r="W4355" s="0">
        <f t="shared" si="68"/>
        <v>53232.531988791765</v>
      </c>
    </row>
    <row r="4356">
      <c r="A4356" s="0">
        <v>1161.18</v>
      </c>
      <c r="B4356" s="0">
        <v>-4090.16333</v>
      </c>
      <c r="C4356" s="0">
        <v>-47716.492187</v>
      </c>
      <c r="D4356" s="0">
        <v>23318.966797</v>
      </c>
      <c r="E4356" s="0">
        <v>0.847371</v>
      </c>
      <c r="F4356" s="0">
        <v>9.862473</v>
      </c>
      <c r="G4356" s="0">
        <v>-0.486438</v>
      </c>
      <c r="H4356" s="0">
        <v>0.053525</v>
      </c>
      <c r="I4356" s="0">
        <v>0.002041</v>
      </c>
      <c r="J4356" s="0">
        <v>-0.015638</v>
      </c>
      <c r="K4356" s="0">
        <v>1016.699951</v>
      </c>
      <c r="L4356" s="0">
        <v>46.277851</v>
      </c>
      <c r="W4356" s="0">
        <f t="shared" si="68"/>
        <v>53266.943550176577</v>
      </c>
    </row>
    <row r="4357">
      <c r="A4357" s="0">
        <v>1161.19125</v>
      </c>
      <c r="B4357" s="0">
        <v>-4144.145996</v>
      </c>
      <c r="C4357" s="0">
        <v>-47704.820312</v>
      </c>
      <c r="D4357" s="0">
        <v>23264.179687</v>
      </c>
      <c r="E4357" s="0">
        <v>1.034192</v>
      </c>
      <c r="F4357" s="0">
        <v>10.004147</v>
      </c>
      <c r="G4357" s="0">
        <v>-0.693925</v>
      </c>
      <c r="H4357" s="0">
        <v>0.063271</v>
      </c>
      <c r="I4357" s="0">
        <v>0.013837</v>
      </c>
      <c r="J4357" s="0">
        <v>-0.024464</v>
      </c>
      <c r="K4357" s="0">
        <v>1016.699951</v>
      </c>
      <c r="L4357" s="0">
        <v>46.277851</v>
      </c>
      <c r="W4357" s="0">
        <f t="shared" si="68"/>
        <v>53236.696775301469</v>
      </c>
    </row>
    <row r="4358">
      <c r="A4358" s="0">
        <v>1161.2025</v>
      </c>
      <c r="B4358" s="0">
        <v>-4226.911621</v>
      </c>
      <c r="C4358" s="0">
        <v>-47727.046875</v>
      </c>
      <c r="D4358" s="0">
        <v>23354.347656</v>
      </c>
      <c r="E4358" s="0">
        <v>0.906782</v>
      </c>
      <c r="F4358" s="0">
        <v>9.98719</v>
      </c>
      <c r="G4358" s="0">
        <v>-0.718214</v>
      </c>
      <c r="H4358" s="0">
        <v>0.077928</v>
      </c>
      <c r="I4358" s="0">
        <v>0.012996</v>
      </c>
      <c r="J4358" s="0">
        <v>-0.020503</v>
      </c>
      <c r="K4358" s="0">
        <v>1016.699951</v>
      </c>
      <c r="L4358" s="0">
        <v>46.280193</v>
      </c>
      <c r="W4358" s="0">
        <f t="shared" si="68"/>
        <v>53302.564100589989</v>
      </c>
    </row>
    <row r="4359">
      <c r="A4359" s="0">
        <v>1161.21375</v>
      </c>
      <c r="B4359" s="0">
        <v>-4140.22168</v>
      </c>
      <c r="C4359" s="0">
        <v>-47652.707031</v>
      </c>
      <c r="D4359" s="0">
        <v>23305.099609</v>
      </c>
      <c r="E4359" s="0">
        <v>0.87764</v>
      </c>
      <c r="F4359" s="0">
        <v>9.803725</v>
      </c>
      <c r="G4359" s="0">
        <v>-0.674923</v>
      </c>
      <c r="H4359" s="0">
        <v>0.02942</v>
      </c>
      <c r="I4359" s="0">
        <v>0.00826</v>
      </c>
      <c r="J4359" s="0">
        <v>-0.016709</v>
      </c>
      <c r="K4359" s="0">
        <v>1016.699951</v>
      </c>
      <c r="L4359" s="0">
        <v>46.280193</v>
      </c>
      <c r="W4359" s="0">
        <f t="shared" si="68"/>
        <v>53207.608391350106</v>
      </c>
    </row>
    <row r="4360">
      <c r="A4360" s="0">
        <v>1161.225</v>
      </c>
      <c r="B4360" s="0">
        <v>-4051.582275</v>
      </c>
      <c r="C4360" s="0">
        <v>-47719.609375</v>
      </c>
      <c r="D4360" s="0">
        <v>23215.873047</v>
      </c>
      <c r="E4360" s="0">
        <v>0.838704</v>
      </c>
      <c r="F4360" s="0">
        <v>9.743807</v>
      </c>
      <c r="G4360" s="0">
        <v>-0.527335</v>
      </c>
      <c r="H4360" s="0">
        <v>-0.002446</v>
      </c>
      <c r="I4360" s="0">
        <v>0.009483</v>
      </c>
      <c r="J4360" s="0">
        <v>-0.003068</v>
      </c>
      <c r="K4360" s="0">
        <v>1016.699951</v>
      </c>
      <c r="L4360" s="0">
        <v>46.280193</v>
      </c>
      <c r="W4360" s="0">
        <f t="shared" si="68"/>
        <v>53221.736153268277</v>
      </c>
    </row>
    <row r="4361">
      <c r="A4361" s="0">
        <v>1161.23625</v>
      </c>
      <c r="B4361" s="0">
        <v>-4020.784668</v>
      </c>
      <c r="C4361" s="0">
        <v>-47684.925781</v>
      </c>
      <c r="D4361" s="0">
        <v>23132.5625</v>
      </c>
      <c r="E4361" s="0">
        <v>0.828862</v>
      </c>
      <c r="F4361" s="0">
        <v>9.894684</v>
      </c>
      <c r="G4361" s="0">
        <v>-0.394007</v>
      </c>
      <c r="H4361" s="0">
        <v>-0.030775</v>
      </c>
      <c r="I4361" s="0">
        <v>0.003166</v>
      </c>
      <c r="J4361" s="0">
        <v>0.004942</v>
      </c>
      <c r="K4361" s="0">
        <v>1016.699951</v>
      </c>
      <c r="L4361" s="0">
        <v>46.280193</v>
      </c>
      <c r="W4361" s="0">
        <f t="shared" si="68"/>
        <v>53151.99247349349</v>
      </c>
    </row>
    <row r="4362">
      <c r="A4362" s="0">
        <v>1161.2475</v>
      </c>
      <c r="B4362" s="0">
        <v>-4154.305176</v>
      </c>
      <c r="C4362" s="0">
        <v>-47694.089844</v>
      </c>
      <c r="D4362" s="0">
        <v>23340.869141</v>
      </c>
      <c r="E4362" s="0">
        <v>0.974433</v>
      </c>
      <c r="F4362" s="0">
        <v>9.940195</v>
      </c>
      <c r="G4362" s="0">
        <v>-0.681525</v>
      </c>
      <c r="H4362" s="0">
        <v>-0.006948</v>
      </c>
      <c r="I4362" s="0">
        <v>-0.004965</v>
      </c>
      <c r="J4362" s="0">
        <v>0.00988</v>
      </c>
      <c r="K4362" s="0">
        <v>1016.699951</v>
      </c>
      <c r="L4362" s="0">
        <v>46.280193</v>
      </c>
      <c r="W4362" s="0">
        <f t="shared" si="68"/>
        <v>53261.436610367266</v>
      </c>
    </row>
    <row r="4363">
      <c r="A4363" s="0">
        <v>1161.25875</v>
      </c>
      <c r="B4363" s="0">
        <v>-4112.302246</v>
      </c>
      <c r="C4363" s="0">
        <v>-47718.25</v>
      </c>
      <c r="D4363" s="0">
        <v>23344.695312</v>
      </c>
      <c r="E4363" s="0">
        <v>0.984147</v>
      </c>
      <c r="F4363" s="0">
        <v>9.938642</v>
      </c>
      <c r="G4363" s="0">
        <v>-0.710001</v>
      </c>
      <c r="H4363" s="0">
        <v>-0.006956</v>
      </c>
      <c r="I4363" s="0">
        <v>0.002567</v>
      </c>
      <c r="J4363" s="0">
        <v>-0.006974</v>
      </c>
      <c r="K4363" s="0">
        <v>1016.699951</v>
      </c>
      <c r="L4363" s="0">
        <v>46.280193</v>
      </c>
      <c r="W4363" s="0">
        <f t="shared" si="68"/>
        <v>53281.490332338406</v>
      </c>
    </row>
    <row r="4364">
      <c r="A4364" s="0">
        <v>1161.27</v>
      </c>
      <c r="B4364" s="0">
        <v>-4052.205566</v>
      </c>
      <c r="C4364" s="0">
        <v>-47704.160156</v>
      </c>
      <c r="D4364" s="0">
        <v>23421.566406</v>
      </c>
      <c r="E4364" s="0">
        <v>0.840431</v>
      </c>
      <c r="F4364" s="0">
        <v>9.881325</v>
      </c>
      <c r="G4364" s="0">
        <v>-0.638119</v>
      </c>
      <c r="H4364" s="0">
        <v>0.01884</v>
      </c>
      <c r="I4364" s="0">
        <v>0.012283</v>
      </c>
      <c r="J4364" s="0">
        <v>-0.025305</v>
      </c>
      <c r="K4364" s="0">
        <v>1016.699951</v>
      </c>
      <c r="L4364" s="0">
        <v>46.280193</v>
      </c>
      <c r="W4364" s="0">
        <f t="shared" si="68"/>
        <v>53298.002205045988</v>
      </c>
    </row>
    <row r="4365">
      <c r="A4365" s="0">
        <v>1161.28125</v>
      </c>
      <c r="B4365" s="0">
        <v>-4022.002686</v>
      </c>
      <c r="C4365" s="0">
        <v>-47756.078125</v>
      </c>
      <c r="D4365" s="0">
        <v>23358.677734</v>
      </c>
      <c r="E4365" s="0">
        <v>0.820989</v>
      </c>
      <c r="F4365" s="0">
        <v>9.824739</v>
      </c>
      <c r="G4365" s="0">
        <v>-0.5704</v>
      </c>
      <c r="H4365" s="0">
        <v>0.066188</v>
      </c>
      <c r="I4365" s="0">
        <v>0.009873</v>
      </c>
      <c r="J4365" s="0">
        <v>-0.019574</v>
      </c>
      <c r="K4365" s="0">
        <v>1016.699951</v>
      </c>
      <c r="L4365" s="0">
        <v>46.280193</v>
      </c>
      <c r="W4365" s="0">
        <f t="shared" si="68"/>
        <v>53314.607088190773</v>
      </c>
    </row>
    <row r="4366">
      <c r="A4366" s="0">
        <v>1161.2925</v>
      </c>
      <c r="B4366" s="0">
        <v>-4121.999023</v>
      </c>
      <c r="C4366" s="0">
        <v>-47720.0625</v>
      </c>
      <c r="D4366" s="0">
        <v>23232.724609</v>
      </c>
      <c r="E4366" s="0">
        <v>0.876544</v>
      </c>
      <c r="F4366" s="0">
        <v>9.761631</v>
      </c>
      <c r="G4366" s="0">
        <v>-0.451441</v>
      </c>
      <c r="H4366" s="0">
        <v>0.057126</v>
      </c>
      <c r="I4366" s="0">
        <v>0.014831</v>
      </c>
      <c r="J4366" s="0">
        <v>-0.018917</v>
      </c>
      <c r="K4366" s="0">
        <v>1016.699951</v>
      </c>
      <c r="L4366" s="0">
        <v>46.280193</v>
      </c>
      <c r="W4366" s="0">
        <f t="shared" si="68"/>
        <v>53234.901462359761</v>
      </c>
    </row>
    <row r="4367">
      <c r="A4367" s="0">
        <v>1161.30375</v>
      </c>
      <c r="B4367" s="0">
        <v>-4052.105957</v>
      </c>
      <c r="C4367" s="0">
        <v>-47742.105469</v>
      </c>
      <c r="D4367" s="0">
        <v>23256.347656</v>
      </c>
      <c r="E4367" s="0">
        <v>0.926157</v>
      </c>
      <c r="F4367" s="0">
        <v>9.926256</v>
      </c>
      <c r="G4367" s="0">
        <v>-0.602835</v>
      </c>
      <c r="H4367" s="0">
        <v>0.055436</v>
      </c>
      <c r="I4367" s="0">
        <v>0.009306</v>
      </c>
      <c r="J4367" s="0">
        <v>-0.012867</v>
      </c>
      <c r="K4367" s="0">
        <v>1016.72998</v>
      </c>
      <c r="L4367" s="0">
        <v>46.282734</v>
      </c>
      <c r="W4367" s="0">
        <f t="shared" si="68"/>
        <v>53259.608556546969</v>
      </c>
    </row>
    <row r="4368">
      <c r="A4368" s="0">
        <v>1161.315</v>
      </c>
      <c r="B4368" s="0">
        <v>-3956.840576</v>
      </c>
      <c r="C4368" s="0">
        <v>-47704.320312</v>
      </c>
      <c r="D4368" s="0">
        <v>23210.181641</v>
      </c>
      <c r="E4368" s="0">
        <v>0.957017</v>
      </c>
      <c r="F4368" s="0">
        <v>9.992802</v>
      </c>
      <c r="G4368" s="0">
        <v>-0.650227</v>
      </c>
      <c r="H4368" s="0">
        <v>0.013277</v>
      </c>
      <c r="I4368" s="0">
        <v>0.000784</v>
      </c>
      <c r="J4368" s="0">
        <v>-0.005255</v>
      </c>
      <c r="K4368" s="0">
        <v>1016.72998</v>
      </c>
      <c r="L4368" s="0">
        <v>46.282734</v>
      </c>
      <c r="W4368" s="0">
        <f t="shared" si="68"/>
        <v>53198.414408532793</v>
      </c>
    </row>
    <row r="4369">
      <c r="A4369" s="0">
        <v>1161.32625</v>
      </c>
      <c r="B4369" s="0">
        <v>-4087.47168</v>
      </c>
      <c r="C4369" s="0">
        <v>-47702.453125</v>
      </c>
      <c r="D4369" s="0">
        <v>23252.273437</v>
      </c>
      <c r="E4369" s="0">
        <v>0.919482</v>
      </c>
      <c r="F4369" s="0">
        <v>9.851068</v>
      </c>
      <c r="G4369" s="0">
        <v>-0.707001</v>
      </c>
      <c r="H4369" s="0">
        <v>-0.038271</v>
      </c>
      <c r="I4369" s="0">
        <v>0.005461</v>
      </c>
      <c r="J4369" s="0">
        <v>-0.004773</v>
      </c>
      <c r="K4369" s="0">
        <v>1016.72998</v>
      </c>
      <c r="L4369" s="0">
        <v>46.282734</v>
      </c>
      <c r="W4369" s="0">
        <f t="shared" si="68"/>
        <v>53224.99111194515</v>
      </c>
    </row>
    <row r="4370">
      <c r="A4370" s="0">
        <v>1161.3375</v>
      </c>
      <c r="B4370" s="0">
        <v>-4132.842773</v>
      </c>
      <c r="C4370" s="0">
        <v>-47706.605469</v>
      </c>
      <c r="D4370" s="0">
        <v>23234.505859</v>
      </c>
      <c r="E4370" s="0">
        <v>0.746636</v>
      </c>
      <c r="F4370" s="0">
        <v>9.795765</v>
      </c>
      <c r="G4370" s="0">
        <v>-0.579084</v>
      </c>
      <c r="H4370" s="0">
        <v>-0.028601</v>
      </c>
      <c r="I4370" s="0">
        <v>-0.001771</v>
      </c>
      <c r="J4370" s="0">
        <v>0.004376</v>
      </c>
      <c r="K4370" s="0">
        <v>1016.72998</v>
      </c>
      <c r="L4370" s="0">
        <v>46.282734</v>
      </c>
      <c r="W4370" s="0">
        <f t="shared" si="68"/>
        <v>53224.457322485345</v>
      </c>
    </row>
    <row r="4371">
      <c r="A4371" s="0">
        <v>1161.34875</v>
      </c>
      <c r="B4371" s="0">
        <v>-4008.02002</v>
      </c>
      <c r="C4371" s="0">
        <v>-47717.199219</v>
      </c>
      <c r="D4371" s="0">
        <v>23239.589844</v>
      </c>
      <c r="E4371" s="0">
        <v>0.899736</v>
      </c>
      <c r="F4371" s="0">
        <v>9.88323</v>
      </c>
      <c r="G4371" s="0">
        <v>-0.493788</v>
      </c>
      <c r="H4371" s="0">
        <v>-0.02277</v>
      </c>
      <c r="I4371" s="0">
        <v>0.004659</v>
      </c>
      <c r="J4371" s="0">
        <v>-0.000286</v>
      </c>
      <c r="K4371" s="0">
        <v>1016.72998</v>
      </c>
      <c r="L4371" s="0">
        <v>46.282734</v>
      </c>
      <c r="W4371" s="0">
        <f t="shared" si="68"/>
        <v>53226.627376753851</v>
      </c>
    </row>
    <row r="4372">
      <c r="A4372" s="0">
        <v>1161.36</v>
      </c>
      <c r="B4372" s="0">
        <v>-4192.300781</v>
      </c>
      <c r="C4372" s="0">
        <v>-47693.238281</v>
      </c>
      <c r="D4372" s="0">
        <v>23302.427734</v>
      </c>
      <c r="E4372" s="0">
        <v>0.912476</v>
      </c>
      <c r="F4372" s="0">
        <v>9.864348</v>
      </c>
      <c r="G4372" s="0">
        <v>-0.570528</v>
      </c>
      <c r="H4372" s="0">
        <v>0.038024</v>
      </c>
      <c r="I4372" s="0">
        <v>0.009673</v>
      </c>
      <c r="J4372" s="0">
        <v>-0.008656</v>
      </c>
      <c r="K4372" s="0">
        <v>1016.72998</v>
      </c>
      <c r="L4372" s="0">
        <v>46.282734</v>
      </c>
      <c r="W4372" s="0">
        <f t="shared" si="68"/>
        <v>53246.816823777452</v>
      </c>
    </row>
    <row r="4373">
      <c r="A4373" s="0">
        <v>1161.37125</v>
      </c>
      <c r="B4373" s="0">
        <v>-4074.877441</v>
      </c>
      <c r="C4373" s="0">
        <v>-47695.960937</v>
      </c>
      <c r="D4373" s="0">
        <v>23420.683594</v>
      </c>
      <c r="E4373" s="0">
        <v>0.923742</v>
      </c>
      <c r="F4373" s="0">
        <v>9.935397</v>
      </c>
      <c r="G4373" s="0">
        <v>-0.586915</v>
      </c>
      <c r="H4373" s="0">
        <v>0.064685</v>
      </c>
      <c r="I4373" s="0">
        <v>0.007591</v>
      </c>
      <c r="J4373" s="0">
        <v>-0.026751</v>
      </c>
      <c r="K4373" s="0">
        <v>1016.72998</v>
      </c>
      <c r="L4373" s="0">
        <v>46.282734</v>
      </c>
      <c r="W4373" s="0">
        <f t="shared" si="68"/>
        <v>53292.004427242755</v>
      </c>
    </row>
    <row r="4374">
      <c r="A4374" s="0">
        <v>1161.3825</v>
      </c>
      <c r="B4374" s="0">
        <v>-4135.641113</v>
      </c>
      <c r="C4374" s="0">
        <v>-47715.710937</v>
      </c>
      <c r="D4374" s="0">
        <v>23234.414062</v>
      </c>
      <c r="E4374" s="0">
        <v>0.951556</v>
      </c>
      <c r="F4374" s="0">
        <v>9.942568</v>
      </c>
      <c r="G4374" s="0">
        <v>-0.76281</v>
      </c>
      <c r="H4374" s="0">
        <v>0.06963</v>
      </c>
      <c r="I4374" s="0">
        <v>0.014009</v>
      </c>
      <c r="J4374" s="0">
        <v>-0.025437</v>
      </c>
      <c r="K4374" s="0">
        <v>1016.72998</v>
      </c>
      <c r="L4374" s="0">
        <v>46.282734</v>
      </c>
      <c r="W4374" s="0">
        <f t="shared" si="68"/>
        <v>53232.796229799365</v>
      </c>
    </row>
    <row r="4375">
      <c r="A4375" s="0">
        <v>1161.39375</v>
      </c>
      <c r="B4375" s="0">
        <v>-4145.991211</v>
      </c>
      <c r="C4375" s="0">
        <v>-47649.175781</v>
      </c>
      <c r="D4375" s="0">
        <v>23214.326172</v>
      </c>
      <c r="E4375" s="0">
        <v>0.77211</v>
      </c>
      <c r="F4375" s="0">
        <v>9.814741</v>
      </c>
      <c r="G4375" s="0">
        <v>-0.554167</v>
      </c>
      <c r="H4375" s="0">
        <v>0.044613</v>
      </c>
      <c r="I4375" s="0">
        <v>0.012951</v>
      </c>
      <c r="J4375" s="0">
        <v>-0.015587</v>
      </c>
      <c r="K4375" s="0">
        <v>1016.72998</v>
      </c>
      <c r="L4375" s="0">
        <v>46.282734</v>
      </c>
      <c r="W4375" s="0">
        <f t="shared" si="68"/>
        <v>53165.1966548637</v>
      </c>
    </row>
    <row r="4376">
      <c r="A4376" s="0">
        <v>1161.405</v>
      </c>
      <c r="B4376" s="0">
        <v>-3845.617432</v>
      </c>
      <c r="C4376" s="0">
        <v>-47714.832031</v>
      </c>
      <c r="D4376" s="0">
        <v>23320.154297</v>
      </c>
      <c r="E4376" s="0">
        <v>0.827423</v>
      </c>
      <c r="F4376" s="0">
        <v>9.80222</v>
      </c>
      <c r="G4376" s="0">
        <v>-0.562795</v>
      </c>
      <c r="H4376" s="0">
        <v>0.009472</v>
      </c>
      <c r="I4376" s="0">
        <v>0.006324</v>
      </c>
      <c r="J4376" s="0">
        <v>-0.008212</v>
      </c>
      <c r="K4376" s="0">
        <v>1016.719971</v>
      </c>
      <c r="L4376" s="0">
        <v>46.282734</v>
      </c>
      <c r="W4376" s="0">
        <f t="shared" si="68"/>
        <v>53247.756437391174</v>
      </c>
    </row>
    <row r="4377">
      <c r="A4377" s="0">
        <v>1161.41625</v>
      </c>
      <c r="B4377" s="0">
        <v>-3868.630371</v>
      </c>
      <c r="C4377" s="0">
        <v>-47702.929687</v>
      </c>
      <c r="D4377" s="0">
        <v>23185.416016</v>
      </c>
      <c r="E4377" s="0">
        <v>0.904845</v>
      </c>
      <c r="F4377" s="0">
        <v>9.921501</v>
      </c>
      <c r="G4377" s="0">
        <v>-0.543388</v>
      </c>
      <c r="H4377" s="0">
        <v>-0.015418</v>
      </c>
      <c r="I4377" s="0">
        <v>0.002743</v>
      </c>
      <c r="J4377" s="0">
        <v>0.007085</v>
      </c>
      <c r="K4377" s="0">
        <v>1016.719971</v>
      </c>
      <c r="L4377" s="0">
        <v>46.282734</v>
      </c>
      <c r="W4377" s="0">
        <f t="shared" si="68"/>
        <v>53179.876997838932</v>
      </c>
    </row>
    <row r="4378">
      <c r="A4378" s="0">
        <v>1161.4275</v>
      </c>
      <c r="B4378" s="0">
        <v>-3951.012695</v>
      </c>
      <c r="C4378" s="0">
        <v>-47722.210937</v>
      </c>
      <c r="D4378" s="0">
        <v>23268.886719</v>
      </c>
      <c r="E4378" s="0">
        <v>0.938927</v>
      </c>
      <c r="F4378" s="0">
        <v>9.931912</v>
      </c>
      <c r="G4378" s="0">
        <v>-0.613304</v>
      </c>
      <c r="H4378" s="0">
        <v>-0.03855</v>
      </c>
      <c r="I4378" s="0">
        <v>-0.001113</v>
      </c>
      <c r="J4378" s="0">
        <v>0.004905</v>
      </c>
      <c r="K4378" s="0">
        <v>1016.719971</v>
      </c>
      <c r="L4378" s="0">
        <v>46.282734</v>
      </c>
      <c r="W4378" s="0">
        <f t="shared" si="68"/>
        <v>53239.656339736342</v>
      </c>
    </row>
    <row r="4379">
      <c r="A4379" s="0">
        <v>1161.43875</v>
      </c>
      <c r="B4379" s="0">
        <v>-4129.543457</v>
      </c>
      <c r="C4379" s="0">
        <v>-47739.28125</v>
      </c>
      <c r="D4379" s="0">
        <v>23236.166016</v>
      </c>
      <c r="E4379" s="0">
        <v>0.968531</v>
      </c>
      <c r="F4379" s="0">
        <v>9.892916</v>
      </c>
      <c r="G4379" s="0">
        <v>-0.734803</v>
      </c>
      <c r="H4379" s="0">
        <v>-0.004485</v>
      </c>
      <c r="I4379" s="0">
        <v>-0.000508</v>
      </c>
      <c r="J4379" s="0">
        <v>-0.000247</v>
      </c>
      <c r="K4379" s="0">
        <v>1016.719971</v>
      </c>
      <c r="L4379" s="0">
        <v>46.282734</v>
      </c>
      <c r="W4379" s="0">
        <f t="shared" si="68"/>
        <v>53254.215932196072</v>
      </c>
    </row>
    <row r="4380">
      <c r="A4380" s="0">
        <v>1161.45</v>
      </c>
      <c r="B4380" s="0">
        <v>-3972.825439</v>
      </c>
      <c r="C4380" s="0">
        <v>-47708.082031</v>
      </c>
      <c r="D4380" s="0">
        <v>23254.044922</v>
      </c>
      <c r="E4380" s="0">
        <v>0.809101</v>
      </c>
      <c r="F4380" s="0">
        <v>9.812373</v>
      </c>
      <c r="G4380" s="0">
        <v>-0.578064</v>
      </c>
      <c r="H4380" s="0">
        <v>0.005441</v>
      </c>
      <c r="I4380" s="0">
        <v>0.008822</v>
      </c>
      <c r="J4380" s="0">
        <v>-0.021883</v>
      </c>
      <c r="K4380" s="0">
        <v>1016.719971</v>
      </c>
      <c r="L4380" s="0">
        <v>46.282734</v>
      </c>
      <c r="W4380" s="0">
        <f t="shared" si="68"/>
        <v>53222.129215954752</v>
      </c>
    </row>
    <row r="4381">
      <c r="A4381" s="0">
        <v>1161.46125</v>
      </c>
      <c r="B4381" s="0">
        <v>-3945.711182</v>
      </c>
      <c r="C4381" s="0">
        <v>-47755.652344</v>
      </c>
      <c r="D4381" s="0">
        <v>23274.066406</v>
      </c>
      <c r="E4381" s="0">
        <v>0.793491</v>
      </c>
      <c r="F4381" s="0">
        <v>9.870249</v>
      </c>
      <c r="G4381" s="0">
        <v>-0.511004</v>
      </c>
      <c r="H4381" s="0">
        <v>0.055642</v>
      </c>
      <c r="I4381" s="0">
        <v>0.012834</v>
      </c>
      <c r="J4381" s="0">
        <v>-0.02466</v>
      </c>
      <c r="K4381" s="0">
        <v>1016.719971</v>
      </c>
      <c r="L4381" s="0">
        <v>46.282734</v>
      </c>
      <c r="W4381" s="0">
        <f t="shared" si="68"/>
        <v>53271.503964161282</v>
      </c>
    </row>
    <row r="4382">
      <c r="A4382" s="0">
        <v>1161.4725</v>
      </c>
      <c r="B4382" s="0">
        <v>-4104.699707</v>
      </c>
      <c r="C4382" s="0">
        <v>-47749.519531</v>
      </c>
      <c r="D4382" s="0">
        <v>23266.253906</v>
      </c>
      <c r="E4382" s="0">
        <v>0.930801</v>
      </c>
      <c r="F4382" s="0">
        <v>9.891483</v>
      </c>
      <c r="G4382" s="0">
        <v>-0.54805</v>
      </c>
      <c r="H4382" s="0">
        <v>0.073688</v>
      </c>
      <c r="I4382" s="0">
        <v>0.011973</v>
      </c>
      <c r="J4382" s="0">
        <v>-0.011077</v>
      </c>
      <c r="K4382" s="0">
        <v>1016.719971</v>
      </c>
      <c r="L4382" s="0">
        <v>46.282734</v>
      </c>
      <c r="W4382" s="0">
        <f t="shared" si="68"/>
        <v>53274.606952510279</v>
      </c>
    </row>
    <row r="4383">
      <c r="A4383" s="0">
        <v>1161.48375</v>
      </c>
      <c r="B4383" s="0">
        <v>-4078.018799</v>
      </c>
      <c r="C4383" s="0">
        <v>-47757.8125</v>
      </c>
      <c r="D4383" s="0">
        <v>23392.949219</v>
      </c>
      <c r="E4383" s="0">
        <v>0.933488</v>
      </c>
      <c r="F4383" s="0">
        <v>9.895254</v>
      </c>
      <c r="G4383" s="0">
        <v>-0.600844</v>
      </c>
      <c r="H4383" s="0">
        <v>0.054499</v>
      </c>
      <c r="I4383" s="0">
        <v>0.012264</v>
      </c>
      <c r="J4383" s="0">
        <v>-0.01747</v>
      </c>
      <c r="K4383" s="0">
        <v>1016.719971</v>
      </c>
      <c r="L4383" s="0">
        <v>46.282734</v>
      </c>
      <c r="W4383" s="0">
        <f t="shared" si="68"/>
        <v>53335.438174565192</v>
      </c>
    </row>
    <row r="4384">
      <c r="A4384" s="0">
        <v>1161.495</v>
      </c>
      <c r="B4384" s="0">
        <v>-4023.406006</v>
      </c>
      <c r="C4384" s="0">
        <v>-47755.480469</v>
      </c>
      <c r="D4384" s="0">
        <v>23435.183594</v>
      </c>
      <c r="E4384" s="0">
        <v>0.980198</v>
      </c>
      <c r="F4384" s="0">
        <v>9.992148</v>
      </c>
      <c r="G4384" s="0">
        <v>-0.700443</v>
      </c>
      <c r="H4384" s="0">
        <v>0.026045</v>
      </c>
      <c r="I4384" s="0">
        <v>0.003987</v>
      </c>
      <c r="J4384" s="0">
        <v>-0.011506</v>
      </c>
      <c r="K4384" s="0">
        <v>1016.719971</v>
      </c>
      <c r="L4384" s="0">
        <v>46.282734</v>
      </c>
      <c r="W4384" s="0">
        <f t="shared" si="68"/>
        <v>53347.741665403642</v>
      </c>
    </row>
    <row r="4385">
      <c r="A4385" s="0">
        <v>1161.50625</v>
      </c>
      <c r="B4385" s="0">
        <v>-4018.174805</v>
      </c>
      <c r="C4385" s="0">
        <v>-47741.886719</v>
      </c>
      <c r="D4385" s="0">
        <v>23316.853516</v>
      </c>
      <c r="E4385" s="0">
        <v>0.849868</v>
      </c>
      <c r="F4385" s="0">
        <v>9.82203</v>
      </c>
      <c r="G4385" s="0">
        <v>-0.642804</v>
      </c>
      <c r="H4385" s="0">
        <v>-0.03186</v>
      </c>
      <c r="I4385" s="0">
        <v>0.002897</v>
      </c>
      <c r="J4385" s="0">
        <v>-0.002153</v>
      </c>
      <c r="K4385" s="0">
        <v>1016.699951</v>
      </c>
      <c r="L4385" s="0">
        <v>46.287617</v>
      </c>
      <c r="W4385" s="0">
        <f t="shared" si="68"/>
        <v>53283.291322326993</v>
      </c>
    </row>
    <row r="4386">
      <c r="A4386" s="0">
        <v>1161.5175</v>
      </c>
      <c r="B4386" s="0">
        <v>-4130.65332</v>
      </c>
      <c r="C4386" s="0">
        <v>-47735.765625</v>
      </c>
      <c r="D4386" s="0">
        <v>23257.921875</v>
      </c>
      <c r="E4386" s="0">
        <v>0.779329</v>
      </c>
      <c r="F4386" s="0">
        <v>9.759308</v>
      </c>
      <c r="G4386" s="0">
        <v>-0.526686</v>
      </c>
      <c r="H4386" s="0">
        <v>-0.0357</v>
      </c>
      <c r="I4386" s="0">
        <v>0.001027</v>
      </c>
      <c r="J4386" s="0">
        <v>0.001482</v>
      </c>
      <c r="K4386" s="0">
        <v>1016.699951</v>
      </c>
      <c r="L4386" s="0">
        <v>46.287617</v>
      </c>
      <c r="W4386" s="0">
        <f t="shared" si="68"/>
        <v>53260.647260416976</v>
      </c>
    </row>
    <row r="4387">
      <c r="A4387" s="0">
        <v>1161.52875</v>
      </c>
      <c r="B4387" s="0">
        <v>-4014.711426</v>
      </c>
      <c r="C4387" s="0">
        <v>-47696.335937</v>
      </c>
      <c r="D4387" s="0">
        <v>23235.966797</v>
      </c>
      <c r="E4387" s="0">
        <v>0.859866</v>
      </c>
      <c r="F4387" s="0">
        <v>9.886344</v>
      </c>
      <c r="G4387" s="0">
        <v>-0.48753</v>
      </c>
      <c r="H4387" s="0">
        <v>-0.019328</v>
      </c>
      <c r="I4387" s="0">
        <v>0.002174</v>
      </c>
      <c r="J4387" s="0">
        <v>0.004039</v>
      </c>
      <c r="K4387" s="0">
        <v>1016.699951</v>
      </c>
      <c r="L4387" s="0">
        <v>46.287617</v>
      </c>
      <c r="W4387" s="0">
        <f t="shared" si="68"/>
        <v>53206.846576737655</v>
      </c>
    </row>
    <row r="4388">
      <c r="A4388" s="0">
        <v>1161.54</v>
      </c>
      <c r="B4388" s="0">
        <v>-4100.538574</v>
      </c>
      <c r="C4388" s="0">
        <v>-47719.925781</v>
      </c>
      <c r="D4388" s="0">
        <v>23272.798828</v>
      </c>
      <c r="E4388" s="0">
        <v>0.953925</v>
      </c>
      <c r="F4388" s="0">
        <v>9.912779</v>
      </c>
      <c r="G4388" s="0">
        <v>-0.620679</v>
      </c>
      <c r="H4388" s="0">
        <v>0.029263</v>
      </c>
      <c r="I4388" s="0">
        <v>0.004703</v>
      </c>
      <c r="J4388" s="0">
        <v>-0.010582</v>
      </c>
      <c r="K4388" s="0">
        <v>1016.699951</v>
      </c>
      <c r="L4388" s="0">
        <v>46.287617</v>
      </c>
      <c r="W4388" s="0">
        <f t="shared" si="68"/>
        <v>53250.623455782828</v>
      </c>
    </row>
    <row r="4389">
      <c r="A4389" s="0">
        <v>1161.55125</v>
      </c>
      <c r="B4389" s="0">
        <v>-3932.340332</v>
      </c>
      <c r="C4389" s="0">
        <v>-47683.679687</v>
      </c>
      <c r="D4389" s="0">
        <v>23298.164062</v>
      </c>
      <c r="E4389" s="0">
        <v>0.96333</v>
      </c>
      <c r="F4389" s="0">
        <v>9.936421</v>
      </c>
      <c r="G4389" s="0">
        <v>-0.695819</v>
      </c>
      <c r="H4389" s="0">
        <v>0.05039</v>
      </c>
      <c r="I4389" s="0">
        <v>0.008905</v>
      </c>
      <c r="J4389" s="0">
        <v>-0.024439</v>
      </c>
      <c r="K4389" s="0">
        <v>1016.699951</v>
      </c>
      <c r="L4389" s="0">
        <v>46.287617</v>
      </c>
      <c r="W4389" s="0">
        <f t="shared" si="68"/>
        <v>53216.548719725884</v>
      </c>
    </row>
    <row r="4390">
      <c r="A4390" s="0">
        <v>1161.5625</v>
      </c>
      <c r="B4390" s="0">
        <v>-3958.526123</v>
      </c>
      <c r="C4390" s="0">
        <v>-47740.84375</v>
      </c>
      <c r="D4390" s="0">
        <v>23273.013672</v>
      </c>
      <c r="E4390" s="0">
        <v>0.863284</v>
      </c>
      <c r="F4390" s="0">
        <v>9.912307</v>
      </c>
      <c r="G4390" s="0">
        <v>-0.596258</v>
      </c>
      <c r="H4390" s="0">
        <v>0.05918</v>
      </c>
      <c r="I4390" s="0">
        <v>0.015164</v>
      </c>
      <c r="J4390" s="0">
        <v>-0.029892</v>
      </c>
      <c r="K4390" s="0">
        <v>1016.699951</v>
      </c>
      <c r="L4390" s="0">
        <v>46.287617</v>
      </c>
      <c r="W4390" s="0">
        <f t="shared" si="68"/>
        <v>53258.720003446258</v>
      </c>
    </row>
    <row r="4391">
      <c r="A4391" s="0">
        <v>1161.57375</v>
      </c>
      <c r="B4391" s="0">
        <v>-3988.503174</v>
      </c>
      <c r="C4391" s="0">
        <v>-47697.617187</v>
      </c>
      <c r="D4391" s="0">
        <v>23226.324219</v>
      </c>
      <c r="E4391" s="0">
        <v>0.805214</v>
      </c>
      <c r="F4391" s="0">
        <v>9.800509</v>
      </c>
      <c r="G4391" s="0">
        <v>-0.584628</v>
      </c>
      <c r="H4391" s="0">
        <v>0.052307</v>
      </c>
      <c r="I4391" s="0">
        <v>0.011677</v>
      </c>
      <c r="J4391" s="0">
        <v>-0.017318</v>
      </c>
      <c r="K4391" s="0">
        <v>1016.699951</v>
      </c>
      <c r="L4391" s="0">
        <v>46.287617</v>
      </c>
      <c r="W4391" s="0">
        <f t="shared" si="68"/>
        <v>53201.813687248592</v>
      </c>
    </row>
    <row r="4392">
      <c r="A4392" s="0">
        <v>1161.585</v>
      </c>
      <c r="B4392" s="0">
        <v>-4081.605225</v>
      </c>
      <c r="C4392" s="0">
        <v>-47707.175781</v>
      </c>
      <c r="D4392" s="0">
        <v>23412.138672</v>
      </c>
      <c r="E4392" s="0">
        <v>0.883024</v>
      </c>
      <c r="F4392" s="0">
        <v>9.817349</v>
      </c>
      <c r="G4392" s="0">
        <v>-0.523815</v>
      </c>
      <c r="H4392" s="0">
        <v>0.024505</v>
      </c>
      <c r="I4392" s="0">
        <v>0.006603</v>
      </c>
      <c r="J4392" s="0">
        <v>-0.003991</v>
      </c>
      <c r="K4392" s="0">
        <v>1016.699951</v>
      </c>
      <c r="L4392" s="0">
        <v>46.287617</v>
      </c>
      <c r="W4392" s="0">
        <f t="shared" si="68"/>
        <v>53298.80260764718</v>
      </c>
    </row>
    <row r="4393">
      <c r="A4393" s="0">
        <v>1161.59625</v>
      </c>
      <c r="B4393" s="0">
        <v>-4024.521729</v>
      </c>
      <c r="C4393" s="0">
        <v>-47706.675781</v>
      </c>
      <c r="D4393" s="0">
        <v>23324.390625</v>
      </c>
      <c r="E4393" s="0">
        <v>0.904758</v>
      </c>
      <c r="F4393" s="0">
        <v>9.902585</v>
      </c>
      <c r="G4393" s="0">
        <v>-0.563302</v>
      </c>
      <c r="H4393" s="0">
        <v>-0.019649</v>
      </c>
      <c r="I4393" s="0">
        <v>0.003633</v>
      </c>
      <c r="J4393" s="0">
        <v>-0.002391</v>
      </c>
      <c r="K4393" s="0">
        <v>1016.699951</v>
      </c>
      <c r="L4393" s="0">
        <v>46.287617</v>
      </c>
      <c r="W4393" s="0">
        <f t="shared" si="68"/>
        <v>53255.524476322949</v>
      </c>
    </row>
    <row r="4394">
      <c r="A4394" s="0">
        <v>1161.6075</v>
      </c>
      <c r="B4394" s="0">
        <v>-4040.003174</v>
      </c>
      <c r="C4394" s="0">
        <v>-47713.351562</v>
      </c>
      <c r="D4394" s="0">
        <v>23320.113281</v>
      </c>
      <c r="E4394" s="0">
        <v>0.930347</v>
      </c>
      <c r="F4394" s="0">
        <v>9.998773</v>
      </c>
      <c r="G4394" s="0">
        <v>-0.647599</v>
      </c>
      <c r="H4394" s="0">
        <v>-0.025431</v>
      </c>
      <c r="I4394" s="0">
        <v>-0.003733</v>
      </c>
      <c r="J4394" s="0">
        <v>0.004071</v>
      </c>
      <c r="K4394" s="0">
        <v>1016.719971</v>
      </c>
      <c r="L4394" s="0">
        <v>46.285076</v>
      </c>
      <c r="W4394" s="0">
        <f t="shared" si="68"/>
        <v>53260.803846389805</v>
      </c>
    </row>
    <row r="4395">
      <c r="A4395" s="0">
        <v>1161.61875</v>
      </c>
      <c r="B4395" s="0">
        <v>-4129.812012</v>
      </c>
      <c r="C4395" s="0">
        <v>-47708.152344</v>
      </c>
      <c r="D4395" s="0">
        <v>23309.095703</v>
      </c>
      <c r="E4395" s="0">
        <v>0.914411</v>
      </c>
      <c r="F4395" s="0">
        <v>9.853779</v>
      </c>
      <c r="G4395" s="0">
        <v>-0.695878</v>
      </c>
      <c r="H4395" s="0">
        <v>-0.022907</v>
      </c>
      <c r="I4395" s="0">
        <v>0.000836</v>
      </c>
      <c r="J4395" s="0">
        <v>0.000729</v>
      </c>
      <c r="K4395" s="0">
        <v>1016.719971</v>
      </c>
      <c r="L4395" s="0">
        <v>46.285076</v>
      </c>
      <c r="W4395" s="0">
        <f t="shared" si="68"/>
        <v>53258.211477896861</v>
      </c>
    </row>
    <row r="4396">
      <c r="A4396" s="0">
        <v>1161.63</v>
      </c>
      <c r="B4396" s="0">
        <v>-4093.681152</v>
      </c>
      <c r="C4396" s="0">
        <v>-47671.46875</v>
      </c>
      <c r="D4396" s="0">
        <v>23365.15625</v>
      </c>
      <c r="E4396" s="0">
        <v>0.772804</v>
      </c>
      <c r="F4396" s="0">
        <v>9.809746</v>
      </c>
      <c r="G4396" s="0">
        <v>-0.497764</v>
      </c>
      <c r="H4396" s="0">
        <v>-0.002456</v>
      </c>
      <c r="I4396" s="0">
        <v>0.010228</v>
      </c>
      <c r="J4396" s="0">
        <v>-0.015829</v>
      </c>
      <c r="K4396" s="0">
        <v>1016.719971</v>
      </c>
      <c r="L4396" s="0">
        <v>46.285076</v>
      </c>
      <c r="W4396" s="0">
        <f t="shared" si="68"/>
        <v>53247.13780799284</v>
      </c>
    </row>
    <row r="4397">
      <c r="A4397" s="0">
        <v>1161.64125</v>
      </c>
      <c r="B4397" s="0">
        <v>-4051.648437</v>
      </c>
      <c r="C4397" s="0">
        <v>-47704.234375</v>
      </c>
      <c r="D4397" s="0">
        <v>23236.523437</v>
      </c>
      <c r="E4397" s="0">
        <v>0.917983</v>
      </c>
      <c r="F4397" s="0">
        <v>9.823973</v>
      </c>
      <c r="G4397" s="0">
        <v>-0.63897</v>
      </c>
      <c r="H4397" s="0">
        <v>0.060626</v>
      </c>
      <c r="I4397" s="0">
        <v>0.007736</v>
      </c>
      <c r="J4397" s="0">
        <v>-0.014433</v>
      </c>
      <c r="K4397" s="0">
        <v>1016.719971</v>
      </c>
      <c r="L4397" s="0">
        <v>46.285076</v>
      </c>
      <c r="W4397" s="0">
        <f t="shared" si="68"/>
        <v>53216.969603691512</v>
      </c>
    </row>
    <row r="4398">
      <c r="A4398" s="0">
        <v>1161.6525</v>
      </c>
      <c r="B4398" s="0">
        <v>-4065.584717</v>
      </c>
      <c r="C4398" s="0">
        <v>-47712.578125</v>
      </c>
      <c r="D4398" s="0">
        <v>23439.943359</v>
      </c>
      <c r="E4398" s="0">
        <v>0.856354</v>
      </c>
      <c r="F4398" s="0">
        <v>9.871595</v>
      </c>
      <c r="G4398" s="0">
        <v>-0.510628</v>
      </c>
      <c r="H4398" s="0">
        <v>0.065663</v>
      </c>
      <c r="I4398" s="0">
        <v>0.015695</v>
      </c>
      <c r="J4398" s="0">
        <v>-0.02376</v>
      </c>
      <c r="K4398" s="0">
        <v>1016.719971</v>
      </c>
      <c r="L4398" s="0">
        <v>46.285076</v>
      </c>
      <c r="W4398" s="0">
        <f t="shared" si="68"/>
        <v>53314.632467067247</v>
      </c>
    </row>
    <row r="4399">
      <c r="A4399" s="0">
        <v>1161.66375</v>
      </c>
      <c r="B4399" s="0">
        <v>-3999.055664</v>
      </c>
      <c r="C4399" s="0">
        <v>-47724.433594</v>
      </c>
      <c r="D4399" s="0">
        <v>23409.070312</v>
      </c>
      <c r="E4399" s="0">
        <v>0.935339</v>
      </c>
      <c r="F4399" s="0">
        <v>9.921583</v>
      </c>
      <c r="G4399" s="0">
        <v>-0.675586</v>
      </c>
      <c r="H4399" s="0">
        <v>0.061291</v>
      </c>
      <c r="I4399" s="0">
        <v>0.009216</v>
      </c>
      <c r="J4399" s="0">
        <v>-0.023178</v>
      </c>
      <c r="K4399" s="0">
        <v>1016.719971</v>
      </c>
      <c r="L4399" s="0">
        <v>46.285076</v>
      </c>
      <c r="W4399" s="0">
        <f t="shared" si="68"/>
        <v>53306.646686356537</v>
      </c>
    </row>
    <row r="4400">
      <c r="A4400" s="0">
        <v>1161.675</v>
      </c>
      <c r="B4400" s="0">
        <v>-4021.508057</v>
      </c>
      <c r="C4400" s="0">
        <v>-47703.898437</v>
      </c>
      <c r="D4400" s="0">
        <v>23390.167969</v>
      </c>
      <c r="E4400" s="0">
        <v>0.905899</v>
      </c>
      <c r="F4400" s="0">
        <v>9.976979</v>
      </c>
      <c r="G4400" s="0">
        <v>-0.606212</v>
      </c>
      <c r="H4400" s="0">
        <v>0.019256</v>
      </c>
      <c r="I4400" s="0">
        <v>0.007613</v>
      </c>
      <c r="J4400" s="0">
        <v>-0.00445</v>
      </c>
      <c r="K4400" s="0">
        <v>1016.719971</v>
      </c>
      <c r="L4400" s="0">
        <v>46.285076</v>
      </c>
      <c r="W4400" s="0">
        <f t="shared" si="68"/>
        <v>53281.651727007869</v>
      </c>
    </row>
    <row r="4401">
      <c r="A4401" s="0">
        <v>1161.68625</v>
      </c>
      <c r="B4401" s="0">
        <v>-3982.686279</v>
      </c>
      <c r="C4401" s="0">
        <v>-47716.355469</v>
      </c>
      <c r="D4401" s="0">
        <v>23318.298828</v>
      </c>
      <c r="E4401" s="0">
        <v>0.827498</v>
      </c>
      <c r="F4401" s="0">
        <v>9.790903</v>
      </c>
      <c r="G4401" s="0">
        <v>-0.598037</v>
      </c>
      <c r="H4401" s="0">
        <v>-0.02018</v>
      </c>
      <c r="I4401" s="0">
        <v>0.004867</v>
      </c>
      <c r="J4401" s="0">
        <v>-0.002694</v>
      </c>
      <c r="K4401" s="0">
        <v>1016.719971</v>
      </c>
      <c r="L4401" s="0">
        <v>46.285076</v>
      </c>
      <c r="W4401" s="0">
        <f t="shared" si="68"/>
        <v>53258.383654339414</v>
      </c>
    </row>
    <row r="4402">
      <c r="A4402" s="0">
        <v>1161.6975</v>
      </c>
      <c r="B4402" s="0">
        <v>-3973.369629</v>
      </c>
      <c r="C4402" s="0">
        <v>-47738.398437</v>
      </c>
      <c r="D4402" s="0">
        <v>23440.453125</v>
      </c>
      <c r="E4402" s="0">
        <v>0.882828</v>
      </c>
      <c r="F4402" s="0">
        <v>9.890852</v>
      </c>
      <c r="G4402" s="0">
        <v>-0.552171</v>
      </c>
      <c r="H4402" s="0">
        <v>-0.031772</v>
      </c>
      <c r="I4402" s="0">
        <v>-0.000741</v>
      </c>
      <c r="J4402" s="0">
        <v>0.006681</v>
      </c>
      <c r="K4402" s="0">
        <v>1016.719971</v>
      </c>
      <c r="L4402" s="0">
        <v>46.285076</v>
      </c>
      <c r="W4402" s="0">
        <f t="shared" si="68"/>
        <v>53331.015312327836</v>
      </c>
    </row>
    <row r="4403">
      <c r="A4403" s="0">
        <v>1161.70875</v>
      </c>
      <c r="B4403" s="0">
        <v>-4167.915527</v>
      </c>
      <c r="C4403" s="0">
        <v>-47733.09375</v>
      </c>
      <c r="D4403" s="0">
        <v>23309.972656</v>
      </c>
      <c r="E4403" s="0">
        <v>0.889837</v>
      </c>
      <c r="F4403" s="0">
        <v>9.843855</v>
      </c>
      <c r="G4403" s="0">
        <v>-0.627151</v>
      </c>
      <c r="H4403" s="0">
        <v>-0.023015</v>
      </c>
      <c r="I4403" s="0">
        <v>0.001841</v>
      </c>
      <c r="J4403" s="0">
        <v>0.006087</v>
      </c>
      <c r="K4403" s="0">
        <v>1016.719971</v>
      </c>
      <c r="L4403" s="0">
        <v>46.287617</v>
      </c>
      <c r="W4403" s="0">
        <f t="shared" si="68"/>
        <v>53283.905487585689</v>
      </c>
    </row>
    <row r="4404">
      <c r="A4404" s="0">
        <v>1161.72</v>
      </c>
      <c r="B4404" s="0">
        <v>-4030.77832</v>
      </c>
      <c r="C4404" s="0">
        <v>-47717.535156</v>
      </c>
      <c r="D4404" s="0">
        <v>23307.654297</v>
      </c>
      <c r="E4404" s="0">
        <v>0.910361</v>
      </c>
      <c r="F4404" s="0">
        <v>9.891926</v>
      </c>
      <c r="G4404" s="0">
        <v>-0.652255</v>
      </c>
      <c r="H4404" s="0">
        <v>0.017258</v>
      </c>
      <c r="I4404" s="0">
        <v>0.003219</v>
      </c>
      <c r="J4404" s="0">
        <v>-0.014032</v>
      </c>
      <c r="K4404" s="0">
        <v>1016.719971</v>
      </c>
      <c r="L4404" s="0">
        <v>46.287617</v>
      </c>
      <c r="W4404" s="0">
        <f t="shared" si="68"/>
        <v>53258.399187898431</v>
      </c>
    </row>
    <row r="4405">
      <c r="A4405" s="0">
        <v>1161.73125</v>
      </c>
      <c r="B4405" s="0">
        <v>-4015.450195</v>
      </c>
      <c r="C4405" s="0">
        <v>-47714.171875</v>
      </c>
      <c r="D4405" s="0">
        <v>23113.652344</v>
      </c>
      <c r="E4405" s="0">
        <v>0.909144</v>
      </c>
      <c r="F4405" s="0">
        <v>9.937684</v>
      </c>
      <c r="G4405" s="0">
        <v>-0.611327</v>
      </c>
      <c r="H4405" s="0">
        <v>0.035076</v>
      </c>
      <c r="I4405" s="0">
        <v>0.010799</v>
      </c>
      <c r="J4405" s="0">
        <v>-0.021404</v>
      </c>
      <c r="K4405" s="0">
        <v>1016.719971</v>
      </c>
      <c r="L4405" s="0">
        <v>46.287617</v>
      </c>
      <c r="W4405" s="0">
        <f t="shared" si="68"/>
        <v>53169.605628261561</v>
      </c>
    </row>
    <row r="4406">
      <c r="A4406" s="0">
        <v>1161.7425</v>
      </c>
      <c r="B4406" s="0">
        <v>-4058.64209</v>
      </c>
      <c r="C4406" s="0">
        <v>-47721.121094</v>
      </c>
      <c r="D4406" s="0">
        <v>23157.685547</v>
      </c>
      <c r="E4406" s="0">
        <v>0.836023</v>
      </c>
      <c r="F4406" s="0">
        <v>9.85673</v>
      </c>
      <c r="G4406" s="0">
        <v>-0.553889</v>
      </c>
      <c r="H4406" s="0">
        <v>0.066522</v>
      </c>
      <c r="I4406" s="0">
        <v>0.014581</v>
      </c>
      <c r="J4406" s="0">
        <v>-0.022946</v>
      </c>
      <c r="K4406" s="0">
        <v>1016.719971</v>
      </c>
      <c r="L4406" s="0">
        <v>46.287617</v>
      </c>
      <c r="W4406" s="0">
        <f t="shared" si="68"/>
        <v>53198.274163516471</v>
      </c>
    </row>
    <row r="4407">
      <c r="A4407" s="0">
        <v>1161.75375</v>
      </c>
      <c r="B4407" s="0">
        <v>-4060.247803</v>
      </c>
      <c r="C4407" s="0">
        <v>-47706.574219</v>
      </c>
      <c r="D4407" s="0">
        <v>23234.919922</v>
      </c>
      <c r="E4407" s="0">
        <v>0.88016</v>
      </c>
      <c r="F4407" s="0">
        <v>9.827521</v>
      </c>
      <c r="G4407" s="0">
        <v>-0.598484</v>
      </c>
      <c r="H4407" s="0">
        <v>0.062219000000000003</v>
      </c>
      <c r="I4407" s="0">
        <v>0.011005</v>
      </c>
      <c r="J4407" s="0">
        <v>-0.017043</v>
      </c>
      <c r="K4407" s="0">
        <v>1016.719971</v>
      </c>
      <c r="L4407" s="0">
        <v>46.287617</v>
      </c>
      <c r="W4407" s="0">
        <f t="shared" si="68"/>
        <v>53219.022348371589</v>
      </c>
    </row>
    <row r="4408">
      <c r="A4408" s="0">
        <v>1161.765</v>
      </c>
      <c r="B4408" s="0">
        <v>-3965.013184</v>
      </c>
      <c r="C4408" s="0">
        <v>-47734.320312</v>
      </c>
      <c r="D4408" s="0">
        <v>23377.787109</v>
      </c>
      <c r="E4408" s="0">
        <v>0.907971</v>
      </c>
      <c r="F4408" s="0">
        <v>9.876535</v>
      </c>
      <c r="G4408" s="0">
        <v>-0.616708</v>
      </c>
      <c r="H4408" s="0">
        <v>0.033946</v>
      </c>
      <c r="I4408" s="0">
        <v>0.009852</v>
      </c>
      <c r="J4408" s="0">
        <v>-0.010781</v>
      </c>
      <c r="K4408" s="0">
        <v>1016.719971</v>
      </c>
      <c r="L4408" s="0">
        <v>46.287617</v>
      </c>
      <c r="W4408" s="0">
        <f t="shared" si="68"/>
        <v>53299.226967298848</v>
      </c>
    </row>
    <row r="4409">
      <c r="A4409" s="0">
        <v>1161.77625</v>
      </c>
      <c r="B4409" s="0">
        <v>-3960.872314</v>
      </c>
      <c r="C4409" s="0">
        <v>-47678.96875</v>
      </c>
      <c r="D4409" s="0">
        <v>23366.417969</v>
      </c>
      <c r="E4409" s="0">
        <v>0.902065</v>
      </c>
      <c r="F4409" s="0">
        <v>9.89841</v>
      </c>
      <c r="G4409" s="0">
        <v>-0.648595</v>
      </c>
      <c r="H4409" s="0">
        <v>-0.005531</v>
      </c>
      <c r="I4409" s="0">
        <v>0.003337</v>
      </c>
      <c r="J4409" s="0">
        <v>-0.00654</v>
      </c>
      <c r="K4409" s="0">
        <v>1016.719971</v>
      </c>
      <c r="L4409" s="0">
        <v>46.287617</v>
      </c>
      <c r="W4409" s="0">
        <f t="shared" si="68"/>
        <v>53244.361760221094</v>
      </c>
    </row>
    <row r="4410">
      <c r="A4410" s="0">
        <v>1161.7875</v>
      </c>
      <c r="B4410" s="0">
        <v>-4039.317383</v>
      </c>
      <c r="C4410" s="0">
        <v>-47688.054687</v>
      </c>
      <c r="D4410" s="0">
        <v>23255.179687</v>
      </c>
      <c r="E4410" s="0">
        <v>0.845445</v>
      </c>
      <c r="F4410" s="0">
        <v>9.918653</v>
      </c>
      <c r="G4410" s="0">
        <v>-0.553365</v>
      </c>
      <c r="H4410" s="0">
        <v>-0.042972</v>
      </c>
      <c r="I4410" s="0">
        <v>0.000288</v>
      </c>
      <c r="J4410" s="0">
        <v>0.004957</v>
      </c>
      <c r="K4410" s="0">
        <v>1016.719971</v>
      </c>
      <c r="L4410" s="0">
        <v>46.287617</v>
      </c>
      <c r="W4410" s="0">
        <f t="shared" si="68"/>
        <v>53209.679824497784</v>
      </c>
    </row>
    <row r="4411">
      <c r="A4411" s="0">
        <v>1161.79875</v>
      </c>
      <c r="B4411" s="0">
        <v>-4013.992676</v>
      </c>
      <c r="C4411" s="0">
        <v>-47750.355469</v>
      </c>
      <c r="D4411" s="0">
        <v>23125.8125</v>
      </c>
      <c r="E4411" s="0">
        <v>0.910679</v>
      </c>
      <c r="F4411" s="0">
        <v>9.86081</v>
      </c>
      <c r="G4411" s="0">
        <v>-0.598908</v>
      </c>
      <c r="H4411" s="0">
        <v>-0.025224</v>
      </c>
      <c r="I4411" s="0">
        <v>0.001064</v>
      </c>
      <c r="J4411" s="0">
        <v>0.006691</v>
      </c>
      <c r="K4411" s="0">
        <v>1016.719971</v>
      </c>
      <c r="L4411" s="0">
        <v>46.287617</v>
      </c>
      <c r="W4411" s="0">
        <f t="shared" si="68"/>
        <v>53207.253155974853</v>
      </c>
    </row>
    <row r="4412">
      <c r="A4412" s="0">
        <v>1161.81</v>
      </c>
      <c r="B4412" s="0">
        <v>-4156.144531</v>
      </c>
      <c r="C4412" s="0">
        <v>-47719.0625</v>
      </c>
      <c r="D4412" s="0">
        <v>23289.976562</v>
      </c>
      <c r="E4412" s="0">
        <v>0.852679</v>
      </c>
      <c r="F4412" s="0">
        <v>9.84276</v>
      </c>
      <c r="G4412" s="0">
        <v>-0.55256</v>
      </c>
      <c r="H4412" s="0">
        <v>0.009096</v>
      </c>
      <c r="I4412" s="0">
        <v>0.006016</v>
      </c>
      <c r="J4412" s="0">
        <v>-0.008991</v>
      </c>
      <c r="K4412" s="0">
        <v>1016.72998</v>
      </c>
      <c r="L4412" s="0">
        <v>46.289959</v>
      </c>
      <c r="W4412" s="0">
        <f t="shared" si="68"/>
        <v>53261.669815167988</v>
      </c>
    </row>
    <row r="4413">
      <c r="A4413" s="0">
        <v>1161.82125</v>
      </c>
      <c r="B4413" s="0">
        <v>-4071.407227</v>
      </c>
      <c r="C4413" s="0">
        <v>-47750.4375</v>
      </c>
      <c r="D4413" s="0">
        <v>23352.740234</v>
      </c>
      <c r="E4413" s="0">
        <v>0.922738</v>
      </c>
      <c r="F4413" s="0">
        <v>9.933964</v>
      </c>
      <c r="G4413" s="0">
        <v>-0.610725</v>
      </c>
      <c r="H4413" s="0">
        <v>0.049372</v>
      </c>
      <c r="I4413" s="0">
        <v>0.008725</v>
      </c>
      <c r="J4413" s="0">
        <v>-0.021517</v>
      </c>
      <c r="K4413" s="0">
        <v>1016.72998</v>
      </c>
      <c r="L4413" s="0">
        <v>46.289959</v>
      </c>
      <c r="W4413" s="0">
        <f t="shared" si="68"/>
        <v>53310.703565852105</v>
      </c>
    </row>
    <row r="4414">
      <c r="A4414" s="0">
        <v>1161.8325</v>
      </c>
      <c r="B4414" s="0">
        <v>-4110.813965</v>
      </c>
      <c r="C4414" s="0">
        <v>-47719.875</v>
      </c>
      <c r="D4414" s="0">
        <v>23316.511719</v>
      </c>
      <c r="E4414" s="0">
        <v>0.896904</v>
      </c>
      <c r="F4414" s="0">
        <v>9.872589</v>
      </c>
      <c r="G4414" s="0">
        <v>-0.649468</v>
      </c>
      <c r="H4414" s="0">
        <v>0.070742</v>
      </c>
      <c r="I4414" s="0">
        <v>0.01375</v>
      </c>
      <c r="J4414" s="0">
        <v>-0.022288</v>
      </c>
      <c r="K4414" s="0">
        <v>1016.72998</v>
      </c>
      <c r="L4414" s="0">
        <v>46.289959</v>
      </c>
      <c r="W4414" s="0">
        <f t="shared" si="68"/>
        <v>53270.488830240036</v>
      </c>
    </row>
    <row r="4415">
      <c r="A4415" s="0">
        <v>1161.84375</v>
      </c>
      <c r="B4415" s="0">
        <v>-4039.588867</v>
      </c>
      <c r="C4415" s="0">
        <v>-47733.226562</v>
      </c>
      <c r="D4415" s="0">
        <v>23262.837891</v>
      </c>
      <c r="E4415" s="0">
        <v>0.843171</v>
      </c>
      <c r="F4415" s="0">
        <v>9.899576</v>
      </c>
      <c r="G4415" s="0">
        <v>-0.581579</v>
      </c>
      <c r="H4415" s="0">
        <v>0.063268</v>
      </c>
      <c r="I4415" s="0">
        <v>0.011994</v>
      </c>
      <c r="J4415" s="0">
        <v>-0.024952</v>
      </c>
      <c r="K4415" s="0">
        <v>1016.72998</v>
      </c>
      <c r="L4415" s="0">
        <v>46.289959</v>
      </c>
      <c r="W4415" s="0">
        <f t="shared" si="68"/>
        <v>53253.5334318443</v>
      </c>
    </row>
    <row r="4416">
      <c r="A4416" s="0">
        <v>1161.855</v>
      </c>
      <c r="B4416" s="0">
        <v>-4071.323975</v>
      </c>
      <c r="C4416" s="0">
        <v>-47716.773437</v>
      </c>
      <c r="D4416" s="0">
        <v>23270.970703</v>
      </c>
      <c r="E4416" s="0">
        <v>0.945329</v>
      </c>
      <c r="F4416" s="0">
        <v>9.839744</v>
      </c>
      <c r="G4416" s="0">
        <v>-0.580199</v>
      </c>
      <c r="H4416" s="0">
        <v>0.035913</v>
      </c>
      <c r="I4416" s="0">
        <v>0.010591</v>
      </c>
      <c r="J4416" s="0">
        <v>-0.005026</v>
      </c>
      <c r="K4416" s="0">
        <v>1016.72998</v>
      </c>
      <c r="L4416" s="0">
        <v>46.289959</v>
      </c>
      <c r="W4416" s="0">
        <f t="shared" si="68"/>
        <v>53244.757710100283</v>
      </c>
    </row>
    <row r="4417">
      <c r="A4417" s="0">
        <v>1161.86625</v>
      </c>
      <c r="B4417" s="0">
        <v>-4099.064453</v>
      </c>
      <c r="C4417" s="0">
        <v>-47727.496094</v>
      </c>
      <c r="D4417" s="0">
        <v>23335.304687</v>
      </c>
      <c r="E4417" s="0">
        <v>0.807351</v>
      </c>
      <c r="F4417" s="0">
        <v>9.776032</v>
      </c>
      <c r="G4417" s="0">
        <v>-0.557576</v>
      </c>
      <c r="H4417" s="0">
        <v>0.006573</v>
      </c>
      <c r="I4417" s="0">
        <v>0.00591</v>
      </c>
      <c r="J4417" s="0">
        <v>-0.00696</v>
      </c>
      <c r="K4417" s="0">
        <v>1016.72998</v>
      </c>
      <c r="L4417" s="0">
        <v>46.289959</v>
      </c>
      <c r="W4417" s="0">
        <f t="shared" si="68"/>
        <v>53284.638101687036</v>
      </c>
    </row>
    <row r="4418">
      <c r="A4418" s="0">
        <v>1161.8775</v>
      </c>
      <c r="B4418" s="0">
        <v>-4078.084229</v>
      </c>
      <c r="C4418" s="0">
        <v>-47724.890625</v>
      </c>
      <c r="D4418" s="0">
        <v>23356.246094</v>
      </c>
      <c r="E4418" s="0">
        <v>0.923462</v>
      </c>
      <c r="F4418" s="0">
        <v>9.932908</v>
      </c>
      <c r="G4418" s="0">
        <v>-0.629023</v>
      </c>
      <c r="H4418" s="0">
        <v>-0.029023</v>
      </c>
      <c r="I4418" s="0">
        <v>-0.003524</v>
      </c>
      <c r="J4418" s="0">
        <v>0.001415</v>
      </c>
      <c r="K4418" s="0">
        <v>1016.72998</v>
      </c>
      <c r="L4418" s="0">
        <v>46.289959</v>
      </c>
      <c r="W4418" s="0">
        <f ref="W4418:W4481" t="shared" si="69">SQRT((B4418)^2+(C4418)^2+(D4418)^2)</f>
        <v>53289.869466442884</v>
      </c>
    </row>
    <row r="4419">
      <c r="A4419" s="0">
        <v>1161.88875</v>
      </c>
      <c r="B4419" s="0">
        <v>-4044.769775</v>
      </c>
      <c r="C4419" s="0">
        <v>-47691.3125</v>
      </c>
      <c r="D4419" s="0">
        <v>23261.101562</v>
      </c>
      <c r="E4419" s="0">
        <v>0.919179</v>
      </c>
      <c r="F4419" s="0">
        <v>9.863494</v>
      </c>
      <c r="G4419" s="0">
        <v>-0.677957</v>
      </c>
      <c r="H4419" s="0">
        <v>-0.029601</v>
      </c>
      <c r="I4419" s="0">
        <v>0.004677</v>
      </c>
      <c r="J4419" s="0">
        <v>0.005579</v>
      </c>
      <c r="K4419" s="0">
        <v>1016.72998</v>
      </c>
      <c r="L4419" s="0">
        <v>46.289959</v>
      </c>
      <c r="W4419" s="0">
        <f t="shared" si="69"/>
        <v>53215.602001509753</v>
      </c>
    </row>
    <row r="4420">
      <c r="A4420" s="0">
        <v>1161.9</v>
      </c>
      <c r="B4420" s="0">
        <v>-4073.93457</v>
      </c>
      <c r="C4420" s="0">
        <v>-47716.308594</v>
      </c>
      <c r="D4420" s="0">
        <v>23257.746094</v>
      </c>
      <c r="E4420" s="0">
        <v>0.8003</v>
      </c>
      <c r="F4420" s="0">
        <v>9.953719</v>
      </c>
      <c r="G4420" s="0">
        <v>-0.509266</v>
      </c>
      <c r="H4420" s="0">
        <v>-0.006857</v>
      </c>
      <c r="I4420" s="0">
        <v>0.002036</v>
      </c>
      <c r="J4420" s="0">
        <v>-0.01066</v>
      </c>
      <c r="K4420" s="0">
        <v>1016.709961</v>
      </c>
      <c r="L4420" s="0">
        <v>46.2925</v>
      </c>
      <c r="W4420" s="0">
        <f t="shared" si="69"/>
        <v>53238.7622141185</v>
      </c>
    </row>
    <row r="4421">
      <c r="A4421" s="0">
        <v>1161.91125</v>
      </c>
      <c r="B4421" s="0">
        <v>-4036.27124</v>
      </c>
      <c r="C4421" s="0">
        <v>-47693.238281</v>
      </c>
      <c r="D4421" s="0">
        <v>23283.224609</v>
      </c>
      <c r="E4421" s="0">
        <v>0.982657</v>
      </c>
      <c r="F4421" s="0">
        <v>9.823168</v>
      </c>
      <c r="G4421" s="0">
        <v>-0.688285</v>
      </c>
      <c r="H4421" s="0">
        <v>0.038491</v>
      </c>
      <c r="I4421" s="0">
        <v>0.007241</v>
      </c>
      <c r="J4421" s="0">
        <v>-0.012343</v>
      </c>
      <c r="K4421" s="0">
        <v>1016.709961</v>
      </c>
      <c r="L4421" s="0">
        <v>46.2925</v>
      </c>
      <c r="W4421" s="0">
        <f t="shared" si="69"/>
        <v>53226.356360775237</v>
      </c>
    </row>
    <row r="4422">
      <c r="A4422" s="0">
        <v>1161.9225</v>
      </c>
      <c r="B4422" s="0">
        <v>-4150.080566</v>
      </c>
      <c r="C4422" s="0">
        <v>-47695.070312</v>
      </c>
      <c r="D4422" s="0">
        <v>23335.048828</v>
      </c>
      <c r="E4422" s="0">
        <v>0.797102</v>
      </c>
      <c r="F4422" s="0">
        <v>9.852697</v>
      </c>
      <c r="G4422" s="0">
        <v>-0.460991</v>
      </c>
      <c r="H4422" s="0">
        <v>0.063137</v>
      </c>
      <c r="I4422" s="0">
        <v>0.015828</v>
      </c>
      <c r="J4422" s="0">
        <v>-0.028876</v>
      </c>
      <c r="K4422" s="0">
        <v>1016.709961</v>
      </c>
      <c r="L4422" s="0">
        <v>46.2925</v>
      </c>
      <c r="W4422" s="0">
        <f t="shared" si="69"/>
        <v>53259.434887877469</v>
      </c>
    </row>
    <row r="4423">
      <c r="A4423" s="0">
        <v>1161.93375</v>
      </c>
      <c r="B4423" s="0">
        <v>-4093.148926</v>
      </c>
      <c r="C4423" s="0">
        <v>-47679.125</v>
      </c>
      <c r="D4423" s="0">
        <v>23245.759766</v>
      </c>
      <c r="E4423" s="0">
        <v>0.920955</v>
      </c>
      <c r="F4423" s="0">
        <v>9.888471</v>
      </c>
      <c r="G4423" s="0">
        <v>-0.67328</v>
      </c>
      <c r="H4423" s="0">
        <v>0.070731</v>
      </c>
      <c r="I4423" s="0">
        <v>0.009888</v>
      </c>
      <c r="J4423" s="0">
        <v>-0.022416</v>
      </c>
      <c r="K4423" s="0">
        <v>1016.709961</v>
      </c>
      <c r="L4423" s="0">
        <v>46.2925</v>
      </c>
      <c r="W4423" s="0">
        <f t="shared" si="69"/>
        <v>53201.674560060834</v>
      </c>
    </row>
    <row r="4424">
      <c r="A4424" s="0">
        <v>1161.945</v>
      </c>
      <c r="B4424" s="0">
        <v>-4148.115723</v>
      </c>
      <c r="C4424" s="0">
        <v>-47674.289062</v>
      </c>
      <c r="D4424" s="0">
        <v>23401.353516</v>
      </c>
      <c r="E4424" s="0">
        <v>0.87741</v>
      </c>
      <c r="F4424" s="0">
        <v>9.946921</v>
      </c>
      <c r="G4424" s="0">
        <v>-0.573714</v>
      </c>
      <c r="H4424" s="0">
        <v>0.04672</v>
      </c>
      <c r="I4424" s="0">
        <v>0.011441</v>
      </c>
      <c r="J4424" s="0">
        <v>-0.012275</v>
      </c>
      <c r="K4424" s="0">
        <v>1016.709961</v>
      </c>
      <c r="L4424" s="0">
        <v>46.2925</v>
      </c>
      <c r="W4424" s="0">
        <f t="shared" si="69"/>
        <v>53269.766734981466</v>
      </c>
    </row>
    <row r="4425">
      <c r="A4425" s="0">
        <v>1161.95625</v>
      </c>
      <c r="B4425" s="0">
        <v>-4118.595215</v>
      </c>
      <c r="C4425" s="0">
        <v>-47696.570312</v>
      </c>
      <c r="D4425" s="0">
        <v>23231.876953</v>
      </c>
      <c r="E4425" s="0">
        <v>0.937166</v>
      </c>
      <c r="F4425" s="0">
        <v>9.913455</v>
      </c>
      <c r="G4425" s="0">
        <v>-0.659239</v>
      </c>
      <c r="H4425" s="0">
        <v>-0.00769</v>
      </c>
      <c r="I4425" s="0">
        <v>0.003144</v>
      </c>
      <c r="J4425" s="0">
        <v>-0.003596</v>
      </c>
      <c r="K4425" s="0">
        <v>1016.709961</v>
      </c>
      <c r="L4425" s="0">
        <v>46.2925</v>
      </c>
      <c r="W4425" s="0">
        <f t="shared" si="69"/>
        <v>53213.210322549734</v>
      </c>
    </row>
    <row r="4426">
      <c r="A4426" s="0">
        <v>1161.9675</v>
      </c>
      <c r="B4426" s="0">
        <v>-4267.844238</v>
      </c>
      <c r="C4426" s="0">
        <v>-47661.953125</v>
      </c>
      <c r="D4426" s="0">
        <v>23342.521484</v>
      </c>
      <c r="E4426" s="0">
        <v>0.898125</v>
      </c>
      <c r="F4426" s="0">
        <v>9.84294</v>
      </c>
      <c r="G4426" s="0">
        <v>-0.568324</v>
      </c>
      <c r="H4426" s="0">
        <v>-0.025084</v>
      </c>
      <c r="I4426" s="0">
        <v>0.001479</v>
      </c>
      <c r="J4426" s="0">
        <v>0.003354</v>
      </c>
      <c r="K4426" s="0">
        <v>1016.709961</v>
      </c>
      <c r="L4426" s="0">
        <v>46.2925</v>
      </c>
      <c r="W4426" s="0">
        <f t="shared" si="69"/>
        <v>53242.366395198187</v>
      </c>
    </row>
    <row r="4427">
      <c r="A4427" s="0">
        <v>1161.97875</v>
      </c>
      <c r="B4427" s="0">
        <v>-4177.786621</v>
      </c>
      <c r="C4427" s="0">
        <v>-47687.824219</v>
      </c>
      <c r="D4427" s="0">
        <v>23281.960937</v>
      </c>
      <c r="E4427" s="0">
        <v>0.824811</v>
      </c>
      <c r="F4427" s="0">
        <v>9.824736</v>
      </c>
      <c r="G4427" s="0">
        <v>-0.556232</v>
      </c>
      <c r="H4427" s="0">
        <v>-0.034337</v>
      </c>
      <c r="I4427" s="0">
        <v>-9.163804E-05</v>
      </c>
      <c r="J4427" s="0">
        <v>-0.004381</v>
      </c>
      <c r="K4427" s="0">
        <v>1016.709961</v>
      </c>
      <c r="L4427" s="0">
        <v>46.2925</v>
      </c>
      <c r="W4427" s="0">
        <f t="shared" si="69"/>
        <v>53231.871889544178</v>
      </c>
    </row>
    <row r="4428">
      <c r="A4428" s="0">
        <v>1161.99</v>
      </c>
      <c r="B4428" s="0">
        <v>-4026.428467</v>
      </c>
      <c r="C4428" s="0">
        <v>-47673.472656</v>
      </c>
      <c r="D4428" s="0">
        <v>23320.447266</v>
      </c>
      <c r="E4428" s="0">
        <v>0.898677</v>
      </c>
      <c r="F4428" s="0">
        <v>9.928598</v>
      </c>
      <c r="G4428" s="0">
        <v>-0.5879</v>
      </c>
      <c r="H4428" s="0">
        <v>-0.001302</v>
      </c>
      <c r="I4428" s="0">
        <v>0.00206</v>
      </c>
      <c r="J4428" s="0">
        <v>0.000878</v>
      </c>
      <c r="K4428" s="0">
        <v>1016.709961</v>
      </c>
      <c r="L4428" s="0">
        <v>46.2925</v>
      </c>
      <c r="W4428" s="0">
        <f t="shared" si="69"/>
        <v>53224.199213971595</v>
      </c>
    </row>
    <row r="4429">
      <c r="A4429" s="0">
        <v>1162.00125</v>
      </c>
      <c r="B4429" s="0">
        <v>-4009.851318</v>
      </c>
      <c r="C4429" s="0">
        <v>-47693.128906</v>
      </c>
      <c r="D4429" s="0">
        <v>23294.195312</v>
      </c>
      <c r="E4429" s="0">
        <v>0.927031</v>
      </c>
      <c r="F4429" s="0">
        <v>9.843306</v>
      </c>
      <c r="G4429" s="0">
        <v>-0.683207</v>
      </c>
      <c r="H4429" s="0">
        <v>0.034432</v>
      </c>
      <c r="I4429" s="0">
        <v>0.007042</v>
      </c>
      <c r="J4429" s="0">
        <v>-0.01311</v>
      </c>
      <c r="K4429" s="0">
        <v>1016.72998</v>
      </c>
      <c r="L4429" s="0">
        <v>46.289959</v>
      </c>
      <c r="W4429" s="0">
        <f t="shared" si="69"/>
        <v>53229.061495299742</v>
      </c>
    </row>
    <row r="4430">
      <c r="A4430" s="0">
        <v>1162.0125</v>
      </c>
      <c r="B4430" s="0">
        <v>-4067.467773</v>
      </c>
      <c r="C4430" s="0">
        <v>-47682.105469</v>
      </c>
      <c r="D4430" s="0">
        <v>23363.986328</v>
      </c>
      <c r="E4430" s="0">
        <v>0.914139</v>
      </c>
      <c r="F4430" s="0">
        <v>9.890945</v>
      </c>
      <c r="G4430" s="0">
        <v>-0.598773</v>
      </c>
      <c r="H4430" s="0">
        <v>0.05657</v>
      </c>
      <c r="I4430" s="0">
        <v>0.01346</v>
      </c>
      <c r="J4430" s="0">
        <v>-0.028429</v>
      </c>
      <c r="K4430" s="0">
        <v>1016.72998</v>
      </c>
      <c r="L4430" s="0">
        <v>46.289959</v>
      </c>
      <c r="W4430" s="0">
        <f t="shared" si="69"/>
        <v>53254.139117783183</v>
      </c>
    </row>
    <row r="4431">
      <c r="A4431" s="0">
        <v>1162.02375</v>
      </c>
      <c r="B4431" s="0">
        <v>-3933.199219</v>
      </c>
      <c r="C4431" s="0">
        <v>-47703.917969</v>
      </c>
      <c r="D4431" s="0">
        <v>23222.791016</v>
      </c>
      <c r="E4431" s="0">
        <v>0.862846</v>
      </c>
      <c r="F4431" s="0">
        <v>9.896623</v>
      </c>
      <c r="G4431" s="0">
        <v>-0.56823</v>
      </c>
      <c r="H4431" s="0">
        <v>0.063758</v>
      </c>
      <c r="I4431" s="0">
        <v>0.01364</v>
      </c>
      <c r="J4431" s="0">
        <v>-0.023124</v>
      </c>
      <c r="K4431" s="0">
        <v>1016.72998</v>
      </c>
      <c r="L4431" s="0">
        <v>46.289959</v>
      </c>
      <c r="W4431" s="0">
        <f t="shared" si="69"/>
        <v>53201.803242580354</v>
      </c>
    </row>
    <row r="4432">
      <c r="A4432" s="0">
        <v>1162.035</v>
      </c>
      <c r="B4432" s="0">
        <v>-4126.413086</v>
      </c>
      <c r="C4432" s="0">
        <v>-47705.632812</v>
      </c>
      <c r="D4432" s="0">
        <v>23246.634766</v>
      </c>
      <c r="E4432" s="0">
        <v>0.825642</v>
      </c>
      <c r="F4432" s="0">
        <v>9.89157</v>
      </c>
      <c r="G4432" s="0">
        <v>-0.495313</v>
      </c>
      <c r="H4432" s="0">
        <v>0.039667</v>
      </c>
      <c r="I4432" s="0">
        <v>0.009969</v>
      </c>
      <c r="J4432" s="0">
        <v>-0.01322</v>
      </c>
      <c r="K4432" s="0">
        <v>1016.72998</v>
      </c>
      <c r="L4432" s="0">
        <v>46.289959</v>
      </c>
      <c r="W4432" s="0">
        <f t="shared" si="69"/>
        <v>53228.382606401668</v>
      </c>
    </row>
    <row r="4433">
      <c r="A4433" s="0">
        <v>1162.04625</v>
      </c>
      <c r="B4433" s="0">
        <v>-4105.971191</v>
      </c>
      <c r="C4433" s="0">
        <v>-47716.085937</v>
      </c>
      <c r="D4433" s="0">
        <v>23365.279297</v>
      </c>
      <c r="E4433" s="0">
        <v>0.930548</v>
      </c>
      <c r="F4433" s="0">
        <v>9.881228</v>
      </c>
      <c r="G4433" s="0">
        <v>-0.706505</v>
      </c>
      <c r="H4433" s="0">
        <v>0.014904</v>
      </c>
      <c r="I4433" s="0">
        <v>0.001758</v>
      </c>
      <c r="J4433" s="0">
        <v>-0.001019</v>
      </c>
      <c r="K4433" s="0">
        <v>1016.72998</v>
      </c>
      <c r="L4433" s="0">
        <v>46.289959</v>
      </c>
      <c r="W4433" s="0">
        <f t="shared" si="69"/>
        <v>53288.086221924954</v>
      </c>
    </row>
    <row r="4434">
      <c r="A4434" s="0">
        <v>1162.0575</v>
      </c>
      <c r="B4434" s="0">
        <v>-4033.787109</v>
      </c>
      <c r="C4434" s="0">
        <v>-47706.210937</v>
      </c>
      <c r="D4434" s="0">
        <v>23336.759766</v>
      </c>
      <c r="E4434" s="0">
        <v>0.927447</v>
      </c>
      <c r="F4434" s="0">
        <v>9.928612</v>
      </c>
      <c r="G4434" s="0">
        <v>-0.611852</v>
      </c>
      <c r="H4434" s="0">
        <v>-0.03498</v>
      </c>
      <c r="I4434" s="0">
        <v>0.001273</v>
      </c>
      <c r="J4434" s="0">
        <v>0.005184</v>
      </c>
      <c r="K4434" s="0">
        <v>1016.72998</v>
      </c>
      <c r="L4434" s="0">
        <v>46.289959</v>
      </c>
      <c r="W4434" s="0">
        <f t="shared" si="69"/>
        <v>53261.227518545507</v>
      </c>
    </row>
    <row r="4435">
      <c r="A4435" s="0">
        <v>1162.06875</v>
      </c>
      <c r="B4435" s="0">
        <v>-4149.681641</v>
      </c>
      <c r="C4435" s="0">
        <v>-47687.738281</v>
      </c>
      <c r="D4435" s="0">
        <v>23318.332031</v>
      </c>
      <c r="E4435" s="0">
        <v>0.900617</v>
      </c>
      <c r="F4435" s="0">
        <v>9.836879</v>
      </c>
      <c r="G4435" s="0">
        <v>-0.667959</v>
      </c>
      <c r="H4435" s="0">
        <v>-0.032605</v>
      </c>
      <c r="I4435" s="0">
        <v>0.001071</v>
      </c>
      <c r="J4435" s="0">
        <v>-0.003297</v>
      </c>
      <c r="K4435" s="0">
        <v>1016.72998</v>
      </c>
      <c r="L4435" s="0">
        <v>46.289959</v>
      </c>
      <c r="W4435" s="0">
        <f t="shared" si="69"/>
        <v>53245.514823192061</v>
      </c>
    </row>
    <row r="4436">
      <c r="A4436" s="0">
        <v>1162.08</v>
      </c>
      <c r="B4436" s="0">
        <v>-4170.806152</v>
      </c>
      <c r="C4436" s="0">
        <v>-47690.9375</v>
      </c>
      <c r="D4436" s="0">
        <v>23360.083984</v>
      </c>
      <c r="E4436" s="0">
        <v>0.855955</v>
      </c>
      <c r="F4436" s="0">
        <v>9.868352</v>
      </c>
      <c r="G4436" s="0">
        <v>-0.498788</v>
      </c>
      <c r="H4436" s="0">
        <v>-0.013661</v>
      </c>
      <c r="I4436" s="0">
        <v>0.001185</v>
      </c>
      <c r="J4436" s="0">
        <v>-0.001668</v>
      </c>
      <c r="K4436" s="0">
        <v>1016.72998</v>
      </c>
      <c r="L4436" s="0">
        <v>46.289959</v>
      </c>
      <c r="W4436" s="0">
        <f t="shared" si="69"/>
        <v>53268.327055821836</v>
      </c>
    </row>
    <row r="4437">
      <c r="A4437" s="0">
        <v>1162.09125</v>
      </c>
      <c r="B4437" s="0">
        <v>-4088.775879</v>
      </c>
      <c r="C4437" s="0">
        <v>-47665.648437</v>
      </c>
      <c r="D4437" s="0">
        <v>23267.603516</v>
      </c>
      <c r="E4437" s="0">
        <v>0.819148</v>
      </c>
      <c r="F4437" s="0">
        <v>9.852695</v>
      </c>
      <c r="G4437" s="0">
        <v>-0.557367</v>
      </c>
      <c r="H4437" s="0">
        <v>0.023747</v>
      </c>
      <c r="I4437" s="0">
        <v>0.009222</v>
      </c>
      <c r="J4437" s="0">
        <v>-0.018334</v>
      </c>
      <c r="K4437" s="0">
        <v>1016.72998</v>
      </c>
      <c r="L4437" s="0">
        <v>46.289959</v>
      </c>
      <c r="W4437" s="0">
        <f t="shared" si="69"/>
        <v>53198.811100307015</v>
      </c>
    </row>
    <row r="4438">
      <c r="A4438" s="0">
        <v>1162.1025</v>
      </c>
      <c r="B4438" s="0">
        <v>-4057.971436</v>
      </c>
      <c r="C4438" s="0">
        <v>-47692.875</v>
      </c>
      <c r="D4438" s="0">
        <v>23282.759766</v>
      </c>
      <c r="E4438" s="0">
        <v>0.946165</v>
      </c>
      <c r="F4438" s="0">
        <v>9.962809</v>
      </c>
      <c r="G4438" s="0">
        <v>-0.614763</v>
      </c>
      <c r="H4438" s="0">
        <v>0.077878</v>
      </c>
      <c r="I4438" s="0">
        <v>0.007548</v>
      </c>
      <c r="J4438" s="0">
        <v>-0.016442</v>
      </c>
      <c r="K4438" s="0">
        <v>1016.709961</v>
      </c>
      <c r="L4438" s="0">
        <v>46.2925</v>
      </c>
      <c r="W4438" s="0">
        <f t="shared" si="69"/>
        <v>53227.477492948</v>
      </c>
    </row>
    <row r="4439">
      <c r="A4439" s="0">
        <v>1162.11375</v>
      </c>
      <c r="B4439" s="0">
        <v>-4159.904785</v>
      </c>
      <c r="C4439" s="0">
        <v>-47697.480469</v>
      </c>
      <c r="D4439" s="0">
        <v>23305.892578</v>
      </c>
      <c r="E4439" s="0">
        <v>0.974629</v>
      </c>
      <c r="F4439" s="0">
        <v>9.877365</v>
      </c>
      <c r="G4439" s="0">
        <v>-0.694588</v>
      </c>
      <c r="H4439" s="0">
        <v>0.054703</v>
      </c>
      <c r="I4439" s="0">
        <v>0.016322</v>
      </c>
      <c r="J4439" s="0">
        <v>-0.023125</v>
      </c>
      <c r="K4439" s="0">
        <v>1016.709961</v>
      </c>
      <c r="L4439" s="0">
        <v>46.2925</v>
      </c>
      <c r="W4439" s="0">
        <f t="shared" si="69"/>
        <v>53249.592296731978</v>
      </c>
    </row>
    <row r="4440">
      <c r="A4440" s="0">
        <v>1162.125</v>
      </c>
      <c r="B4440" s="0">
        <v>-4125.749512</v>
      </c>
      <c r="C4440" s="0">
        <v>-47719.824219</v>
      </c>
      <c r="D4440" s="0">
        <v>23338.671875</v>
      </c>
      <c r="E4440" s="0">
        <v>0.827978</v>
      </c>
      <c r="F4440" s="0">
        <v>9.873386</v>
      </c>
      <c r="G4440" s="0">
        <v>-0.626894</v>
      </c>
      <c r="H4440" s="0">
        <v>0.05506</v>
      </c>
      <c r="I4440" s="0">
        <v>0.008438</v>
      </c>
      <c r="J4440" s="0">
        <v>-0.019944</v>
      </c>
      <c r="K4440" s="0">
        <v>1016.709961</v>
      </c>
      <c r="L4440" s="0">
        <v>46.2925</v>
      </c>
      <c r="W4440" s="0">
        <f t="shared" si="69"/>
        <v>53281.301010926363</v>
      </c>
    </row>
    <row r="4441">
      <c r="A4441" s="0">
        <v>1162.13625</v>
      </c>
      <c r="B4441" s="0">
        <v>-4120.77832</v>
      </c>
      <c r="C4441" s="0">
        <v>-47737.222656</v>
      </c>
      <c r="D4441" s="0">
        <v>23348.261719</v>
      </c>
      <c r="E4441" s="0">
        <v>0.893412</v>
      </c>
      <c r="F4441" s="0">
        <v>9.848449</v>
      </c>
      <c r="G4441" s="0">
        <v>-0.526475</v>
      </c>
      <c r="H4441" s="0">
        <v>-0.007918</v>
      </c>
      <c r="I4441" s="0">
        <v>0.006488</v>
      </c>
      <c r="J4441" s="0">
        <v>-0.003941</v>
      </c>
      <c r="K4441" s="0">
        <v>1016.709961</v>
      </c>
      <c r="L4441" s="0">
        <v>46.2925</v>
      </c>
      <c r="W4441" s="0">
        <f t="shared" si="69"/>
        <v>53300.699490438419</v>
      </c>
    </row>
    <row r="4442">
      <c r="A4442" s="0">
        <v>1162.1475</v>
      </c>
      <c r="B4442" s="0">
        <v>-3982.019775</v>
      </c>
      <c r="C4442" s="0">
        <v>-47709.988281</v>
      </c>
      <c r="D4442" s="0">
        <v>23325.265625</v>
      </c>
      <c r="E4442" s="0">
        <v>0.781154</v>
      </c>
      <c r="F4442" s="0">
        <v>9.774179</v>
      </c>
      <c r="G4442" s="0">
        <v>-0.526594</v>
      </c>
      <c r="H4442" s="0">
        <v>-0.01837</v>
      </c>
      <c r="I4442" s="0">
        <v>0.004286</v>
      </c>
      <c r="J4442" s="0">
        <v>0.002993</v>
      </c>
      <c r="K4442" s="0">
        <v>1016.709961</v>
      </c>
      <c r="L4442" s="0">
        <v>46.2925</v>
      </c>
      <c r="W4442" s="0">
        <f t="shared" si="69"/>
        <v>53255.680257963606</v>
      </c>
    </row>
    <row r="4443">
      <c r="A4443" s="0">
        <v>1162.15875</v>
      </c>
      <c r="B4443" s="0">
        <v>-4090.374512</v>
      </c>
      <c r="C4443" s="0">
        <v>-47719.6875</v>
      </c>
      <c r="D4443" s="0">
        <v>23309.474609</v>
      </c>
      <c r="E4443" s="0">
        <v>0.932808</v>
      </c>
      <c r="F4443" s="0">
        <v>9.971008</v>
      </c>
      <c r="G4443" s="0">
        <v>-0.522194</v>
      </c>
      <c r="H4443" s="0">
        <v>-0.032612</v>
      </c>
      <c r="I4443" s="0">
        <v>-0.00462</v>
      </c>
      <c r="J4443" s="0">
        <v>0.007545</v>
      </c>
      <c r="K4443" s="0">
        <v>1016.709961</v>
      </c>
      <c r="L4443" s="0">
        <v>46.2925</v>
      </c>
      <c r="W4443" s="0">
        <f t="shared" si="69"/>
        <v>53265.667603942522</v>
      </c>
    </row>
    <row r="4444">
      <c r="A4444" s="0">
        <v>1162.17</v>
      </c>
      <c r="B4444" s="0">
        <v>-4084.928711</v>
      </c>
      <c r="C4444" s="0">
        <v>-47727.003906</v>
      </c>
      <c r="D4444" s="0">
        <v>23254.208984</v>
      </c>
      <c r="E4444" s="0">
        <v>0.982214</v>
      </c>
      <c r="F4444" s="0">
        <v>9.849661</v>
      </c>
      <c r="G4444" s="0">
        <v>-0.783784</v>
      </c>
      <c r="H4444" s="0">
        <v>0.007545</v>
      </c>
      <c r="I4444" s="0">
        <v>0.004185</v>
      </c>
      <c r="J4444" s="0">
        <v>0.000654</v>
      </c>
      <c r="K4444" s="0">
        <v>1016.709961</v>
      </c>
      <c r="L4444" s="0">
        <v>46.2925</v>
      </c>
      <c r="W4444" s="0">
        <f t="shared" si="69"/>
        <v>53247.645768511095</v>
      </c>
    </row>
    <row r="4445">
      <c r="A4445" s="0">
        <v>1162.18125</v>
      </c>
      <c r="B4445" s="0">
        <v>-3966.138672</v>
      </c>
      <c r="C4445" s="0">
        <v>-47710.941406</v>
      </c>
      <c r="D4445" s="0">
        <v>23392.765625</v>
      </c>
      <c r="E4445" s="0">
        <v>0.844942</v>
      </c>
      <c r="F4445" s="0">
        <v>9.958004</v>
      </c>
      <c r="G4445" s="0">
        <v>-0.539734</v>
      </c>
      <c r="H4445" s="0">
        <v>0.012012</v>
      </c>
      <c r="I4445" s="0">
        <v>0.007047</v>
      </c>
      <c r="J4445" s="0">
        <v>-0.025719</v>
      </c>
      <c r="K4445" s="0">
        <v>1016.709961</v>
      </c>
      <c r="L4445" s="0">
        <v>46.2925</v>
      </c>
      <c r="W4445" s="0">
        <f t="shared" si="69"/>
        <v>53284.947868966527</v>
      </c>
    </row>
    <row r="4446">
      <c r="A4446" s="0">
        <v>1162.1925</v>
      </c>
      <c r="B4446" s="0">
        <v>-4016.43335</v>
      </c>
      <c r="C4446" s="0">
        <v>-47681.054687</v>
      </c>
      <c r="D4446" s="0">
        <v>23215.996094</v>
      </c>
      <c r="E4446" s="0">
        <v>0.903709</v>
      </c>
      <c r="F4446" s="0">
        <v>9.802659</v>
      </c>
      <c r="G4446" s="0">
        <v>-0.622666</v>
      </c>
      <c r="H4446" s="0">
        <v>0.056693</v>
      </c>
      <c r="I4446" s="0">
        <v>0.013228</v>
      </c>
      <c r="J4446" s="0">
        <v>-0.020089</v>
      </c>
      <c r="K4446" s="0">
        <v>1016.709961</v>
      </c>
      <c r="L4446" s="0">
        <v>46.2925</v>
      </c>
      <c r="W4446" s="0">
        <f t="shared" si="69"/>
        <v>53184.557792241729</v>
      </c>
    </row>
    <row r="4447">
      <c r="A4447" s="0">
        <v>1162.20375</v>
      </c>
      <c r="B4447" s="0">
        <v>-4150.458496</v>
      </c>
      <c r="C4447" s="0">
        <v>-47698.054687</v>
      </c>
      <c r="D4447" s="0">
        <v>23321.347656</v>
      </c>
      <c r="E4447" s="0">
        <v>0.764224</v>
      </c>
      <c r="F4447" s="0">
        <v>9.866532</v>
      </c>
      <c r="G4447" s="0">
        <v>-0.457498</v>
      </c>
      <c r="H4447" s="0">
        <v>0.071314</v>
      </c>
      <c r="I4447" s="0">
        <v>0.014203</v>
      </c>
      <c r="J4447" s="0">
        <v>-0.023328</v>
      </c>
      <c r="K4447" s="0">
        <v>1016.699951</v>
      </c>
      <c r="L4447" s="0">
        <v>46.2925</v>
      </c>
      <c r="W4447" s="0">
        <f t="shared" si="69"/>
        <v>53256.135638469663</v>
      </c>
    </row>
    <row r="4448">
      <c r="A4448" s="0">
        <v>1162.215</v>
      </c>
      <c r="B4448" s="0">
        <v>-4075.491943</v>
      </c>
      <c r="C4448" s="0">
        <v>-47711.257812</v>
      </c>
      <c r="D4448" s="0">
        <v>23346.736328</v>
      </c>
      <c r="E4448" s="0">
        <v>1.012142</v>
      </c>
      <c r="F4448" s="0">
        <v>9.844318</v>
      </c>
      <c r="G4448" s="0">
        <v>-0.674212</v>
      </c>
      <c r="H4448" s="0">
        <v>0.053542</v>
      </c>
      <c r="I4448" s="0">
        <v>0.00501</v>
      </c>
      <c r="J4448" s="0">
        <v>-0.009599</v>
      </c>
      <c r="K4448" s="0">
        <v>1016.699951</v>
      </c>
      <c r="L4448" s="0">
        <v>46.2925</v>
      </c>
      <c r="W4448" s="0">
        <f t="shared" si="69"/>
        <v>53273.294001307491</v>
      </c>
    </row>
    <row r="4449">
      <c r="A4449" s="0">
        <v>1162.22625</v>
      </c>
      <c r="B4449" s="0">
        <v>-3998.343262</v>
      </c>
      <c r="C4449" s="0">
        <v>-47714.25</v>
      </c>
      <c r="D4449" s="0">
        <v>23326.388672</v>
      </c>
      <c r="E4449" s="0">
        <v>0.880752</v>
      </c>
      <c r="F4449" s="0">
        <v>9.913107</v>
      </c>
      <c r="G4449" s="0">
        <v>-0.579822</v>
      </c>
      <c r="H4449" s="0">
        <v>0.007296</v>
      </c>
      <c r="I4449" s="0">
        <v>0.011732</v>
      </c>
      <c r="J4449" s="0">
        <v>-0.011786</v>
      </c>
      <c r="K4449" s="0">
        <v>1016.699951</v>
      </c>
      <c r="L4449" s="0">
        <v>46.2925</v>
      </c>
      <c r="W4449" s="0">
        <f t="shared" si="69"/>
        <v>53261.213001399912</v>
      </c>
    </row>
    <row r="4450">
      <c r="A4450" s="0">
        <v>1162.2375</v>
      </c>
      <c r="B4450" s="0">
        <v>-4082.681152</v>
      </c>
      <c r="C4450" s="0">
        <v>-47698.238281</v>
      </c>
      <c r="D4450" s="0">
        <v>23248.765625</v>
      </c>
      <c r="E4450" s="0">
        <v>0.8768</v>
      </c>
      <c r="F4450" s="0">
        <v>9.935077</v>
      </c>
      <c r="G4450" s="0">
        <v>-0.672188</v>
      </c>
      <c r="H4450" s="0">
        <v>-0.015166</v>
      </c>
      <c r="I4450" s="0">
        <v>-0.003693</v>
      </c>
      <c r="J4450" s="0">
        <v>-0.003172</v>
      </c>
      <c r="K4450" s="0">
        <v>1016.699951</v>
      </c>
      <c r="L4450" s="0">
        <v>46.2925</v>
      </c>
      <c r="W4450" s="0">
        <f t="shared" si="69"/>
        <v>53219.313445272208</v>
      </c>
    </row>
    <row r="4451">
      <c r="A4451" s="0">
        <v>1162.24875</v>
      </c>
      <c r="B4451" s="0">
        <v>-4110.422852</v>
      </c>
      <c r="C4451" s="0">
        <v>-47687.054687</v>
      </c>
      <c r="D4451" s="0">
        <v>23288.306641</v>
      </c>
      <c r="E4451" s="0">
        <v>0.859275</v>
      </c>
      <c r="F4451" s="0">
        <v>9.89906</v>
      </c>
      <c r="G4451" s="0">
        <v>-0.519811</v>
      </c>
      <c r="H4451" s="0">
        <v>-0.043405</v>
      </c>
      <c r="I4451" s="0">
        <v>0.005361</v>
      </c>
      <c r="J4451" s="0">
        <v>0.005832</v>
      </c>
      <c r="K4451" s="0">
        <v>1016.699951</v>
      </c>
      <c r="L4451" s="0">
        <v>46.2925</v>
      </c>
      <c r="W4451" s="0">
        <f t="shared" si="69"/>
        <v>53228.713932880419</v>
      </c>
    </row>
    <row r="4452">
      <c r="A4452" s="0">
        <v>1162.26</v>
      </c>
      <c r="B4452" s="0">
        <v>-4129.254883</v>
      </c>
      <c r="C4452" s="0">
        <v>-47709.101562</v>
      </c>
      <c r="D4452" s="0">
        <v>23284.277344</v>
      </c>
      <c r="E4452" s="0">
        <v>0.816179</v>
      </c>
      <c r="F4452" s="0">
        <v>9.833879</v>
      </c>
      <c r="G4452" s="0">
        <v>-0.56621</v>
      </c>
      <c r="H4452" s="0">
        <v>-0.005058</v>
      </c>
      <c r="I4452" s="0">
        <v>0.001854</v>
      </c>
      <c r="J4452" s="0">
        <v>0.000484</v>
      </c>
      <c r="K4452" s="0">
        <v>1016.699951</v>
      </c>
      <c r="L4452" s="0">
        <v>46.2925</v>
      </c>
      <c r="W4452" s="0">
        <f t="shared" si="69"/>
        <v>53248.161368955472</v>
      </c>
    </row>
    <row r="4453">
      <c r="A4453" s="0">
        <v>1162.27125</v>
      </c>
      <c r="B4453" s="0">
        <v>-4116.279297</v>
      </c>
      <c r="C4453" s="0">
        <v>-47722.285156</v>
      </c>
      <c r="D4453" s="0">
        <v>23261.998047</v>
      </c>
      <c r="E4453" s="0">
        <v>1.02213</v>
      </c>
      <c r="F4453" s="0">
        <v>9.94698</v>
      </c>
      <c r="G4453" s="0">
        <v>-0.660716</v>
      </c>
      <c r="H4453" s="0">
        <v>0.027156</v>
      </c>
      <c r="I4453" s="0">
        <v>0.002909</v>
      </c>
      <c r="J4453" s="0">
        <v>-0.003813</v>
      </c>
      <c r="K4453" s="0">
        <v>1016.699951</v>
      </c>
      <c r="L4453" s="0">
        <v>46.2925</v>
      </c>
      <c r="W4453" s="0">
        <f t="shared" si="69"/>
        <v>53249.23294189429</v>
      </c>
    </row>
    <row r="4454">
      <c r="A4454" s="0">
        <v>1162.2825</v>
      </c>
      <c r="B4454" s="0">
        <v>-4144.663086</v>
      </c>
      <c r="C4454" s="0">
        <v>-47706.800781</v>
      </c>
      <c r="D4454" s="0">
        <v>23229.287109</v>
      </c>
      <c r="E4454" s="0">
        <v>0.925155</v>
      </c>
      <c r="F4454" s="0">
        <v>9.779805</v>
      </c>
      <c r="G4454" s="0">
        <v>-0.699671</v>
      </c>
      <c r="H4454" s="0">
        <v>0.061875</v>
      </c>
      <c r="I4454" s="0">
        <v>0.015383</v>
      </c>
      <c r="J4454" s="0">
        <v>-0.027652</v>
      </c>
      <c r="K4454" s="0">
        <v>1016.699951</v>
      </c>
      <c r="L4454" s="0">
        <v>46.2925</v>
      </c>
      <c r="W4454" s="0">
        <f t="shared" si="69"/>
        <v>53223.273597617292</v>
      </c>
    </row>
    <row r="4455">
      <c r="A4455" s="0">
        <v>1162.29375</v>
      </c>
      <c r="B4455" s="0">
        <v>-4125.251465</v>
      </c>
      <c r="C4455" s="0">
        <v>-47689.738281</v>
      </c>
      <c r="D4455" s="0">
        <v>23378.611328</v>
      </c>
      <c r="E4455" s="0">
        <v>0.780736</v>
      </c>
      <c r="F4455" s="0">
        <v>9.889276</v>
      </c>
      <c r="G4455" s="0">
        <v>-0.559897</v>
      </c>
      <c r="H4455" s="0">
        <v>0.060514</v>
      </c>
      <c r="I4455" s="0">
        <v>0.010551</v>
      </c>
      <c r="J4455" s="0">
        <v>-0.034818</v>
      </c>
      <c r="K4455" s="0">
        <v>1016.699951</v>
      </c>
      <c r="L4455" s="0">
        <v>46.2925</v>
      </c>
      <c r="W4455" s="0">
        <f t="shared" si="69"/>
        <v>53271.834064404531</v>
      </c>
    </row>
    <row r="4456">
      <c r="A4456" s="0">
        <v>1162.305</v>
      </c>
      <c r="B4456" s="0">
        <v>-4086.053711</v>
      </c>
      <c r="C4456" s="0">
        <v>-47697.238281</v>
      </c>
      <c r="D4456" s="0">
        <v>23299.589844</v>
      </c>
      <c r="E4456" s="0">
        <v>0.862077</v>
      </c>
      <c r="F4456" s="0">
        <v>9.942949</v>
      </c>
      <c r="G4456" s="0">
        <v>-0.536953</v>
      </c>
      <c r="H4456" s="0">
        <v>0.059066</v>
      </c>
      <c r="I4456" s="0">
        <v>0.012223</v>
      </c>
      <c r="J4456" s="0">
        <v>-0.010757</v>
      </c>
      <c r="K4456" s="0">
        <v>1016.690002</v>
      </c>
      <c r="L4456" s="0">
        <v>46.299725</v>
      </c>
      <c r="W4456" s="0">
        <f t="shared" si="69"/>
        <v>53240.898390826354</v>
      </c>
    </row>
    <row r="4457">
      <c r="A4457" s="0">
        <v>1162.31625</v>
      </c>
      <c r="B4457" s="0">
        <v>-4083.827637</v>
      </c>
      <c r="C4457" s="0">
        <v>-47685.074219</v>
      </c>
      <c r="D4457" s="0">
        <v>23237.197266</v>
      </c>
      <c r="E4457" s="0">
        <v>0.826065</v>
      </c>
      <c r="F4457" s="0">
        <v>9.831244</v>
      </c>
      <c r="G4457" s="0">
        <v>-0.511245</v>
      </c>
      <c r="H4457" s="0">
        <v>0.010877</v>
      </c>
      <c r="I4457" s="0">
        <v>0.009724</v>
      </c>
      <c r="J4457" s="0">
        <v>-0.002595</v>
      </c>
      <c r="K4457" s="0">
        <v>1016.690002</v>
      </c>
      <c r="L4457" s="0">
        <v>46.299725</v>
      </c>
      <c r="W4457" s="0">
        <f t="shared" si="69"/>
        <v>53202.549640212375</v>
      </c>
    </row>
    <row r="4458">
      <c r="A4458" s="0">
        <v>1162.3275</v>
      </c>
      <c r="B4458" s="0">
        <v>-3961.481689</v>
      </c>
      <c r="C4458" s="0">
        <v>-47699.371094</v>
      </c>
      <c r="D4458" s="0">
        <v>23419.982422</v>
      </c>
      <c r="E4458" s="0">
        <v>1.017291</v>
      </c>
      <c r="F4458" s="0">
        <v>9.908068</v>
      </c>
      <c r="G4458" s="0">
        <v>-0.719492</v>
      </c>
      <c r="H4458" s="0">
        <v>0.002488</v>
      </c>
      <c r="I4458" s="0">
        <v>-0.003504</v>
      </c>
      <c r="J4458" s="0">
        <v>0.002569</v>
      </c>
      <c r="K4458" s="0">
        <v>1016.690002</v>
      </c>
      <c r="L4458" s="0">
        <v>46.299725</v>
      </c>
      <c r="W4458" s="0">
        <f t="shared" si="69"/>
        <v>53286.19818097548</v>
      </c>
    </row>
    <row r="4459">
      <c r="A4459" s="0">
        <v>1162.33875</v>
      </c>
      <c r="B4459" s="0">
        <v>-3952.248535</v>
      </c>
      <c r="C4459" s="0">
        <v>-47681.136719</v>
      </c>
      <c r="D4459" s="0">
        <v>23397.898437</v>
      </c>
      <c r="E4459" s="0">
        <v>0.942505</v>
      </c>
      <c r="F4459" s="0">
        <v>9.932692</v>
      </c>
      <c r="G4459" s="0">
        <v>-0.647043</v>
      </c>
      <c r="H4459" s="0">
        <v>-0.052716</v>
      </c>
      <c r="I4459" s="0">
        <v>0.003819</v>
      </c>
      <c r="J4459" s="0">
        <v>0.001436</v>
      </c>
      <c r="K4459" s="0">
        <v>1016.690002</v>
      </c>
      <c r="L4459" s="0">
        <v>46.299725</v>
      </c>
      <c r="W4459" s="0">
        <f t="shared" si="69"/>
        <v>53259.484775639226</v>
      </c>
    </row>
    <row r="4460">
      <c r="A4460" s="0">
        <v>1162.35</v>
      </c>
      <c r="B4460" s="0">
        <v>-4026.455078</v>
      </c>
      <c r="C4460" s="0">
        <v>-47687.589844</v>
      </c>
      <c r="D4460" s="0">
        <v>23309.777344</v>
      </c>
      <c r="E4460" s="0">
        <v>0.75578</v>
      </c>
      <c r="F4460" s="0">
        <v>9.836027</v>
      </c>
      <c r="G4460" s="0">
        <v>-0.640127</v>
      </c>
      <c r="H4460" s="0">
        <v>-0.013848</v>
      </c>
      <c r="I4460" s="0">
        <v>0.001598</v>
      </c>
      <c r="J4460" s="0">
        <v>-0.008464</v>
      </c>
      <c r="K4460" s="0">
        <v>1016.690002</v>
      </c>
      <c r="L4460" s="0">
        <v>46.299725</v>
      </c>
      <c r="W4460" s="0">
        <f t="shared" si="69"/>
        <v>53232.173405296722</v>
      </c>
    </row>
    <row r="4461">
      <c r="A4461" s="0">
        <v>1162.36125</v>
      </c>
      <c r="B4461" s="0">
        <v>-4004.702637</v>
      </c>
      <c r="C4461" s="0">
        <v>-47693.75</v>
      </c>
      <c r="D4461" s="0">
        <v>23508.330078</v>
      </c>
      <c r="E4461" s="0">
        <v>0.906504</v>
      </c>
      <c r="F4461" s="0">
        <v>9.887198</v>
      </c>
      <c r="G4461" s="0">
        <v>-0.492107</v>
      </c>
      <c r="H4461" s="0">
        <v>0.008585</v>
      </c>
      <c r="I4461" s="0">
        <v>0.003957</v>
      </c>
      <c r="J4461" s="0">
        <v>-0.001983</v>
      </c>
      <c r="K4461" s="0">
        <v>1016.690002</v>
      </c>
      <c r="L4461" s="0">
        <v>46.299725</v>
      </c>
      <c r="W4461" s="0">
        <f t="shared" si="69"/>
        <v>53323.287739312313</v>
      </c>
    </row>
    <row r="4462">
      <c r="A4462" s="0">
        <v>1162.3725</v>
      </c>
      <c r="B4462" s="0">
        <v>-4064.922363</v>
      </c>
      <c r="C4462" s="0">
        <v>-47676.3125</v>
      </c>
      <c r="D4462" s="0">
        <v>23356.253906</v>
      </c>
      <c r="E4462" s="0">
        <v>0.807807</v>
      </c>
      <c r="F4462" s="0">
        <v>9.854055</v>
      </c>
      <c r="G4462" s="0">
        <v>-0.479409</v>
      </c>
      <c r="H4462" s="0">
        <v>0.046513</v>
      </c>
      <c r="I4462" s="0">
        <v>0.017666</v>
      </c>
      <c r="J4462" s="0">
        <v>-0.02562</v>
      </c>
      <c r="K4462" s="0">
        <v>1016.690002</v>
      </c>
      <c r="L4462" s="0">
        <v>46.299725</v>
      </c>
      <c r="W4462" s="0">
        <f t="shared" si="69"/>
        <v>53245.365656894624</v>
      </c>
    </row>
    <row r="4463">
      <c r="A4463" s="0">
        <v>1162.38375</v>
      </c>
      <c r="B4463" s="0">
        <v>-4193.002441</v>
      </c>
      <c r="C4463" s="0">
        <v>-47684.292969</v>
      </c>
      <c r="D4463" s="0">
        <v>23357.03125</v>
      </c>
      <c r="E4463" s="0">
        <v>1.003373</v>
      </c>
      <c r="F4463" s="0">
        <v>9.945623</v>
      </c>
      <c r="G4463" s="0">
        <v>-0.702345</v>
      </c>
      <c r="H4463" s="0">
        <v>0.100475</v>
      </c>
      <c r="I4463" s="0">
        <v>0.002826</v>
      </c>
      <c r="J4463" s="0">
        <v>-0.015071</v>
      </c>
      <c r="K4463" s="0">
        <v>1016.690002</v>
      </c>
      <c r="L4463" s="0">
        <v>46.299725</v>
      </c>
      <c r="W4463" s="0">
        <f t="shared" si="69"/>
        <v>53262.782261511005</v>
      </c>
    </row>
    <row r="4464">
      <c r="A4464" s="0">
        <v>1162.395</v>
      </c>
      <c r="B4464" s="0">
        <v>-4063.059326</v>
      </c>
      <c r="C4464" s="0">
        <v>-47669.238281</v>
      </c>
      <c r="D4464" s="0">
        <v>23217.636719</v>
      </c>
      <c r="E4464" s="0">
        <v>0.943338</v>
      </c>
      <c r="F4464" s="0">
        <v>9.868718</v>
      </c>
      <c r="G4464" s="0">
        <v>-0.661336</v>
      </c>
      <c r="H4464" s="0">
        <v>0.035028</v>
      </c>
      <c r="I4464" s="0">
        <v>0.016121</v>
      </c>
      <c r="J4464" s="0">
        <v>-0.021586</v>
      </c>
      <c r="K4464" s="0">
        <v>1016.690002</v>
      </c>
      <c r="L4464" s="0">
        <v>46.299725</v>
      </c>
      <c r="W4464" s="0">
        <f t="shared" si="69"/>
        <v>53178.222837857305</v>
      </c>
    </row>
    <row r="4465">
      <c r="A4465" s="0">
        <v>1162.40625</v>
      </c>
      <c r="B4465" s="0">
        <v>-4113.401855</v>
      </c>
      <c r="C4465" s="0">
        <v>-47692.039062</v>
      </c>
      <c r="D4465" s="0">
        <v>23269.316406</v>
      </c>
      <c r="E4465" s="0">
        <v>0.807029</v>
      </c>
      <c r="F4465" s="0">
        <v>9.934747</v>
      </c>
      <c r="G4465" s="0">
        <v>-0.595287</v>
      </c>
      <c r="H4465" s="0">
        <v>0.025198</v>
      </c>
      <c r="I4465" s="0">
        <v>0.006808</v>
      </c>
      <c r="J4465" s="0">
        <v>-0.018405</v>
      </c>
      <c r="K4465" s="0">
        <v>1016.690002</v>
      </c>
      <c r="L4465" s="0">
        <v>46.297382</v>
      </c>
      <c r="W4465" s="0">
        <f t="shared" si="69"/>
        <v>53225.104515769548</v>
      </c>
    </row>
    <row r="4466">
      <c r="A4466" s="0">
        <v>1162.4175</v>
      </c>
      <c r="B4466" s="0">
        <v>-4179.345703</v>
      </c>
      <c r="C4466" s="0">
        <v>-47684.195312</v>
      </c>
      <c r="D4466" s="0">
        <v>23312.080078</v>
      </c>
      <c r="E4466" s="0">
        <v>0.871599</v>
      </c>
      <c r="F4466" s="0">
        <v>9.843827</v>
      </c>
      <c r="G4466" s="0">
        <v>-0.587566</v>
      </c>
      <c r="H4466" s="0">
        <v>-0.012962</v>
      </c>
      <c r="I4466" s="0">
        <v>0.000411</v>
      </c>
      <c r="J4466" s="0">
        <v>0.008159</v>
      </c>
      <c r="K4466" s="0">
        <v>1016.690002</v>
      </c>
      <c r="L4466" s="0">
        <v>46.297382</v>
      </c>
      <c r="W4466" s="0">
        <f t="shared" si="69"/>
        <v>53241.924182182149</v>
      </c>
    </row>
    <row r="4467">
      <c r="A4467" s="0">
        <v>1162.42875</v>
      </c>
      <c r="B4467" s="0">
        <v>-4110.814453</v>
      </c>
      <c r="C4467" s="0">
        <v>-47672.550781</v>
      </c>
      <c r="D4467" s="0">
        <v>23335.394531</v>
      </c>
      <c r="E4467" s="0">
        <v>0.88813</v>
      </c>
      <c r="F4467" s="0">
        <v>9.774388</v>
      </c>
      <c r="G4467" s="0">
        <v>-0.470063</v>
      </c>
      <c r="H4467" s="0">
        <v>-0.038036</v>
      </c>
      <c r="I4467" s="0">
        <v>0.004135</v>
      </c>
      <c r="J4467" s="0">
        <v>0.003663</v>
      </c>
      <c r="K4467" s="0">
        <v>1016.690002</v>
      </c>
      <c r="L4467" s="0">
        <v>46.297382</v>
      </c>
      <c r="W4467" s="0">
        <f t="shared" si="69"/>
        <v>53236.374137909144</v>
      </c>
    </row>
    <row r="4468">
      <c r="A4468" s="0">
        <v>1162.44</v>
      </c>
      <c r="B4468" s="0">
        <v>-4085.913818</v>
      </c>
      <c r="C4468" s="0">
        <v>-47683.894531</v>
      </c>
      <c r="D4468" s="0">
        <v>23170.566406</v>
      </c>
      <c r="E4468" s="0">
        <v>0.929501</v>
      </c>
      <c r="F4468" s="0">
        <v>9.917169</v>
      </c>
      <c r="G4468" s="0">
        <v>-0.609329</v>
      </c>
      <c r="H4468" s="0">
        <v>-0.008549</v>
      </c>
      <c r="I4468" s="0">
        <v>-0.001688</v>
      </c>
      <c r="J4468" s="0">
        <v>0.000551</v>
      </c>
      <c r="K4468" s="0">
        <v>1016.690002</v>
      </c>
      <c r="L4468" s="0">
        <v>46.297382</v>
      </c>
      <c r="W4468" s="0">
        <f t="shared" si="69"/>
        <v>53172.583508294105</v>
      </c>
    </row>
    <row r="4469">
      <c r="A4469" s="0">
        <v>1162.45125</v>
      </c>
      <c r="B4469" s="0">
        <v>-4090.711426</v>
      </c>
      <c r="C4469" s="0">
        <v>-47648.179687</v>
      </c>
      <c r="D4469" s="0">
        <v>23286.048828</v>
      </c>
      <c r="E4469" s="0">
        <v>0.881786</v>
      </c>
      <c r="F4469" s="0">
        <v>9.945423</v>
      </c>
      <c r="G4469" s="0">
        <v>-0.72076</v>
      </c>
      <c r="H4469" s="0">
        <v>0.022187</v>
      </c>
      <c r="I4469" s="0">
        <v>0.001651</v>
      </c>
      <c r="J4469" s="0">
        <v>-0.016689</v>
      </c>
      <c r="K4469" s="0">
        <v>1016.690002</v>
      </c>
      <c r="L4469" s="0">
        <v>46.297382</v>
      </c>
      <c r="W4469" s="0">
        <f t="shared" si="69"/>
        <v>53191.381045009977</v>
      </c>
    </row>
    <row r="4470">
      <c r="A4470" s="0">
        <v>1162.4625</v>
      </c>
      <c r="B4470" s="0">
        <v>-4167.421387</v>
      </c>
      <c r="C4470" s="0">
        <v>-47680.753906</v>
      </c>
      <c r="D4470" s="0">
        <v>23351.808594</v>
      </c>
      <c r="E4470" s="0">
        <v>0.946624</v>
      </c>
      <c r="F4470" s="0">
        <v>9.88122</v>
      </c>
      <c r="G4470" s="0">
        <v>-0.653182</v>
      </c>
      <c r="H4470" s="0">
        <v>0.035504</v>
      </c>
      <c r="I4470" s="0">
        <v>0.012778</v>
      </c>
      <c r="J4470" s="0">
        <v>-0.022025</v>
      </c>
      <c r="K4470" s="0">
        <v>1016.690002</v>
      </c>
      <c r="L4470" s="0">
        <v>46.297382</v>
      </c>
      <c r="W4470" s="0">
        <f t="shared" si="69"/>
        <v>53255.3157785415</v>
      </c>
    </row>
    <row r="4471">
      <c r="A4471" s="0">
        <v>1162.47375</v>
      </c>
      <c r="B4471" s="0">
        <v>-4123.455566</v>
      </c>
      <c r="C4471" s="0">
        <v>-47671.683594</v>
      </c>
      <c r="D4471" s="0">
        <v>23108.794922</v>
      </c>
      <c r="E4471" s="0">
        <v>0.704232</v>
      </c>
      <c r="F4471" s="0">
        <v>9.829617</v>
      </c>
      <c r="G4471" s="0">
        <v>-0.497362</v>
      </c>
      <c r="H4471" s="0">
        <v>0.063945</v>
      </c>
      <c r="I4471" s="0">
        <v>0.019027</v>
      </c>
      <c r="J4471" s="0">
        <v>-0.025802</v>
      </c>
      <c r="K4471" s="0">
        <v>1016.690002</v>
      </c>
      <c r="L4471" s="0">
        <v>46.297382</v>
      </c>
      <c r="W4471" s="0">
        <f t="shared" si="69"/>
        <v>53137.639251647961</v>
      </c>
    </row>
    <row r="4472">
      <c r="A4472" s="0">
        <v>1162.485</v>
      </c>
      <c r="B4472" s="0">
        <v>-4001.171875</v>
      </c>
      <c r="C4472" s="0">
        <v>-47659.335937</v>
      </c>
      <c r="D4472" s="0">
        <v>23304.119141</v>
      </c>
      <c r="E4472" s="0">
        <v>0.933621</v>
      </c>
      <c r="F4472" s="0">
        <v>9.885483</v>
      </c>
      <c r="G4472" s="0">
        <v>-0.573626</v>
      </c>
      <c r="H4472" s="0">
        <v>0.071623</v>
      </c>
      <c r="I4472" s="0">
        <v>0.004047</v>
      </c>
      <c r="J4472" s="0">
        <v>-0.011514</v>
      </c>
      <c r="K4472" s="0">
        <v>1016.690002</v>
      </c>
      <c r="L4472" s="0">
        <v>46.297382</v>
      </c>
      <c r="W4472" s="0">
        <f t="shared" si="69"/>
        <v>53202.477830144657</v>
      </c>
    </row>
    <row r="4473">
      <c r="A4473" s="0">
        <v>1162.49625</v>
      </c>
      <c r="B4473" s="0">
        <v>-4021.628174</v>
      </c>
      <c r="C4473" s="0">
        <v>-47693.921875</v>
      </c>
      <c r="D4473" s="0">
        <v>23374.085937</v>
      </c>
      <c r="E4473" s="0">
        <v>0.995679</v>
      </c>
      <c r="F4473" s="0">
        <v>9.862644</v>
      </c>
      <c r="G4473" s="0">
        <v>-0.554774</v>
      </c>
      <c r="H4473" s="0">
        <v>0.007437</v>
      </c>
      <c r="I4473" s="0">
        <v>0.013591</v>
      </c>
      <c r="J4473" s="0">
        <v>-0.004796</v>
      </c>
      <c r="K4473" s="0">
        <v>1016.690002</v>
      </c>
      <c r="L4473" s="0">
        <v>46.297382</v>
      </c>
      <c r="W4473" s="0">
        <f t="shared" si="69"/>
        <v>53265.669716795783</v>
      </c>
    </row>
    <row r="4474">
      <c r="A4474" s="0">
        <v>1162.5075</v>
      </c>
      <c r="B4474" s="0">
        <v>-4087.370117</v>
      </c>
      <c r="C4474" s="0">
        <v>-47660.667969</v>
      </c>
      <c r="D4474" s="0">
        <v>23173.40625</v>
      </c>
      <c r="E4474" s="0">
        <v>0.809472</v>
      </c>
      <c r="F4474" s="0">
        <v>9.910031</v>
      </c>
      <c r="G4474" s="0">
        <v>-0.695319</v>
      </c>
      <c r="H4474" s="0">
        <v>0.00527</v>
      </c>
      <c r="I4474" s="0">
        <v>-0.000917</v>
      </c>
      <c r="J4474" s="0">
        <v>-0.007229</v>
      </c>
      <c r="K4474" s="0">
        <v>1016.699951</v>
      </c>
      <c r="L4474" s="0">
        <v>46.297382</v>
      </c>
      <c r="W4474" s="0">
        <f t="shared" si="69"/>
        <v>53153.10548737624</v>
      </c>
    </row>
    <row r="4475">
      <c r="A4475" s="0">
        <v>1162.51875</v>
      </c>
      <c r="B4475" s="0">
        <v>-4084.850586</v>
      </c>
      <c r="C4475" s="0">
        <v>-47652.816406</v>
      </c>
      <c r="D4475" s="0">
        <v>23178.810547</v>
      </c>
      <c r="E4475" s="0">
        <v>0.938376</v>
      </c>
      <c r="F4475" s="0">
        <v>9.945388</v>
      </c>
      <c r="G4475" s="0">
        <v>-0.691476</v>
      </c>
      <c r="H4475" s="0">
        <v>-0.043728</v>
      </c>
      <c r="I4475" s="0">
        <v>-0.003755</v>
      </c>
      <c r="J4475" s="0">
        <v>0.00465</v>
      </c>
      <c r="K4475" s="0">
        <v>1016.699951</v>
      </c>
      <c r="L4475" s="0">
        <v>46.297382</v>
      </c>
      <c r="W4475" s="0">
        <f t="shared" si="69"/>
        <v>53148.228325200136</v>
      </c>
    </row>
    <row r="4476">
      <c r="A4476" s="0">
        <v>1162.53</v>
      </c>
      <c r="B4476" s="0">
        <v>-4047.339111</v>
      </c>
      <c r="C4476" s="0">
        <v>-47652.320312</v>
      </c>
      <c r="D4476" s="0">
        <v>23278.185547</v>
      </c>
      <c r="E4476" s="0">
        <v>0.820605</v>
      </c>
      <c r="F4476" s="0">
        <v>9.800546</v>
      </c>
      <c r="G4476" s="0">
        <v>-0.51873</v>
      </c>
      <c r="H4476" s="0">
        <v>-0.0474</v>
      </c>
      <c r="I4476" s="0">
        <v>0.008365</v>
      </c>
      <c r="J4476" s="0">
        <v>0.007378</v>
      </c>
      <c r="K4476" s="0">
        <v>1016.699951</v>
      </c>
      <c r="L4476" s="0">
        <v>46.297382</v>
      </c>
      <c r="W4476" s="0">
        <f t="shared" si="69"/>
        <v>53188.33055621729</v>
      </c>
    </row>
    <row r="4477">
      <c r="A4477" s="0">
        <v>1162.54125</v>
      </c>
      <c r="B4477" s="0">
        <v>-4071.197998</v>
      </c>
      <c r="C4477" s="0">
        <v>-47697.976562</v>
      </c>
      <c r="D4477" s="0">
        <v>23215.179687</v>
      </c>
      <c r="E4477" s="0">
        <v>0.853253</v>
      </c>
      <c r="F4477" s="0">
        <v>9.878249</v>
      </c>
      <c r="G4477" s="0">
        <v>-0.45734</v>
      </c>
      <c r="H4477" s="0">
        <v>0.012381</v>
      </c>
      <c r="I4477" s="0">
        <v>0.002637</v>
      </c>
      <c r="J4477" s="0">
        <v>-0.00471</v>
      </c>
      <c r="K4477" s="0">
        <v>1016.699951</v>
      </c>
      <c r="L4477" s="0">
        <v>46.297382</v>
      </c>
      <c r="W4477" s="0">
        <f t="shared" si="69"/>
        <v>53203.535494811978</v>
      </c>
    </row>
    <row r="4478">
      <c r="A4478" s="0">
        <v>1162.5525</v>
      </c>
      <c r="B4478" s="0">
        <v>-4011.060303</v>
      </c>
      <c r="C4478" s="0">
        <v>-47663.0625</v>
      </c>
      <c r="D4478" s="0">
        <v>23331.814453</v>
      </c>
      <c r="E4478" s="0">
        <v>1.012363</v>
      </c>
      <c r="F4478" s="0">
        <v>9.865304</v>
      </c>
      <c r="G4478" s="0">
        <v>-0.688074</v>
      </c>
      <c r="H4478" s="0">
        <v>0.064375</v>
      </c>
      <c r="I4478" s="0">
        <v>0.008331</v>
      </c>
      <c r="J4478" s="0">
        <v>-0.018444</v>
      </c>
      <c r="K4478" s="0">
        <v>1016.699951</v>
      </c>
      <c r="L4478" s="0">
        <v>46.297382</v>
      </c>
      <c r="W4478" s="0">
        <f t="shared" si="69"/>
        <v>53218.69687715426</v>
      </c>
    </row>
    <row r="4479">
      <c r="A4479" s="0">
        <v>1162.56375</v>
      </c>
      <c r="B4479" s="0">
        <v>-4090.013916</v>
      </c>
      <c r="C4479" s="0">
        <v>-47662.152344</v>
      </c>
      <c r="D4479" s="0">
        <v>23293.25</v>
      </c>
      <c r="E4479" s="0">
        <v>0.91912</v>
      </c>
      <c r="F4479" s="0">
        <v>9.92672</v>
      </c>
      <c r="G4479" s="0">
        <v>-0.632091</v>
      </c>
      <c r="H4479" s="0">
        <v>0.060811</v>
      </c>
      <c r="I4479" s="0">
        <v>0.013912</v>
      </c>
      <c r="J4479" s="0">
        <v>-0.028185</v>
      </c>
      <c r="K4479" s="0">
        <v>1016.699951</v>
      </c>
      <c r="L4479" s="0">
        <v>46.297382</v>
      </c>
      <c r="W4479" s="0">
        <f t="shared" si="69"/>
        <v>53206.996489730918</v>
      </c>
    </row>
    <row r="4480">
      <c r="A4480" s="0">
        <v>1162.575</v>
      </c>
      <c r="B4480" s="0">
        <v>-4027.390137</v>
      </c>
      <c r="C4480" s="0">
        <v>-47664.617187</v>
      </c>
      <c r="D4480" s="0">
        <v>23266.460937</v>
      </c>
      <c r="E4480" s="0">
        <v>0.777483</v>
      </c>
      <c r="F4480" s="0">
        <v>9.887844</v>
      </c>
      <c r="G4480" s="0">
        <v>-0.642885</v>
      </c>
      <c r="H4480" s="0">
        <v>0.054931</v>
      </c>
      <c r="I4480" s="0">
        <v>0.012917</v>
      </c>
      <c r="J4480" s="0">
        <v>-0.028836</v>
      </c>
      <c r="K4480" s="0">
        <v>1016.699951</v>
      </c>
      <c r="L4480" s="0">
        <v>46.297382</v>
      </c>
      <c r="W4480" s="0">
        <f t="shared" si="69"/>
        <v>53192.704456831372</v>
      </c>
    </row>
    <row r="4481">
      <c r="A4481" s="0">
        <v>1162.58625</v>
      </c>
      <c r="B4481" s="0">
        <v>-4078.407715</v>
      </c>
      <c r="C4481" s="0">
        <v>-47656.957031</v>
      </c>
      <c r="D4481" s="0">
        <v>23239.947266</v>
      </c>
      <c r="E4481" s="0">
        <v>0.928605</v>
      </c>
      <c r="F4481" s="0">
        <v>9.884063</v>
      </c>
      <c r="G4481" s="0">
        <v>-0.59247</v>
      </c>
      <c r="H4481" s="0">
        <v>0.031671</v>
      </c>
      <c r="I4481" s="0">
        <v>0.006802</v>
      </c>
      <c r="J4481" s="0">
        <v>-7.559309E-05</v>
      </c>
      <c r="K4481" s="0">
        <v>1016.699951</v>
      </c>
      <c r="L4481" s="0">
        <v>46.297382</v>
      </c>
      <c r="W4481" s="0">
        <f t="shared" si="69"/>
        <v>53178.135656215069</v>
      </c>
    </row>
    <row r="4482">
      <c r="A4482" s="0">
        <v>1162.5975</v>
      </c>
      <c r="B4482" s="0">
        <v>-4169.263184</v>
      </c>
      <c r="C4482" s="0">
        <v>-47683.480469</v>
      </c>
      <c r="D4482" s="0">
        <v>23367.861328</v>
      </c>
      <c r="E4482" s="0">
        <v>0.830184</v>
      </c>
      <c r="F4482" s="0">
        <v>9.780663</v>
      </c>
      <c r="G4482" s="0">
        <v>-0.48582</v>
      </c>
      <c r="H4482" s="0">
        <v>-0.02058</v>
      </c>
      <c r="I4482" s="0">
        <v>0.009094</v>
      </c>
      <c r="J4482" s="0">
        <v>-6.165053E-05</v>
      </c>
      <c r="K4482" s="0">
        <v>1016.699951</v>
      </c>
      <c r="L4482" s="0">
        <v>46.297382</v>
      </c>
      <c r="W4482" s="0">
        <f ref="W4482:W4545" t="shared" si="70">SQRT((B4482)^2+(C4482)^2+(D4482)^2)</f>
        <v>53264.941642506288</v>
      </c>
    </row>
    <row r="4483">
      <c r="A4483" s="0">
        <v>1162.60875</v>
      </c>
      <c r="B4483" s="0">
        <v>-4021.983398</v>
      </c>
      <c r="C4483" s="0">
        <v>-47688.40625</v>
      </c>
      <c r="D4483" s="0">
        <v>23262.572266</v>
      </c>
      <c r="E4483" s="0">
        <v>0.991077</v>
      </c>
      <c r="F4483" s="0">
        <v>9.915983</v>
      </c>
      <c r="G4483" s="0">
        <v>-0.626269</v>
      </c>
      <c r="H4483" s="0">
        <v>-0.016339</v>
      </c>
      <c r="I4483" s="0">
        <v>-0.006259</v>
      </c>
      <c r="J4483" s="0">
        <v>0.002653</v>
      </c>
      <c r="K4483" s="0">
        <v>1016.709961</v>
      </c>
      <c r="L4483" s="0">
        <v>46.299725</v>
      </c>
      <c r="W4483" s="0">
        <f t="shared" si="70"/>
        <v>53211.913229555081</v>
      </c>
    </row>
    <row r="4484">
      <c r="A4484" s="0">
        <v>1162.62</v>
      </c>
      <c r="B4484" s="0">
        <v>-4195.126953</v>
      </c>
      <c r="C4484" s="0">
        <v>-47666.257812</v>
      </c>
      <c r="D4484" s="0">
        <v>23293.308594</v>
      </c>
      <c r="E4484" s="0">
        <v>0.880549</v>
      </c>
      <c r="F4484" s="0">
        <v>9.9228</v>
      </c>
      <c r="G4484" s="0">
        <v>-0.606435</v>
      </c>
      <c r="H4484" s="0">
        <v>-0.039754</v>
      </c>
      <c r="I4484" s="0">
        <v>0.001855</v>
      </c>
      <c r="J4484" s="0">
        <v>0.00209</v>
      </c>
      <c r="K4484" s="0">
        <v>1016.709961</v>
      </c>
      <c r="L4484" s="0">
        <v>46.299725</v>
      </c>
      <c r="W4484" s="0">
        <f t="shared" si="70"/>
        <v>53218.8824498143</v>
      </c>
    </row>
    <row r="4485">
      <c r="A4485" s="0">
        <v>1162.63125</v>
      </c>
      <c r="B4485" s="0">
        <v>-4079.202148</v>
      </c>
      <c r="C4485" s="0">
        <v>-47647.703125</v>
      </c>
      <c r="D4485" s="0">
        <v>23311.951172</v>
      </c>
      <c r="E4485" s="0">
        <v>0.808208</v>
      </c>
      <c r="F4485" s="0">
        <v>9.953094</v>
      </c>
      <c r="G4485" s="0">
        <v>-0.64459</v>
      </c>
      <c r="H4485" s="0">
        <v>0.004758</v>
      </c>
      <c r="I4485" s="0">
        <v>0.002339</v>
      </c>
      <c r="J4485" s="0">
        <v>-0.014949</v>
      </c>
      <c r="K4485" s="0">
        <v>1016.709961</v>
      </c>
      <c r="L4485" s="0">
        <v>46.299725</v>
      </c>
      <c r="W4485" s="0">
        <f t="shared" si="70"/>
        <v>53201.41511931891</v>
      </c>
    </row>
    <row r="4486">
      <c r="A4486" s="0">
        <v>1162.6425</v>
      </c>
      <c r="B4486" s="0">
        <v>-4250.521484</v>
      </c>
      <c r="C4486" s="0">
        <v>-47687.722656</v>
      </c>
      <c r="D4486" s="0">
        <v>23255.097656</v>
      </c>
      <c r="E4486" s="0">
        <v>0.928401</v>
      </c>
      <c r="F4486" s="0">
        <v>9.911984</v>
      </c>
      <c r="G4486" s="0">
        <v>-0.584402</v>
      </c>
      <c r="H4486" s="0">
        <v>0.041991</v>
      </c>
      <c r="I4486" s="0">
        <v>0.010723</v>
      </c>
      <c r="J4486" s="0">
        <v>-0.007247</v>
      </c>
      <c r="K4486" s="0">
        <v>1016.709961</v>
      </c>
      <c r="L4486" s="0">
        <v>46.299725</v>
      </c>
      <c r="W4486" s="0">
        <f t="shared" si="70"/>
        <v>53225.796302090384</v>
      </c>
    </row>
    <row r="4487">
      <c r="A4487" s="0">
        <v>1162.65375</v>
      </c>
      <c r="B4487" s="0">
        <v>-4206.565918</v>
      </c>
      <c r="C4487" s="0">
        <v>-47631.4375</v>
      </c>
      <c r="D4487" s="0">
        <v>23201.990234</v>
      </c>
      <c r="E4487" s="0">
        <v>0.85449</v>
      </c>
      <c r="F4487" s="0">
        <v>9.746776</v>
      </c>
      <c r="G4487" s="0">
        <v>-0.592754</v>
      </c>
      <c r="H4487" s="0">
        <v>0.06684</v>
      </c>
      <c r="I4487" s="0">
        <v>0.016097</v>
      </c>
      <c r="J4487" s="0">
        <v>-0.024824</v>
      </c>
      <c r="K4487" s="0">
        <v>1016.709961</v>
      </c>
      <c r="L4487" s="0">
        <v>46.299725</v>
      </c>
      <c r="W4487" s="0">
        <f t="shared" si="70"/>
        <v>53148.6724759661</v>
      </c>
    </row>
    <row r="4488">
      <c r="A4488" s="0">
        <v>1162.665</v>
      </c>
      <c r="B4488" s="0">
        <v>-4077.072754</v>
      </c>
      <c r="C4488" s="0">
        <v>-47650.046875</v>
      </c>
      <c r="D4488" s="0">
        <v>23243.40625</v>
      </c>
      <c r="E4488" s="0">
        <v>0.930855</v>
      </c>
      <c r="F4488" s="0">
        <v>9.914765</v>
      </c>
      <c r="G4488" s="0">
        <v>-0.526314</v>
      </c>
      <c r="H4488" s="0">
        <v>0.065394</v>
      </c>
      <c r="I4488" s="0">
        <v>0.008326</v>
      </c>
      <c r="J4488" s="0">
        <v>-0.025835</v>
      </c>
      <c r="K4488" s="0">
        <v>1016.709961</v>
      </c>
      <c r="L4488" s="0">
        <v>46.299725</v>
      </c>
      <c r="W4488" s="0">
        <f t="shared" si="70"/>
        <v>53173.352570001131</v>
      </c>
    </row>
    <row r="4489">
      <c r="A4489" s="0">
        <v>1162.67625</v>
      </c>
      <c r="B4489" s="0">
        <v>-4112.650391</v>
      </c>
      <c r="C4489" s="0">
        <v>-47649.683594</v>
      </c>
      <c r="D4489" s="0">
        <v>23297.287109</v>
      </c>
      <c r="E4489" s="0">
        <v>0.904095</v>
      </c>
      <c r="F4489" s="0">
        <v>9.930119</v>
      </c>
      <c r="G4489" s="0">
        <v>-0.597262</v>
      </c>
      <c r="H4489" s="0">
        <v>0.03215</v>
      </c>
      <c r="I4489" s="0">
        <v>0.013128</v>
      </c>
      <c r="J4489" s="0">
        <v>-0.010092</v>
      </c>
      <c r="K4489" s="0">
        <v>1016.709961</v>
      </c>
      <c r="L4489" s="0">
        <v>46.299725</v>
      </c>
      <c r="W4489" s="0">
        <f t="shared" si="70"/>
        <v>53199.340470405114</v>
      </c>
    </row>
    <row r="4490">
      <c r="A4490" s="0">
        <v>1162.6875</v>
      </c>
      <c r="B4490" s="0">
        <v>-4112.05127</v>
      </c>
      <c r="C4490" s="0">
        <v>-47625.050781</v>
      </c>
      <c r="D4490" s="0">
        <v>23264.818359</v>
      </c>
      <c r="E4490" s="0">
        <v>0.829166</v>
      </c>
      <c r="F4490" s="0">
        <v>9.899873</v>
      </c>
      <c r="G4490" s="0">
        <v>-0.640595</v>
      </c>
      <c r="H4490" s="0">
        <v>0.005751</v>
      </c>
      <c r="I4490" s="0">
        <v>-0.000898</v>
      </c>
      <c r="J4490" s="0">
        <v>-0.002397</v>
      </c>
      <c r="K4490" s="0">
        <v>1016.709961</v>
      </c>
      <c r="L4490" s="0">
        <v>46.299725</v>
      </c>
      <c r="W4490" s="0">
        <f t="shared" si="70"/>
        <v>53163.015347299486</v>
      </c>
    </row>
    <row r="4491">
      <c r="A4491" s="0">
        <v>1162.69875</v>
      </c>
      <c r="B4491" s="0">
        <v>-4005.120361</v>
      </c>
      <c r="C4491" s="0">
        <v>-47651.671875</v>
      </c>
      <c r="D4491" s="0">
        <v>23387.601562</v>
      </c>
      <c r="E4491" s="0">
        <v>0.963839</v>
      </c>
      <c r="F4491" s="0">
        <v>9.877325</v>
      </c>
      <c r="G4491" s="0">
        <v>-0.628591</v>
      </c>
      <c r="H4491" s="0">
        <v>-0.04357</v>
      </c>
      <c r="I4491" s="0">
        <v>0.002054</v>
      </c>
      <c r="J4491" s="0">
        <v>0.005075</v>
      </c>
      <c r="K4491" s="0">
        <v>1016.709961</v>
      </c>
      <c r="L4491" s="0">
        <v>46.299725</v>
      </c>
      <c r="W4491" s="0">
        <f t="shared" si="70"/>
        <v>53232.534491715007</v>
      </c>
    </row>
    <row r="4492">
      <c r="A4492" s="0">
        <v>1162.71</v>
      </c>
      <c r="B4492" s="0">
        <v>-4103.669922</v>
      </c>
      <c r="C4492" s="0">
        <v>-47650.402344</v>
      </c>
      <c r="D4492" s="0">
        <v>23435.134766</v>
      </c>
      <c r="E4492" s="0">
        <v>0.859787</v>
      </c>
      <c r="F4492" s="0">
        <v>9.848771</v>
      </c>
      <c r="G4492" s="0">
        <v>-0.558945</v>
      </c>
      <c r="H4492" s="0">
        <v>-0.02904</v>
      </c>
      <c r="I4492" s="0">
        <v>0.004061</v>
      </c>
      <c r="J4492" s="0">
        <v>0.003102</v>
      </c>
      <c r="K4492" s="0">
        <v>1016.690002</v>
      </c>
      <c r="L4492" s="0">
        <v>46.299725</v>
      </c>
      <c r="W4492" s="0">
        <f t="shared" si="70"/>
        <v>53259.801838482184</v>
      </c>
    </row>
    <row r="4493">
      <c r="A4493" s="0">
        <v>1162.72125</v>
      </c>
      <c r="B4493" s="0">
        <v>-4044.448486</v>
      </c>
      <c r="C4493" s="0">
        <v>-47679.25</v>
      </c>
      <c r="D4493" s="0">
        <v>23229.554687</v>
      </c>
      <c r="E4493" s="0">
        <v>0.894409</v>
      </c>
      <c r="F4493" s="0">
        <v>9.841064</v>
      </c>
      <c r="G4493" s="0">
        <v>-0.601625</v>
      </c>
      <c r="H4493" s="0">
        <v>0.006026</v>
      </c>
      <c r="I4493" s="0">
        <v>-0.00059</v>
      </c>
      <c r="J4493" s="0">
        <v>-0.005411</v>
      </c>
      <c r="K4493" s="0">
        <v>1016.690002</v>
      </c>
      <c r="L4493" s="0">
        <v>46.299725</v>
      </c>
      <c r="W4493" s="0">
        <f t="shared" si="70"/>
        <v>53190.9828361418</v>
      </c>
    </row>
    <row r="4494">
      <c r="A4494" s="0">
        <v>1162.7325</v>
      </c>
      <c r="B4494" s="0">
        <v>-4135.194824</v>
      </c>
      <c r="C4494" s="0">
        <v>-47668.039062</v>
      </c>
      <c r="D4494" s="0">
        <v>23177.056641</v>
      </c>
      <c r="E4494" s="0">
        <v>0.905262</v>
      </c>
      <c r="F4494" s="0">
        <v>9.870444</v>
      </c>
      <c r="G4494" s="0">
        <v>-0.564264</v>
      </c>
      <c r="H4494" s="0">
        <v>0.030698</v>
      </c>
      <c r="I4494" s="0">
        <v>0.012232</v>
      </c>
      <c r="J4494" s="0">
        <v>-0.021228</v>
      </c>
      <c r="K4494" s="0">
        <v>1016.690002</v>
      </c>
      <c r="L4494" s="0">
        <v>46.299725</v>
      </c>
      <c r="W4494" s="0">
        <f t="shared" si="70"/>
        <v>53165.004832021943</v>
      </c>
    </row>
    <row r="4495">
      <c r="A4495" s="0">
        <v>1162.74375</v>
      </c>
      <c r="B4495" s="0">
        <v>-4119.815918</v>
      </c>
      <c r="C4495" s="0">
        <v>-47662.714844</v>
      </c>
      <c r="D4495" s="0">
        <v>23281.785156</v>
      </c>
      <c r="E4495" s="0">
        <v>0.837848</v>
      </c>
      <c r="F4495" s="0">
        <v>9.924162</v>
      </c>
      <c r="G4495" s="0">
        <v>-0.603795</v>
      </c>
      <c r="H4495" s="0">
        <v>0.072049</v>
      </c>
      <c r="I4495" s="0">
        <v>0.012153</v>
      </c>
      <c r="J4495" s="0">
        <v>-0.024043</v>
      </c>
      <c r="K4495" s="0">
        <v>1016.690002</v>
      </c>
      <c r="L4495" s="0">
        <v>46.299725</v>
      </c>
      <c r="W4495" s="0">
        <f t="shared" si="70"/>
        <v>53204.781641773574</v>
      </c>
    </row>
    <row r="4496">
      <c r="A4496" s="0">
        <v>1162.755</v>
      </c>
      <c r="B4496" s="0">
        <v>-4207.50293</v>
      </c>
      <c r="C4496" s="0">
        <v>-47612.441406</v>
      </c>
      <c r="D4496" s="0">
        <v>23304.53125</v>
      </c>
      <c r="E4496" s="0">
        <v>0.915381</v>
      </c>
      <c r="F4496" s="0">
        <v>9.9512</v>
      </c>
      <c r="G4496" s="0">
        <v>-0.628258</v>
      </c>
      <c r="H4496" s="0">
        <v>0.065498</v>
      </c>
      <c r="I4496" s="0">
        <v>0.011712</v>
      </c>
      <c r="J4496" s="0">
        <v>-0.016814</v>
      </c>
      <c r="K4496" s="0">
        <v>1016.690002</v>
      </c>
      <c r="L4496" s="0">
        <v>46.299725</v>
      </c>
      <c r="W4496" s="0">
        <f t="shared" si="70"/>
        <v>53176.581634474853</v>
      </c>
    </row>
    <row r="4497">
      <c r="A4497" s="0">
        <v>1162.76625</v>
      </c>
      <c r="B4497" s="0">
        <v>-4239.513184</v>
      </c>
      <c r="C4497" s="0">
        <v>-47628.414062</v>
      </c>
      <c r="D4497" s="0">
        <v>23330.248047</v>
      </c>
      <c r="E4497" s="0">
        <v>0.94647</v>
      </c>
      <c r="F4497" s="0">
        <v>9.84998</v>
      </c>
      <c r="G4497" s="0">
        <v>-0.632087</v>
      </c>
      <c r="H4497" s="0">
        <v>0.032729</v>
      </c>
      <c r="I4497" s="0">
        <v>0.012088</v>
      </c>
      <c r="J4497" s="0">
        <v>-0.010654</v>
      </c>
      <c r="K4497" s="0">
        <v>1016.690002</v>
      </c>
      <c r="L4497" s="0">
        <v>46.299725</v>
      </c>
      <c r="W4497" s="0">
        <f t="shared" si="70"/>
        <v>53204.696898236129</v>
      </c>
    </row>
    <row r="4498">
      <c r="A4498" s="0">
        <v>1162.7775</v>
      </c>
      <c r="B4498" s="0">
        <v>-4222.264648</v>
      </c>
      <c r="C4498" s="0">
        <v>-47639.585937</v>
      </c>
      <c r="D4498" s="0">
        <v>23281.439453</v>
      </c>
      <c r="E4498" s="0">
        <v>0.840127</v>
      </c>
      <c r="F4498" s="0">
        <v>9.811522</v>
      </c>
      <c r="G4498" s="0">
        <v>-0.609117</v>
      </c>
      <c r="H4498" s="0">
        <v>0.004361</v>
      </c>
      <c r="I4498" s="0">
        <v>0.003494</v>
      </c>
      <c r="J4498" s="0">
        <v>-0.00506</v>
      </c>
      <c r="K4498" s="0">
        <v>1016.690002</v>
      </c>
      <c r="L4498" s="0">
        <v>46.299725</v>
      </c>
      <c r="W4498" s="0">
        <f t="shared" si="70"/>
        <v>53191.945724989833</v>
      </c>
    </row>
    <row r="4499">
      <c r="A4499" s="0">
        <v>1162.78875</v>
      </c>
      <c r="B4499" s="0">
        <v>-4146.049316</v>
      </c>
      <c r="C4499" s="0">
        <v>-47605.09375</v>
      </c>
      <c r="D4499" s="0">
        <v>23133.066406</v>
      </c>
      <c r="E4499" s="0">
        <v>0.891374</v>
      </c>
      <c r="F4499" s="0">
        <v>9.870115</v>
      </c>
      <c r="G4499" s="0">
        <v>-0.590649</v>
      </c>
      <c r="H4499" s="0">
        <v>-0.029499</v>
      </c>
      <c r="I4499" s="0">
        <v>-0.000224</v>
      </c>
      <c r="J4499" s="0">
        <v>-0.001307</v>
      </c>
      <c r="K4499" s="0">
        <v>1016.690002</v>
      </c>
      <c r="L4499" s="0">
        <v>46.299725</v>
      </c>
      <c r="W4499" s="0">
        <f t="shared" si="70"/>
        <v>53090.238624641715</v>
      </c>
    </row>
    <row r="4500">
      <c r="A4500" s="0">
        <v>1162.8</v>
      </c>
      <c r="B4500" s="0">
        <v>-4237.030762</v>
      </c>
      <c r="C4500" s="0">
        <v>-47652.433594</v>
      </c>
      <c r="D4500" s="0">
        <v>23127.646484</v>
      </c>
      <c r="E4500" s="0">
        <v>0.876316</v>
      </c>
      <c r="F4500" s="0">
        <v>9.858479</v>
      </c>
      <c r="G4500" s="0">
        <v>-0.570287</v>
      </c>
      <c r="H4500" s="0">
        <v>-0.036967</v>
      </c>
      <c r="I4500" s="0">
        <v>0.002956</v>
      </c>
      <c r="J4500" s="0">
        <v>0.006911</v>
      </c>
      <c r="K4500" s="0">
        <v>1016.679993</v>
      </c>
      <c r="L4500" s="0">
        <v>46.302071</v>
      </c>
      <c r="W4500" s="0">
        <f t="shared" si="70"/>
        <v>53137.509247212482</v>
      </c>
    </row>
    <row r="4501">
      <c r="A4501" s="0">
        <v>1162.81125</v>
      </c>
      <c r="B4501" s="0">
        <v>-4144.371094</v>
      </c>
      <c r="C4501" s="0">
        <v>-47610.058594</v>
      </c>
      <c r="D4501" s="0">
        <v>23097.761719</v>
      </c>
      <c r="E4501" s="0">
        <v>0.853251</v>
      </c>
      <c r="F4501" s="0">
        <v>9.945627</v>
      </c>
      <c r="G4501" s="0">
        <v>-0.563289</v>
      </c>
      <c r="H4501" s="0">
        <v>0.003158</v>
      </c>
      <c r="I4501" s="0">
        <v>0.002843</v>
      </c>
      <c r="J4501" s="0">
        <v>-0.007267</v>
      </c>
      <c r="K4501" s="0">
        <v>1016.679993</v>
      </c>
      <c r="L4501" s="0">
        <v>46.302071</v>
      </c>
      <c r="W4501" s="0">
        <f t="shared" si="70"/>
        <v>53079.186952294192</v>
      </c>
    </row>
    <row r="4502">
      <c r="A4502" s="0">
        <v>1162.8225</v>
      </c>
      <c r="B4502" s="0">
        <v>-4191.472168</v>
      </c>
      <c r="C4502" s="0">
        <v>-47623.945312</v>
      </c>
      <c r="D4502" s="0">
        <v>23198.677734</v>
      </c>
      <c r="E4502" s="0">
        <v>0.974562</v>
      </c>
      <c r="F4502" s="0">
        <v>9.927629</v>
      </c>
      <c r="G4502" s="0">
        <v>-0.638895</v>
      </c>
      <c r="H4502" s="0">
        <v>0.033731</v>
      </c>
      <c r="I4502" s="0">
        <v>0.005852</v>
      </c>
      <c r="J4502" s="0">
        <v>-0.015423</v>
      </c>
      <c r="K4502" s="0">
        <v>1016.679993</v>
      </c>
      <c r="L4502" s="0">
        <v>46.302071</v>
      </c>
      <c r="W4502" s="0">
        <f t="shared" si="70"/>
        <v>53139.319290159081</v>
      </c>
    </row>
    <row r="4503">
      <c r="A4503" s="0">
        <v>1162.83375</v>
      </c>
      <c r="B4503" s="0">
        <v>-4108.769043</v>
      </c>
      <c r="C4503" s="0">
        <v>-47626.394531</v>
      </c>
      <c r="D4503" s="0">
        <v>23190.375</v>
      </c>
      <c r="E4503" s="0">
        <v>0.855967</v>
      </c>
      <c r="F4503" s="0">
        <v>9.819006</v>
      </c>
      <c r="G4503" s="0">
        <v>-0.576782</v>
      </c>
      <c r="H4503" s="0">
        <v>0.062846</v>
      </c>
      <c r="I4503" s="0">
        <v>0.0151</v>
      </c>
      <c r="J4503" s="0">
        <v>-0.025789</v>
      </c>
      <c r="K4503" s="0">
        <v>1016.679993</v>
      </c>
      <c r="L4503" s="0">
        <v>46.302071</v>
      </c>
      <c r="W4503" s="0">
        <f t="shared" si="70"/>
        <v>53131.430732776309</v>
      </c>
    </row>
    <row r="4504">
      <c r="A4504" s="0">
        <v>1162.845</v>
      </c>
      <c r="B4504" s="0">
        <v>-4164.166992</v>
      </c>
      <c r="C4504" s="0">
        <v>-47629.367187</v>
      </c>
      <c r="D4504" s="0">
        <v>23325.898437</v>
      </c>
      <c r="E4504" s="0">
        <v>0.85283</v>
      </c>
      <c r="F4504" s="0">
        <v>9.871056</v>
      </c>
      <c r="G4504" s="0">
        <v>-0.637255</v>
      </c>
      <c r="H4504" s="0">
        <v>0.070068</v>
      </c>
      <c r="I4504" s="0">
        <v>0.009652</v>
      </c>
      <c r="J4504" s="0">
        <v>-0.026346</v>
      </c>
      <c r="K4504" s="0">
        <v>1016.679993</v>
      </c>
      <c r="L4504" s="0">
        <v>46.302071</v>
      </c>
      <c r="W4504" s="0">
        <f t="shared" si="70"/>
        <v>53197.692085884461</v>
      </c>
    </row>
    <row r="4505">
      <c r="A4505" s="0">
        <v>1162.85625</v>
      </c>
      <c r="B4505" s="0">
        <v>-4103.124512</v>
      </c>
      <c r="C4505" s="0">
        <v>-47620.890625</v>
      </c>
      <c r="D4505" s="0">
        <v>23361.009766</v>
      </c>
      <c r="E4505" s="0">
        <v>0.896272</v>
      </c>
      <c r="F4505" s="0">
        <v>9.881572</v>
      </c>
      <c r="G4505" s="0">
        <v>-0.584214</v>
      </c>
      <c r="H4505" s="0">
        <v>0.044021</v>
      </c>
      <c r="I4505" s="0">
        <v>0.009675</v>
      </c>
      <c r="J4505" s="0">
        <v>-0.008464</v>
      </c>
      <c r="K4505" s="0">
        <v>1016.679993</v>
      </c>
      <c r="L4505" s="0">
        <v>46.302071</v>
      </c>
      <c r="W4505" s="0">
        <f t="shared" si="70"/>
        <v>53200.767212196624</v>
      </c>
    </row>
    <row r="4506">
      <c r="A4506" s="0">
        <v>1162.8675</v>
      </c>
      <c r="B4506" s="0">
        <v>-4163.606445</v>
      </c>
      <c r="C4506" s="0">
        <v>-47621.019531</v>
      </c>
      <c r="D4506" s="0">
        <v>23245.832031</v>
      </c>
      <c r="E4506" s="0">
        <v>0.913159</v>
      </c>
      <c r="F4506" s="0">
        <v>9.883941</v>
      </c>
      <c r="G4506" s="0">
        <v>-0.557018</v>
      </c>
      <c r="H4506" s="0">
        <v>-0.006029</v>
      </c>
      <c r="I4506" s="0">
        <v>0.008762</v>
      </c>
      <c r="J4506" s="0">
        <v>-0.005964</v>
      </c>
      <c r="K4506" s="0">
        <v>1016.679993</v>
      </c>
      <c r="L4506" s="0">
        <v>46.302071</v>
      </c>
      <c r="W4506" s="0">
        <f t="shared" si="70"/>
        <v>53155.11101121128</v>
      </c>
    </row>
    <row r="4507">
      <c r="A4507" s="0">
        <v>1162.87875</v>
      </c>
      <c r="B4507" s="0">
        <v>-4116.065918</v>
      </c>
      <c r="C4507" s="0">
        <v>-47669.519531</v>
      </c>
      <c r="D4507" s="0">
        <v>23216.746094</v>
      </c>
      <c r="E4507" s="0">
        <v>0.9029</v>
      </c>
      <c r="F4507" s="0">
        <v>9.913834</v>
      </c>
      <c r="G4507" s="0">
        <v>-0.602136</v>
      </c>
      <c r="H4507" s="0">
        <v>-0.014721</v>
      </c>
      <c r="I4507" s="0">
        <v>-0.002379</v>
      </c>
      <c r="J4507" s="0">
        <v>0.002378</v>
      </c>
      <c r="K4507" s="0">
        <v>1016.679993</v>
      </c>
      <c r="L4507" s="0">
        <v>46.302071</v>
      </c>
      <c r="W4507" s="0">
        <f t="shared" si="70"/>
        <v>53182.162330531239</v>
      </c>
    </row>
    <row r="4508">
      <c r="A4508" s="0">
        <v>1162.89</v>
      </c>
      <c r="B4508" s="0">
        <v>-4242.219727</v>
      </c>
      <c r="C4508" s="0">
        <v>-47626.054687</v>
      </c>
      <c r="D4508" s="0">
        <v>23357.849609</v>
      </c>
      <c r="E4508" s="0">
        <v>0.876242</v>
      </c>
      <c r="F4508" s="0">
        <v>9.873578</v>
      </c>
      <c r="G4508" s="0">
        <v>-0.619172</v>
      </c>
      <c r="H4508" s="0">
        <v>-0.033806</v>
      </c>
      <c r="I4508" s="0">
        <v>0.000707</v>
      </c>
      <c r="J4508" s="0">
        <v>-0.000916</v>
      </c>
      <c r="K4508" s="0">
        <v>1016.679993</v>
      </c>
      <c r="L4508" s="0">
        <v>46.302071</v>
      </c>
      <c r="W4508" s="0">
        <f t="shared" si="70"/>
        <v>53214.910049890379</v>
      </c>
    </row>
    <row r="4509">
      <c r="A4509" s="0">
        <v>1162.90125</v>
      </c>
      <c r="B4509" s="0">
        <v>-4201.933105</v>
      </c>
      <c r="C4509" s="0">
        <v>-47649.222656</v>
      </c>
      <c r="D4509" s="0">
        <v>23215.044922</v>
      </c>
      <c r="E4509" s="0">
        <v>0.849679</v>
      </c>
      <c r="F4509" s="0">
        <v>9.891226</v>
      </c>
      <c r="G4509" s="0">
        <v>-0.613705</v>
      </c>
      <c r="H4509" s="0">
        <v>-0.014499</v>
      </c>
      <c r="I4509" s="0">
        <v>0.004245</v>
      </c>
      <c r="J4509" s="0">
        <v>-0.004631</v>
      </c>
      <c r="K4509" s="0">
        <v>1016.690002</v>
      </c>
      <c r="L4509" s="0">
        <v>46.299725</v>
      </c>
      <c r="W4509" s="0">
        <f t="shared" si="70"/>
        <v>53169.944256792638</v>
      </c>
    </row>
    <row r="4510">
      <c r="A4510" s="0">
        <v>1162.9125</v>
      </c>
      <c r="B4510" s="0">
        <v>-4103.385254</v>
      </c>
      <c r="C4510" s="0">
        <v>-47623.917969</v>
      </c>
      <c r="D4510" s="0">
        <v>23400.095703</v>
      </c>
      <c r="E4510" s="0">
        <v>0.866824</v>
      </c>
      <c r="F4510" s="0">
        <v>9.840312</v>
      </c>
      <c r="G4510" s="0">
        <v>-0.646694</v>
      </c>
      <c r="H4510" s="0">
        <v>0.038534</v>
      </c>
      <c r="I4510" s="0">
        <v>0.006195</v>
      </c>
      <c r="J4510" s="0">
        <v>-0.009546</v>
      </c>
      <c r="K4510" s="0">
        <v>1016.690002</v>
      </c>
      <c r="L4510" s="0">
        <v>46.299725</v>
      </c>
      <c r="W4510" s="0">
        <f t="shared" si="70"/>
        <v>53220.670910562047</v>
      </c>
    </row>
    <row r="4511">
      <c r="A4511" s="0">
        <v>1162.92375</v>
      </c>
      <c r="B4511" s="0">
        <v>-4088.255127</v>
      </c>
      <c r="C4511" s="0">
        <v>-47640.183594</v>
      </c>
      <c r="D4511" s="0">
        <v>23349.949219</v>
      </c>
      <c r="E4511" s="0">
        <v>0.921885</v>
      </c>
      <c r="F4511" s="0">
        <v>9.852952</v>
      </c>
      <c r="G4511" s="0">
        <v>-0.568188</v>
      </c>
      <c r="H4511" s="0">
        <v>0.046552</v>
      </c>
      <c r="I4511" s="0">
        <v>0.013733</v>
      </c>
      <c r="J4511" s="0">
        <v>-0.025338</v>
      </c>
      <c r="K4511" s="0">
        <v>1016.690002</v>
      </c>
      <c r="L4511" s="0">
        <v>46.299725</v>
      </c>
      <c r="W4511" s="0">
        <f t="shared" si="70"/>
        <v>53212.038594507423</v>
      </c>
    </row>
    <row r="4512">
      <c r="A4512" s="0">
        <v>1162.935</v>
      </c>
      <c r="B4512" s="0">
        <v>-4114.834961</v>
      </c>
      <c r="C4512" s="0">
        <v>-47633.617187</v>
      </c>
      <c r="D4512" s="0">
        <v>23216.888672</v>
      </c>
      <c r="E4512" s="0">
        <v>0.875197</v>
      </c>
      <c r="F4512" s="0">
        <v>9.91417</v>
      </c>
      <c r="G4512" s="0">
        <v>-0.594694</v>
      </c>
      <c r="H4512" s="0">
        <v>0.078167</v>
      </c>
      <c r="I4512" s="0">
        <v>0.013612</v>
      </c>
      <c r="J4512" s="0">
        <v>-0.024599</v>
      </c>
      <c r="K4512" s="0">
        <v>1016.690002</v>
      </c>
      <c r="L4512" s="0">
        <v>46.299725</v>
      </c>
      <c r="W4512" s="0">
        <f t="shared" si="70"/>
        <v>53149.950824831176</v>
      </c>
    </row>
    <row r="4513">
      <c r="A4513" s="0">
        <v>1162.94625</v>
      </c>
      <c r="B4513" s="0">
        <v>-4144.490723</v>
      </c>
      <c r="C4513" s="0">
        <v>-47642.089844</v>
      </c>
      <c r="D4513" s="0">
        <v>23241.308594</v>
      </c>
      <c r="E4513" s="0">
        <v>0.884765</v>
      </c>
      <c r="F4513" s="0">
        <v>9.889392</v>
      </c>
      <c r="G4513" s="0">
        <v>-0.559131</v>
      </c>
      <c r="H4513" s="0">
        <v>0.047164</v>
      </c>
      <c r="I4513" s="0">
        <v>0.008086</v>
      </c>
      <c r="J4513" s="0">
        <v>-0.013123</v>
      </c>
      <c r="K4513" s="0">
        <v>1016.690002</v>
      </c>
      <c r="L4513" s="0">
        <v>46.299725</v>
      </c>
      <c r="W4513" s="0">
        <f t="shared" si="70"/>
        <v>53170.517706886581</v>
      </c>
    </row>
    <row r="4514">
      <c r="A4514" s="0">
        <v>1162.9575</v>
      </c>
      <c r="B4514" s="0">
        <v>-4181.039062</v>
      </c>
      <c r="C4514" s="0">
        <v>-47619.183594</v>
      </c>
      <c r="D4514" s="0">
        <v>23185.445312</v>
      </c>
      <c r="E4514" s="0">
        <v>0.871042</v>
      </c>
      <c r="F4514" s="0">
        <v>9.87958</v>
      </c>
      <c r="G4514" s="0">
        <v>-0.625159</v>
      </c>
      <c r="H4514" s="0">
        <v>0.00281</v>
      </c>
      <c r="I4514" s="0">
        <v>0.007646</v>
      </c>
      <c r="J4514" s="0">
        <v>-0.008725</v>
      </c>
      <c r="K4514" s="0">
        <v>1016.690002</v>
      </c>
      <c r="L4514" s="0">
        <v>46.299725</v>
      </c>
      <c r="W4514" s="0">
        <f t="shared" si="70"/>
        <v>53128.453846435172</v>
      </c>
    </row>
    <row r="4515">
      <c r="A4515" s="0">
        <v>1162.96875</v>
      </c>
      <c r="B4515" s="0">
        <v>-4137.782227</v>
      </c>
      <c r="C4515" s="0">
        <v>-47595.167969</v>
      </c>
      <c r="D4515" s="0">
        <v>23330.486328</v>
      </c>
      <c r="E4515" s="0">
        <v>0.929449</v>
      </c>
      <c r="F4515" s="0">
        <v>9.910812</v>
      </c>
      <c r="G4515" s="0">
        <v>-0.688974</v>
      </c>
      <c r="H4515" s="0">
        <v>-0.015084</v>
      </c>
      <c r="I4515" s="0">
        <v>-0.002696</v>
      </c>
      <c r="J4515" s="0">
        <v>0.008515</v>
      </c>
      <c r="K4515" s="0">
        <v>1016.690002</v>
      </c>
      <c r="L4515" s="0">
        <v>46.299725</v>
      </c>
      <c r="W4515" s="0">
        <f t="shared" si="70"/>
        <v>53167.027827934828</v>
      </c>
    </row>
    <row r="4516">
      <c r="A4516" s="0">
        <v>1162.98</v>
      </c>
      <c r="B4516" s="0">
        <v>-4006.723145</v>
      </c>
      <c r="C4516" s="0">
        <v>-47610.03125</v>
      </c>
      <c r="D4516" s="0">
        <v>23205.085937</v>
      </c>
      <c r="E4516" s="0">
        <v>0.861218</v>
      </c>
      <c r="F4516" s="0">
        <v>9.826704</v>
      </c>
      <c r="G4516" s="0">
        <v>-0.546843</v>
      </c>
      <c r="H4516" s="0">
        <v>-0.054826</v>
      </c>
      <c r="I4516" s="0">
        <v>0.004424</v>
      </c>
      <c r="J4516" s="0">
        <v>0.000196</v>
      </c>
      <c r="K4516" s="0">
        <v>1016.690002</v>
      </c>
      <c r="L4516" s="0">
        <v>46.299725</v>
      </c>
      <c r="W4516" s="0">
        <f t="shared" si="70"/>
        <v>53115.392489656057</v>
      </c>
    </row>
    <row r="4517">
      <c r="A4517" s="0">
        <v>1162.99125</v>
      </c>
      <c r="B4517" s="0">
        <v>-4177.400879</v>
      </c>
      <c r="C4517" s="0">
        <v>-47606.066406</v>
      </c>
      <c r="D4517" s="0">
        <v>23183.035156</v>
      </c>
      <c r="E4517" s="0">
        <v>0.890935</v>
      </c>
      <c r="F4517" s="0">
        <v>9.875993</v>
      </c>
      <c r="G4517" s="0">
        <v>-0.585069</v>
      </c>
      <c r="H4517" s="0">
        <v>-0.003985</v>
      </c>
      <c r="I4517" s="0">
        <v>0.00106</v>
      </c>
      <c r="J4517" s="0">
        <v>-0.001231</v>
      </c>
      <c r="K4517" s="0">
        <v>1016.690002</v>
      </c>
      <c r="L4517" s="0">
        <v>46.299725</v>
      </c>
      <c r="W4517" s="0">
        <f t="shared" si="70"/>
        <v>53115.358944477477</v>
      </c>
    </row>
    <row r="4518">
      <c r="A4518" s="0">
        <v>1163.0025</v>
      </c>
      <c r="B4518" s="0">
        <v>-4111.349609</v>
      </c>
      <c r="C4518" s="0">
        <v>-47623.890625</v>
      </c>
      <c r="D4518" s="0">
        <v>23315.5</v>
      </c>
      <c r="E4518" s="0">
        <v>0.871377</v>
      </c>
      <c r="F4518" s="0">
        <v>9.927729</v>
      </c>
      <c r="G4518" s="0">
        <v>-0.450895</v>
      </c>
      <c r="H4518" s="0">
        <v>0.021433</v>
      </c>
      <c r="I4518" s="0">
        <v>0.008719</v>
      </c>
      <c r="J4518" s="0">
        <v>-0.01356</v>
      </c>
      <c r="K4518" s="0">
        <v>1016.72998</v>
      </c>
      <c r="L4518" s="0">
        <v>46.304607</v>
      </c>
      <c r="W4518" s="0">
        <f t="shared" si="70"/>
        <v>53184.12069517919</v>
      </c>
    </row>
    <row r="4519">
      <c r="A4519" s="0">
        <v>1163.01375</v>
      </c>
      <c r="B4519" s="0">
        <v>-4184.800293</v>
      </c>
      <c r="C4519" s="0">
        <v>-47629.867187</v>
      </c>
      <c r="D4519" s="0">
        <v>23264.832031</v>
      </c>
      <c r="E4519" s="0">
        <v>0.913984</v>
      </c>
      <c r="F4519" s="0">
        <v>9.854622</v>
      </c>
      <c r="G4519" s="0">
        <v>-0.719111</v>
      </c>
      <c r="H4519" s="0">
        <v>0.07577</v>
      </c>
      <c r="I4519" s="0">
        <v>0.01073</v>
      </c>
      <c r="J4519" s="0">
        <v>-0.023532</v>
      </c>
      <c r="K4519" s="0">
        <v>1016.72998</v>
      </c>
      <c r="L4519" s="0">
        <v>46.304607</v>
      </c>
      <c r="W4519" s="0">
        <f t="shared" si="70"/>
        <v>53173.012056626962</v>
      </c>
    </row>
    <row r="4520">
      <c r="A4520" s="0">
        <v>1163.025</v>
      </c>
      <c r="B4520" s="0">
        <v>-4203.312988</v>
      </c>
      <c r="C4520" s="0">
        <v>-47616.90625</v>
      </c>
      <c r="D4520" s="0">
        <v>23330.591797</v>
      </c>
      <c r="E4520" s="0">
        <v>0.89114</v>
      </c>
      <c r="F4520" s="0">
        <v>9.944757</v>
      </c>
      <c r="G4520" s="0">
        <v>-0.643223</v>
      </c>
      <c r="H4520" s="0">
        <v>0.071509</v>
      </c>
      <c r="I4520" s="0">
        <v>0.010891</v>
      </c>
      <c r="J4520" s="0">
        <v>-0.022118</v>
      </c>
      <c r="K4520" s="0">
        <v>1016.72998</v>
      </c>
      <c r="L4520" s="0">
        <v>46.304607</v>
      </c>
      <c r="W4520" s="0">
        <f t="shared" si="70"/>
        <v>53191.673356782281</v>
      </c>
    </row>
    <row r="4521">
      <c r="A4521" s="0">
        <v>1163.03625</v>
      </c>
      <c r="B4521" s="0">
        <v>-4148.360352</v>
      </c>
      <c r="C4521" s="0">
        <v>-47617.382812</v>
      </c>
      <c r="D4521" s="0">
        <v>23240.958984</v>
      </c>
      <c r="E4521" s="0">
        <v>0.890072</v>
      </c>
      <c r="F4521" s="0">
        <v>9.850257</v>
      </c>
      <c r="G4521" s="0">
        <v>-0.643514</v>
      </c>
      <c r="H4521" s="0">
        <v>0.032418</v>
      </c>
      <c r="I4521" s="0">
        <v>0.015595</v>
      </c>
      <c r="J4521" s="0">
        <v>-0.019925</v>
      </c>
      <c r="K4521" s="0">
        <v>1016.72998</v>
      </c>
      <c r="L4521" s="0">
        <v>46.304607</v>
      </c>
      <c r="W4521" s="0">
        <f t="shared" si="70"/>
        <v>53148.5297442043</v>
      </c>
    </row>
    <row r="4522">
      <c r="A4522" s="0">
        <v>1163.0475</v>
      </c>
      <c r="B4522" s="0">
        <v>-4049.003906</v>
      </c>
      <c r="C4522" s="0">
        <v>-47601.050781</v>
      </c>
      <c r="D4522" s="0">
        <v>23268.748047</v>
      </c>
      <c r="E4522" s="0">
        <v>0.822311</v>
      </c>
      <c r="F4522" s="0">
        <v>9.845967</v>
      </c>
      <c r="G4522" s="0">
        <v>-0.49244</v>
      </c>
      <c r="H4522" s="0">
        <v>0.022392</v>
      </c>
      <c r="I4522" s="0">
        <v>0.005923</v>
      </c>
      <c r="J4522" s="0">
        <v>-0.002229</v>
      </c>
      <c r="K4522" s="0">
        <v>1016.72998</v>
      </c>
      <c r="L4522" s="0">
        <v>46.304607</v>
      </c>
      <c r="W4522" s="0">
        <f t="shared" si="70"/>
        <v>53138.395758254781</v>
      </c>
    </row>
    <row r="4523">
      <c r="A4523" s="0">
        <v>1163.05875</v>
      </c>
      <c r="B4523" s="0">
        <v>-4240.245605</v>
      </c>
      <c r="C4523" s="0">
        <v>-47629.152344</v>
      </c>
      <c r="D4523" s="0">
        <v>23217.935547</v>
      </c>
      <c r="E4523" s="0">
        <v>0.927092</v>
      </c>
      <c r="F4523" s="0">
        <v>9.823186</v>
      </c>
      <c r="G4523" s="0">
        <v>-0.570153</v>
      </c>
      <c r="H4523" s="0">
        <v>-0.033519</v>
      </c>
      <c r="I4523" s="0">
        <v>0.000591</v>
      </c>
      <c r="J4523" s="0">
        <v>0.002638</v>
      </c>
      <c r="K4523" s="0">
        <v>1016.72998</v>
      </c>
      <c r="L4523" s="0">
        <v>46.304607</v>
      </c>
      <c r="W4523" s="0">
        <f t="shared" si="70"/>
        <v>53156.263665379352</v>
      </c>
    </row>
    <row r="4524">
      <c r="A4524" s="0">
        <v>1163.07</v>
      </c>
      <c r="B4524" s="0">
        <v>-4180.455566</v>
      </c>
      <c r="C4524" s="0">
        <v>-47589.019531</v>
      </c>
      <c r="D4524" s="0">
        <v>23298.205078</v>
      </c>
      <c r="E4524" s="0">
        <v>0.906891</v>
      </c>
      <c r="F4524" s="0">
        <v>9.8902</v>
      </c>
      <c r="G4524" s="0">
        <v>-0.619661</v>
      </c>
      <c r="H4524" s="0">
        <v>-0.018023</v>
      </c>
      <c r="I4524" s="0">
        <v>-0.001111</v>
      </c>
      <c r="J4524" s="0">
        <v>0.005615</v>
      </c>
      <c r="K4524" s="0">
        <v>1016.72998</v>
      </c>
      <c r="L4524" s="0">
        <v>46.304607</v>
      </c>
      <c r="W4524" s="0">
        <f t="shared" si="70"/>
        <v>53150.704120620496</v>
      </c>
    </row>
    <row r="4525">
      <c r="A4525" s="0">
        <v>1163.08125</v>
      </c>
      <c r="B4525" s="0">
        <v>-4146.861816</v>
      </c>
      <c r="C4525" s="0">
        <v>-47634.945312</v>
      </c>
      <c r="D4525" s="0">
        <v>23329.136719</v>
      </c>
      <c r="E4525" s="0">
        <v>0.887805</v>
      </c>
      <c r="F4525" s="0">
        <v>9.985582</v>
      </c>
      <c r="G4525" s="0">
        <v>-0.615761</v>
      </c>
      <c r="H4525" s="0">
        <v>-0.031229</v>
      </c>
      <c r="I4525" s="0">
        <v>-2.351979E-06</v>
      </c>
      <c r="J4525" s="0">
        <v>-0.005037</v>
      </c>
      <c r="K4525" s="0">
        <v>1016.72998</v>
      </c>
      <c r="L4525" s="0">
        <v>46.304607</v>
      </c>
      <c r="W4525" s="0">
        <f t="shared" si="70"/>
        <v>53202.754607745868</v>
      </c>
    </row>
    <row r="4526">
      <c r="A4526" s="0">
        <v>1163.0925</v>
      </c>
      <c r="B4526" s="0">
        <v>-4101.286621</v>
      </c>
      <c r="C4526" s="0">
        <v>-47635.179687</v>
      </c>
      <c r="D4526" s="0">
        <v>23329.587891</v>
      </c>
      <c r="E4526" s="0">
        <v>0.90063</v>
      </c>
      <c r="F4526" s="0">
        <v>9.865723</v>
      </c>
      <c r="G4526" s="0">
        <v>-0.687806</v>
      </c>
      <c r="H4526" s="0">
        <v>0.030605</v>
      </c>
      <c r="I4526" s="0">
        <v>0.005953</v>
      </c>
      <c r="J4526" s="0">
        <v>-0.008713</v>
      </c>
      <c r="K4526" s="0">
        <v>1016.72998</v>
      </c>
      <c r="L4526" s="0">
        <v>46.304607</v>
      </c>
      <c r="W4526" s="0">
        <f t="shared" si="70"/>
        <v>53199.629387095025</v>
      </c>
    </row>
    <row r="4527">
      <c r="A4527" s="0">
        <v>1163.10375</v>
      </c>
      <c r="B4527" s="0">
        <v>-4155.95459</v>
      </c>
      <c r="C4527" s="0">
        <v>-47636.40625</v>
      </c>
      <c r="D4527" s="0">
        <v>23243.666016</v>
      </c>
      <c r="E4527" s="0">
        <v>0.853358</v>
      </c>
      <c r="F4527" s="0">
        <v>9.838326</v>
      </c>
      <c r="G4527" s="0">
        <v>-0.54524</v>
      </c>
      <c r="H4527" s="0">
        <v>0.044997</v>
      </c>
      <c r="I4527" s="0">
        <v>0.014693</v>
      </c>
      <c r="J4527" s="0">
        <v>-0.024221</v>
      </c>
      <c r="K4527" s="0">
        <v>1016.699951</v>
      </c>
      <c r="L4527" s="0">
        <v>46.302071</v>
      </c>
      <c r="W4527" s="0">
        <f t="shared" si="70"/>
        <v>53167.350590682385</v>
      </c>
    </row>
    <row r="4528">
      <c r="A4528" s="0">
        <v>1163.115</v>
      </c>
      <c r="B4528" s="0">
        <v>-4172.065918</v>
      </c>
      <c r="C4528" s="0">
        <v>-47631.832031</v>
      </c>
      <c r="D4528" s="0">
        <v>23251.896484</v>
      </c>
      <c r="E4528" s="0">
        <v>0.898716</v>
      </c>
      <c r="F4528" s="0">
        <v>9.797446</v>
      </c>
      <c r="G4528" s="0">
        <v>-0.56933</v>
      </c>
      <c r="H4528" s="0">
        <v>0.074399</v>
      </c>
      <c r="I4528" s="0">
        <v>0.012521</v>
      </c>
      <c r="J4528" s="0">
        <v>-0.021285</v>
      </c>
      <c r="K4528" s="0">
        <v>1016.699951</v>
      </c>
      <c r="L4528" s="0">
        <v>46.302071</v>
      </c>
      <c r="W4528" s="0">
        <f t="shared" si="70"/>
        <v>53168.113063716919</v>
      </c>
    </row>
    <row r="4529">
      <c r="A4529" s="0">
        <v>1163.12625</v>
      </c>
      <c r="B4529" s="0">
        <v>-4121.631836</v>
      </c>
      <c r="C4529" s="0">
        <v>-47616.378906</v>
      </c>
      <c r="D4529" s="0">
        <v>23193.816406</v>
      </c>
      <c r="E4529" s="0">
        <v>0.886295</v>
      </c>
      <c r="F4529" s="0">
        <v>9.885832</v>
      </c>
      <c r="G4529" s="0">
        <v>-0.571734</v>
      </c>
      <c r="H4529" s="0">
        <v>0.056401</v>
      </c>
      <c r="I4529" s="0">
        <v>0.011023</v>
      </c>
      <c r="J4529" s="0">
        <v>-0.01775</v>
      </c>
      <c r="K4529" s="0">
        <v>1016.699951</v>
      </c>
      <c r="L4529" s="0">
        <v>46.302071</v>
      </c>
      <c r="W4529" s="0">
        <f t="shared" si="70"/>
        <v>53124.951845498414</v>
      </c>
    </row>
    <row r="4530">
      <c r="A4530" s="0">
        <v>1163.1375</v>
      </c>
      <c r="B4530" s="0">
        <v>-4065.701904</v>
      </c>
      <c r="C4530" s="0">
        <v>-47610.109375</v>
      </c>
      <c r="D4530" s="0">
        <v>23237.15625</v>
      </c>
      <c r="E4530" s="0">
        <v>0.925432</v>
      </c>
      <c r="F4530" s="0">
        <v>9.93845</v>
      </c>
      <c r="G4530" s="0">
        <v>-0.651053</v>
      </c>
      <c r="H4530" s="0">
        <v>0.021129</v>
      </c>
      <c r="I4530" s="0">
        <v>0.004053</v>
      </c>
      <c r="J4530" s="0">
        <v>-0.008329</v>
      </c>
      <c r="K4530" s="0">
        <v>1016.699951</v>
      </c>
      <c r="L4530" s="0">
        <v>46.302071</v>
      </c>
      <c r="W4530" s="0">
        <f t="shared" si="70"/>
        <v>53133.961618333771</v>
      </c>
    </row>
    <row r="4531">
      <c r="A4531" s="0">
        <v>1163.14875</v>
      </c>
      <c r="B4531" s="0">
        <v>-4090.046387</v>
      </c>
      <c r="C4531" s="0">
        <v>-47596.609375</v>
      </c>
      <c r="D4531" s="0">
        <v>23192.228516</v>
      </c>
      <c r="E4531" s="0">
        <v>0.869935</v>
      </c>
      <c r="F4531" s="0">
        <v>9.919121</v>
      </c>
      <c r="G4531" s="0">
        <v>-0.564828</v>
      </c>
      <c r="H4531" s="0">
        <v>-0.027375</v>
      </c>
      <c r="I4531" s="0">
        <v>0.005801</v>
      </c>
      <c r="J4531" s="0">
        <v>-0.000705</v>
      </c>
      <c r="K4531" s="0">
        <v>1016.699951</v>
      </c>
      <c r="L4531" s="0">
        <v>46.302071</v>
      </c>
      <c r="W4531" s="0">
        <f t="shared" si="70"/>
        <v>53104.097459447636</v>
      </c>
    </row>
    <row r="4532">
      <c r="A4532" s="0">
        <v>1163.16</v>
      </c>
      <c r="B4532" s="0">
        <v>-4132.439453</v>
      </c>
      <c r="C4532" s="0">
        <v>-47627.394531</v>
      </c>
      <c r="D4532" s="0">
        <v>23270.535156</v>
      </c>
      <c r="E4532" s="0">
        <v>0.849051</v>
      </c>
      <c r="F4532" s="0">
        <v>9.864595</v>
      </c>
      <c r="G4532" s="0">
        <v>-0.596737</v>
      </c>
      <c r="H4532" s="0">
        <v>-0.028285</v>
      </c>
      <c r="I4532" s="0">
        <v>-0.0034</v>
      </c>
      <c r="J4532" s="0">
        <v>0.006249</v>
      </c>
      <c r="K4532" s="0">
        <v>1016.699951</v>
      </c>
      <c r="L4532" s="0">
        <v>46.302071</v>
      </c>
      <c r="W4532" s="0">
        <f t="shared" si="70"/>
        <v>53169.197587427174</v>
      </c>
    </row>
    <row r="4533">
      <c r="A4533" s="0">
        <v>1163.17125</v>
      </c>
      <c r="B4533" s="0">
        <v>-3986.469971</v>
      </c>
      <c r="C4533" s="0">
        <v>-47573.066406</v>
      </c>
      <c r="D4533" s="0">
        <v>23258.033203</v>
      </c>
      <c r="E4533" s="0">
        <v>0.971011</v>
      </c>
      <c r="F4533" s="0">
        <v>9.818901</v>
      </c>
      <c r="G4533" s="0">
        <v>-0.611256</v>
      </c>
      <c r="H4533" s="0">
        <v>-0.021737</v>
      </c>
      <c r="I4533" s="0">
        <v>0.002257</v>
      </c>
      <c r="J4533" s="0">
        <v>0.005447</v>
      </c>
      <c r="K4533" s="0">
        <v>1016.699951</v>
      </c>
      <c r="L4533" s="0">
        <v>46.302071</v>
      </c>
      <c r="W4533" s="0">
        <f t="shared" si="70"/>
        <v>53103.904739399542</v>
      </c>
    </row>
    <row r="4534">
      <c r="A4534" s="0">
        <v>1163.1825</v>
      </c>
      <c r="B4534" s="0">
        <v>-4081.262451</v>
      </c>
      <c r="C4534" s="0">
        <v>-47653.464844</v>
      </c>
      <c r="D4534" s="0">
        <v>23271.863281</v>
      </c>
      <c r="E4534" s="0">
        <v>0.837109</v>
      </c>
      <c r="F4534" s="0">
        <v>9.83321</v>
      </c>
      <c r="G4534" s="0">
        <v>-0.599247</v>
      </c>
      <c r="H4534" s="0">
        <v>0.016473</v>
      </c>
      <c r="I4534" s="0">
        <v>0.007509</v>
      </c>
      <c r="J4534" s="0">
        <v>-0.016494</v>
      </c>
      <c r="K4534" s="0">
        <v>1016.699951</v>
      </c>
      <c r="L4534" s="0">
        <v>46.302071</v>
      </c>
      <c r="W4534" s="0">
        <f t="shared" si="70"/>
        <v>53189.181563564627</v>
      </c>
    </row>
    <row r="4535">
      <c r="A4535" s="0">
        <v>1163.19375</v>
      </c>
      <c r="B4535" s="0">
        <v>-4069.661133</v>
      </c>
      <c r="C4535" s="0">
        <v>-47601.0625</v>
      </c>
      <c r="D4535" s="0">
        <v>23289.146484</v>
      </c>
      <c r="E4535" s="0">
        <v>0.883589</v>
      </c>
      <c r="F4535" s="0">
        <v>9.910126</v>
      </c>
      <c r="G4535" s="0">
        <v>-0.588928</v>
      </c>
      <c r="H4535" s="0">
        <v>0.05271</v>
      </c>
      <c r="I4535" s="0">
        <v>0.008627</v>
      </c>
      <c r="J4535" s="0">
        <v>-0.024488</v>
      </c>
      <c r="K4535" s="0">
        <v>1016.699951</v>
      </c>
      <c r="L4535" s="0">
        <v>46.302071</v>
      </c>
      <c r="W4535" s="0">
        <f t="shared" si="70"/>
        <v>53148.919432285416</v>
      </c>
    </row>
    <row r="4536">
      <c r="A4536" s="0">
        <v>1163.205</v>
      </c>
      <c r="B4536" s="0">
        <v>-4133.620605</v>
      </c>
      <c r="C4536" s="0">
        <v>-47609.054687</v>
      </c>
      <c r="D4536" s="0">
        <v>23304.376953</v>
      </c>
      <c r="E4536" s="0">
        <v>0.864811</v>
      </c>
      <c r="F4536" s="0">
        <v>9.921281</v>
      </c>
      <c r="G4536" s="0">
        <v>-0.567641</v>
      </c>
      <c r="H4536" s="0">
        <v>0.067134</v>
      </c>
      <c r="I4536" s="0">
        <v>0.015781</v>
      </c>
      <c r="J4536" s="0">
        <v>-0.021222</v>
      </c>
      <c r="K4536" s="0">
        <v>1016.699951</v>
      </c>
      <c r="L4536" s="0">
        <v>46.302071</v>
      </c>
      <c r="W4536" s="0">
        <f t="shared" si="70"/>
        <v>53167.686546090707</v>
      </c>
    </row>
    <row r="4537">
      <c r="A4537" s="0">
        <v>1163.21625</v>
      </c>
      <c r="B4537" s="0">
        <v>-4145.911621</v>
      </c>
      <c r="C4537" s="0">
        <v>-47660.976562</v>
      </c>
      <c r="D4537" s="0">
        <v>23454.421875</v>
      </c>
      <c r="E4537" s="0">
        <v>0.855251</v>
      </c>
      <c r="F4537" s="0">
        <v>9.911113</v>
      </c>
      <c r="G4537" s="0">
        <v>-0.547412</v>
      </c>
      <c r="H4537" s="0">
        <v>0.058501</v>
      </c>
      <c r="I4537" s="0">
        <v>0.010283</v>
      </c>
      <c r="J4537" s="0">
        <v>-0.016333</v>
      </c>
      <c r="K4537" s="0">
        <v>1016.699951</v>
      </c>
      <c r="L4537" s="0">
        <v>46.302071</v>
      </c>
      <c r="W4537" s="0">
        <f t="shared" si="70"/>
        <v>53281.020781354542</v>
      </c>
    </row>
    <row r="4538">
      <c r="A4538" s="0">
        <v>1163.2275</v>
      </c>
      <c r="B4538" s="0">
        <v>-4152.467773</v>
      </c>
      <c r="C4538" s="0">
        <v>-47614.410156</v>
      </c>
      <c r="D4538" s="0">
        <v>23210.134766</v>
      </c>
      <c r="E4538" s="0">
        <v>0.983316</v>
      </c>
      <c r="F4538" s="0">
        <v>9.896787</v>
      </c>
      <c r="G4538" s="0">
        <v>-0.689124</v>
      </c>
      <c r="H4538" s="0">
        <v>0.024086</v>
      </c>
      <c r="I4538" s="0">
        <v>0.005035</v>
      </c>
      <c r="J4538" s="0">
        <v>-0.005861</v>
      </c>
      <c r="K4538" s="0">
        <v>1016.699951</v>
      </c>
      <c r="L4538" s="0">
        <v>46.302071</v>
      </c>
      <c r="W4538" s="0">
        <f t="shared" si="70"/>
        <v>53132.714959481236</v>
      </c>
    </row>
    <row r="4539">
      <c r="A4539" s="0">
        <v>1163.23875</v>
      </c>
      <c r="B4539" s="0">
        <v>-4268.808594</v>
      </c>
      <c r="C4539" s="0">
        <v>-47607.226562</v>
      </c>
      <c r="D4539" s="0">
        <v>23178.449219</v>
      </c>
      <c r="E4539" s="0">
        <v>0.855718</v>
      </c>
      <c r="F4539" s="0">
        <v>9.834712</v>
      </c>
      <c r="G4539" s="0">
        <v>-0.610726</v>
      </c>
      <c r="H4539" s="0">
        <v>-0.020145</v>
      </c>
      <c r="I4539" s="0">
        <v>0.003961</v>
      </c>
      <c r="J4539" s="0">
        <v>-0.00294</v>
      </c>
      <c r="K4539" s="0">
        <v>1016.699951</v>
      </c>
      <c r="L4539" s="0">
        <v>46.302071</v>
      </c>
      <c r="W4539" s="0">
        <f t="shared" si="70"/>
        <v>53121.664657045229</v>
      </c>
    </row>
    <row r="4540">
      <c r="A4540" s="0">
        <v>1163.25</v>
      </c>
      <c r="B4540" s="0">
        <v>-4128.725586</v>
      </c>
      <c r="C4540" s="0">
        <v>-47571.851562</v>
      </c>
      <c r="D4540" s="0">
        <v>23259.580078</v>
      </c>
      <c r="E4540" s="0">
        <v>0.865013</v>
      </c>
      <c r="F4540" s="0">
        <v>9.878025</v>
      </c>
      <c r="G4540" s="0">
        <v>-0.615104</v>
      </c>
      <c r="H4540" s="0">
        <v>-0.040014</v>
      </c>
      <c r="I4540" s="0">
        <v>-0.001809</v>
      </c>
      <c r="J4540" s="0">
        <v>-0.002067</v>
      </c>
      <c r="K4540" s="0">
        <v>1016.699951</v>
      </c>
      <c r="L4540" s="0">
        <v>46.302071</v>
      </c>
      <c r="W4540" s="0">
        <f t="shared" si="70"/>
        <v>53114.362477642026</v>
      </c>
    </row>
    <row r="4541">
      <c r="A4541" s="0">
        <v>1163.26125</v>
      </c>
      <c r="B4541" s="0">
        <v>-4167.106934</v>
      </c>
      <c r="C4541" s="0">
        <v>-47636.792969</v>
      </c>
      <c r="D4541" s="0">
        <v>23222.796875</v>
      </c>
      <c r="E4541" s="0">
        <v>0.840726</v>
      </c>
      <c r="F4541" s="0">
        <v>9.911963</v>
      </c>
      <c r="G4541" s="0">
        <v>-0.465591</v>
      </c>
      <c r="H4541" s="0">
        <v>-0.027877</v>
      </c>
      <c r="I4541" s="0">
        <v>0.003234</v>
      </c>
      <c r="J4541" s="0">
        <v>0.008124</v>
      </c>
      <c r="K4541" s="0">
        <v>1016.699951</v>
      </c>
      <c r="L4541" s="0">
        <v>46.302071</v>
      </c>
      <c r="W4541" s="0">
        <f t="shared" si="70"/>
        <v>53159.4499526497</v>
      </c>
    </row>
    <row r="4542">
      <c r="A4542" s="0">
        <v>1163.2725</v>
      </c>
      <c r="B4542" s="0">
        <v>-4113.984863</v>
      </c>
      <c r="C4542" s="0">
        <v>-47613.070312</v>
      </c>
      <c r="D4542" s="0">
        <v>23203.015625</v>
      </c>
      <c r="E4542" s="0">
        <v>0.897748</v>
      </c>
      <c r="F4542" s="0">
        <v>9.839566</v>
      </c>
      <c r="G4542" s="0">
        <v>-0.612516</v>
      </c>
      <c r="H4542" s="0">
        <v>0.019803</v>
      </c>
      <c r="I4542" s="0">
        <v>0.004249</v>
      </c>
      <c r="J4542" s="0">
        <v>-0.011158</v>
      </c>
      <c r="K4542" s="0">
        <v>1016.699951</v>
      </c>
      <c r="L4542" s="0">
        <v>46.302071</v>
      </c>
      <c r="W4542" s="0">
        <f t="shared" si="70"/>
        <v>53125.410775658413</v>
      </c>
    </row>
    <row r="4543">
      <c r="A4543" s="0">
        <v>1163.28375</v>
      </c>
      <c r="B4543" s="0">
        <v>-4030.622803</v>
      </c>
      <c r="C4543" s="0">
        <v>-47599.132812</v>
      </c>
      <c r="D4543" s="0">
        <v>23225.46875</v>
      </c>
      <c r="E4543" s="0">
        <v>0.956206</v>
      </c>
      <c r="F4543" s="0">
        <v>9.917201</v>
      </c>
      <c r="G4543" s="0">
        <v>-0.662042</v>
      </c>
      <c r="H4543" s="0">
        <v>0.060744</v>
      </c>
      <c r="I4543" s="0">
        <v>0.007633</v>
      </c>
      <c r="J4543" s="0">
        <v>-0.01732</v>
      </c>
      <c r="K4543" s="0">
        <v>1016.699951</v>
      </c>
      <c r="L4543" s="0">
        <v>46.302071</v>
      </c>
      <c r="W4543" s="0">
        <f t="shared" si="70"/>
        <v>53116.341772487547</v>
      </c>
    </row>
    <row r="4544">
      <c r="A4544" s="0">
        <v>1163.295</v>
      </c>
      <c r="B4544" s="0">
        <v>-4160.908203</v>
      </c>
      <c r="C4544" s="0">
        <v>-47604.039062</v>
      </c>
      <c r="D4544" s="0">
        <v>23211.802734</v>
      </c>
      <c r="E4544" s="0">
        <v>0.88435</v>
      </c>
      <c r="F4544" s="0">
        <v>9.930021</v>
      </c>
      <c r="G4544" s="0">
        <v>-0.577979</v>
      </c>
      <c r="H4544" s="0">
        <v>0.052946</v>
      </c>
      <c r="I4544" s="0">
        <v>0.016838</v>
      </c>
      <c r="J4544" s="0">
        <v>-0.034042</v>
      </c>
      <c r="K4544" s="0">
        <v>1016.699951</v>
      </c>
      <c r="L4544" s="0">
        <v>46.302071</v>
      </c>
      <c r="W4544" s="0">
        <f t="shared" si="70"/>
        <v>53124.81038321308</v>
      </c>
    </row>
    <row r="4545">
      <c r="A4545" s="0">
        <v>1163.30625</v>
      </c>
      <c r="B4545" s="0">
        <v>-4154.931641</v>
      </c>
      <c r="C4545" s="0">
        <v>-47598.121094</v>
      </c>
      <c r="D4545" s="0">
        <v>23237.472656</v>
      </c>
      <c r="E4545" s="0">
        <v>0.841341</v>
      </c>
      <c r="F4545" s="0">
        <v>9.863441</v>
      </c>
      <c r="G4545" s="0">
        <v>-0.634148</v>
      </c>
      <c r="H4545" s="0">
        <v>0.071714</v>
      </c>
      <c r="I4545" s="0">
        <v>0.010011</v>
      </c>
      <c r="J4545" s="0">
        <v>-0.012023</v>
      </c>
      <c r="K4545" s="0">
        <v>1016.719971</v>
      </c>
      <c r="L4545" s="0">
        <v>46.304607</v>
      </c>
      <c r="W4545" s="0">
        <f t="shared" si="70"/>
        <v>53130.261848204915</v>
      </c>
    </row>
    <row r="4546">
      <c r="A4546" s="0">
        <v>1163.3175</v>
      </c>
      <c r="B4546" s="0">
        <v>-4060.046875</v>
      </c>
      <c r="C4546" s="0">
        <v>-47617.824219</v>
      </c>
      <c r="D4546" s="0">
        <v>23111.746094</v>
      </c>
      <c r="E4546" s="0">
        <v>0.876656</v>
      </c>
      <c r="F4546" s="0">
        <v>9.832681</v>
      </c>
      <c r="G4546" s="0">
        <v>-0.533022</v>
      </c>
      <c r="H4546" s="0">
        <v>0.012629</v>
      </c>
      <c r="I4546" s="0">
        <v>0.008023</v>
      </c>
      <c r="J4546" s="0">
        <v>-0.006864</v>
      </c>
      <c r="K4546" s="0">
        <v>1016.719971</v>
      </c>
      <c r="L4546" s="0">
        <v>46.304607</v>
      </c>
      <c r="W4546" s="0">
        <f ref="W4546:W4609" t="shared" si="71">SQRT((B4546)^2+(C4546)^2+(D4546)^2)</f>
        <v>53085.7228592802</v>
      </c>
    </row>
    <row r="4547">
      <c r="A4547" s="0">
        <v>1163.32875</v>
      </c>
      <c r="B4547" s="0">
        <v>-4119.024414</v>
      </c>
      <c r="C4547" s="0">
        <v>-47574.972656</v>
      </c>
      <c r="D4547" s="0">
        <v>23190.396484</v>
      </c>
      <c r="E4547" s="0">
        <v>0.91101</v>
      </c>
      <c r="F4547" s="0">
        <v>9.834082</v>
      </c>
      <c r="G4547" s="0">
        <v>-0.628507</v>
      </c>
      <c r="H4547" s="0">
        <v>-0.01104</v>
      </c>
      <c r="I4547" s="0">
        <v>0.002591</v>
      </c>
      <c r="J4547" s="0">
        <v>0.000223</v>
      </c>
      <c r="K4547" s="0">
        <v>1016.719971</v>
      </c>
      <c r="L4547" s="0">
        <v>46.304607</v>
      </c>
      <c r="W4547" s="0">
        <f t="shared" si="71"/>
        <v>53086.145786140805</v>
      </c>
    </row>
    <row r="4548">
      <c r="A4548" s="0">
        <v>1163.34</v>
      </c>
      <c r="B4548" s="0">
        <v>-4228.538086</v>
      </c>
      <c r="C4548" s="0">
        <v>-47596.945312</v>
      </c>
      <c r="D4548" s="0">
        <v>23312.90625</v>
      </c>
      <c r="E4548" s="0">
        <v>0.874859</v>
      </c>
      <c r="F4548" s="0">
        <v>9.941785</v>
      </c>
      <c r="G4548" s="0">
        <v>-0.613632</v>
      </c>
      <c r="H4548" s="0">
        <v>-0.0313</v>
      </c>
      <c r="I4548" s="0">
        <v>-0.002431</v>
      </c>
      <c r="J4548" s="0">
        <v>0.000323</v>
      </c>
      <c r="K4548" s="0">
        <v>1016.719971</v>
      </c>
      <c r="L4548" s="0">
        <v>46.304607</v>
      </c>
      <c r="W4548" s="0">
        <f t="shared" si="71"/>
        <v>53168.048066480311</v>
      </c>
    </row>
    <row r="4549">
      <c r="A4549" s="0">
        <v>1163.35125</v>
      </c>
      <c r="B4549" s="0">
        <v>-4219.779297</v>
      </c>
      <c r="C4549" s="0">
        <v>-47586.621094</v>
      </c>
      <c r="D4549" s="0">
        <v>23297.263672</v>
      </c>
      <c r="E4549" s="0">
        <v>0.951415</v>
      </c>
      <c r="F4549" s="0">
        <v>9.896638</v>
      </c>
      <c r="G4549" s="0">
        <v>-0.624535</v>
      </c>
      <c r="H4549" s="0">
        <v>-0.030632</v>
      </c>
      <c r="I4549" s="0">
        <v>0.001021</v>
      </c>
      <c r="J4549" s="0">
        <v>0.003809</v>
      </c>
      <c r="K4549" s="0">
        <v>1016.719971</v>
      </c>
      <c r="L4549" s="0">
        <v>46.304607</v>
      </c>
      <c r="W4549" s="0">
        <f t="shared" si="71"/>
        <v>53151.251528651766</v>
      </c>
    </row>
    <row r="4550">
      <c r="A4550" s="0">
        <v>1163.3625</v>
      </c>
      <c r="B4550" s="0">
        <v>-4167.30957</v>
      </c>
      <c r="C4550" s="0">
        <v>-47591.414062</v>
      </c>
      <c r="D4550" s="0">
        <v>23154.839844</v>
      </c>
      <c r="E4550" s="0">
        <v>0.782796</v>
      </c>
      <c r="F4550" s="0">
        <v>9.861058</v>
      </c>
      <c r="G4550" s="0">
        <v>-0.53289</v>
      </c>
      <c r="H4550" s="0">
        <v>-0.001779</v>
      </c>
      <c r="I4550" s="0">
        <v>0.009625</v>
      </c>
      <c r="J4550" s="0">
        <v>-0.012039</v>
      </c>
      <c r="K4550" s="0">
        <v>1016.719971</v>
      </c>
      <c r="L4550" s="0">
        <v>46.304607</v>
      </c>
      <c r="W4550" s="0">
        <f t="shared" si="71"/>
        <v>53089.1304286879</v>
      </c>
    </row>
    <row r="4551">
      <c r="A4551" s="0">
        <v>1163.37375</v>
      </c>
      <c r="B4551" s="0">
        <v>-4265.90625</v>
      </c>
      <c r="C4551" s="0">
        <v>-47604.171875</v>
      </c>
      <c r="D4551" s="0">
        <v>23269.429687</v>
      </c>
      <c r="E4551" s="0">
        <v>0.918311</v>
      </c>
      <c r="F4551" s="0">
        <v>9.910248</v>
      </c>
      <c r="G4551" s="0">
        <v>-0.605197</v>
      </c>
      <c r="H4551" s="0">
        <v>0.05615</v>
      </c>
      <c r="I4551" s="0">
        <v>0.003269</v>
      </c>
      <c r="J4551" s="0">
        <v>-0.01567</v>
      </c>
      <c r="K4551" s="0">
        <v>1016.719971</v>
      </c>
      <c r="L4551" s="0">
        <v>46.304607</v>
      </c>
      <c r="W4551" s="0">
        <f t="shared" si="71"/>
        <v>53158.456467400996</v>
      </c>
    </row>
    <row r="4552">
      <c r="A4552" s="0">
        <v>1163.385</v>
      </c>
      <c r="B4552" s="0">
        <v>-4199.242187</v>
      </c>
      <c r="C4552" s="0">
        <v>-47585.6875</v>
      </c>
      <c r="D4552" s="0">
        <v>23261.136719</v>
      </c>
      <c r="E4552" s="0">
        <v>0.974565</v>
      </c>
      <c r="F4552" s="0">
        <v>9.872574</v>
      </c>
      <c r="G4552" s="0">
        <v>-0.618059</v>
      </c>
      <c r="H4552" s="0">
        <v>0.057294</v>
      </c>
      <c r="I4552" s="0">
        <v>0.017079</v>
      </c>
      <c r="J4552" s="0">
        <v>-0.021063</v>
      </c>
      <c r="K4552" s="0">
        <v>1016.719971</v>
      </c>
      <c r="L4552" s="0">
        <v>46.304607</v>
      </c>
      <c r="W4552" s="0">
        <f t="shared" si="71"/>
        <v>53132.963132623678</v>
      </c>
    </row>
    <row r="4553">
      <c r="A4553" s="0">
        <v>1163.39625</v>
      </c>
      <c r="B4553" s="0">
        <v>-4218.049805</v>
      </c>
      <c r="C4553" s="0">
        <v>-47608.4375</v>
      </c>
      <c r="D4553" s="0">
        <v>23225.970703</v>
      </c>
      <c r="E4553" s="0">
        <v>0.826871</v>
      </c>
      <c r="F4553" s="0">
        <v>9.855718</v>
      </c>
      <c r="G4553" s="0">
        <v>-0.671186</v>
      </c>
      <c r="H4553" s="0">
        <v>0.070511</v>
      </c>
      <c r="I4553" s="0">
        <v>0.009349</v>
      </c>
      <c r="J4553" s="0">
        <v>-0.02448</v>
      </c>
      <c r="K4553" s="0">
        <v>1016.719971</v>
      </c>
      <c r="L4553" s="0">
        <v>46.304607</v>
      </c>
      <c r="W4553" s="0">
        <f t="shared" si="71"/>
        <v>53139.448439417218</v>
      </c>
    </row>
    <row r="4554">
      <c r="A4554" s="0">
        <v>1163.4075</v>
      </c>
      <c r="B4554" s="0">
        <v>-4281.630859</v>
      </c>
      <c r="C4554" s="0">
        <v>-47582.957031</v>
      </c>
      <c r="D4554" s="0">
        <v>23189.203125</v>
      </c>
      <c r="E4554" s="0">
        <v>0.910254</v>
      </c>
      <c r="F4554" s="0">
        <v>9.933183</v>
      </c>
      <c r="G4554" s="0">
        <v>-0.565841</v>
      </c>
      <c r="H4554" s="0">
        <v>0.011457</v>
      </c>
      <c r="I4554" s="0">
        <v>0.006593</v>
      </c>
      <c r="J4554" s="0">
        <v>-0.010689</v>
      </c>
      <c r="K4554" s="0">
        <v>1016.699951</v>
      </c>
      <c r="L4554" s="0">
        <v>46.306953</v>
      </c>
      <c r="W4554" s="0">
        <f t="shared" si="71"/>
        <v>53105.642865888018</v>
      </c>
    </row>
    <row r="4555">
      <c r="A4555" s="0">
        <v>1163.41875</v>
      </c>
      <c r="B4555" s="0">
        <v>-4229.816406</v>
      </c>
      <c r="C4555" s="0">
        <v>-47621.390625</v>
      </c>
      <c r="D4555" s="0">
        <v>23191.792969</v>
      </c>
      <c r="E4555" s="0">
        <v>0.826721</v>
      </c>
      <c r="F4555" s="0">
        <v>9.800496</v>
      </c>
      <c r="G4555" s="0">
        <v>-0.537139</v>
      </c>
      <c r="H4555" s="0">
        <v>-0.016864</v>
      </c>
      <c r="I4555" s="0">
        <v>0.009135</v>
      </c>
      <c r="J4555" s="0">
        <v>0.005292</v>
      </c>
      <c r="K4555" s="0">
        <v>1016.699951</v>
      </c>
      <c r="L4555" s="0">
        <v>46.306953</v>
      </c>
      <c r="W4555" s="0">
        <f t="shared" si="71"/>
        <v>53137.062894031529</v>
      </c>
    </row>
    <row r="4556">
      <c r="A4556" s="0">
        <v>1163.43</v>
      </c>
      <c r="B4556" s="0">
        <v>-4164.90625</v>
      </c>
      <c r="C4556" s="0">
        <v>-47569.605469</v>
      </c>
      <c r="D4556" s="0">
        <v>23278.992187</v>
      </c>
      <c r="E4556" s="0">
        <v>0.859515</v>
      </c>
      <c r="F4556" s="0">
        <v>9.88342</v>
      </c>
      <c r="G4556" s="0">
        <v>-0.564671</v>
      </c>
      <c r="H4556" s="0">
        <v>-0.018798</v>
      </c>
      <c r="I4556" s="0">
        <v>-0.005956</v>
      </c>
      <c r="J4556" s="0">
        <v>0.002566</v>
      </c>
      <c r="K4556" s="0">
        <v>1016.699951</v>
      </c>
      <c r="L4556" s="0">
        <v>46.306953</v>
      </c>
      <c r="W4556" s="0">
        <f t="shared" si="71"/>
        <v>53123.679143956244</v>
      </c>
    </row>
    <row r="4557">
      <c r="A4557" s="0">
        <v>1163.44125</v>
      </c>
      <c r="B4557" s="0">
        <v>-4070.474121</v>
      </c>
      <c r="C4557" s="0">
        <v>-47607.851562</v>
      </c>
      <c r="D4557" s="0">
        <v>23259.103516</v>
      </c>
      <c r="E4557" s="0">
        <v>1.037738</v>
      </c>
      <c r="F4557" s="0">
        <v>9.870794</v>
      </c>
      <c r="G4557" s="0">
        <v>-0.675798</v>
      </c>
      <c r="H4557" s="0">
        <v>-0.032236</v>
      </c>
      <c r="I4557" s="0">
        <v>0.001838</v>
      </c>
      <c r="J4557" s="0">
        <v>0.006633</v>
      </c>
      <c r="K4557" s="0">
        <v>1016.699951</v>
      </c>
      <c r="L4557" s="0">
        <v>46.306953</v>
      </c>
      <c r="W4557" s="0">
        <f t="shared" si="71"/>
        <v>53141.90612207244</v>
      </c>
    </row>
    <row r="4558">
      <c r="A4558" s="0">
        <v>1163.4525</v>
      </c>
      <c r="B4558" s="0">
        <v>-4256.948242</v>
      </c>
      <c r="C4558" s="0">
        <v>-47556.222656</v>
      </c>
      <c r="D4558" s="0">
        <v>23196.615234</v>
      </c>
      <c r="E4558" s="0">
        <v>0.768387</v>
      </c>
      <c r="F4558" s="0">
        <v>9.897132</v>
      </c>
      <c r="G4558" s="0">
        <v>-0.573017</v>
      </c>
      <c r="H4558" s="0">
        <v>-0.000257</v>
      </c>
      <c r="I4558" s="0">
        <v>0.00889</v>
      </c>
      <c r="J4558" s="0">
        <v>-0.016191</v>
      </c>
      <c r="K4558" s="0">
        <v>1016.699951</v>
      </c>
      <c r="L4558" s="0">
        <v>46.306953</v>
      </c>
      <c r="W4558" s="0">
        <f t="shared" si="71"/>
        <v>53082.94339951728</v>
      </c>
    </row>
    <row r="4559">
      <c r="A4559" s="0">
        <v>1163.46375</v>
      </c>
      <c r="B4559" s="0">
        <v>-4179.850586</v>
      </c>
      <c r="C4559" s="0">
        <v>-47578.070312</v>
      </c>
      <c r="D4559" s="0">
        <v>23162.308594</v>
      </c>
      <c r="E4559" s="0">
        <v>0.869545</v>
      </c>
      <c r="F4559" s="0">
        <v>9.925402</v>
      </c>
      <c r="G4559" s="0">
        <v>-0.667879</v>
      </c>
      <c r="H4559" s="0">
        <v>0.052263</v>
      </c>
      <c r="I4559" s="0">
        <v>0.002519</v>
      </c>
      <c r="J4559" s="0">
        <v>-0.02097</v>
      </c>
      <c r="K4559" s="0">
        <v>1016.699951</v>
      </c>
      <c r="L4559" s="0">
        <v>46.306953</v>
      </c>
      <c r="W4559" s="0">
        <f t="shared" si="71"/>
        <v>53081.413554450366</v>
      </c>
    </row>
    <row r="4560">
      <c r="A4560" s="0">
        <v>1163.475</v>
      </c>
      <c r="B4560" s="0">
        <v>-4192.163574</v>
      </c>
      <c r="C4560" s="0">
        <v>-47547.089844</v>
      </c>
      <c r="D4560" s="0">
        <v>23190.765625</v>
      </c>
      <c r="E4560" s="0">
        <v>0.947589</v>
      </c>
      <c r="F4560" s="0">
        <v>9.836167</v>
      </c>
      <c r="G4560" s="0">
        <v>-0.530079</v>
      </c>
      <c r="H4560" s="0">
        <v>0.049984</v>
      </c>
      <c r="I4560" s="0">
        <v>0.019616</v>
      </c>
      <c r="J4560" s="0">
        <v>-0.015311</v>
      </c>
      <c r="K4560" s="0">
        <v>1016.699951</v>
      </c>
      <c r="L4560" s="0">
        <v>46.306953</v>
      </c>
      <c r="W4560" s="0">
        <f t="shared" si="71"/>
        <v>53067.04814042573</v>
      </c>
    </row>
    <row r="4561">
      <c r="A4561" s="0">
        <v>1163.48625</v>
      </c>
      <c r="B4561" s="0">
        <v>-4089.585205</v>
      </c>
      <c r="C4561" s="0">
        <v>-47571.082031</v>
      </c>
      <c r="D4561" s="0">
        <v>23241.882812</v>
      </c>
      <c r="E4561" s="0">
        <v>0.771975</v>
      </c>
      <c r="F4561" s="0">
        <v>9.810171</v>
      </c>
      <c r="G4561" s="0">
        <v>-0.568948</v>
      </c>
      <c r="H4561" s="0">
        <v>0.072119</v>
      </c>
      <c r="I4561" s="0">
        <v>0.011419</v>
      </c>
      <c r="J4561" s="0">
        <v>-0.024664</v>
      </c>
      <c r="K4561" s="0">
        <v>1016.699951</v>
      </c>
      <c r="L4561" s="0">
        <v>46.306953</v>
      </c>
      <c r="W4561" s="0">
        <f t="shared" si="71"/>
        <v>53102.896996264026</v>
      </c>
    </row>
    <row r="4562">
      <c r="A4562" s="0">
        <v>1163.4975</v>
      </c>
      <c r="B4562" s="0">
        <v>-4159.262207</v>
      </c>
      <c r="C4562" s="0">
        <v>-47545.917969</v>
      </c>
      <c r="D4562" s="0">
        <v>23418.253906</v>
      </c>
      <c r="E4562" s="0">
        <v>1.02477</v>
      </c>
      <c r="F4562" s="0">
        <v>9.978531</v>
      </c>
      <c r="G4562" s="0">
        <v>-0.654059</v>
      </c>
      <c r="H4562" s="0">
        <v>0.039139</v>
      </c>
      <c r="I4562" s="0">
        <v>0.00189</v>
      </c>
      <c r="J4562" s="0">
        <v>-0.00754</v>
      </c>
      <c r="K4562" s="0">
        <v>1016.699951</v>
      </c>
      <c r="L4562" s="0">
        <v>46.306953</v>
      </c>
      <c r="W4562" s="0">
        <f t="shared" si="71"/>
        <v>53163.22407103749</v>
      </c>
    </row>
    <row r="4563">
      <c r="A4563" s="0">
        <v>1163.50875</v>
      </c>
      <c r="B4563" s="0">
        <v>-4192.630371</v>
      </c>
      <c r="C4563" s="0">
        <v>-47541.925781</v>
      </c>
      <c r="D4563" s="0">
        <v>23264.724609</v>
      </c>
      <c r="E4563" s="0">
        <v>0.824848</v>
      </c>
      <c r="F4563" s="0">
        <v>9.85277</v>
      </c>
      <c r="G4563" s="0">
        <v>-0.607952</v>
      </c>
      <c r="H4563" s="0">
        <v>-0.020849</v>
      </c>
      <c r="I4563" s="0">
        <v>0.010849</v>
      </c>
      <c r="J4563" s="0">
        <v>-0.007213</v>
      </c>
      <c r="K4563" s="0">
        <v>1016.709961</v>
      </c>
      <c r="L4563" s="0">
        <v>46.30949</v>
      </c>
      <c r="W4563" s="0">
        <f t="shared" si="71"/>
        <v>53094.823359029586</v>
      </c>
    </row>
    <row r="4564">
      <c r="A4564" s="0">
        <v>1163.52</v>
      </c>
      <c r="B4564" s="0">
        <v>-3959.51416</v>
      </c>
      <c r="C4564" s="0">
        <v>-47585.527344</v>
      </c>
      <c r="D4564" s="0">
        <v>23120.666016</v>
      </c>
      <c r="E4564" s="0">
        <v>0.857338</v>
      </c>
      <c r="F4564" s="0">
        <v>9.899297</v>
      </c>
      <c r="G4564" s="0">
        <v>-0.614229</v>
      </c>
      <c r="H4564" s="0">
        <v>-0.023742</v>
      </c>
      <c r="I4564" s="0">
        <v>-0.005569</v>
      </c>
      <c r="J4564" s="0">
        <v>0.006063</v>
      </c>
      <c r="K4564" s="0">
        <v>1016.709961</v>
      </c>
      <c r="L4564" s="0">
        <v>46.30949</v>
      </c>
      <c r="W4564" s="0">
        <f t="shared" si="71"/>
        <v>53053.0429100276</v>
      </c>
    </row>
    <row r="4565">
      <c r="A4565" s="0">
        <v>1163.53125</v>
      </c>
      <c r="B4565" s="0">
        <v>-4096.127441</v>
      </c>
      <c r="C4565" s="0">
        <v>-47560.15625</v>
      </c>
      <c r="D4565" s="0">
        <v>23190.115234</v>
      </c>
      <c r="E4565" s="0">
        <v>0.91752</v>
      </c>
      <c r="F4565" s="0">
        <v>9.878033</v>
      </c>
      <c r="G4565" s="0">
        <v>-0.586604</v>
      </c>
      <c r="H4565" s="0">
        <v>-0.048414</v>
      </c>
      <c r="I4565" s="0">
        <v>0.002806</v>
      </c>
      <c r="J4565" s="0">
        <v>0.007667</v>
      </c>
      <c r="K4565" s="0">
        <v>1016.709961</v>
      </c>
      <c r="L4565" s="0">
        <v>46.30949</v>
      </c>
      <c r="W4565" s="0">
        <f t="shared" si="71"/>
        <v>53070.972924033777</v>
      </c>
    </row>
    <row r="4566">
      <c r="A4566" s="0">
        <v>1163.5425</v>
      </c>
      <c r="B4566" s="0">
        <v>-4164.390137</v>
      </c>
      <c r="C4566" s="0">
        <v>-47589.230469</v>
      </c>
      <c r="D4566" s="0">
        <v>23247.154297</v>
      </c>
      <c r="E4566" s="0">
        <v>0.859377</v>
      </c>
      <c r="F4566" s="0">
        <v>9.820704</v>
      </c>
      <c r="G4566" s="0">
        <v>-0.578243</v>
      </c>
      <c r="H4566" s="0">
        <v>0.013432</v>
      </c>
      <c r="I4566" s="0">
        <v>0.003275</v>
      </c>
      <c r="J4566" s="0">
        <v>-0.006271</v>
      </c>
      <c r="K4566" s="0">
        <v>1016.709961</v>
      </c>
      <c r="L4566" s="0">
        <v>46.30949</v>
      </c>
      <c r="W4566" s="0">
        <f t="shared" si="71"/>
        <v>53127.273454914532</v>
      </c>
    </row>
    <row r="4567">
      <c r="A4567" s="0">
        <v>1163.55375</v>
      </c>
      <c r="B4567" s="0">
        <v>-4230.592773</v>
      </c>
      <c r="C4567" s="0">
        <v>-47556.746094</v>
      </c>
      <c r="D4567" s="0">
        <v>23187.529297</v>
      </c>
      <c r="E4567" s="0">
        <v>0.925448</v>
      </c>
      <c r="F4567" s="0">
        <v>9.961532</v>
      </c>
      <c r="G4567" s="0">
        <v>-0.532089</v>
      </c>
      <c r="H4567" s="0">
        <v>0.031537</v>
      </c>
      <c r="I4567" s="0">
        <v>0.010422</v>
      </c>
      <c r="J4567" s="0">
        <v>-0.023166</v>
      </c>
      <c r="K4567" s="0">
        <v>1016.709961</v>
      </c>
      <c r="L4567" s="0">
        <v>46.30949</v>
      </c>
      <c r="W4567" s="0">
        <f t="shared" si="71"/>
        <v>53077.335362274709</v>
      </c>
    </row>
    <row r="4568">
      <c r="A4568" s="0">
        <v>1163.565</v>
      </c>
      <c r="B4568" s="0">
        <v>-4187.343262</v>
      </c>
      <c r="C4568" s="0">
        <v>-47568.253906</v>
      </c>
      <c r="D4568" s="0">
        <v>23258.400391</v>
      </c>
      <c r="E4568" s="0">
        <v>0.87278</v>
      </c>
      <c r="F4568" s="0">
        <v>9.866557</v>
      </c>
      <c r="G4568" s="0">
        <v>-0.683662</v>
      </c>
      <c r="H4568" s="0">
        <v>0.08111</v>
      </c>
      <c r="I4568" s="0">
        <v>0.011032</v>
      </c>
      <c r="J4568" s="0">
        <v>-0.021507</v>
      </c>
      <c r="K4568" s="0">
        <v>1016.709961</v>
      </c>
      <c r="L4568" s="0">
        <v>46.30949</v>
      </c>
      <c r="W4568" s="0">
        <f t="shared" si="71"/>
        <v>53115.212623198357</v>
      </c>
    </row>
    <row r="4569">
      <c r="A4569" s="0">
        <v>1163.57625</v>
      </c>
      <c r="B4569" s="0">
        <v>-4133.249512</v>
      </c>
      <c r="C4569" s="0">
        <v>-47559.417969</v>
      </c>
      <c r="D4569" s="0">
        <v>23221.570312</v>
      </c>
      <c r="E4569" s="0">
        <v>0.891018</v>
      </c>
      <c r="F4569" s="0">
        <v>9.93555</v>
      </c>
      <c r="G4569" s="0">
        <v>-0.564714</v>
      </c>
      <c r="H4569" s="0">
        <v>0.051716</v>
      </c>
      <c r="I4569" s="0">
        <v>0.011779</v>
      </c>
      <c r="J4569" s="0">
        <v>-0.023433</v>
      </c>
      <c r="K4569" s="0">
        <v>1016.709961</v>
      </c>
      <c r="L4569" s="0">
        <v>46.30949</v>
      </c>
      <c r="W4569" s="0">
        <f t="shared" si="71"/>
        <v>53086.9411139279</v>
      </c>
    </row>
    <row r="4570">
      <c r="A4570" s="0">
        <v>1163.5875</v>
      </c>
      <c r="B4570" s="0">
        <v>-4177.643066</v>
      </c>
      <c r="C4570" s="0">
        <v>-47543.175781</v>
      </c>
      <c r="D4570" s="0">
        <v>23274.164062</v>
      </c>
      <c r="E4570" s="0">
        <v>0.860118</v>
      </c>
      <c r="F4570" s="0">
        <v>9.852463</v>
      </c>
      <c r="G4570" s="0">
        <v>-0.665211</v>
      </c>
      <c r="H4570" s="0">
        <v>0.036627</v>
      </c>
      <c r="I4570" s="0">
        <v>0.011286</v>
      </c>
      <c r="J4570" s="0">
        <v>-0.011219</v>
      </c>
      <c r="K4570" s="0">
        <v>1016.709961</v>
      </c>
      <c r="L4570" s="0">
        <v>46.30949</v>
      </c>
      <c r="W4570" s="0">
        <f t="shared" si="71"/>
        <v>53098.898083810134</v>
      </c>
    </row>
    <row r="4571">
      <c r="A4571" s="0">
        <v>1163.59875</v>
      </c>
      <c r="B4571" s="0">
        <v>-4126.877441</v>
      </c>
      <c r="C4571" s="0">
        <v>-47551.230469</v>
      </c>
      <c r="D4571" s="0">
        <v>23230.388672</v>
      </c>
      <c r="E4571" s="0">
        <v>0.867351</v>
      </c>
      <c r="F4571" s="0">
        <v>9.86974</v>
      </c>
      <c r="G4571" s="0">
        <v>-0.566103</v>
      </c>
      <c r="H4571" s="0">
        <v>-0.007911</v>
      </c>
      <c r="I4571" s="0">
        <v>0.000798</v>
      </c>
      <c r="J4571" s="0">
        <v>0.00097</v>
      </c>
      <c r="K4571" s="0">
        <v>1016.709961</v>
      </c>
      <c r="L4571" s="0">
        <v>46.30949</v>
      </c>
      <c r="W4571" s="0">
        <f t="shared" si="71"/>
        <v>53082.968967279659</v>
      </c>
    </row>
    <row r="4572">
      <c r="A4572" s="0">
        <v>1163.61</v>
      </c>
      <c r="B4572" s="0">
        <v>-4196.060059</v>
      </c>
      <c r="C4572" s="0">
        <v>-47567.367187</v>
      </c>
      <c r="D4572" s="0">
        <v>23244.058594</v>
      </c>
      <c r="E4572" s="0">
        <v>0.921821</v>
      </c>
      <c r="F4572" s="0">
        <v>9.826863</v>
      </c>
      <c r="G4572" s="0">
        <v>-0.560873</v>
      </c>
      <c r="H4572" s="0">
        <v>-0.043457</v>
      </c>
      <c r="I4572" s="0">
        <v>0.003185</v>
      </c>
      <c r="J4572" s="0">
        <v>0.003687</v>
      </c>
      <c r="K4572" s="0">
        <v>1016.719971</v>
      </c>
      <c r="L4572" s="0">
        <v>46.311836</v>
      </c>
      <c r="W4572" s="0">
        <f t="shared" si="71"/>
        <v>53108.827901234319</v>
      </c>
    </row>
    <row r="4573">
      <c r="A4573" s="0">
        <v>1163.62125</v>
      </c>
      <c r="B4573" s="0">
        <v>-4129.260254</v>
      </c>
      <c r="C4573" s="0">
        <v>-47588.894531</v>
      </c>
      <c r="D4573" s="0">
        <v>23449.544922</v>
      </c>
      <c r="E4573" s="0">
        <v>0.880186</v>
      </c>
      <c r="F4573" s="0">
        <v>9.953276</v>
      </c>
      <c r="G4573" s="0">
        <v>-0.572312</v>
      </c>
      <c r="H4573" s="0">
        <v>-0.019139</v>
      </c>
      <c r="I4573" s="0">
        <v>-0.001751</v>
      </c>
      <c r="J4573" s="0">
        <v>0.001808</v>
      </c>
      <c r="K4573" s="0">
        <v>1016.719971</v>
      </c>
      <c r="L4573" s="0">
        <v>46.311836</v>
      </c>
      <c r="W4573" s="0">
        <f t="shared" si="71"/>
        <v>53213.107689523284</v>
      </c>
    </row>
    <row r="4574">
      <c r="A4574" s="0">
        <v>1163.6325</v>
      </c>
      <c r="B4574" s="0">
        <v>-4167.666504</v>
      </c>
      <c r="C4574" s="0">
        <v>-47549.496094</v>
      </c>
      <c r="D4574" s="0">
        <v>23210.580078</v>
      </c>
      <c r="E4574" s="0">
        <v>0.909513</v>
      </c>
      <c r="F4574" s="0">
        <v>9.902637</v>
      </c>
      <c r="G4574" s="0">
        <v>-0.649957</v>
      </c>
      <c r="H4574" s="0">
        <v>-0.002812</v>
      </c>
      <c r="I4574" s="0">
        <v>0.000739</v>
      </c>
      <c r="J4574" s="0">
        <v>-0.003988</v>
      </c>
      <c r="K4574" s="0">
        <v>1016.719971</v>
      </c>
      <c r="L4574" s="0">
        <v>46.311836</v>
      </c>
      <c r="W4574" s="0">
        <f t="shared" si="71"/>
        <v>53075.936642127526</v>
      </c>
    </row>
    <row r="4575">
      <c r="A4575" s="0">
        <v>1163.64375</v>
      </c>
      <c r="B4575" s="0">
        <v>-4266.671875</v>
      </c>
      <c r="C4575" s="0">
        <v>-47565.355469</v>
      </c>
      <c r="D4575" s="0">
        <v>23270.154297</v>
      </c>
      <c r="E4575" s="0">
        <v>0.898555</v>
      </c>
      <c r="F4575" s="0">
        <v>9.85848</v>
      </c>
      <c r="G4575" s="0">
        <v>-0.632511</v>
      </c>
      <c r="H4575" s="0">
        <v>0.029583</v>
      </c>
      <c r="I4575" s="0">
        <v>0.010783</v>
      </c>
      <c r="J4575" s="0">
        <v>-0.017172</v>
      </c>
      <c r="K4575" s="0">
        <v>1016.719971</v>
      </c>
      <c r="L4575" s="0">
        <v>46.311836</v>
      </c>
      <c r="W4575" s="0">
        <f t="shared" si="71"/>
        <v>53124.0775052841</v>
      </c>
    </row>
    <row r="4576">
      <c r="A4576" s="0">
        <v>1163.655</v>
      </c>
      <c r="B4576" s="0">
        <v>-4123.966797</v>
      </c>
      <c r="C4576" s="0">
        <v>-47550.449219</v>
      </c>
      <c r="D4576" s="0">
        <v>23196.921875</v>
      </c>
      <c r="E4576" s="0">
        <v>0.831133</v>
      </c>
      <c r="F4576" s="0">
        <v>9.837856</v>
      </c>
      <c r="G4576" s="0">
        <v>-0.577336</v>
      </c>
      <c r="H4576" s="0">
        <v>0.066202</v>
      </c>
      <c r="I4576" s="0">
        <v>0.011856</v>
      </c>
      <c r="J4576" s="0">
        <v>-0.024571</v>
      </c>
      <c r="K4576" s="0">
        <v>1016.719971</v>
      </c>
      <c r="L4576" s="0">
        <v>46.311836</v>
      </c>
      <c r="W4576" s="0">
        <f t="shared" si="71"/>
        <v>53067.405321405247</v>
      </c>
    </row>
    <row r="4577">
      <c r="A4577" s="0">
        <v>1163.66625</v>
      </c>
      <c r="B4577" s="0">
        <v>-4209.56543</v>
      </c>
      <c r="C4577" s="0">
        <v>-47573.582031</v>
      </c>
      <c r="D4577" s="0">
        <v>23236.03125</v>
      </c>
      <c r="E4577" s="0">
        <v>0.928665</v>
      </c>
      <c r="F4577" s="0">
        <v>9.871556</v>
      </c>
      <c r="G4577" s="0">
        <v>-0.562812</v>
      </c>
      <c r="H4577" s="0">
        <v>0.06363</v>
      </c>
      <c r="I4577" s="0">
        <v>0.011894</v>
      </c>
      <c r="J4577" s="0">
        <v>-0.020855</v>
      </c>
      <c r="K4577" s="0">
        <v>1016.719971</v>
      </c>
      <c r="L4577" s="0">
        <v>46.311836</v>
      </c>
      <c r="W4577" s="0">
        <f t="shared" si="71"/>
        <v>53111.950600789591</v>
      </c>
    </row>
    <row r="4578">
      <c r="A4578" s="0">
        <v>1163.6775</v>
      </c>
      <c r="B4578" s="0">
        <v>-4269.672363</v>
      </c>
      <c r="C4578" s="0">
        <v>-47576.347656</v>
      </c>
      <c r="D4578" s="0">
        <v>23262.478516</v>
      </c>
      <c r="E4578" s="0">
        <v>0.867152</v>
      </c>
      <c r="F4578" s="0">
        <v>9.889063</v>
      </c>
      <c r="G4578" s="0">
        <v>-0.568754</v>
      </c>
      <c r="H4578" s="0">
        <v>0.041607</v>
      </c>
      <c r="I4578" s="0">
        <v>0.011627</v>
      </c>
      <c r="J4578" s="0">
        <v>-0.013312</v>
      </c>
      <c r="K4578" s="0">
        <v>1016.719971</v>
      </c>
      <c r="L4578" s="0">
        <v>46.311836</v>
      </c>
      <c r="W4578" s="0">
        <f t="shared" si="71"/>
        <v>53130.799590061732</v>
      </c>
    </row>
    <row r="4579">
      <c r="A4579" s="0">
        <v>1163.68875</v>
      </c>
      <c r="B4579" s="0">
        <v>-4244.984375</v>
      </c>
      <c r="C4579" s="0">
        <v>-47548.554687</v>
      </c>
      <c r="D4579" s="0">
        <v>23368.78125</v>
      </c>
      <c r="E4579" s="0">
        <v>0.907694</v>
      </c>
      <c r="F4579" s="0">
        <v>9.87534</v>
      </c>
      <c r="G4579" s="0">
        <v>-0.663887</v>
      </c>
      <c r="H4579" s="0">
        <v>0.007679</v>
      </c>
      <c r="I4579" s="0">
        <v>0.001015</v>
      </c>
      <c r="J4579" s="0">
        <v>-0.003058</v>
      </c>
      <c r="K4579" s="0">
        <v>1016.719971</v>
      </c>
      <c r="L4579" s="0">
        <v>46.311836</v>
      </c>
      <c r="W4579" s="0">
        <f t="shared" si="71"/>
        <v>53150.586847907667</v>
      </c>
    </row>
    <row r="4580">
      <c r="A4580" s="0">
        <v>1163.7</v>
      </c>
      <c r="B4580" s="0">
        <v>-4215.77832</v>
      </c>
      <c r="C4580" s="0">
        <v>-47529.359375</v>
      </c>
      <c r="D4580" s="0">
        <v>23360.742187</v>
      </c>
      <c r="E4580" s="0">
        <v>0.905813</v>
      </c>
      <c r="F4580" s="0">
        <v>9.926047</v>
      </c>
      <c r="G4580" s="0">
        <v>-0.53853</v>
      </c>
      <c r="H4580" s="0">
        <v>-0.045367</v>
      </c>
      <c r="I4580" s="0">
        <v>0.003209</v>
      </c>
      <c r="J4580" s="0">
        <v>-0.000146</v>
      </c>
      <c r="K4580" s="0">
        <v>1016.669983</v>
      </c>
      <c r="L4580" s="0">
        <v>46.30949</v>
      </c>
      <c r="W4580" s="0">
        <f t="shared" si="71"/>
        <v>53127.554667693526</v>
      </c>
    </row>
    <row r="4581">
      <c r="A4581" s="0">
        <v>1163.71125</v>
      </c>
      <c r="B4581" s="0">
        <v>-4178.818848</v>
      </c>
      <c r="C4581" s="0">
        <v>-47520.257812</v>
      </c>
      <c r="D4581" s="0">
        <v>23358.558594</v>
      </c>
      <c r="E4581" s="0">
        <v>0.86771</v>
      </c>
      <c r="F4581" s="0">
        <v>9.867111</v>
      </c>
      <c r="G4581" s="0">
        <v>-0.643646</v>
      </c>
      <c r="H4581" s="0">
        <v>-0.023178</v>
      </c>
      <c r="I4581" s="0">
        <v>-0.000436</v>
      </c>
      <c r="J4581" s="0">
        <v>0.006131</v>
      </c>
      <c r="K4581" s="0">
        <v>1016.669983</v>
      </c>
      <c r="L4581" s="0">
        <v>46.30949</v>
      </c>
      <c r="W4581" s="0">
        <f t="shared" si="71"/>
        <v>53115.531523958962</v>
      </c>
    </row>
    <row r="4582">
      <c r="A4582" s="0">
        <v>1163.7225</v>
      </c>
      <c r="B4582" s="0">
        <v>-4103.22168</v>
      </c>
      <c r="C4582" s="0">
        <v>-47567.121094</v>
      </c>
      <c r="D4582" s="0">
        <v>23336.070312</v>
      </c>
      <c r="E4582" s="0">
        <v>0.880606</v>
      </c>
      <c r="F4582" s="0">
        <v>9.8624</v>
      </c>
      <c r="G4582" s="0">
        <v>-0.603836</v>
      </c>
      <c r="H4582" s="0">
        <v>-0.007956</v>
      </c>
      <c r="I4582" s="0">
        <v>-1.185862E-05</v>
      </c>
      <c r="J4582" s="0">
        <v>-0.003733</v>
      </c>
      <c r="K4582" s="0">
        <v>1016.669983</v>
      </c>
      <c r="L4582" s="0">
        <v>46.30949</v>
      </c>
      <c r="W4582" s="0">
        <f t="shared" si="71"/>
        <v>53141.693752957195</v>
      </c>
    </row>
    <row r="4583">
      <c r="A4583" s="0">
        <v>1163.73375</v>
      </c>
      <c r="B4583" s="0">
        <v>-4244.291016</v>
      </c>
      <c r="C4583" s="0">
        <v>-47548.464844</v>
      </c>
      <c r="D4583" s="0">
        <v>23272.869141</v>
      </c>
      <c r="E4583" s="0">
        <v>0.938794</v>
      </c>
      <c r="F4583" s="0">
        <v>9.846773</v>
      </c>
      <c r="G4583" s="0">
        <v>-0.59266</v>
      </c>
      <c r="H4583" s="0">
        <v>0.01822</v>
      </c>
      <c r="I4583" s="0">
        <v>0.010552</v>
      </c>
      <c r="J4583" s="0">
        <v>-0.015927</v>
      </c>
      <c r="K4583" s="0">
        <v>1016.669983</v>
      </c>
      <c r="L4583" s="0">
        <v>46.30949</v>
      </c>
      <c r="W4583" s="0">
        <f t="shared" si="71"/>
        <v>53108.351069334785</v>
      </c>
    </row>
    <row r="4584">
      <c r="A4584" s="0">
        <v>1163.745</v>
      </c>
      <c r="B4584" s="0">
        <v>-4323.191406</v>
      </c>
      <c r="C4584" s="0">
        <v>-47547.941406</v>
      </c>
      <c r="D4584" s="0">
        <v>23403.011719</v>
      </c>
      <c r="E4584" s="0">
        <v>0.811557</v>
      </c>
      <c r="F4584" s="0">
        <v>9.902756</v>
      </c>
      <c r="G4584" s="0">
        <v>-0.567031</v>
      </c>
      <c r="H4584" s="0">
        <v>0.074725</v>
      </c>
      <c r="I4584" s="0">
        <v>0.011708</v>
      </c>
      <c r="J4584" s="0">
        <v>-0.027162</v>
      </c>
      <c r="K4584" s="0">
        <v>1016.669983</v>
      </c>
      <c r="L4584" s="0">
        <v>46.30949</v>
      </c>
      <c r="W4584" s="0">
        <f t="shared" si="71"/>
        <v>53171.399016773794</v>
      </c>
    </row>
    <row r="4585">
      <c r="A4585" s="0">
        <v>1163.75625</v>
      </c>
      <c r="B4585" s="0">
        <v>-4283.257324</v>
      </c>
      <c r="C4585" s="0">
        <v>-47515.203125</v>
      </c>
      <c r="D4585" s="0">
        <v>23386.160156</v>
      </c>
      <c r="E4585" s="0">
        <v>0.951663</v>
      </c>
      <c r="F4585" s="0">
        <v>9.888294</v>
      </c>
      <c r="G4585" s="0">
        <v>-0.630052</v>
      </c>
      <c r="H4585" s="0">
        <v>0.06698</v>
      </c>
      <c r="I4585" s="0">
        <v>0.00975</v>
      </c>
      <c r="J4585" s="0">
        <v>-0.017609</v>
      </c>
      <c r="K4585" s="0">
        <v>1016.669983</v>
      </c>
      <c r="L4585" s="0">
        <v>46.30949</v>
      </c>
      <c r="W4585" s="0">
        <f t="shared" si="71"/>
        <v>53131.471917835021</v>
      </c>
    </row>
    <row r="4586">
      <c r="A4586" s="0">
        <v>1163.7675</v>
      </c>
      <c r="B4586" s="0">
        <v>-4273.376953</v>
      </c>
      <c r="C4586" s="0">
        <v>-47534.15625</v>
      </c>
      <c r="D4586" s="0">
        <v>23236.996094</v>
      </c>
      <c r="E4586" s="0">
        <v>0.855428</v>
      </c>
      <c r="F4586" s="0">
        <v>9.867241</v>
      </c>
      <c r="G4586" s="0">
        <v>-0.583757</v>
      </c>
      <c r="H4586" s="0">
        <v>0.03714</v>
      </c>
      <c r="I4586" s="0">
        <v>0.015303</v>
      </c>
      <c r="J4586" s="0">
        <v>-0.014614</v>
      </c>
      <c r="K4586" s="0">
        <v>1016.669983</v>
      </c>
      <c r="L4586" s="0">
        <v>46.30949</v>
      </c>
      <c r="W4586" s="0">
        <f t="shared" si="71"/>
        <v>53082.160359714231</v>
      </c>
    </row>
    <row r="4587">
      <c r="A4587" s="0">
        <v>1163.77875</v>
      </c>
      <c r="B4587" s="0">
        <v>-4231.726562</v>
      </c>
      <c r="C4587" s="0">
        <v>-47534.1875</v>
      </c>
      <c r="D4587" s="0">
        <v>23238.820312</v>
      </c>
      <c r="E4587" s="0">
        <v>0.900124</v>
      </c>
      <c r="F4587" s="0">
        <v>9.89781</v>
      </c>
      <c r="G4587" s="0">
        <v>-0.619694</v>
      </c>
      <c r="H4587" s="0">
        <v>0.009227</v>
      </c>
      <c r="I4587" s="0">
        <v>0.000223</v>
      </c>
      <c r="J4587" s="0">
        <v>-0.005027</v>
      </c>
      <c r="K4587" s="0">
        <v>1016.669983</v>
      </c>
      <c r="L4587" s="0">
        <v>46.30949</v>
      </c>
      <c r="W4587" s="0">
        <f t="shared" si="71"/>
        <v>53079.650154029048</v>
      </c>
    </row>
    <row r="4588">
      <c r="A4588" s="0">
        <v>1163.79</v>
      </c>
      <c r="B4588" s="0">
        <v>-4312.737305</v>
      </c>
      <c r="C4588" s="0">
        <v>-47529.277344</v>
      </c>
      <c r="D4588" s="0">
        <v>23232.337891</v>
      </c>
      <c r="E4588" s="0">
        <v>0.91243</v>
      </c>
      <c r="F4588" s="0">
        <v>9.864753</v>
      </c>
      <c r="G4588" s="0">
        <v>-0.586509</v>
      </c>
      <c r="H4588" s="0">
        <v>-0.041417</v>
      </c>
      <c r="I4588" s="0">
        <v>0.002332</v>
      </c>
      <c r="J4588" s="0">
        <v>0.003045</v>
      </c>
      <c r="K4588" s="0">
        <v>1016.669983</v>
      </c>
      <c r="L4588" s="0">
        <v>46.30949</v>
      </c>
      <c r="W4588" s="0">
        <f t="shared" si="71"/>
        <v>53078.935857705408</v>
      </c>
    </row>
    <row r="4589">
      <c r="A4589" s="0">
        <v>1163.80125</v>
      </c>
      <c r="B4589" s="0">
        <v>-4385.170898</v>
      </c>
      <c r="C4589" s="0">
        <v>-47562.144531</v>
      </c>
      <c r="D4589" s="0">
        <v>23184.029297</v>
      </c>
      <c r="E4589" s="0">
        <v>0.853151</v>
      </c>
      <c r="F4589" s="0">
        <v>9.868204</v>
      </c>
      <c r="G4589" s="0">
        <v>-0.612251</v>
      </c>
      <c r="H4589" s="0">
        <v>-0.029106</v>
      </c>
      <c r="I4589" s="0">
        <v>-0.001021</v>
      </c>
      <c r="J4589" s="0">
        <v>0.004846</v>
      </c>
      <c r="K4589" s="0">
        <v>1016.679993</v>
      </c>
      <c r="L4589" s="0">
        <v>46.314373</v>
      </c>
      <c r="W4589" s="0">
        <f t="shared" si="71"/>
        <v>53093.187233736055</v>
      </c>
    </row>
    <row r="4590">
      <c r="A4590" s="0">
        <v>1163.8125</v>
      </c>
      <c r="B4590" s="0">
        <v>-4254.315918</v>
      </c>
      <c r="C4590" s="0">
        <v>-47540.273437</v>
      </c>
      <c r="D4590" s="0">
        <v>23308.251953</v>
      </c>
      <c r="E4590" s="0">
        <v>0.916831</v>
      </c>
      <c r="F4590" s="0">
        <v>9.898335</v>
      </c>
      <c r="G4590" s="0">
        <v>-0.589863</v>
      </c>
      <c r="H4590" s="0">
        <v>-0.01474</v>
      </c>
      <c r="I4590" s="0">
        <v>0.00021</v>
      </c>
      <c r="J4590" s="0">
        <v>-0.001025</v>
      </c>
      <c r="K4590" s="0">
        <v>1016.679993</v>
      </c>
      <c r="L4590" s="0">
        <v>46.314373</v>
      </c>
      <c r="W4590" s="0">
        <f t="shared" si="71"/>
        <v>53117.336261331904</v>
      </c>
    </row>
    <row r="4591">
      <c r="A4591" s="0">
        <v>1163.82375</v>
      </c>
      <c r="B4591" s="0">
        <v>-4201.19043</v>
      </c>
      <c r="C4591" s="0">
        <v>-47529.320312</v>
      </c>
      <c r="D4591" s="0">
        <v>23286.373047</v>
      </c>
      <c r="E4591" s="0">
        <v>0.891509</v>
      </c>
      <c r="F4591" s="0">
        <v>9.857051</v>
      </c>
      <c r="G4591" s="0">
        <v>-0.616786</v>
      </c>
      <c r="H4591" s="0">
        <v>0.030764</v>
      </c>
      <c r="I4591" s="0">
        <v>0.009539</v>
      </c>
      <c r="J4591" s="0">
        <v>-0.018095</v>
      </c>
      <c r="K4591" s="0">
        <v>1016.679993</v>
      </c>
      <c r="L4591" s="0">
        <v>46.314373</v>
      </c>
      <c r="W4591" s="0">
        <f t="shared" si="71"/>
        <v>53093.70452354844</v>
      </c>
    </row>
    <row r="4592">
      <c r="A4592" s="0">
        <v>1163.835</v>
      </c>
      <c r="B4592" s="0">
        <v>-4252.867187</v>
      </c>
      <c r="C4592" s="0">
        <v>-47525.816406</v>
      </c>
      <c r="D4592" s="0">
        <v>23159.630859</v>
      </c>
      <c r="E4592" s="0">
        <v>0.842303</v>
      </c>
      <c r="F4592" s="0">
        <v>9.892878</v>
      </c>
      <c r="G4592" s="0">
        <v>-0.563677</v>
      </c>
      <c r="H4592" s="0">
        <v>0.065792</v>
      </c>
      <c r="I4592" s="0">
        <v>0.011084</v>
      </c>
      <c r="J4592" s="0">
        <v>-0.027266</v>
      </c>
      <c r="K4592" s="0">
        <v>1016.679993</v>
      </c>
      <c r="L4592" s="0">
        <v>46.314373</v>
      </c>
      <c r="W4592" s="0">
        <f t="shared" si="71"/>
        <v>53039.217621418822</v>
      </c>
    </row>
    <row r="4593">
      <c r="A4593" s="0">
        <v>1163.84625</v>
      </c>
      <c r="B4593" s="0">
        <v>-4340.649902</v>
      </c>
      <c r="C4593" s="0">
        <v>-47530.96875</v>
      </c>
      <c r="D4593" s="0">
        <v>23380.783203</v>
      </c>
      <c r="E4593" s="0">
        <v>0.930736</v>
      </c>
      <c r="F4593" s="0">
        <v>9.89271</v>
      </c>
      <c r="G4593" s="0">
        <v>-0.636454</v>
      </c>
      <c r="H4593" s="0">
        <v>0.065503</v>
      </c>
      <c r="I4593" s="0">
        <v>0.013452</v>
      </c>
      <c r="J4593" s="0">
        <v>-0.021034</v>
      </c>
      <c r="K4593" s="0">
        <v>1016.679993</v>
      </c>
      <c r="L4593" s="0">
        <v>46.314373</v>
      </c>
      <c r="W4593" s="0">
        <f t="shared" si="71"/>
        <v>53147.862187212158</v>
      </c>
    </row>
    <row r="4594">
      <c r="A4594" s="0">
        <v>1163.8575</v>
      </c>
      <c r="B4594" s="0">
        <v>-4206.199219</v>
      </c>
      <c r="C4594" s="0">
        <v>-47518.566406</v>
      </c>
      <c r="D4594" s="0">
        <v>23242.863281</v>
      </c>
      <c r="E4594" s="0">
        <v>0.873273</v>
      </c>
      <c r="F4594" s="0">
        <v>9.888159</v>
      </c>
      <c r="G4594" s="0">
        <v>-0.564562</v>
      </c>
      <c r="H4594" s="0">
        <v>0.049818</v>
      </c>
      <c r="I4594" s="0">
        <v>0.011198</v>
      </c>
      <c r="J4594" s="0">
        <v>-0.013138</v>
      </c>
      <c r="K4594" s="0">
        <v>1016.679993</v>
      </c>
      <c r="L4594" s="0">
        <v>46.314373</v>
      </c>
      <c r="W4594" s="0">
        <f t="shared" si="71"/>
        <v>53065.40265229885</v>
      </c>
    </row>
    <row r="4595">
      <c r="A4595" s="0">
        <v>1163.86875</v>
      </c>
      <c r="B4595" s="0">
        <v>-4378.574219</v>
      </c>
      <c r="C4595" s="0">
        <v>-47552.433594</v>
      </c>
      <c r="D4595" s="0">
        <v>23189.904297</v>
      </c>
      <c r="E4595" s="0">
        <v>0.894044</v>
      </c>
      <c r="F4595" s="0">
        <v>9.877576</v>
      </c>
      <c r="G4595" s="0">
        <v>-0.642548</v>
      </c>
      <c r="H4595" s="0">
        <v>0.006226</v>
      </c>
      <c r="I4595" s="0">
        <v>0.003335</v>
      </c>
      <c r="J4595" s="0">
        <v>-0.007387</v>
      </c>
      <c r="K4595" s="0">
        <v>1016.679993</v>
      </c>
      <c r="L4595" s="0">
        <v>46.314373</v>
      </c>
      <c r="W4595" s="0">
        <f t="shared" si="71"/>
        <v>53086.509719580266</v>
      </c>
    </row>
    <row r="4596">
      <c r="A4596" s="0">
        <v>1163.88</v>
      </c>
      <c r="B4596" s="0">
        <v>-4251.001465</v>
      </c>
      <c r="C4596" s="0">
        <v>-47543.046875</v>
      </c>
      <c r="D4596" s="0">
        <v>23128.914062</v>
      </c>
      <c r="E4596" s="0">
        <v>0.903097</v>
      </c>
      <c r="F4596" s="0">
        <v>9.899751</v>
      </c>
      <c r="G4596" s="0">
        <v>-0.607104</v>
      </c>
      <c r="H4596" s="0">
        <v>-0.023269</v>
      </c>
      <c r="I4596" s="0">
        <v>0.00272</v>
      </c>
      <c r="J4596" s="0">
        <v>0.002982</v>
      </c>
      <c r="K4596" s="0">
        <v>1016.679993</v>
      </c>
      <c r="L4596" s="0">
        <v>46.314373</v>
      </c>
      <c r="W4596" s="0">
        <f t="shared" si="71"/>
        <v>53041.106561809778</v>
      </c>
    </row>
    <row r="4597">
      <c r="A4597" s="0">
        <v>1163.89125</v>
      </c>
      <c r="B4597" s="0">
        <v>-4130.566406</v>
      </c>
      <c r="C4597" s="0">
        <v>-47504.082031</v>
      </c>
      <c r="D4597" s="0">
        <v>23107.732422</v>
      </c>
      <c r="E4597" s="0">
        <v>0.858726</v>
      </c>
      <c r="F4597" s="0">
        <v>9.846284</v>
      </c>
      <c r="G4597" s="0">
        <v>-0.600444</v>
      </c>
      <c r="H4597" s="0">
        <v>-0.036008</v>
      </c>
      <c r="I4597" s="0">
        <v>-0.000382</v>
      </c>
      <c r="J4597" s="0">
        <v>0.004378</v>
      </c>
      <c r="K4597" s="0">
        <v>1016.679993</v>
      </c>
      <c r="L4597" s="0">
        <v>46.314373</v>
      </c>
      <c r="W4597" s="0">
        <f t="shared" si="71"/>
        <v>52987.420074288413</v>
      </c>
    </row>
    <row r="4598">
      <c r="A4598" s="0">
        <v>1163.9025</v>
      </c>
      <c r="B4598" s="0">
        <v>-4295.384277</v>
      </c>
      <c r="C4598" s="0">
        <v>-47541.996094</v>
      </c>
      <c r="D4598" s="0">
        <v>23132.792969</v>
      </c>
      <c r="E4598" s="0">
        <v>0.906064</v>
      </c>
      <c r="F4598" s="0">
        <v>9.894202</v>
      </c>
      <c r="G4598" s="0">
        <v>-0.571491</v>
      </c>
      <c r="H4598" s="0">
        <v>-0.012851</v>
      </c>
      <c r="I4598" s="0">
        <v>0.001897</v>
      </c>
      <c r="J4598" s="0">
        <v>-0.00164</v>
      </c>
      <c r="K4598" s="0">
        <v>1016.679993</v>
      </c>
      <c r="L4598" s="0">
        <v>46.311836</v>
      </c>
      <c r="W4598" s="0">
        <f t="shared" si="71"/>
        <v>53045.431747094168</v>
      </c>
    </row>
    <row r="4599">
      <c r="A4599" s="0">
        <v>1163.91375</v>
      </c>
      <c r="B4599" s="0">
        <v>-4375.692383</v>
      </c>
      <c r="C4599" s="0">
        <v>-47452.984375</v>
      </c>
      <c r="D4599" s="0">
        <v>23178.394531</v>
      </c>
      <c r="E4599" s="0">
        <v>0.898879</v>
      </c>
      <c r="F4599" s="0">
        <v>9.874858</v>
      </c>
      <c r="G4599" s="0">
        <v>-0.573682</v>
      </c>
      <c r="H4599" s="0">
        <v>0.022299</v>
      </c>
      <c r="I4599" s="0">
        <v>0.007514</v>
      </c>
      <c r="J4599" s="0">
        <v>-0.013519</v>
      </c>
      <c r="K4599" s="0">
        <v>1016.679993</v>
      </c>
      <c r="L4599" s="0">
        <v>46.311836</v>
      </c>
      <c r="W4599" s="0">
        <f t="shared" si="71"/>
        <v>52992.172846179172</v>
      </c>
    </row>
    <row r="4600">
      <c r="A4600" s="0">
        <v>1163.925</v>
      </c>
      <c r="B4600" s="0">
        <v>-4229.27832</v>
      </c>
      <c r="C4600" s="0">
        <v>-47539.394531</v>
      </c>
      <c r="D4600" s="0">
        <v>23311.048828</v>
      </c>
      <c r="E4600" s="0">
        <v>0.878136</v>
      </c>
      <c r="F4600" s="0">
        <v>9.887523</v>
      </c>
      <c r="G4600" s="0">
        <v>-0.614417</v>
      </c>
      <c r="H4600" s="0">
        <v>0.067802</v>
      </c>
      <c r="I4600" s="0">
        <v>0.011101</v>
      </c>
      <c r="J4600" s="0">
        <v>-0.026102</v>
      </c>
      <c r="K4600" s="0">
        <v>1016.679993</v>
      </c>
      <c r="L4600" s="0">
        <v>46.311836</v>
      </c>
      <c r="W4600" s="0">
        <f t="shared" si="71"/>
        <v>53115.777551905376</v>
      </c>
    </row>
    <row r="4601">
      <c r="A4601" s="0">
        <v>1163.93625</v>
      </c>
      <c r="B4601" s="0">
        <v>-4254.150879</v>
      </c>
      <c r="C4601" s="0">
        <v>-47520.890625</v>
      </c>
      <c r="D4601" s="0">
        <v>23303.033203</v>
      </c>
      <c r="E4601" s="0">
        <v>0.923404</v>
      </c>
      <c r="F4601" s="0">
        <v>9.897231</v>
      </c>
      <c r="G4601" s="0">
        <v>-0.642235</v>
      </c>
      <c r="H4601" s="0">
        <v>0.064004</v>
      </c>
      <c r="I4601" s="0">
        <v>0.012932</v>
      </c>
      <c r="J4601" s="0">
        <v>-0.021466</v>
      </c>
      <c r="K4601" s="0">
        <v>1016.679993</v>
      </c>
      <c r="L4601" s="0">
        <v>46.311836</v>
      </c>
      <c r="W4601" s="0">
        <f t="shared" si="71"/>
        <v>53097.685467020405</v>
      </c>
    </row>
    <row r="4602">
      <c r="A4602" s="0">
        <v>1163.9475</v>
      </c>
      <c r="B4602" s="0">
        <v>-4275.319336</v>
      </c>
      <c r="C4602" s="0">
        <v>-47521.863281</v>
      </c>
      <c r="D4602" s="0">
        <v>23220.746094</v>
      </c>
      <c r="E4602" s="0">
        <v>0.866415</v>
      </c>
      <c r="F4602" s="0">
        <v>9.859583</v>
      </c>
      <c r="G4602" s="0">
        <v>-0.614855</v>
      </c>
      <c r="H4602" s="0">
        <v>0.051148</v>
      </c>
      <c r="I4602" s="0">
        <v>0.011464</v>
      </c>
      <c r="J4602" s="0">
        <v>-0.015131</v>
      </c>
      <c r="K4602" s="0">
        <v>1016.679993</v>
      </c>
      <c r="L4602" s="0">
        <v>46.311836</v>
      </c>
      <c r="W4602" s="0">
        <f t="shared" si="71"/>
        <v>53064.195973225178</v>
      </c>
    </row>
    <row r="4603">
      <c r="A4603" s="0">
        <v>1163.95875</v>
      </c>
      <c r="B4603" s="0">
        <v>-4190.963379</v>
      </c>
      <c r="C4603" s="0">
        <v>-47526.601562</v>
      </c>
      <c r="D4603" s="0">
        <v>23203.503906</v>
      </c>
      <c r="E4603" s="0">
        <v>0.903598</v>
      </c>
      <c r="F4603" s="0">
        <v>9.874796</v>
      </c>
      <c r="G4603" s="0">
        <v>-0.571285</v>
      </c>
      <c r="H4603" s="0">
        <v>0.005861</v>
      </c>
      <c r="I4603" s="0">
        <v>0.006145</v>
      </c>
      <c r="J4603" s="0">
        <v>-0.006122</v>
      </c>
      <c r="K4603" s="0">
        <v>1016.679993</v>
      </c>
      <c r="L4603" s="0">
        <v>46.311836</v>
      </c>
      <c r="W4603" s="0">
        <f t="shared" si="71"/>
        <v>53054.16688247001</v>
      </c>
    </row>
    <row r="4604">
      <c r="A4604" s="0">
        <v>1163.97</v>
      </c>
      <c r="B4604" s="0">
        <v>-4181.098633</v>
      </c>
      <c r="C4604" s="0">
        <v>-47522.234375</v>
      </c>
      <c r="D4604" s="0">
        <v>23221.580078</v>
      </c>
      <c r="E4604" s="0">
        <v>0.883632</v>
      </c>
      <c r="F4604" s="0">
        <v>9.856805</v>
      </c>
      <c r="G4604" s="0">
        <v>-0.58937</v>
      </c>
      <c r="H4604" s="0">
        <v>-0.024552</v>
      </c>
      <c r="I4604" s="0">
        <v>0.001707</v>
      </c>
      <c r="J4604" s="0">
        <v>0.002939</v>
      </c>
      <c r="K4604" s="0">
        <v>1016.679993</v>
      </c>
      <c r="L4604" s="0">
        <v>46.311836</v>
      </c>
      <c r="W4604" s="0">
        <f t="shared" si="71"/>
        <v>53057.385226660692</v>
      </c>
    </row>
    <row r="4605">
      <c r="A4605" s="0">
        <v>1163.98125</v>
      </c>
      <c r="B4605" s="0">
        <v>-4102.501953</v>
      </c>
      <c r="C4605" s="0">
        <v>-47522.042969</v>
      </c>
      <c r="D4605" s="0">
        <v>23436.876953</v>
      </c>
      <c r="E4605" s="0">
        <v>0.888808</v>
      </c>
      <c r="F4605" s="0">
        <v>9.890804</v>
      </c>
      <c r="G4605" s="0">
        <v>-0.603929</v>
      </c>
      <c r="H4605" s="0">
        <v>-0.029997</v>
      </c>
      <c r="I4605" s="0">
        <v>-0.001573</v>
      </c>
      <c r="J4605" s="0">
        <v>0.003406</v>
      </c>
      <c r="K4605" s="0">
        <v>1016.679993</v>
      </c>
      <c r="L4605" s="0">
        <v>46.311836</v>
      </c>
      <c r="W4605" s="0">
        <f t="shared" si="71"/>
        <v>53145.670487179988</v>
      </c>
    </row>
    <row r="4606">
      <c r="A4606" s="0">
        <v>1163.9925</v>
      </c>
      <c r="B4606" s="0">
        <v>-4131.07959</v>
      </c>
      <c r="C4606" s="0">
        <v>-47514.03125</v>
      </c>
      <c r="D4606" s="0">
        <v>23267.859375</v>
      </c>
      <c r="E4606" s="0">
        <v>0.889025</v>
      </c>
      <c r="F4606" s="0">
        <v>9.900728</v>
      </c>
      <c r="G4606" s="0">
        <v>-0.630146</v>
      </c>
      <c r="H4606" s="0">
        <v>-0.018988</v>
      </c>
      <c r="I4606" s="0">
        <v>0.001694</v>
      </c>
      <c r="J4606" s="0">
        <v>-0.001669</v>
      </c>
      <c r="K4606" s="0">
        <v>1016.679993</v>
      </c>
      <c r="L4606" s="0">
        <v>46.311836</v>
      </c>
      <c r="W4606" s="0">
        <f t="shared" si="71"/>
        <v>53066.394866239658</v>
      </c>
    </row>
    <row r="4607">
      <c r="A4607" s="0">
        <v>1164.00375</v>
      </c>
      <c r="B4607" s="0">
        <v>-4182.728027</v>
      </c>
      <c r="C4607" s="0">
        <v>-47546.097656</v>
      </c>
      <c r="D4607" s="0">
        <v>23225.980469</v>
      </c>
      <c r="E4607" s="0">
        <v>0.878689</v>
      </c>
      <c r="F4607" s="0">
        <v>9.876504</v>
      </c>
      <c r="G4607" s="0">
        <v>-0.602615</v>
      </c>
      <c r="H4607" s="0">
        <v>0.019232</v>
      </c>
      <c r="I4607" s="0">
        <v>0.007028</v>
      </c>
      <c r="J4607" s="0">
        <v>-0.011766</v>
      </c>
      <c r="K4607" s="0">
        <v>1016.719971</v>
      </c>
      <c r="L4607" s="0">
        <v>46.316719</v>
      </c>
      <c r="W4607" s="0">
        <f t="shared" si="71"/>
        <v>53080.813716521996</v>
      </c>
    </row>
    <row r="4608">
      <c r="A4608" s="0">
        <v>1164.015</v>
      </c>
      <c r="B4608" s="0">
        <v>-4274.283691</v>
      </c>
      <c r="C4608" s="0">
        <v>-47502.726562</v>
      </c>
      <c r="D4608" s="0">
        <v>23156.699219</v>
      </c>
      <c r="E4608" s="0">
        <v>0.882209</v>
      </c>
      <c r="F4608" s="0">
        <v>9.864652</v>
      </c>
      <c r="G4608" s="0">
        <v>-0.583807</v>
      </c>
      <c r="H4608" s="0">
        <v>0.056452</v>
      </c>
      <c r="I4608" s="0">
        <v>0.012428</v>
      </c>
      <c r="J4608" s="0">
        <v>-0.022752</v>
      </c>
      <c r="K4608" s="0">
        <v>1016.719971</v>
      </c>
      <c r="L4608" s="0">
        <v>46.316719</v>
      </c>
      <c r="W4608" s="0">
        <f t="shared" si="71"/>
        <v>53018.970667248192</v>
      </c>
    </row>
    <row r="4609">
      <c r="A4609" s="0">
        <v>1164.02625</v>
      </c>
      <c r="B4609" s="0">
        <v>-4240.681641</v>
      </c>
      <c r="C4609" s="0">
        <v>-47491.855469</v>
      </c>
      <c r="D4609" s="0">
        <v>23224.419922</v>
      </c>
      <c r="E4609" s="0">
        <v>0.897538</v>
      </c>
      <c r="F4609" s="0">
        <v>9.864555</v>
      </c>
      <c r="G4609" s="0">
        <v>-0.576677</v>
      </c>
      <c r="H4609" s="0">
        <v>0.070918</v>
      </c>
      <c r="I4609" s="0">
        <v>0.012835</v>
      </c>
      <c r="J4609" s="0">
        <v>-0.022408</v>
      </c>
      <c r="K4609" s="0">
        <v>1016.719971</v>
      </c>
      <c r="L4609" s="0">
        <v>46.316719</v>
      </c>
      <c r="W4609" s="0">
        <f t="shared" si="71"/>
        <v>53036.1517965066</v>
      </c>
    </row>
    <row r="4610">
      <c r="A4610" s="0">
        <v>1164.0375</v>
      </c>
      <c r="B4610" s="0">
        <v>-4155.781738</v>
      </c>
      <c r="C4610" s="0">
        <v>-47501.886719</v>
      </c>
      <c r="D4610" s="0">
        <v>23279.613281</v>
      </c>
      <c r="E4610" s="0">
        <v>0.893632</v>
      </c>
      <c r="F4610" s="0">
        <v>9.866622</v>
      </c>
      <c r="G4610" s="0">
        <v>-0.590244</v>
      </c>
      <c r="H4610" s="0">
        <v>0.055854</v>
      </c>
      <c r="I4610" s="0">
        <v>0.011174</v>
      </c>
      <c r="J4610" s="0">
        <v>-0.018167</v>
      </c>
      <c r="K4610" s="0">
        <v>1016.719971</v>
      </c>
      <c r="L4610" s="0">
        <v>46.316719</v>
      </c>
      <c r="W4610" s="0">
        <f ref="W4610:W4673" t="shared" si="72">SQRT((B4610)^2+(C4610)^2+(D4610)^2)</f>
        <v>53062.606025632733</v>
      </c>
    </row>
    <row r="4611">
      <c r="A4611" s="0">
        <v>1164.04875</v>
      </c>
      <c r="B4611" s="0">
        <v>-4202.90625</v>
      </c>
      <c r="C4611" s="0">
        <v>-47510.050781</v>
      </c>
      <c r="D4611" s="0">
        <v>23311.144531</v>
      </c>
      <c r="E4611" s="0">
        <v>0.884359</v>
      </c>
      <c r="F4611" s="0">
        <v>9.903119</v>
      </c>
      <c r="G4611" s="0">
        <v>-0.606251</v>
      </c>
      <c r="H4611" s="0">
        <v>0.016588</v>
      </c>
      <c r="I4611" s="0">
        <v>0.006396</v>
      </c>
      <c r="J4611" s="0">
        <v>-0.008684</v>
      </c>
      <c r="K4611" s="0">
        <v>1016.719971</v>
      </c>
      <c r="L4611" s="0">
        <v>46.316719</v>
      </c>
      <c r="W4611" s="0">
        <f t="shared" si="72"/>
        <v>53087.463732077646</v>
      </c>
    </row>
    <row r="4612">
      <c r="A4612" s="0">
        <v>1164.06</v>
      </c>
      <c r="B4612" s="0">
        <v>-4177.870605</v>
      </c>
      <c r="C4612" s="0">
        <v>-47523.433594</v>
      </c>
      <c r="D4612" s="0">
        <v>23251.542969</v>
      </c>
      <c r="E4612" s="0">
        <v>0.885863</v>
      </c>
      <c r="F4612" s="0">
        <v>9.895269</v>
      </c>
      <c r="G4612" s="0">
        <v>-0.630096</v>
      </c>
      <c r="H4612" s="0">
        <v>-0.026309</v>
      </c>
      <c r="I4612" s="0">
        <v>0.001931</v>
      </c>
      <c r="J4612" s="0">
        <v>0.002909</v>
      </c>
      <c r="K4612" s="0">
        <v>1016.719971</v>
      </c>
      <c r="L4612" s="0">
        <v>46.316719</v>
      </c>
      <c r="W4612" s="0">
        <f t="shared" si="72"/>
        <v>53071.325532670693</v>
      </c>
    </row>
    <row r="4613">
      <c r="A4613" s="0">
        <v>1164.07125</v>
      </c>
      <c r="B4613" s="0">
        <v>-4247.398437</v>
      </c>
      <c r="C4613" s="0">
        <v>-47476.730469</v>
      </c>
      <c r="D4613" s="0">
        <v>23140</v>
      </c>
      <c r="E4613" s="0">
        <v>0.880587</v>
      </c>
      <c r="F4613" s="0">
        <v>9.858119</v>
      </c>
      <c r="G4613" s="0">
        <v>-0.58512</v>
      </c>
      <c r="H4613" s="0">
        <v>-0.038149</v>
      </c>
      <c r="I4613" s="0">
        <v>3.483769E-05</v>
      </c>
      <c r="J4613" s="0">
        <v>0.006803</v>
      </c>
      <c r="K4613" s="0">
        <v>1016.719971</v>
      </c>
      <c r="L4613" s="0">
        <v>46.316719</v>
      </c>
      <c r="W4613" s="0">
        <f t="shared" si="72"/>
        <v>52986.223959711482</v>
      </c>
    </row>
    <row r="4614">
      <c r="A4614" s="0">
        <v>1164.0825</v>
      </c>
      <c r="B4614" s="0">
        <v>-4209.155762</v>
      </c>
      <c r="C4614" s="0">
        <v>-47525.996094</v>
      </c>
      <c r="D4614" s="0">
        <v>23221.095703</v>
      </c>
      <c r="E4614" s="0">
        <v>0.896552</v>
      </c>
      <c r="F4614" s="0">
        <v>9.866913</v>
      </c>
      <c r="G4614" s="0">
        <v>-0.57451</v>
      </c>
      <c r="H4614" s="0">
        <v>-0.019761</v>
      </c>
      <c r="I4614" s="0">
        <v>0.001834</v>
      </c>
      <c r="J4614" s="0">
        <v>0.000426</v>
      </c>
      <c r="K4614" s="0">
        <v>1016.719971</v>
      </c>
      <c r="L4614" s="0">
        <v>46.316719</v>
      </c>
      <c r="W4614" s="0">
        <f t="shared" si="72"/>
        <v>53062.760789498752</v>
      </c>
    </row>
    <row r="4615">
      <c r="A4615" s="0">
        <v>1164.09375</v>
      </c>
      <c r="B4615" s="0">
        <v>-4216.072754</v>
      </c>
      <c r="C4615" s="0">
        <v>-47525.191406</v>
      </c>
      <c r="D4615" s="0">
        <v>23158.716797</v>
      </c>
      <c r="E4615" s="0">
        <v>0.897163</v>
      </c>
      <c r="F4615" s="0">
        <v>9.87314</v>
      </c>
      <c r="G4615" s="0">
        <v>-0.608793</v>
      </c>
      <c r="H4615" s="0">
        <v>0.018161</v>
      </c>
      <c r="I4615" s="0">
        <v>0.006251</v>
      </c>
      <c r="J4615" s="0">
        <v>-0.012123</v>
      </c>
      <c r="K4615" s="0">
        <v>1016.719971</v>
      </c>
      <c r="L4615" s="0">
        <v>46.316719</v>
      </c>
      <c r="W4615" s="0">
        <f t="shared" si="72"/>
        <v>53035.320790277183</v>
      </c>
    </row>
    <row r="4616">
      <c r="A4616" s="0">
        <v>1164.105</v>
      </c>
      <c r="B4616" s="0">
        <v>-4338.959473</v>
      </c>
      <c r="C4616" s="0">
        <v>-47510.179687</v>
      </c>
      <c r="D4616" s="0">
        <v>23246.103516</v>
      </c>
      <c r="E4616" s="0">
        <v>0.88325</v>
      </c>
      <c r="F4616" s="0">
        <v>9.883304</v>
      </c>
      <c r="G4616" s="0">
        <v>-0.614801</v>
      </c>
      <c r="H4616" s="0">
        <v>0.057014</v>
      </c>
      <c r="I4616" s="0">
        <v>0.01123</v>
      </c>
      <c r="J4616" s="0">
        <v>-0.023788</v>
      </c>
      <c r="K4616" s="0">
        <v>1016.709961</v>
      </c>
      <c r="L4616" s="0">
        <v>46.314373</v>
      </c>
      <c r="W4616" s="0">
        <f t="shared" si="72"/>
        <v>53070.001619332477</v>
      </c>
    </row>
    <row r="4617">
      <c r="A4617" s="0">
        <v>1164.11625</v>
      </c>
      <c r="B4617" s="0">
        <v>-4379.163086</v>
      </c>
      <c r="C4617" s="0">
        <v>-47521.203125</v>
      </c>
      <c r="D4617" s="0">
        <v>23127.912109</v>
      </c>
      <c r="E4617" s="0">
        <v>0.890797</v>
      </c>
      <c r="F4617" s="0">
        <v>9.892757</v>
      </c>
      <c r="G4617" s="0">
        <v>-0.607715</v>
      </c>
      <c r="H4617" s="0">
        <v>0.069844</v>
      </c>
      <c r="I4617" s="0">
        <v>0.013844</v>
      </c>
      <c r="J4617" s="0">
        <v>-0.023992</v>
      </c>
      <c r="K4617" s="0">
        <v>1016.709961</v>
      </c>
      <c r="L4617" s="0">
        <v>46.314373</v>
      </c>
      <c r="W4617" s="0">
        <f t="shared" si="72"/>
        <v>53031.520196039295</v>
      </c>
    </row>
    <row r="4618">
      <c r="A4618" s="0">
        <v>1164.1275</v>
      </c>
      <c r="B4618" s="0">
        <v>-4265.227051</v>
      </c>
      <c r="C4618" s="0">
        <v>-47493.386719</v>
      </c>
      <c r="D4618" s="0">
        <v>23218.326172</v>
      </c>
      <c r="E4618" s="0">
        <v>0.889595</v>
      </c>
      <c r="F4618" s="0">
        <v>9.889463</v>
      </c>
      <c r="G4618" s="0">
        <v>-0.579958</v>
      </c>
      <c r="H4618" s="0">
        <v>0.051194</v>
      </c>
      <c r="I4618" s="0">
        <v>0.010582</v>
      </c>
      <c r="J4618" s="0">
        <v>-0.014979</v>
      </c>
      <c r="K4618" s="0">
        <v>1016.709961</v>
      </c>
      <c r="L4618" s="0">
        <v>46.314373</v>
      </c>
      <c r="W4618" s="0">
        <f t="shared" si="72"/>
        <v>53036.823189803217</v>
      </c>
    </row>
    <row r="4619">
      <c r="A4619" s="0">
        <v>1164.13875</v>
      </c>
      <c r="B4619" s="0">
        <v>-4269.371582</v>
      </c>
      <c r="C4619" s="0">
        <v>-47498.976562</v>
      </c>
      <c r="D4619" s="0">
        <v>23214.144531</v>
      </c>
      <c r="E4619" s="0">
        <v>0.879711</v>
      </c>
      <c r="F4619" s="0">
        <v>9.865182</v>
      </c>
      <c r="G4619" s="0">
        <v>-0.59864</v>
      </c>
      <c r="H4619" s="0">
        <v>0.017438</v>
      </c>
      <c r="I4619" s="0">
        <v>0.005976</v>
      </c>
      <c r="J4619" s="0">
        <v>-0.007068</v>
      </c>
      <c r="K4619" s="0">
        <v>1016.709961</v>
      </c>
      <c r="L4619" s="0">
        <v>46.314373</v>
      </c>
      <c r="W4619" s="0">
        <f t="shared" si="72"/>
        <v>53040.331960205265</v>
      </c>
    </row>
    <row r="4620">
      <c r="A4620" s="0">
        <v>1164.15</v>
      </c>
      <c r="B4620" s="0">
        <v>-4140.188965</v>
      </c>
      <c r="C4620" s="0">
        <v>-47441.0625</v>
      </c>
      <c r="D4620" s="0">
        <v>23110.640625</v>
      </c>
      <c r="E4620" s="0">
        <v>0.879646</v>
      </c>
      <c r="F4620" s="0">
        <v>9.878177</v>
      </c>
      <c r="G4620" s="0">
        <v>-0.598739</v>
      </c>
      <c r="H4620" s="0">
        <v>-0.021413</v>
      </c>
      <c r="I4620" s="0">
        <v>0.000948</v>
      </c>
      <c r="J4620" s="0">
        <v>-0.001368</v>
      </c>
      <c r="K4620" s="0">
        <v>1016.709961</v>
      </c>
      <c r="L4620" s="0">
        <v>46.314373</v>
      </c>
      <c r="W4620" s="0">
        <f t="shared" si="72"/>
        <v>52932.950851928843</v>
      </c>
    </row>
    <row r="4621">
      <c r="A4621" s="0">
        <v>1164.16125</v>
      </c>
      <c r="B4621" s="0">
        <v>-4273.844727</v>
      </c>
      <c r="C4621" s="0">
        <v>-47475</v>
      </c>
      <c r="D4621" s="0">
        <v>23311.269531</v>
      </c>
      <c r="E4621" s="0">
        <v>0.901055</v>
      </c>
      <c r="F4621" s="0">
        <v>9.898769</v>
      </c>
      <c r="G4621" s="0">
        <v>-0.617009</v>
      </c>
      <c r="H4621" s="0">
        <v>-0.034982</v>
      </c>
      <c r="I4621" s="0">
        <v>-0.000601</v>
      </c>
      <c r="J4621" s="0">
        <v>0.004038</v>
      </c>
      <c r="K4621" s="0">
        <v>1016.709961</v>
      </c>
      <c r="L4621" s="0">
        <v>46.314373</v>
      </c>
      <c r="W4621" s="0">
        <f t="shared" si="72"/>
        <v>53061.819238482909</v>
      </c>
    </row>
    <row r="4622">
      <c r="A4622" s="0">
        <v>1164.1725</v>
      </c>
      <c r="B4622" s="0">
        <v>-4316.598633</v>
      </c>
      <c r="C4622" s="0">
        <v>-47489.992187</v>
      </c>
      <c r="D4622" s="0">
        <v>23165.269531</v>
      </c>
      <c r="E4622" s="0">
        <v>0.879437</v>
      </c>
      <c r="F4622" s="0">
        <v>9.901725</v>
      </c>
      <c r="G4622" s="0">
        <v>-0.596795</v>
      </c>
      <c r="H4622" s="0">
        <v>-0.024951</v>
      </c>
      <c r="I4622" s="0">
        <v>0.000874</v>
      </c>
      <c r="J4622" s="0">
        <v>0.001558</v>
      </c>
      <c r="K4622" s="0">
        <v>1016.709961</v>
      </c>
      <c r="L4622" s="0">
        <v>46.314373</v>
      </c>
      <c r="W4622" s="0">
        <f t="shared" si="72"/>
        <v>53014.734688797755</v>
      </c>
    </row>
    <row r="4623">
      <c r="A4623" s="0">
        <v>1164.18375</v>
      </c>
      <c r="B4623" s="0">
        <v>-4242.919434</v>
      </c>
      <c r="C4623" s="0">
        <v>-47505.441406</v>
      </c>
      <c r="D4623" s="0">
        <v>23249.912109</v>
      </c>
      <c r="E4623" s="0">
        <v>0.896577</v>
      </c>
      <c r="F4623" s="0">
        <v>9.872757</v>
      </c>
      <c r="G4623" s="0">
        <v>-0.60122</v>
      </c>
      <c r="H4623" s="0">
        <v>0.014297</v>
      </c>
      <c r="I4623" s="0">
        <v>0.005476</v>
      </c>
      <c r="J4623" s="0">
        <v>-0.010137</v>
      </c>
      <c r="K4623" s="0">
        <v>1016.709961</v>
      </c>
      <c r="L4623" s="0">
        <v>46.314373</v>
      </c>
      <c r="W4623" s="0">
        <f t="shared" si="72"/>
        <v>53059.662094462481</v>
      </c>
    </row>
    <row r="4624">
      <c r="A4624" s="0">
        <v>1164.195</v>
      </c>
      <c r="B4624" s="0">
        <v>-4238.86084</v>
      </c>
      <c r="C4624" s="0">
        <v>-47500.535156</v>
      </c>
      <c r="D4624" s="0">
        <v>23233.230469</v>
      </c>
      <c r="E4624" s="0">
        <v>0.894819</v>
      </c>
      <c r="F4624" s="0">
        <v>9.859238</v>
      </c>
      <c r="G4624" s="0">
        <v>-0.582803</v>
      </c>
      <c r="H4624" s="0">
        <v>0.051075</v>
      </c>
      <c r="I4624" s="0">
        <v>0.010326</v>
      </c>
      <c r="J4624" s="0">
        <v>-0.021264</v>
      </c>
      <c r="K4624" s="0">
        <v>1016.709961</v>
      </c>
      <c r="L4624" s="0">
        <v>46.314373</v>
      </c>
      <c r="W4624" s="0">
        <f t="shared" si="72"/>
        <v>53047.636887546156</v>
      </c>
    </row>
    <row r="4625">
      <c r="A4625" s="0">
        <v>1164.20625</v>
      </c>
      <c r="B4625" s="0">
        <v>-4214.197754</v>
      </c>
      <c r="C4625" s="0">
        <v>-47498.957031</v>
      </c>
      <c r="D4625" s="0">
        <v>23234.587891</v>
      </c>
      <c r="E4625" s="0">
        <v>0.889646</v>
      </c>
      <c r="F4625" s="0">
        <v>9.868457</v>
      </c>
      <c r="G4625" s="0">
        <v>-0.592724</v>
      </c>
      <c r="H4625" s="0">
        <v>0.070666</v>
      </c>
      <c r="I4625" s="0">
        <v>0.012881</v>
      </c>
      <c r="J4625" s="0">
        <v>-0.024412</v>
      </c>
      <c r="K4625" s="0">
        <v>1016.679993</v>
      </c>
      <c r="L4625" s="0">
        <v>46.314373</v>
      </c>
      <c r="W4625" s="0">
        <f t="shared" si="72"/>
        <v>53044.853248993029</v>
      </c>
    </row>
    <row r="4626">
      <c r="A4626" s="0">
        <v>1164.2175</v>
      </c>
      <c r="B4626" s="0">
        <v>-4208.253418</v>
      </c>
      <c r="C4626" s="0">
        <v>-47489.222656</v>
      </c>
      <c r="D4626" s="0">
        <v>23210.259766</v>
      </c>
      <c r="E4626" s="0">
        <v>0.91907</v>
      </c>
      <c r="F4626" s="0">
        <v>9.884409</v>
      </c>
      <c r="G4626" s="0">
        <v>-0.609264</v>
      </c>
      <c r="H4626" s="0">
        <v>0.057701</v>
      </c>
      <c r="I4626" s="0">
        <v>0.011729</v>
      </c>
      <c r="J4626" s="0">
        <v>-0.016566</v>
      </c>
      <c r="K4626" s="0">
        <v>1016.679993</v>
      </c>
      <c r="L4626" s="0">
        <v>46.314373</v>
      </c>
      <c r="W4626" s="0">
        <f t="shared" si="72"/>
        <v>53025.011303218511</v>
      </c>
    </row>
    <row r="4627">
      <c r="A4627" s="0">
        <v>1164.22875</v>
      </c>
      <c r="B4627" s="0">
        <v>-4253.427734</v>
      </c>
      <c r="C4627" s="0">
        <v>-47464.234375</v>
      </c>
      <c r="D4627" s="0">
        <v>23169.822266</v>
      </c>
      <c r="E4627" s="0">
        <v>0.898542</v>
      </c>
      <c r="F4627" s="0">
        <v>9.889247</v>
      </c>
      <c r="G4627" s="0">
        <v>-0.613973</v>
      </c>
      <c r="H4627" s="0">
        <v>0.022383</v>
      </c>
      <c r="I4627" s="0">
        <v>0.007787</v>
      </c>
      <c r="J4627" s="0">
        <v>-0.009614</v>
      </c>
      <c r="K4627" s="0">
        <v>1016.679993</v>
      </c>
      <c r="L4627" s="0">
        <v>46.314373</v>
      </c>
      <c r="W4627" s="0">
        <f t="shared" si="72"/>
        <v>52988.54457457122</v>
      </c>
    </row>
    <row r="4628">
      <c r="A4628" s="0">
        <v>1164.24</v>
      </c>
      <c r="B4628" s="0">
        <v>-4209.008789</v>
      </c>
      <c r="C4628" s="0">
        <v>-47499.730469</v>
      </c>
      <c r="D4628" s="0">
        <v>23173.244141</v>
      </c>
      <c r="E4628" s="0">
        <v>0.893031</v>
      </c>
      <c r="F4628" s="0">
        <v>9.877852</v>
      </c>
      <c r="G4628" s="0">
        <v>-0.595659</v>
      </c>
      <c r="H4628" s="0">
        <v>-0.01867</v>
      </c>
      <c r="I4628" s="0">
        <v>0.002116</v>
      </c>
      <c r="J4628" s="0">
        <v>0.000849</v>
      </c>
      <c r="K4628" s="0">
        <v>1016.679993</v>
      </c>
      <c r="L4628" s="0">
        <v>46.314373</v>
      </c>
      <c r="W4628" s="0">
        <f t="shared" si="72"/>
        <v>53018.293009412489</v>
      </c>
    </row>
    <row r="4629">
      <c r="A4629" s="0">
        <v>1164.25125</v>
      </c>
      <c r="B4629" s="0">
        <v>-4160.469238</v>
      </c>
      <c r="C4629" s="0">
        <v>-47477.753906</v>
      </c>
      <c r="D4629" s="0">
        <v>23248.748047</v>
      </c>
      <c r="E4629" s="0">
        <v>0.883107</v>
      </c>
      <c r="F4629" s="0">
        <v>9.869046</v>
      </c>
      <c r="G4629" s="0">
        <v>-0.591449</v>
      </c>
      <c r="H4629" s="0">
        <v>-0.031186</v>
      </c>
      <c r="I4629" s="0">
        <v>0.000481</v>
      </c>
      <c r="J4629" s="0">
        <v>0.003227</v>
      </c>
      <c r="K4629" s="0">
        <v>1016.679993</v>
      </c>
      <c r="L4629" s="0">
        <v>46.314373</v>
      </c>
      <c r="W4629" s="0">
        <f t="shared" si="72"/>
        <v>53027.83142833515</v>
      </c>
    </row>
    <row r="4630">
      <c r="A4630" s="0">
        <v>1164.2625</v>
      </c>
      <c r="B4630" s="0">
        <v>-4162.365234</v>
      </c>
      <c r="C4630" s="0">
        <v>-47487.433594</v>
      </c>
      <c r="D4630" s="0">
        <v>23244.617187</v>
      </c>
      <c r="E4630" s="0">
        <v>0.88794</v>
      </c>
      <c r="F4630" s="0">
        <v>9.864744</v>
      </c>
      <c r="G4630" s="0">
        <v>-0.590801</v>
      </c>
      <c r="H4630" s="0">
        <v>-0.024234</v>
      </c>
      <c r="I4630" s="0">
        <v>0.000487</v>
      </c>
      <c r="J4630" s="0">
        <v>0.000313</v>
      </c>
      <c r="K4630" s="0">
        <v>1016.679993</v>
      </c>
      <c r="L4630" s="0">
        <v>46.314373</v>
      </c>
      <c r="W4630" s="0">
        <f t="shared" si="72"/>
        <v>53034.836304602162</v>
      </c>
    </row>
    <row r="4631">
      <c r="A4631" s="0">
        <v>1164.27375</v>
      </c>
      <c r="B4631" s="0">
        <v>-4200.119629</v>
      </c>
      <c r="C4631" s="0">
        <v>-47439.636719</v>
      </c>
      <c r="D4631" s="0">
        <v>23224.490234</v>
      </c>
      <c r="E4631" s="0">
        <v>0.86978</v>
      </c>
      <c r="F4631" s="0">
        <v>9.879836</v>
      </c>
      <c r="G4631" s="0">
        <v>-0.60651</v>
      </c>
      <c r="H4631" s="0">
        <v>0.010752</v>
      </c>
      <c r="I4631" s="0">
        <v>0.004947</v>
      </c>
      <c r="J4631" s="0">
        <v>-0.010873</v>
      </c>
      <c r="K4631" s="0">
        <v>1016.679993</v>
      </c>
      <c r="L4631" s="0">
        <v>46.314373</v>
      </c>
      <c r="W4631" s="0">
        <f t="shared" si="72"/>
        <v>52986.197104130479</v>
      </c>
    </row>
    <row r="4632">
      <c r="A4632" s="0">
        <v>1164.285</v>
      </c>
      <c r="B4632" s="0">
        <v>-4204.808105</v>
      </c>
      <c r="C4632" s="0">
        <v>-47484.601562</v>
      </c>
      <c r="D4632" s="0">
        <v>23303.755859</v>
      </c>
      <c r="E4632" s="0">
        <v>0.884532</v>
      </c>
      <c r="F4632" s="0">
        <v>9.884985</v>
      </c>
      <c r="G4632" s="0">
        <v>-0.608372</v>
      </c>
      <c r="H4632" s="0">
        <v>0.05077</v>
      </c>
      <c r="I4632" s="0">
        <v>0.00988</v>
      </c>
      <c r="J4632" s="0">
        <v>-0.021932</v>
      </c>
      <c r="K4632" s="0">
        <v>1016.679993</v>
      </c>
      <c r="L4632" s="0">
        <v>46.314373</v>
      </c>
      <c r="W4632" s="0">
        <f t="shared" si="72"/>
        <v>53061.594716307234</v>
      </c>
    </row>
    <row r="4633">
      <c r="A4633" s="0">
        <v>1164.29625</v>
      </c>
      <c r="B4633" s="0">
        <v>-4187.155273</v>
      </c>
      <c r="C4633" s="0">
        <v>-47484.875</v>
      </c>
      <c r="D4633" s="0">
        <v>23111.820312</v>
      </c>
      <c r="E4633" s="0">
        <v>0.895602</v>
      </c>
      <c r="F4633" s="0">
        <v>9.87655</v>
      </c>
      <c r="G4633" s="0">
        <v>-0.602165</v>
      </c>
      <c r="H4633" s="0">
        <v>0.068968</v>
      </c>
      <c r="I4633" s="0">
        <v>0.013059</v>
      </c>
      <c r="J4633" s="0">
        <v>-0.022522</v>
      </c>
      <c r="K4633" s="0">
        <v>1016.679993</v>
      </c>
      <c r="L4633" s="0">
        <v>46.314373</v>
      </c>
      <c r="W4633" s="0">
        <f t="shared" si="72"/>
        <v>52976.42741050035</v>
      </c>
    </row>
    <row r="4634">
      <c r="A4634" s="0">
        <v>1164.3075</v>
      </c>
      <c r="B4634" s="0">
        <v>-4164.637207</v>
      </c>
      <c r="C4634" s="0">
        <v>-47472.820312</v>
      </c>
      <c r="D4634" s="0">
        <v>23119.427734</v>
      </c>
      <c r="E4634" s="0">
        <v>0.886859</v>
      </c>
      <c r="F4634" s="0">
        <v>9.877776</v>
      </c>
      <c r="G4634" s="0">
        <v>-0.584921</v>
      </c>
      <c r="H4634" s="0">
        <v>0.06084</v>
      </c>
      <c r="I4634" s="0">
        <v>0.01162</v>
      </c>
      <c r="J4634" s="0">
        <v>-0.017819</v>
      </c>
      <c r="K4634" s="0">
        <v>1016.699951</v>
      </c>
      <c r="L4634" s="0">
        <v>46.314373</v>
      </c>
      <c r="W4634" s="0">
        <f t="shared" si="72"/>
        <v>52967.167284923</v>
      </c>
    </row>
    <row r="4635">
      <c r="A4635" s="0">
        <v>1164.31875</v>
      </c>
      <c r="B4635" s="0">
        <v>-4247.87207</v>
      </c>
      <c r="C4635" s="0">
        <v>-47483.761719</v>
      </c>
      <c r="D4635" s="0">
        <v>23115.507812</v>
      </c>
      <c r="E4635" s="0">
        <v>0.90001</v>
      </c>
      <c r="F4635" s="0">
        <v>9.871571</v>
      </c>
      <c r="G4635" s="0">
        <v>-0.597224</v>
      </c>
      <c r="H4635" s="0">
        <v>0.025112</v>
      </c>
      <c r="I4635" s="0">
        <v>0.007502</v>
      </c>
      <c r="J4635" s="0">
        <v>-0.008393</v>
      </c>
      <c r="K4635" s="0">
        <v>1016.699951</v>
      </c>
      <c r="L4635" s="0">
        <v>46.314373</v>
      </c>
      <c r="W4635" s="0">
        <f t="shared" si="72"/>
        <v>52981.871857423925</v>
      </c>
    </row>
    <row r="4636">
      <c r="A4636" s="0">
        <v>1164.33</v>
      </c>
      <c r="B4636" s="0">
        <v>-4351.958496</v>
      </c>
      <c r="C4636" s="0">
        <v>-47469.558594</v>
      </c>
      <c r="D4636" s="0">
        <v>23112.832031</v>
      </c>
      <c r="E4636" s="0">
        <v>0.881486</v>
      </c>
      <c r="F4636" s="0">
        <v>9.877898</v>
      </c>
      <c r="G4636" s="0">
        <v>-0.606713</v>
      </c>
      <c r="H4636" s="0">
        <v>-0.009544</v>
      </c>
      <c r="I4636" s="0">
        <v>0.002676</v>
      </c>
      <c r="J4636" s="0">
        <v>-0.001756</v>
      </c>
      <c r="K4636" s="0">
        <v>1016.699951</v>
      </c>
      <c r="L4636" s="0">
        <v>46.314373</v>
      </c>
      <c r="W4636" s="0">
        <f t="shared" si="72"/>
        <v>52976.42438248665</v>
      </c>
    </row>
    <row r="4637">
      <c r="A4637" s="0">
        <v>1164.34125</v>
      </c>
      <c r="B4637" s="0">
        <v>-4328.119629</v>
      </c>
      <c r="C4637" s="0">
        <v>-47493.839844</v>
      </c>
      <c r="D4637" s="0">
        <v>22992.783203</v>
      </c>
      <c r="E4637" s="0">
        <v>0.891233</v>
      </c>
      <c r="F4637" s="0">
        <v>9.889433</v>
      </c>
      <c r="G4637" s="0">
        <v>-0.619064</v>
      </c>
      <c r="H4637" s="0">
        <v>-0.031708</v>
      </c>
      <c r="I4637" s="0">
        <v>-0.000461</v>
      </c>
      <c r="J4637" s="0">
        <v>0.003425</v>
      </c>
      <c r="K4637" s="0">
        <v>1016.699951</v>
      </c>
      <c r="L4637" s="0">
        <v>46.314373</v>
      </c>
      <c r="W4637" s="0">
        <f t="shared" si="72"/>
        <v>52943.984758144295</v>
      </c>
    </row>
    <row r="4638">
      <c r="A4638" s="0">
        <v>1164.3525</v>
      </c>
      <c r="B4638" s="0">
        <v>-4220.099121</v>
      </c>
      <c r="C4638" s="0">
        <v>-47492.382812</v>
      </c>
      <c r="D4638" s="0">
        <v>23288.507812</v>
      </c>
      <c r="E4638" s="0">
        <v>0.889351</v>
      </c>
      <c r="F4638" s="0">
        <v>9.871215</v>
      </c>
      <c r="G4638" s="0">
        <v>-0.58314</v>
      </c>
      <c r="H4638" s="0">
        <v>-0.027605</v>
      </c>
      <c r="I4638" s="0">
        <v>0.000127</v>
      </c>
      <c r="J4638" s="0">
        <v>0.003122</v>
      </c>
      <c r="K4638" s="0">
        <v>1016.699951</v>
      </c>
      <c r="L4638" s="0">
        <v>46.314373</v>
      </c>
      <c r="W4638" s="0">
        <f t="shared" si="72"/>
        <v>53063.078103915192</v>
      </c>
    </row>
    <row r="4639">
      <c r="A4639" s="0">
        <v>1164.36375</v>
      </c>
      <c r="B4639" s="0">
        <v>-4214.048828</v>
      </c>
      <c r="C4639" s="0">
        <v>-47486.910156</v>
      </c>
      <c r="D4639" s="0">
        <v>23280.605469</v>
      </c>
      <c r="E4639" s="0">
        <v>0.895431</v>
      </c>
      <c r="F4639" s="0">
        <v>9.872753</v>
      </c>
      <c r="G4639" s="0">
        <v>-0.590485</v>
      </c>
      <c r="H4639" s="0">
        <v>0.00958</v>
      </c>
      <c r="I4639" s="0">
        <v>0.005088</v>
      </c>
      <c r="J4639" s="0">
        <v>-0.008959</v>
      </c>
      <c r="K4639" s="0">
        <v>1016.699951</v>
      </c>
      <c r="L4639" s="0">
        <v>46.314373</v>
      </c>
      <c r="W4639" s="0">
        <f t="shared" si="72"/>
        <v>53054.23107247919</v>
      </c>
    </row>
    <row r="4640">
      <c r="A4640" s="0">
        <v>1164.375</v>
      </c>
      <c r="B4640" s="0">
        <v>-4253.078125</v>
      </c>
      <c r="C4640" s="0">
        <v>-47467.851562</v>
      </c>
      <c r="D4640" s="0">
        <v>23159.070312</v>
      </c>
      <c r="E4640" s="0">
        <v>0.900074</v>
      </c>
      <c r="F4640" s="0">
        <v>9.879841</v>
      </c>
      <c r="G4640" s="0">
        <v>-0.585024</v>
      </c>
      <c r="H4640" s="0">
        <v>0.04532</v>
      </c>
      <c r="I4640" s="0">
        <v>0.010853</v>
      </c>
      <c r="J4640" s="0">
        <v>-0.019964</v>
      </c>
      <c r="K4640" s="0">
        <v>1016.699951</v>
      </c>
      <c r="L4640" s="0">
        <v>46.314373</v>
      </c>
      <c r="W4640" s="0">
        <f t="shared" si="72"/>
        <v>52987.0563738502</v>
      </c>
    </row>
    <row r="4641">
      <c r="A4641" s="0">
        <v>1164.38625</v>
      </c>
      <c r="B4641" s="0">
        <v>-4240.552734</v>
      </c>
      <c r="C4641" s="0">
        <v>-47487.855469</v>
      </c>
      <c r="D4641" s="0">
        <v>23351.484375</v>
      </c>
      <c r="E4641" s="0">
        <v>0.864878</v>
      </c>
      <c r="F4641" s="0">
        <v>9.877091</v>
      </c>
      <c r="G4641" s="0">
        <v>-0.593819</v>
      </c>
      <c r="H4641" s="0">
        <v>0.066816</v>
      </c>
      <c r="I4641" s="0">
        <v>0.012661</v>
      </c>
      <c r="J4641" s="0">
        <v>-0.025019</v>
      </c>
      <c r="K4641" s="0">
        <v>1016.699951</v>
      </c>
      <c r="L4641" s="0">
        <v>46.314373</v>
      </c>
      <c r="W4641" s="0">
        <f t="shared" si="72"/>
        <v>53088.327597037161</v>
      </c>
    </row>
    <row r="4642">
      <c r="A4642" s="0">
        <v>1164.3975</v>
      </c>
      <c r="B4642" s="0">
        <v>-4180.411133</v>
      </c>
      <c r="C4642" s="0">
        <v>-47474.019531</v>
      </c>
      <c r="D4642" s="0">
        <v>23315.322266</v>
      </c>
      <c r="E4642" s="0">
        <v>0.879028</v>
      </c>
      <c r="F4642" s="0">
        <v>9.883101</v>
      </c>
      <c r="G4642" s="0">
        <v>-0.60085</v>
      </c>
      <c r="H4642" s="0">
        <v>0.061564</v>
      </c>
      <c r="I4642" s="0">
        <v>0.011885</v>
      </c>
      <c r="J4642" s="0">
        <v>-0.019559</v>
      </c>
      <c r="K4642" s="0">
        <v>1016.699951</v>
      </c>
      <c r="L4642" s="0">
        <v>46.314373</v>
      </c>
      <c r="W4642" s="0">
        <f t="shared" si="72"/>
        <v>53055.278908305772</v>
      </c>
    </row>
    <row r="4643">
      <c r="A4643" s="0">
        <v>1164.40875</v>
      </c>
      <c r="B4643" s="0">
        <v>-4245.352051</v>
      </c>
      <c r="C4643" s="0">
        <v>-47483.472656</v>
      </c>
      <c r="D4643" s="0">
        <v>23145.210937</v>
      </c>
      <c r="E4643" s="0">
        <v>0.890471</v>
      </c>
      <c r="F4643" s="0">
        <v>9.889879</v>
      </c>
      <c r="G4643" s="0">
        <v>-0.609558</v>
      </c>
      <c r="H4643" s="0">
        <v>0.029577</v>
      </c>
      <c r="I4643" s="0">
        <v>0.009781</v>
      </c>
      <c r="J4643" s="0">
        <v>-0.009029</v>
      </c>
      <c r="K4643" s="0">
        <v>1016.699951</v>
      </c>
      <c r="L4643" s="0">
        <v>46.319256</v>
      </c>
      <c r="W4643" s="0">
        <f t="shared" si="72"/>
        <v>52994.376860458076</v>
      </c>
    </row>
    <row r="4644">
      <c r="A4644" s="0">
        <v>1164.42</v>
      </c>
      <c r="B4644" s="0">
        <v>-4249.533203</v>
      </c>
      <c r="C4644" s="0">
        <v>-47472.003906</v>
      </c>
      <c r="D4644" s="0">
        <v>23278.332031</v>
      </c>
      <c r="E4644" s="0">
        <v>0.888208</v>
      </c>
      <c r="F4644" s="0">
        <v>9.86609</v>
      </c>
      <c r="G4644" s="0">
        <v>-0.591773</v>
      </c>
      <c r="H4644" s="0">
        <v>-0.01182</v>
      </c>
      <c r="I4644" s="0">
        <v>0.002847</v>
      </c>
      <c r="J4644" s="0">
        <v>-0.000732</v>
      </c>
      <c r="K4644" s="0">
        <v>1016.699951</v>
      </c>
      <c r="L4644" s="0">
        <v>46.319256</v>
      </c>
      <c r="W4644" s="0">
        <f t="shared" si="72"/>
        <v>53042.722681251566</v>
      </c>
    </row>
    <row r="4645">
      <c r="A4645" s="0">
        <v>1164.43125</v>
      </c>
      <c r="B4645" s="0">
        <v>-4256.024902</v>
      </c>
      <c r="C4645" s="0">
        <v>-47433.660156</v>
      </c>
      <c r="D4645" s="0">
        <v>23260.900391</v>
      </c>
      <c r="E4645" s="0">
        <v>0.898873</v>
      </c>
      <c r="F4645" s="0">
        <v>9.887362</v>
      </c>
      <c r="G4645" s="0">
        <v>-0.586941</v>
      </c>
      <c r="H4645" s="0">
        <v>-0.032799</v>
      </c>
      <c r="I4645" s="0">
        <v>-0.000134</v>
      </c>
      <c r="J4645" s="0">
        <v>0.003932</v>
      </c>
      <c r="K4645" s="0">
        <v>1016.699951</v>
      </c>
      <c r="L4645" s="0">
        <v>46.319256</v>
      </c>
      <c r="W4645" s="0">
        <f t="shared" si="72"/>
        <v>53001.276878593875</v>
      </c>
    </row>
    <row r="4646">
      <c r="A4646" s="0">
        <v>1164.4425</v>
      </c>
      <c r="B4646" s="0">
        <v>-4268.03418</v>
      </c>
      <c r="C4646" s="0">
        <v>-47465.488281</v>
      </c>
      <c r="D4646" s="0">
        <v>23176.171875</v>
      </c>
      <c r="E4646" s="0">
        <v>0.883193</v>
      </c>
      <c r="F4646" s="0">
        <v>9.877743</v>
      </c>
      <c r="G4646" s="0">
        <v>-0.594882</v>
      </c>
      <c r="H4646" s="0">
        <v>-0.026796</v>
      </c>
      <c r="I4646" s="0">
        <v>-8.013969E-05</v>
      </c>
      <c r="J4646" s="0">
        <v>0.00279</v>
      </c>
      <c r="K4646" s="0">
        <v>1016.699951</v>
      </c>
      <c r="L4646" s="0">
        <v>46.319256</v>
      </c>
      <c r="W4646" s="0">
        <f t="shared" si="72"/>
        <v>52993.618826184509</v>
      </c>
    </row>
    <row r="4647">
      <c r="A4647" s="0">
        <v>1164.45375</v>
      </c>
      <c r="B4647" s="0">
        <v>-4299.48877</v>
      </c>
      <c r="C4647" s="0">
        <v>-47498.015625</v>
      </c>
      <c r="D4647" s="0">
        <v>23066.75</v>
      </c>
      <c r="E4647" s="0">
        <v>0.879282</v>
      </c>
      <c r="F4647" s="0">
        <v>9.875745</v>
      </c>
      <c r="G4647" s="0">
        <v>-0.614987</v>
      </c>
      <c r="H4647" s="0">
        <v>0.008458</v>
      </c>
      <c r="I4647" s="0">
        <v>0.004733</v>
      </c>
      <c r="J4647" s="0">
        <v>-0.00857</v>
      </c>
      <c r="K4647" s="0">
        <v>1016.699951</v>
      </c>
      <c r="L4647" s="0">
        <v>46.319256</v>
      </c>
      <c r="W4647" s="0">
        <f t="shared" si="72"/>
        <v>52977.561736631484</v>
      </c>
    </row>
    <row r="4648">
      <c r="A4648" s="0">
        <v>1164.465</v>
      </c>
      <c r="B4648" s="0">
        <v>-4296.024902</v>
      </c>
      <c r="C4648" s="0">
        <v>-47489.042969</v>
      </c>
      <c r="D4648" s="0">
        <v>23192.533203</v>
      </c>
      <c r="E4648" s="0">
        <v>0.882993</v>
      </c>
      <c r="F4648" s="0">
        <v>9.882919</v>
      </c>
      <c r="G4648" s="0">
        <v>-0.614686</v>
      </c>
      <c r="H4648" s="0">
        <v>0.046663</v>
      </c>
      <c r="I4648" s="0">
        <v>0.010667</v>
      </c>
      <c r="J4648" s="0">
        <v>-0.020547</v>
      </c>
      <c r="K4648" s="0">
        <v>1016.699951</v>
      </c>
      <c r="L4648" s="0">
        <v>46.319256</v>
      </c>
      <c r="W4648" s="0">
        <f t="shared" si="72"/>
        <v>53024.132510041032</v>
      </c>
    </row>
    <row r="4649">
      <c r="A4649" s="0">
        <v>1164.47625</v>
      </c>
      <c r="B4649" s="0">
        <v>-4258.22168</v>
      </c>
      <c r="C4649" s="0">
        <v>-47447.453125</v>
      </c>
      <c r="D4649" s="0">
        <v>23204.115234</v>
      </c>
      <c r="E4649" s="0">
        <v>0.875787</v>
      </c>
      <c r="F4649" s="0">
        <v>9.880306</v>
      </c>
      <c r="G4649" s="0">
        <v>-0.599762</v>
      </c>
      <c r="H4649" s="0">
        <v>0.066685</v>
      </c>
      <c r="I4649" s="0">
        <v>0.013678</v>
      </c>
      <c r="J4649" s="0">
        <v>-0.025225</v>
      </c>
      <c r="K4649" s="0">
        <v>1016.699951</v>
      </c>
      <c r="L4649" s="0">
        <v>46.319256</v>
      </c>
      <c r="W4649" s="0">
        <f t="shared" si="72"/>
        <v>52988.906609948514</v>
      </c>
    </row>
    <row r="4650">
      <c r="A4650" s="0">
        <v>1164.4875</v>
      </c>
      <c r="B4650" s="0">
        <v>-4292.783203</v>
      </c>
      <c r="C4650" s="0">
        <v>-47448.089844</v>
      </c>
      <c r="D4650" s="0">
        <v>22954.472656</v>
      </c>
      <c r="E4650" s="0">
        <v>0.890553</v>
      </c>
      <c r="F4650" s="0">
        <v>9.871827</v>
      </c>
      <c r="G4650" s="0">
        <v>-0.605183</v>
      </c>
      <c r="H4650" s="0">
        <v>0.067007</v>
      </c>
      <c r="I4650" s="0">
        <v>0.013221</v>
      </c>
      <c r="J4650" s="0">
        <v>-0.021831</v>
      </c>
      <c r="K4650" s="0">
        <v>1016.699951</v>
      </c>
      <c r="L4650" s="0">
        <v>46.319256</v>
      </c>
      <c r="W4650" s="0">
        <f t="shared" si="72"/>
        <v>52883.428712473877</v>
      </c>
    </row>
    <row r="4651">
      <c r="A4651" s="0">
        <v>1164.49875</v>
      </c>
      <c r="B4651" s="0">
        <v>-4106.394531</v>
      </c>
      <c r="C4651" s="0">
        <v>-47473.410156</v>
      </c>
      <c r="D4651" s="0">
        <v>23183.908203</v>
      </c>
      <c r="E4651" s="0">
        <v>0.885521</v>
      </c>
      <c r="F4651" s="0">
        <v>9.86475</v>
      </c>
      <c r="G4651" s="0">
        <v>-0.600854</v>
      </c>
      <c r="H4651" s="0">
        <v>0.032583</v>
      </c>
      <c r="I4651" s="0">
        <v>0.009259</v>
      </c>
      <c r="J4651" s="0">
        <v>-0.011085</v>
      </c>
      <c r="K4651" s="0">
        <v>1016.699951</v>
      </c>
      <c r="L4651" s="0">
        <v>46.319256</v>
      </c>
      <c r="W4651" s="0">
        <f t="shared" si="72"/>
        <v>52991.327096508547</v>
      </c>
    </row>
    <row r="4652">
      <c r="A4652" s="0">
        <v>1164.51</v>
      </c>
      <c r="B4652" s="0">
        <v>-4187.678711</v>
      </c>
      <c r="C4652" s="0">
        <v>-47446.023437</v>
      </c>
      <c r="D4652" s="0">
        <v>23191.447266</v>
      </c>
      <c r="E4652" s="0">
        <v>0.882469</v>
      </c>
      <c r="F4652" s="0">
        <v>9.877496</v>
      </c>
      <c r="G4652" s="0">
        <v>-0.586638</v>
      </c>
      <c r="H4652" s="0">
        <v>-0.003927</v>
      </c>
      <c r="I4652" s="0">
        <v>0.005103</v>
      </c>
      <c r="J4652" s="0">
        <v>-0.002653</v>
      </c>
      <c r="K4652" s="0">
        <v>1016.679993</v>
      </c>
      <c r="L4652" s="0">
        <v>46.316719</v>
      </c>
      <c r="W4652" s="0">
        <f t="shared" si="72"/>
        <v>52976.457216980591</v>
      </c>
    </row>
    <row r="4653">
      <c r="A4653" s="0">
        <v>1164.52125</v>
      </c>
      <c r="B4653" s="0">
        <v>-4204.255859</v>
      </c>
      <c r="C4653" s="0">
        <v>-47461.992187</v>
      </c>
      <c r="D4653" s="0">
        <v>23192.785156</v>
      </c>
      <c r="E4653" s="0">
        <v>0.908066</v>
      </c>
      <c r="F4653" s="0">
        <v>9.893064</v>
      </c>
      <c r="G4653" s="0">
        <v>-0.599528</v>
      </c>
      <c r="H4653" s="0">
        <v>-0.028053</v>
      </c>
      <c r="I4653" s="0">
        <v>0.000212</v>
      </c>
      <c r="J4653" s="0">
        <v>0.003219</v>
      </c>
      <c r="K4653" s="0">
        <v>1016.679993</v>
      </c>
      <c r="L4653" s="0">
        <v>46.316719</v>
      </c>
      <c r="W4653" s="0">
        <f t="shared" si="72"/>
        <v>52992.657538371852</v>
      </c>
    </row>
    <row r="4654">
      <c r="A4654" s="0">
        <v>1164.5325</v>
      </c>
      <c r="B4654" s="0">
        <v>-4217.538574</v>
      </c>
      <c r="C4654" s="0">
        <v>-47461</v>
      </c>
      <c r="D4654" s="0">
        <v>23248.337891</v>
      </c>
      <c r="E4654" s="0">
        <v>0.905502</v>
      </c>
      <c r="F4654" s="0">
        <v>9.888458</v>
      </c>
      <c r="G4654" s="0">
        <v>-0.609216</v>
      </c>
      <c r="H4654" s="0">
        <v>-0.030198</v>
      </c>
      <c r="I4654" s="0">
        <v>-7.083111E-05</v>
      </c>
      <c r="J4654" s="0">
        <v>0.002502</v>
      </c>
      <c r="K4654" s="0">
        <v>1016.679993</v>
      </c>
      <c r="L4654" s="0">
        <v>46.316719</v>
      </c>
      <c r="W4654" s="0">
        <f t="shared" si="72"/>
        <v>53017.161064293934</v>
      </c>
    </row>
    <row r="4655">
      <c r="A4655" s="0">
        <v>1164.54375</v>
      </c>
      <c r="B4655" s="0">
        <v>-4189.532715</v>
      </c>
      <c r="C4655" s="0">
        <v>-47444.503906</v>
      </c>
      <c r="D4655" s="0">
        <v>23164.900391</v>
      </c>
      <c r="E4655" s="0">
        <v>0.887769</v>
      </c>
      <c r="F4655" s="0">
        <v>9.881719</v>
      </c>
      <c r="G4655" s="0">
        <v>-0.587149</v>
      </c>
      <c r="H4655" s="0">
        <v>-0.002313</v>
      </c>
      <c r="I4655" s="0">
        <v>0.00372</v>
      </c>
      <c r="J4655" s="0">
        <v>-0.00487</v>
      </c>
      <c r="K4655" s="0">
        <v>1016.679993</v>
      </c>
      <c r="L4655" s="0">
        <v>46.316719</v>
      </c>
      <c r="W4655" s="0">
        <f t="shared" si="72"/>
        <v>52963.626626029451</v>
      </c>
    </row>
    <row r="4656">
      <c r="A4656" s="0">
        <v>1164.555</v>
      </c>
      <c r="B4656" s="0">
        <v>-4254.463867</v>
      </c>
      <c r="C4656" s="0">
        <v>-47407.023437</v>
      </c>
      <c r="D4656" s="0">
        <v>23226.871094</v>
      </c>
      <c r="E4656" s="0">
        <v>0.886036</v>
      </c>
      <c r="F4656" s="0">
        <v>9.872823</v>
      </c>
      <c r="G4656" s="0">
        <v>-0.603826</v>
      </c>
      <c r="H4656" s="0">
        <v>0.037705</v>
      </c>
      <c r="I4656" s="0">
        <v>0.008371</v>
      </c>
      <c r="J4656" s="0">
        <v>-0.017351</v>
      </c>
      <c r="K4656" s="0">
        <v>1016.679993</v>
      </c>
      <c r="L4656" s="0">
        <v>46.316719</v>
      </c>
      <c r="W4656" s="0">
        <f t="shared" si="72"/>
        <v>52962.381694644064</v>
      </c>
    </row>
    <row r="4657">
      <c r="A4657" s="0">
        <v>1164.56625</v>
      </c>
      <c r="B4657" s="0">
        <v>-4192.087891</v>
      </c>
      <c r="C4657" s="0">
        <v>-47424.597656</v>
      </c>
      <c r="D4657" s="0">
        <v>23167.271484</v>
      </c>
      <c r="E4657" s="0">
        <v>0.887565</v>
      </c>
      <c r="F4657" s="0">
        <v>9.866549</v>
      </c>
      <c r="G4657" s="0">
        <v>-0.609919</v>
      </c>
      <c r="H4657" s="0">
        <v>0.063317</v>
      </c>
      <c r="I4657" s="0">
        <v>0.012386</v>
      </c>
      <c r="J4657" s="0">
        <v>-0.024048</v>
      </c>
      <c r="K4657" s="0">
        <v>1016.679993</v>
      </c>
      <c r="L4657" s="0">
        <v>46.316719</v>
      </c>
      <c r="W4657" s="0">
        <f t="shared" si="72"/>
        <v>52947.0351552635</v>
      </c>
    </row>
    <row r="4658">
      <c r="A4658" s="0">
        <v>1164.5775</v>
      </c>
      <c r="B4658" s="0">
        <v>-4248.165039</v>
      </c>
      <c r="C4658" s="0">
        <v>-47427.773437</v>
      </c>
      <c r="D4658" s="0">
        <v>23122.486328</v>
      </c>
      <c r="E4658" s="0">
        <v>0.899843</v>
      </c>
      <c r="F4658" s="0">
        <v>9.883073</v>
      </c>
      <c r="G4658" s="0">
        <v>-0.607102</v>
      </c>
      <c r="H4658" s="0">
        <v>0.066692</v>
      </c>
      <c r="I4658" s="0">
        <v>0.012564</v>
      </c>
      <c r="J4658" s="0">
        <v>-0.021132</v>
      </c>
      <c r="K4658" s="0">
        <v>1016.679993</v>
      </c>
      <c r="L4658" s="0">
        <v>46.316719</v>
      </c>
      <c r="W4658" s="0">
        <f t="shared" si="72"/>
        <v>52934.770929687904</v>
      </c>
    </row>
    <row r="4659">
      <c r="A4659" s="0">
        <v>1164.58875</v>
      </c>
      <c r="B4659" s="0">
        <v>-4313.335449</v>
      </c>
      <c r="C4659" s="0">
        <v>-47392.90625</v>
      </c>
      <c r="D4659" s="0">
        <v>23139.306641</v>
      </c>
      <c r="E4659" s="0">
        <v>0.893292</v>
      </c>
      <c r="F4659" s="0">
        <v>9.877213</v>
      </c>
      <c r="G4659" s="0">
        <v>-0.608859</v>
      </c>
      <c r="H4659" s="0">
        <v>0.038189</v>
      </c>
      <c r="I4659" s="0">
        <v>0.01015</v>
      </c>
      <c r="J4659" s="0">
        <v>-0.012703</v>
      </c>
      <c r="K4659" s="0">
        <v>1016.679993</v>
      </c>
      <c r="L4659" s="0">
        <v>46.316719</v>
      </c>
      <c r="W4659" s="0">
        <f t="shared" si="72"/>
        <v>52916.159510523023</v>
      </c>
    </row>
    <row r="4660">
      <c r="A4660" s="0">
        <v>1164.6</v>
      </c>
      <c r="B4660" s="0">
        <v>-4267.538574</v>
      </c>
      <c r="C4660" s="0">
        <v>-47393.355469</v>
      </c>
      <c r="D4660" s="0">
        <v>23131.160156</v>
      </c>
      <c r="E4660" s="0">
        <v>0.877851</v>
      </c>
      <c r="F4660" s="0">
        <v>9.871665</v>
      </c>
      <c r="G4660" s="0">
        <v>-0.597016</v>
      </c>
      <c r="H4660" s="0">
        <v>-0.000389</v>
      </c>
      <c r="I4660" s="0">
        <v>0.004266</v>
      </c>
      <c r="J4660" s="0">
        <v>-0.004572</v>
      </c>
      <c r="K4660" s="0">
        <v>1016.699951</v>
      </c>
      <c r="L4660" s="0">
        <v>46.319256</v>
      </c>
      <c r="W4660" s="0">
        <f t="shared" si="72"/>
        <v>52909.286502976887</v>
      </c>
    </row>
    <row r="4661">
      <c r="A4661" s="0">
        <v>1164.61125</v>
      </c>
      <c r="B4661" s="0">
        <v>-4222.997559</v>
      </c>
      <c r="C4661" s="0">
        <v>-47407.984375</v>
      </c>
      <c r="D4661" s="0">
        <v>23146.632812</v>
      </c>
      <c r="E4661" s="0">
        <v>0.888258</v>
      </c>
      <c r="F4661" s="0">
        <v>9.869271</v>
      </c>
      <c r="G4661" s="0">
        <v>-0.59974</v>
      </c>
      <c r="H4661" s="0">
        <v>-0.027964</v>
      </c>
      <c r="I4661" s="0">
        <v>0.00099</v>
      </c>
      <c r="J4661" s="0">
        <v>0.00249</v>
      </c>
      <c r="K4661" s="0">
        <v>1016.699951</v>
      </c>
      <c r="L4661" s="0">
        <v>46.319256</v>
      </c>
      <c r="W4661" s="0">
        <f t="shared" si="72"/>
        <v>52925.58267432791</v>
      </c>
    </row>
    <row r="4662">
      <c r="A4662" s="0">
        <v>1164.6225</v>
      </c>
      <c r="B4662" s="0">
        <v>-4344.427734</v>
      </c>
      <c r="C4662" s="0">
        <v>-47431.402344</v>
      </c>
      <c r="D4662" s="0">
        <v>23301.359375</v>
      </c>
      <c r="E4662" s="0">
        <v>0.889248</v>
      </c>
      <c r="F4662" s="0">
        <v>9.876916</v>
      </c>
      <c r="G4662" s="0">
        <v>-0.59988</v>
      </c>
      <c r="H4662" s="0">
        <v>-0.036692</v>
      </c>
      <c r="I4662" s="0">
        <v>-0.001132</v>
      </c>
      <c r="J4662" s="0">
        <v>0.005495</v>
      </c>
      <c r="K4662" s="0">
        <v>1016.699951</v>
      </c>
      <c r="L4662" s="0">
        <v>46.319256</v>
      </c>
      <c r="W4662" s="0">
        <f t="shared" si="72"/>
        <v>53024.195697598829</v>
      </c>
    </row>
    <row r="4663">
      <c r="A4663" s="0">
        <v>1164.63375</v>
      </c>
      <c r="B4663" s="0">
        <v>-4403.186523</v>
      </c>
      <c r="C4663" s="0">
        <v>-47429.25</v>
      </c>
      <c r="D4663" s="0">
        <v>23302.394531</v>
      </c>
      <c r="E4663" s="0">
        <v>0.885947</v>
      </c>
      <c r="F4663" s="0">
        <v>9.889255</v>
      </c>
      <c r="G4663" s="0">
        <v>-0.606308</v>
      </c>
      <c r="H4663" s="0">
        <v>-0.008273</v>
      </c>
      <c r="I4663" s="0">
        <v>0.002598</v>
      </c>
      <c r="J4663" s="0">
        <v>-0.004214</v>
      </c>
      <c r="K4663" s="0">
        <v>1016.699951</v>
      </c>
      <c r="L4663" s="0">
        <v>46.319256</v>
      </c>
      <c r="W4663" s="0">
        <f t="shared" si="72"/>
        <v>53027.572054519027</v>
      </c>
    </row>
    <row r="4664">
      <c r="A4664" s="0">
        <v>1164.645</v>
      </c>
      <c r="B4664" s="0">
        <v>-4346.973633</v>
      </c>
      <c r="C4664" s="0">
        <v>-47419.917969</v>
      </c>
      <c r="D4664" s="0">
        <v>23204.673828</v>
      </c>
      <c r="E4664" s="0">
        <v>0.900148</v>
      </c>
      <c r="F4664" s="0">
        <v>9.881295</v>
      </c>
      <c r="G4664" s="0">
        <v>-0.587264</v>
      </c>
      <c r="H4664" s="0">
        <v>0.032153</v>
      </c>
      <c r="I4664" s="0">
        <v>0.008074</v>
      </c>
      <c r="J4664" s="0">
        <v>-0.017745</v>
      </c>
      <c r="K4664" s="0">
        <v>1016.699951</v>
      </c>
      <c r="L4664" s="0">
        <v>46.319256</v>
      </c>
      <c r="W4664" s="0">
        <f t="shared" si="72"/>
        <v>52971.706480125358</v>
      </c>
    </row>
    <row r="4665">
      <c r="A4665" s="0">
        <v>1164.65625</v>
      </c>
      <c r="B4665" s="0">
        <v>-4334.876465</v>
      </c>
      <c r="C4665" s="0">
        <v>-47416.980469</v>
      </c>
      <c r="D4665" s="0">
        <v>23243.080078</v>
      </c>
      <c r="E4665" s="0">
        <v>0.895602</v>
      </c>
      <c r="F4665" s="0">
        <v>9.884144</v>
      </c>
      <c r="G4665" s="0">
        <v>-0.589853</v>
      </c>
      <c r="H4665" s="0">
        <v>0.060244</v>
      </c>
      <c r="I4665" s="0">
        <v>0.011619</v>
      </c>
      <c r="J4665" s="0">
        <v>-0.022505</v>
      </c>
      <c r="K4665" s="0">
        <v>1016.699951</v>
      </c>
      <c r="L4665" s="0">
        <v>46.319256</v>
      </c>
      <c r="W4665" s="0">
        <f t="shared" si="72"/>
        <v>52984.9220276548</v>
      </c>
    </row>
    <row r="4666">
      <c r="A4666" s="0">
        <v>1164.6675</v>
      </c>
      <c r="B4666" s="0">
        <v>-4275.183594</v>
      </c>
      <c r="C4666" s="0">
        <v>-47403.648437</v>
      </c>
      <c r="D4666" s="0">
        <v>23249.732422</v>
      </c>
      <c r="E4666" s="0">
        <v>0.884618</v>
      </c>
      <c r="F4666" s="0">
        <v>9.871736</v>
      </c>
      <c r="G4666" s="0">
        <v>-0.597392</v>
      </c>
      <c r="H4666" s="0">
        <v>0.065921</v>
      </c>
      <c r="I4666" s="0">
        <v>0.012802</v>
      </c>
      <c r="J4666" s="0">
        <v>-0.019827</v>
      </c>
      <c r="K4666" s="0">
        <v>1016.699951</v>
      </c>
      <c r="L4666" s="0">
        <v>46.319256</v>
      </c>
      <c r="W4666" s="0">
        <f t="shared" si="72"/>
        <v>52971.059434333554</v>
      </c>
    </row>
    <row r="4667">
      <c r="A4667" s="0">
        <v>1164.67875</v>
      </c>
      <c r="B4667" s="0">
        <v>-4240.351074</v>
      </c>
      <c r="C4667" s="0">
        <v>-47397.710937</v>
      </c>
      <c r="D4667" s="0">
        <v>23220.939453</v>
      </c>
      <c r="E4667" s="0">
        <v>0.886936</v>
      </c>
      <c r="F4667" s="0">
        <v>9.879088</v>
      </c>
      <c r="G4667" s="0">
        <v>-0.602914</v>
      </c>
      <c r="H4667" s="0">
        <v>0.040883</v>
      </c>
      <c r="I4667" s="0">
        <v>0.00921</v>
      </c>
      <c r="J4667" s="0">
        <v>-0.012664</v>
      </c>
      <c r="K4667" s="0">
        <v>1016.699951</v>
      </c>
      <c r="L4667" s="0">
        <v>46.319256</v>
      </c>
      <c r="W4667" s="0">
        <f t="shared" si="72"/>
        <v>52950.312637208051</v>
      </c>
    </row>
    <row r="4668">
      <c r="A4668" s="0">
        <v>1164.69</v>
      </c>
      <c r="B4668" s="0">
        <v>-4398.97168</v>
      </c>
      <c r="C4668" s="0">
        <v>-47420.929687</v>
      </c>
      <c r="D4668" s="0">
        <v>23130.257812</v>
      </c>
      <c r="E4668" s="0">
        <v>0.876228</v>
      </c>
      <c r="F4668" s="0">
        <v>9.865939</v>
      </c>
      <c r="G4668" s="0">
        <v>-0.59112</v>
      </c>
      <c r="H4668" s="0">
        <v>0.001732</v>
      </c>
      <c r="I4668" s="0">
        <v>0.003979</v>
      </c>
      <c r="J4668" s="0">
        <v>-0.005772</v>
      </c>
      <c r="K4668" s="0">
        <v>1016.699951</v>
      </c>
      <c r="L4668" s="0">
        <v>46.319256</v>
      </c>
      <c r="W4668" s="0">
        <f t="shared" si="72"/>
        <v>52944.3514519767</v>
      </c>
    </row>
    <row r="4669">
      <c r="A4669" s="0">
        <v>1164.70125</v>
      </c>
      <c r="B4669" s="0">
        <v>-4317.440918</v>
      </c>
      <c r="C4669" s="0">
        <v>-47425.148437</v>
      </c>
      <c r="D4669" s="0">
        <v>23454.779297</v>
      </c>
      <c r="E4669" s="0">
        <v>0.895911</v>
      </c>
      <c r="F4669" s="0">
        <v>9.887419</v>
      </c>
      <c r="G4669" s="0">
        <v>-0.601719</v>
      </c>
      <c r="H4669" s="0">
        <v>-0.023945</v>
      </c>
      <c r="I4669" s="0">
        <v>-0.000139</v>
      </c>
      <c r="J4669" s="0">
        <v>0.001453</v>
      </c>
      <c r="K4669" s="0">
        <v>1016.690002</v>
      </c>
      <c r="L4669" s="0">
        <v>46.319256</v>
      </c>
      <c r="W4669" s="0">
        <f t="shared" si="72"/>
        <v>53084.005804223969</v>
      </c>
    </row>
    <row r="4670">
      <c r="A4670" s="0">
        <v>1164.7125</v>
      </c>
      <c r="B4670" s="0">
        <v>-4186.313477</v>
      </c>
      <c r="C4670" s="0">
        <v>-47398.339844</v>
      </c>
      <c r="D4670" s="0">
        <v>23180.123047</v>
      </c>
      <c r="E4670" s="0">
        <v>0.886074</v>
      </c>
      <c r="F4670" s="0">
        <v>9.88239</v>
      </c>
      <c r="G4670" s="0">
        <v>-0.605952</v>
      </c>
      <c r="H4670" s="0">
        <v>-0.034733</v>
      </c>
      <c r="I4670" s="0">
        <v>-0.000217</v>
      </c>
      <c r="J4670" s="0">
        <v>0.005342</v>
      </c>
      <c r="K4670" s="0">
        <v>1016.690002</v>
      </c>
      <c r="L4670" s="0">
        <v>46.319256</v>
      </c>
      <c r="W4670" s="0">
        <f t="shared" si="72"/>
        <v>52928.687353542882</v>
      </c>
    </row>
    <row r="4671">
      <c r="A4671" s="0">
        <v>1164.72375</v>
      </c>
      <c r="B4671" s="0">
        <v>-4173.421875</v>
      </c>
      <c r="C4671" s="0">
        <v>-47426.222656</v>
      </c>
      <c r="D4671" s="0">
        <v>23301.361328</v>
      </c>
      <c r="E4671" s="0">
        <v>0.889985</v>
      </c>
      <c r="F4671" s="0">
        <v>9.886847</v>
      </c>
      <c r="G4671" s="0">
        <v>-0.578825</v>
      </c>
      <c r="H4671" s="0">
        <v>-0.006964</v>
      </c>
      <c r="I4671" s="0">
        <v>0.0031</v>
      </c>
      <c r="J4671" s="0">
        <v>-0.004508</v>
      </c>
      <c r="K4671" s="0">
        <v>1016.690002</v>
      </c>
      <c r="L4671" s="0">
        <v>46.319256</v>
      </c>
      <c r="W4671" s="0">
        <f t="shared" si="72"/>
        <v>53005.825012928814</v>
      </c>
    </row>
    <row r="4672">
      <c r="A4672" s="0">
        <v>1164.735</v>
      </c>
      <c r="B4672" s="0">
        <v>-4302.383789</v>
      </c>
      <c r="C4672" s="0">
        <v>-47396.019531</v>
      </c>
      <c r="D4672" s="0">
        <v>23048.095703</v>
      </c>
      <c r="E4672" s="0">
        <v>0.893047</v>
      </c>
      <c r="F4672" s="0">
        <v>9.886186</v>
      </c>
      <c r="G4672" s="0">
        <v>-0.585546</v>
      </c>
      <c r="H4672" s="0">
        <v>0.028643</v>
      </c>
      <c r="I4672" s="0">
        <v>0.008423</v>
      </c>
      <c r="J4672" s="0">
        <v>-0.015134</v>
      </c>
      <c r="K4672" s="0">
        <v>1016.690002</v>
      </c>
      <c r="L4672" s="0">
        <v>46.319256</v>
      </c>
      <c r="W4672" s="0">
        <f t="shared" si="72"/>
        <v>52878.2364417104</v>
      </c>
    </row>
    <row r="4673">
      <c r="A4673" s="0">
        <v>1164.74625</v>
      </c>
      <c r="B4673" s="0">
        <v>-4254.615723</v>
      </c>
      <c r="C4673" s="0">
        <v>-47377.859375</v>
      </c>
      <c r="D4673" s="0">
        <v>23167.890625</v>
      </c>
      <c r="E4673" s="0">
        <v>0.888626</v>
      </c>
      <c r="F4673" s="0">
        <v>9.871938</v>
      </c>
      <c r="G4673" s="0">
        <v>-0.596286</v>
      </c>
      <c r="H4673" s="0">
        <v>0.063269</v>
      </c>
      <c r="I4673" s="0">
        <v>0.012065</v>
      </c>
      <c r="J4673" s="0">
        <v>-0.024042</v>
      </c>
      <c r="K4673" s="0">
        <v>1016.690002</v>
      </c>
      <c r="L4673" s="0">
        <v>46.319256</v>
      </c>
      <c r="W4673" s="0">
        <f t="shared" si="72"/>
        <v>52910.438194364229</v>
      </c>
    </row>
    <row r="4674">
      <c r="A4674" s="0">
        <v>1164.7575</v>
      </c>
      <c r="B4674" s="0">
        <v>-4396.397461</v>
      </c>
      <c r="C4674" s="0">
        <v>-47362.382812</v>
      </c>
      <c r="D4674" s="0">
        <v>23207.109375</v>
      </c>
      <c r="E4674" s="0">
        <v>0.887084</v>
      </c>
      <c r="F4674" s="0">
        <v>9.885822</v>
      </c>
      <c r="G4674" s="0">
        <v>-0.60679</v>
      </c>
      <c r="H4674" s="0">
        <v>0.071717</v>
      </c>
      <c r="I4674" s="0">
        <v>0.012869</v>
      </c>
      <c r="J4674" s="0">
        <v>-0.022846</v>
      </c>
      <c r="K4674" s="0">
        <v>1016.690002</v>
      </c>
      <c r="L4674" s="0">
        <v>46.319256</v>
      </c>
      <c r="W4674" s="0">
        <f ref="W4674:W4737" t="shared" si="73">SQRT((B4674)^2+(C4674)^2+(D4674)^2)</f>
        <v>52925.358211435218</v>
      </c>
    </row>
    <row r="4675">
      <c r="A4675" s="0">
        <v>1164.76875</v>
      </c>
      <c r="B4675" s="0">
        <v>-4462.304687</v>
      </c>
      <c r="C4675" s="0">
        <v>-47363.070312</v>
      </c>
      <c r="D4675" s="0">
        <v>23369.832031</v>
      </c>
      <c r="E4675" s="0">
        <v>0.887711</v>
      </c>
      <c r="F4675" s="0">
        <v>9.890876</v>
      </c>
      <c r="G4675" s="0">
        <v>-0.607065</v>
      </c>
      <c r="H4675" s="0">
        <v>0.047184</v>
      </c>
      <c r="I4675" s="0">
        <v>0.010855</v>
      </c>
      <c r="J4675" s="0">
        <v>-0.013914</v>
      </c>
      <c r="K4675" s="0">
        <v>1016.690002</v>
      </c>
      <c r="L4675" s="0">
        <v>46.319256</v>
      </c>
      <c r="W4675" s="0">
        <f t="shared" si="73"/>
        <v>53003.034268391013</v>
      </c>
    </row>
    <row r="4676">
      <c r="A4676" s="0">
        <v>1164.78</v>
      </c>
      <c r="B4676" s="0">
        <v>-4272.321289</v>
      </c>
      <c r="C4676" s="0">
        <v>-47378.550781</v>
      </c>
      <c r="D4676" s="0">
        <v>23064.291016</v>
      </c>
      <c r="E4676" s="0">
        <v>0.879272</v>
      </c>
      <c r="F4676" s="0">
        <v>9.882127</v>
      </c>
      <c r="G4676" s="0">
        <v>-0.584292</v>
      </c>
      <c r="H4676" s="0">
        <v>0.004745</v>
      </c>
      <c r="I4676" s="0">
        <v>0.005491</v>
      </c>
      <c r="J4676" s="0">
        <v>-0.004183</v>
      </c>
      <c r="K4676" s="0">
        <v>1016.690002</v>
      </c>
      <c r="L4676" s="0">
        <v>46.319256</v>
      </c>
      <c r="W4676" s="0">
        <f t="shared" si="73"/>
        <v>52867.204610939822</v>
      </c>
    </row>
    <row r="4677">
      <c r="A4677" s="0">
        <v>1164.79125</v>
      </c>
      <c r="B4677" s="0">
        <v>-4287.381348</v>
      </c>
      <c r="C4677" s="0">
        <v>-47373.582031</v>
      </c>
      <c r="D4677" s="0">
        <v>23249.582031</v>
      </c>
      <c r="E4677" s="0">
        <v>0.88804</v>
      </c>
      <c r="F4677" s="0">
        <v>9.880809</v>
      </c>
      <c r="G4677" s="0">
        <v>-0.60293</v>
      </c>
      <c r="H4677" s="0">
        <v>-0.026589</v>
      </c>
      <c r="I4677" s="0">
        <v>0.001518</v>
      </c>
      <c r="J4677" s="0">
        <v>0.00299</v>
      </c>
      <c r="K4677" s="0">
        <v>1016.690002</v>
      </c>
      <c r="L4677" s="0">
        <v>46.319256</v>
      </c>
      <c r="W4677" s="0">
        <f t="shared" si="73"/>
        <v>52945.075105124386</v>
      </c>
    </row>
    <row r="4678">
      <c r="A4678" s="0">
        <v>1164.8025</v>
      </c>
      <c r="B4678" s="0">
        <v>-4326.178223</v>
      </c>
      <c r="C4678" s="0">
        <v>-47381.558594</v>
      </c>
      <c r="D4678" s="0">
        <v>23199.134766</v>
      </c>
      <c r="E4678" s="0">
        <v>0.878744</v>
      </c>
      <c r="F4678" s="0">
        <v>9.889971</v>
      </c>
      <c r="G4678" s="0">
        <v>-0.601338</v>
      </c>
      <c r="H4678" s="0">
        <v>-0.037716</v>
      </c>
      <c r="I4678" s="0">
        <v>-0.001498</v>
      </c>
      <c r="J4678" s="0">
        <v>0.005659</v>
      </c>
      <c r="K4678" s="0">
        <v>1016.669983</v>
      </c>
      <c r="L4678" s="0">
        <v>46.319256</v>
      </c>
      <c r="W4678" s="0">
        <f t="shared" si="73"/>
        <v>52933.238770217387</v>
      </c>
    </row>
    <row r="4679">
      <c r="A4679" s="0">
        <v>1164.81375</v>
      </c>
      <c r="B4679" s="0">
        <v>-4307.914551</v>
      </c>
      <c r="C4679" s="0">
        <v>-47356.109375</v>
      </c>
      <c r="D4679" s="0">
        <v>23202.683594</v>
      </c>
      <c r="E4679" s="0">
        <v>0.876606</v>
      </c>
      <c r="F4679" s="0">
        <v>9.881997</v>
      </c>
      <c r="G4679" s="0">
        <v>-0.608228</v>
      </c>
      <c r="H4679" s="0">
        <v>-0.01041</v>
      </c>
      <c r="I4679" s="0">
        <v>0.002118</v>
      </c>
      <c r="J4679" s="0">
        <v>-0.003236</v>
      </c>
      <c r="K4679" s="0">
        <v>1016.669983</v>
      </c>
      <c r="L4679" s="0">
        <v>46.319256</v>
      </c>
      <c r="W4679" s="0">
        <f t="shared" si="73"/>
        <v>52910.525879818626</v>
      </c>
    </row>
    <row r="4680">
      <c r="A4680" s="0">
        <v>1164.825</v>
      </c>
      <c r="B4680" s="0">
        <v>-4270.264648</v>
      </c>
      <c r="C4680" s="0">
        <v>-47362.921875</v>
      </c>
      <c r="D4680" s="0">
        <v>23282.320312</v>
      </c>
      <c r="E4680" s="0">
        <v>0.877831</v>
      </c>
      <c r="F4680" s="0">
        <v>9.881239</v>
      </c>
      <c r="G4680" s="0">
        <v>-0.593167</v>
      </c>
      <c r="H4680" s="0">
        <v>0.027037</v>
      </c>
      <c r="I4680" s="0">
        <v>0.007189</v>
      </c>
      <c r="J4680" s="0">
        <v>-0.01595</v>
      </c>
      <c r="K4680" s="0">
        <v>1016.669983</v>
      </c>
      <c r="L4680" s="0">
        <v>46.319256</v>
      </c>
      <c r="W4680" s="0">
        <f t="shared" si="73"/>
        <v>52948.54075243132</v>
      </c>
    </row>
    <row r="4681">
      <c r="A4681" s="0">
        <v>1164.83625</v>
      </c>
      <c r="B4681" s="0">
        <v>-4290.874512</v>
      </c>
      <c r="C4681" s="0">
        <v>-47366.183594</v>
      </c>
      <c r="D4681" s="0">
        <v>23347.113281</v>
      </c>
      <c r="E4681" s="0">
        <v>0.885877</v>
      </c>
      <c r="F4681" s="0">
        <v>9.870245</v>
      </c>
      <c r="G4681" s="0">
        <v>-0.592443</v>
      </c>
      <c r="H4681" s="0">
        <v>0.057701</v>
      </c>
      <c r="I4681" s="0">
        <v>0.011712</v>
      </c>
      <c r="J4681" s="0">
        <v>-0.023175</v>
      </c>
      <c r="K4681" s="0">
        <v>1016.669983</v>
      </c>
      <c r="L4681" s="0">
        <v>46.319256</v>
      </c>
      <c r="W4681" s="0">
        <f t="shared" si="73"/>
        <v>52981.644471402476</v>
      </c>
    </row>
    <row r="4682">
      <c r="A4682" s="0">
        <v>1164.8475</v>
      </c>
      <c r="B4682" s="0">
        <v>-4395.548828</v>
      </c>
      <c r="C4682" s="0">
        <v>-47367.382812</v>
      </c>
      <c r="D4682" s="0">
        <v>23257.166016</v>
      </c>
      <c r="E4682" s="0">
        <v>0.891775</v>
      </c>
      <c r="F4682" s="0">
        <v>9.877595</v>
      </c>
      <c r="G4682" s="0">
        <v>-0.590666</v>
      </c>
      <c r="H4682" s="0">
        <v>0.069257</v>
      </c>
      <c r="I4682" s="0">
        <v>0.012897</v>
      </c>
      <c r="J4682" s="0">
        <v>-0.022253</v>
      </c>
      <c r="K4682" s="0">
        <v>1016.669983</v>
      </c>
      <c r="L4682" s="0">
        <v>46.319256</v>
      </c>
      <c r="W4682" s="0">
        <f t="shared" si="73"/>
        <v>52951.728725827925</v>
      </c>
    </row>
    <row r="4683">
      <c r="A4683" s="0">
        <v>1164.85875</v>
      </c>
      <c r="B4683" s="0">
        <v>-4284.015137</v>
      </c>
      <c r="C4683" s="0">
        <v>-47371.878906</v>
      </c>
      <c r="D4683" s="0">
        <v>23214.089844</v>
      </c>
      <c r="E4683" s="0">
        <v>0.89436</v>
      </c>
      <c r="F4683" s="0">
        <v>9.877461</v>
      </c>
      <c r="G4683" s="0">
        <v>-0.605877</v>
      </c>
      <c r="H4683" s="0">
        <v>0.047782</v>
      </c>
      <c r="I4683" s="0">
        <v>0.011128</v>
      </c>
      <c r="J4683" s="0">
        <v>-0.015163</v>
      </c>
      <c r="K4683" s="0">
        <v>1016.669983</v>
      </c>
      <c r="L4683" s="0">
        <v>46.319256</v>
      </c>
      <c r="W4683" s="0">
        <f t="shared" si="73"/>
        <v>52927.702236768942</v>
      </c>
    </row>
    <row r="4684">
      <c r="A4684" s="0">
        <v>1164.87</v>
      </c>
      <c r="B4684" s="0">
        <v>-4350.764648</v>
      </c>
      <c r="C4684" s="0">
        <v>-47354.609375</v>
      </c>
      <c r="D4684" s="0">
        <v>23120.683594</v>
      </c>
      <c r="E4684" s="0">
        <v>0.873465</v>
      </c>
      <c r="F4684" s="0">
        <v>9.877058</v>
      </c>
      <c r="G4684" s="0">
        <v>-0.600437</v>
      </c>
      <c r="H4684" s="0">
        <v>0.010223</v>
      </c>
      <c r="I4684" s="0">
        <v>0.006484</v>
      </c>
      <c r="J4684" s="0">
        <v>-0.006332</v>
      </c>
      <c r="K4684" s="0">
        <v>1016.669983</v>
      </c>
      <c r="L4684" s="0">
        <v>46.319256</v>
      </c>
      <c r="W4684" s="0">
        <f t="shared" si="73"/>
        <v>52876.783108799129</v>
      </c>
    </row>
    <row r="4685">
      <c r="A4685" s="0">
        <v>1164.88125</v>
      </c>
      <c r="B4685" s="0">
        <v>-4232.79834</v>
      </c>
      <c r="C4685" s="0">
        <v>-47397.175781</v>
      </c>
      <c r="D4685" s="0">
        <v>23172.439453</v>
      </c>
      <c r="E4685" s="0">
        <v>0.885931</v>
      </c>
      <c r="F4685" s="0">
        <v>9.882065</v>
      </c>
      <c r="G4685" s="0">
        <v>-0.605466</v>
      </c>
      <c r="H4685" s="0">
        <v>-0.022911</v>
      </c>
      <c r="I4685" s="0">
        <v>0.00166</v>
      </c>
      <c r="J4685" s="0">
        <v>0.000688</v>
      </c>
      <c r="K4685" s="0">
        <v>1016.669983</v>
      </c>
      <c r="L4685" s="0">
        <v>46.319256</v>
      </c>
      <c r="W4685" s="0">
        <f t="shared" si="73"/>
        <v>52927.977516669489</v>
      </c>
    </row>
    <row r="4686">
      <c r="A4686" s="0">
        <v>1164.8925</v>
      </c>
      <c r="B4686" s="0">
        <v>-4284.233887</v>
      </c>
      <c r="C4686" s="0">
        <v>-47368.292969</v>
      </c>
      <c r="D4686" s="0">
        <v>23178.267578</v>
      </c>
      <c r="E4686" s="0">
        <v>0.889031</v>
      </c>
      <c r="F4686" s="0">
        <v>9.877176</v>
      </c>
      <c r="G4686" s="0">
        <v>-0.585433</v>
      </c>
      <c r="H4686" s="0">
        <v>-0.033538</v>
      </c>
      <c r="I4686" s="0">
        <v>-0.000288</v>
      </c>
      <c r="J4686" s="0">
        <v>0.00524</v>
      </c>
      <c r="K4686" s="0">
        <v>1016.669983</v>
      </c>
      <c r="L4686" s="0">
        <v>46.319256</v>
      </c>
      <c r="W4686" s="0">
        <f t="shared" si="73"/>
        <v>52908.807647809452</v>
      </c>
    </row>
    <row r="4687">
      <c r="A4687" s="0">
        <v>1164.90375</v>
      </c>
      <c r="B4687" s="0">
        <v>-4310.350586</v>
      </c>
      <c r="C4687" s="0">
        <v>-47385.007812</v>
      </c>
      <c r="D4687" s="0">
        <v>23079.0625</v>
      </c>
      <c r="E4687" s="0">
        <v>0.887566</v>
      </c>
      <c r="F4687" s="0">
        <v>9.869998</v>
      </c>
      <c r="G4687" s="0">
        <v>-0.587668</v>
      </c>
      <c r="H4687" s="0">
        <v>-0.010541</v>
      </c>
      <c r="I4687" s="0">
        <v>0.003324</v>
      </c>
      <c r="J4687" s="0">
        <v>-0.003182</v>
      </c>
      <c r="K4687" s="0">
        <v>1016.690002</v>
      </c>
      <c r="L4687" s="0">
        <v>46.321602</v>
      </c>
      <c r="W4687" s="0">
        <f t="shared" si="73"/>
        <v>52882.522759380896</v>
      </c>
    </row>
    <row r="4688">
      <c r="A4688" s="0">
        <v>1164.915</v>
      </c>
      <c r="B4688" s="0">
        <v>-4196.321777</v>
      </c>
      <c r="C4688" s="0">
        <v>-47381.355469</v>
      </c>
      <c r="D4688" s="0">
        <v>23176.789062</v>
      </c>
      <c r="E4688" s="0">
        <v>0.893542</v>
      </c>
      <c r="F4688" s="0">
        <v>9.884393</v>
      </c>
      <c r="G4688" s="0">
        <v>-0.595007</v>
      </c>
      <c r="H4688" s="0">
        <v>0.029426</v>
      </c>
      <c r="I4688" s="0">
        <v>0.007202</v>
      </c>
      <c r="J4688" s="0">
        <v>-0.01643</v>
      </c>
      <c r="K4688" s="0">
        <v>1016.690002</v>
      </c>
      <c r="L4688" s="0">
        <v>46.321602</v>
      </c>
      <c r="W4688" s="0">
        <f t="shared" si="73"/>
        <v>52912.810488201278</v>
      </c>
    </row>
    <row r="4689">
      <c r="A4689" s="0">
        <v>1164.92625</v>
      </c>
      <c r="B4689" s="0">
        <v>-4234.234863</v>
      </c>
      <c r="C4689" s="0">
        <v>-47373.800781</v>
      </c>
      <c r="D4689" s="0">
        <v>23168.255859</v>
      </c>
      <c r="E4689" s="0">
        <v>0.881065</v>
      </c>
      <c r="F4689" s="0">
        <v>9.876524</v>
      </c>
      <c r="G4689" s="0">
        <v>-0.608011</v>
      </c>
      <c r="H4689" s="0">
        <v>0.057565</v>
      </c>
      <c r="I4689" s="0">
        <v>0.01015</v>
      </c>
      <c r="J4689" s="0">
        <v>-0.023361</v>
      </c>
      <c r="K4689" s="0">
        <v>1016.690002</v>
      </c>
      <c r="L4689" s="0">
        <v>46.321602</v>
      </c>
      <c r="W4689" s="0">
        <f t="shared" si="73"/>
        <v>52905.328889073251</v>
      </c>
    </row>
    <row r="4690">
      <c r="A4690" s="0">
        <v>1164.9375</v>
      </c>
      <c r="B4690" s="0">
        <v>-4259.030762</v>
      </c>
      <c r="C4690" s="0">
        <v>-47356.167969</v>
      </c>
      <c r="D4690" s="0">
        <v>23100.060547</v>
      </c>
      <c r="E4690" s="0">
        <v>0.875701</v>
      </c>
      <c r="F4690" s="0">
        <v>9.868547</v>
      </c>
      <c r="G4690" s="0">
        <v>-0.595873</v>
      </c>
      <c r="H4690" s="0">
        <v>0.065132</v>
      </c>
      <c r="I4690" s="0">
        <v>0.013422</v>
      </c>
      <c r="J4690" s="0">
        <v>-0.023085</v>
      </c>
      <c r="K4690" s="0">
        <v>1016.690002</v>
      </c>
      <c r="L4690" s="0">
        <v>46.321602</v>
      </c>
      <c r="W4690" s="0">
        <f t="shared" si="73"/>
        <v>52861.694874595822</v>
      </c>
    </row>
    <row r="4691">
      <c r="A4691" s="0">
        <v>1164.94875</v>
      </c>
      <c r="B4691" s="0">
        <v>-4344.220703</v>
      </c>
      <c r="C4691" s="0">
        <v>-47347.289062</v>
      </c>
      <c r="D4691" s="0">
        <v>23140.177734</v>
      </c>
      <c r="E4691" s="0">
        <v>0.894086</v>
      </c>
      <c r="F4691" s="0">
        <v>9.873117</v>
      </c>
      <c r="G4691" s="0">
        <v>-0.600056</v>
      </c>
      <c r="H4691" s="0">
        <v>0.048119</v>
      </c>
      <c r="I4691" s="0">
        <v>0.010552</v>
      </c>
      <c r="J4691" s="0">
        <v>-0.014761</v>
      </c>
      <c r="K4691" s="0">
        <v>1016.690002</v>
      </c>
      <c r="L4691" s="0">
        <v>46.321602</v>
      </c>
      <c r="W4691" s="0">
        <f t="shared" si="73"/>
        <v>52878.217260021811</v>
      </c>
    </row>
    <row r="4692">
      <c r="A4692" s="0">
        <v>1164.96</v>
      </c>
      <c r="B4692" s="0">
        <v>-4314.093262</v>
      </c>
      <c r="C4692" s="0">
        <v>-47372.046875</v>
      </c>
      <c r="D4692" s="0">
        <v>23176.445312</v>
      </c>
      <c r="E4692" s="0">
        <v>0.891638</v>
      </c>
      <c r="F4692" s="0">
        <v>9.869974</v>
      </c>
      <c r="G4692" s="0">
        <v>-0.594512</v>
      </c>
      <c r="H4692" s="0">
        <v>0.014343</v>
      </c>
      <c r="I4692" s="0">
        <v>0.006993</v>
      </c>
      <c r="J4692" s="0">
        <v>-0.006888</v>
      </c>
      <c r="K4692" s="0">
        <v>1016.690002</v>
      </c>
      <c r="L4692" s="0">
        <v>46.321602</v>
      </c>
      <c r="W4692" s="0">
        <f t="shared" si="73"/>
        <v>52913.796339901361</v>
      </c>
    </row>
    <row r="4693">
      <c r="A4693" s="0">
        <v>1164.97125</v>
      </c>
      <c r="B4693" s="0">
        <v>-4368.364746</v>
      </c>
      <c r="C4693" s="0">
        <v>-47361.238281</v>
      </c>
      <c r="D4693" s="0">
        <v>23266.923828</v>
      </c>
      <c r="E4693" s="0">
        <v>0.882791</v>
      </c>
      <c r="F4693" s="0">
        <v>9.859975</v>
      </c>
      <c r="G4693" s="0">
        <v>-0.60566</v>
      </c>
      <c r="H4693" s="0">
        <v>-0.018157</v>
      </c>
      <c r="I4693" s="0">
        <v>0.001861</v>
      </c>
      <c r="J4693" s="0">
        <v>-5.897167E-05</v>
      </c>
      <c r="K4693" s="0">
        <v>1016.690002</v>
      </c>
      <c r="L4693" s="0">
        <v>46.321602</v>
      </c>
      <c r="W4693" s="0">
        <f t="shared" si="73"/>
        <v>52948.269532456958</v>
      </c>
    </row>
    <row r="4694">
      <c r="A4694" s="0">
        <v>1164.9825</v>
      </c>
      <c r="B4694" s="0">
        <v>-4281.84082</v>
      </c>
      <c r="C4694" s="0">
        <v>-47395.050781</v>
      </c>
      <c r="D4694" s="0">
        <v>23268.640625</v>
      </c>
      <c r="E4694" s="0">
        <v>0.877114</v>
      </c>
      <c r="F4694" s="0">
        <v>9.883963</v>
      </c>
      <c r="G4694" s="0">
        <v>-0.606027</v>
      </c>
      <c r="H4694" s="0">
        <v>-0.03129</v>
      </c>
      <c r="I4694" s="0">
        <v>-0.000236</v>
      </c>
      <c r="J4694" s="0">
        <v>0.003583</v>
      </c>
      <c r="K4694" s="0">
        <v>1016.690002</v>
      </c>
      <c r="L4694" s="0">
        <v>46.321602</v>
      </c>
      <c r="W4694" s="0">
        <f t="shared" si="73"/>
        <v>52972.206258346341</v>
      </c>
    </row>
    <row r="4695">
      <c r="A4695" s="0">
        <v>1164.99375</v>
      </c>
      <c r="B4695" s="0">
        <v>-4251.003906</v>
      </c>
      <c r="C4695" s="0">
        <v>-47341.804687</v>
      </c>
      <c r="D4695" s="0">
        <v>23192.378906</v>
      </c>
      <c r="E4695" s="0">
        <v>0.888927</v>
      </c>
      <c r="F4695" s="0">
        <v>9.885639</v>
      </c>
      <c r="G4695" s="0">
        <v>-0.605483</v>
      </c>
      <c r="H4695" s="0">
        <v>-0.016857</v>
      </c>
      <c r="I4695" s="0">
        <v>0.002058</v>
      </c>
      <c r="J4695" s="0">
        <v>0.001158</v>
      </c>
      <c r="K4695" s="0">
        <v>1016.690002</v>
      </c>
      <c r="L4695" s="0">
        <v>46.321602</v>
      </c>
      <c r="W4695" s="0">
        <f t="shared" si="73"/>
        <v>52888.599381628141</v>
      </c>
    </row>
    <row r="4696">
      <c r="A4696" s="0">
        <v>1165.005</v>
      </c>
      <c r="B4696" s="0">
        <v>-4362.777344</v>
      </c>
      <c r="C4696" s="0">
        <v>-47343.867187</v>
      </c>
      <c r="D4696" s="0">
        <v>23160.966797</v>
      </c>
      <c r="E4696" s="0">
        <v>0.891198</v>
      </c>
      <c r="F4696" s="0">
        <v>9.876473</v>
      </c>
      <c r="G4696" s="0">
        <v>-0.599392</v>
      </c>
      <c r="H4696" s="0">
        <v>0.019697</v>
      </c>
      <c r="I4696" s="0">
        <v>0.006259</v>
      </c>
      <c r="J4696" s="0">
        <v>-0.011924</v>
      </c>
      <c r="K4696" s="0">
        <v>1016.72998</v>
      </c>
      <c r="L4696" s="0">
        <v>46.324139</v>
      </c>
      <c r="W4696" s="0">
        <f t="shared" si="73"/>
        <v>52885.782298698687</v>
      </c>
    </row>
    <row r="4697">
      <c r="A4697" s="0">
        <v>1165.01625</v>
      </c>
      <c r="B4697" s="0">
        <v>-4368.180176</v>
      </c>
      <c r="C4697" s="0">
        <v>-47269.328125</v>
      </c>
      <c r="D4697" s="0">
        <v>23004.171875</v>
      </c>
      <c r="E4697" s="0">
        <v>0.883254</v>
      </c>
      <c r="F4697" s="0">
        <v>9.879448</v>
      </c>
      <c r="G4697" s="0">
        <v>-0.597251</v>
      </c>
      <c r="H4697" s="0">
        <v>0.056257</v>
      </c>
      <c r="I4697" s="0">
        <v>0.010284</v>
      </c>
      <c r="J4697" s="0">
        <v>-0.023537</v>
      </c>
      <c r="K4697" s="0">
        <v>1016.72998</v>
      </c>
      <c r="L4697" s="0">
        <v>46.324139</v>
      </c>
      <c r="W4697" s="0">
        <f t="shared" si="73"/>
        <v>52750.945992403358</v>
      </c>
    </row>
    <row r="4698">
      <c r="A4698" s="0">
        <v>1165.0275</v>
      </c>
      <c r="B4698" s="0">
        <v>-4458.671875</v>
      </c>
      <c r="C4698" s="0">
        <v>-47259.53125</v>
      </c>
      <c r="D4698" s="0">
        <v>23171.740234</v>
      </c>
      <c r="E4698" s="0">
        <v>0.887763</v>
      </c>
      <c r="F4698" s="0">
        <v>9.882793</v>
      </c>
      <c r="G4698" s="0">
        <v>-0.608666</v>
      </c>
      <c r="H4698" s="0">
        <v>0.070178</v>
      </c>
      <c r="I4698" s="0">
        <v>0.013608</v>
      </c>
      <c r="J4698" s="0">
        <v>-0.022609</v>
      </c>
      <c r="K4698" s="0">
        <v>1016.72998</v>
      </c>
      <c r="L4698" s="0">
        <v>46.324139</v>
      </c>
      <c r="W4698" s="0">
        <f t="shared" si="73"/>
        <v>52823.030908218592</v>
      </c>
    </row>
    <row r="4699">
      <c r="A4699" s="0">
        <v>1165.03875</v>
      </c>
      <c r="B4699" s="0">
        <v>-4334.362305</v>
      </c>
      <c r="C4699" s="0">
        <v>-47300.460937</v>
      </c>
      <c r="D4699" s="0">
        <v>23061.746094</v>
      </c>
      <c r="E4699" s="0">
        <v>0.883533</v>
      </c>
      <c r="F4699" s="0">
        <v>9.882477</v>
      </c>
      <c r="G4699" s="0">
        <v>-0.589844</v>
      </c>
      <c r="H4699" s="0">
        <v>0.051968</v>
      </c>
      <c r="I4699" s="0">
        <v>0.011022</v>
      </c>
      <c r="J4699" s="0">
        <v>-0.016789</v>
      </c>
      <c r="K4699" s="0">
        <v>1016.72998</v>
      </c>
      <c r="L4699" s="0">
        <v>46.324139</v>
      </c>
      <c r="W4699" s="0">
        <f t="shared" si="73"/>
        <v>52801.178342417625</v>
      </c>
    </row>
    <row r="4700">
      <c r="A4700" s="0">
        <v>1165.05</v>
      </c>
      <c r="B4700" s="0">
        <v>-4415.37793</v>
      </c>
      <c r="C4700" s="0">
        <v>-47243.679687</v>
      </c>
      <c r="D4700" s="0">
        <v>23143.712891</v>
      </c>
      <c r="E4700" s="0">
        <v>0.896191</v>
      </c>
      <c r="F4700" s="0">
        <v>9.887306</v>
      </c>
      <c r="G4700" s="0">
        <v>-0.597389</v>
      </c>
      <c r="H4700" s="0">
        <v>0.019985</v>
      </c>
      <c r="I4700" s="0">
        <v>0.007399</v>
      </c>
      <c r="J4700" s="0">
        <v>-0.009329</v>
      </c>
      <c r="K4700" s="0">
        <v>1016.72998</v>
      </c>
      <c r="L4700" s="0">
        <v>46.324139</v>
      </c>
      <c r="W4700" s="0">
        <f t="shared" si="73"/>
        <v>52792.918834002987</v>
      </c>
    </row>
    <row r="4701">
      <c r="A4701" s="0">
        <v>1165.06125</v>
      </c>
      <c r="B4701" s="0">
        <v>-4439.533203</v>
      </c>
      <c r="C4701" s="0">
        <v>-47232.53125</v>
      </c>
      <c r="D4701" s="0">
        <v>23027.669922</v>
      </c>
      <c r="E4701" s="0">
        <v>0.886387</v>
      </c>
      <c r="F4701" s="0">
        <v>9.886903</v>
      </c>
      <c r="G4701" s="0">
        <v>-0.598553</v>
      </c>
      <c r="H4701" s="0">
        <v>-0.020761</v>
      </c>
      <c r="I4701" s="0">
        <v>0.002362</v>
      </c>
      <c r="J4701" s="0">
        <v>0.000557</v>
      </c>
      <c r="K4701" s="0">
        <v>1016.72998</v>
      </c>
      <c r="L4701" s="0">
        <v>46.324139</v>
      </c>
      <c r="W4701" s="0">
        <f t="shared" si="73"/>
        <v>52734.192374391678</v>
      </c>
    </row>
    <row r="4702">
      <c r="A4702" s="0">
        <v>1165.0725</v>
      </c>
      <c r="B4702" s="0">
        <v>-4450.766113</v>
      </c>
      <c r="C4702" s="0">
        <v>-47212.371094</v>
      </c>
      <c r="D4702" s="0">
        <v>23055.267578</v>
      </c>
      <c r="E4702" s="0">
        <v>0.884669</v>
      </c>
      <c r="F4702" s="0">
        <v>9.870641</v>
      </c>
      <c r="G4702" s="0">
        <v>-0.596097</v>
      </c>
      <c r="H4702" s="0">
        <v>-0.036179</v>
      </c>
      <c r="I4702" s="0">
        <v>-0.000779</v>
      </c>
      <c r="J4702" s="0">
        <v>0.00415</v>
      </c>
      <c r="K4702" s="0">
        <v>1016.72998</v>
      </c>
      <c r="L4702" s="0">
        <v>46.324139</v>
      </c>
      <c r="W4702" s="0">
        <f t="shared" si="73"/>
        <v>52729.144373897951</v>
      </c>
    </row>
    <row r="4703">
      <c r="A4703" s="0">
        <v>1165.08375</v>
      </c>
      <c r="B4703" s="0">
        <v>-4498.057129</v>
      </c>
      <c r="C4703" s="0">
        <v>-47226.214844</v>
      </c>
      <c r="D4703" s="0">
        <v>23046.851562</v>
      </c>
      <c r="E4703" s="0">
        <v>0.87913</v>
      </c>
      <c r="F4703" s="0">
        <v>9.873976</v>
      </c>
      <c r="G4703" s="0">
        <v>-0.591424</v>
      </c>
      <c r="H4703" s="0">
        <v>-0.022677</v>
      </c>
      <c r="I4703" s="0">
        <v>0.000882</v>
      </c>
      <c r="J4703" s="0">
        <v>-0.000164</v>
      </c>
      <c r="K4703" s="0">
        <v>1016.72998</v>
      </c>
      <c r="L4703" s="0">
        <v>46.324139</v>
      </c>
      <c r="W4703" s="0">
        <f t="shared" si="73"/>
        <v>52741.873813396654</v>
      </c>
    </row>
    <row r="4704">
      <c r="A4704" s="0">
        <v>1165.095</v>
      </c>
      <c r="B4704" s="0">
        <v>-4486.805176</v>
      </c>
      <c r="C4704" s="0">
        <v>-47193.695312</v>
      </c>
      <c r="D4704" s="0">
        <v>23187.568359</v>
      </c>
      <c r="E4704" s="0">
        <v>0.871637</v>
      </c>
      <c r="F4704" s="0">
        <v>9.883275</v>
      </c>
      <c r="G4704" s="0">
        <v>-0.607824</v>
      </c>
      <c r="H4704" s="0">
        <v>0.013062</v>
      </c>
      <c r="I4704" s="0">
        <v>0.005135</v>
      </c>
      <c r="J4704" s="0">
        <v>-0.011068</v>
      </c>
      <c r="K4704" s="0">
        <v>1016.72998</v>
      </c>
      <c r="L4704" s="0">
        <v>46.324139</v>
      </c>
      <c r="W4704" s="0">
        <f t="shared" si="73"/>
        <v>52773.474627814387</v>
      </c>
    </row>
    <row r="4705">
      <c r="A4705" s="0">
        <v>1165.10625</v>
      </c>
      <c r="B4705" s="0">
        <v>-4431.208496</v>
      </c>
      <c r="C4705" s="0">
        <v>-47207.683594</v>
      </c>
      <c r="D4705" s="0">
        <v>23091.888672</v>
      </c>
      <c r="E4705" s="0">
        <v>0.887095</v>
      </c>
      <c r="F4705" s="0">
        <v>9.894692</v>
      </c>
      <c r="G4705" s="0">
        <v>-0.612843</v>
      </c>
      <c r="H4705" s="0">
        <v>0.049682</v>
      </c>
      <c r="I4705" s="0">
        <v>0.011144</v>
      </c>
      <c r="J4705" s="0">
        <v>-0.021485</v>
      </c>
      <c r="K4705" s="0">
        <v>1016.759949</v>
      </c>
      <c r="L4705" s="0">
        <v>46.326485</v>
      </c>
      <c r="W4705" s="0">
        <f t="shared" si="73"/>
        <v>52739.324241843307</v>
      </c>
    </row>
    <row r="4706">
      <c r="A4706" s="0">
        <v>1165.1175</v>
      </c>
      <c r="B4706" s="0">
        <v>-4463.228516</v>
      </c>
      <c r="C4706" s="0">
        <v>-47192.324219</v>
      </c>
      <c r="D4706" s="0">
        <v>23114.707031</v>
      </c>
      <c r="E4706" s="0">
        <v>0.888214</v>
      </c>
      <c r="F4706" s="0">
        <v>9.882102</v>
      </c>
      <c r="G4706" s="0">
        <v>-0.599317</v>
      </c>
      <c r="H4706" s="0">
        <v>0.065762</v>
      </c>
      <c r="I4706" s="0">
        <v>0.013266</v>
      </c>
      <c r="J4706" s="0">
        <v>-0.022892</v>
      </c>
      <c r="K4706" s="0">
        <v>1016.759949</v>
      </c>
      <c r="L4706" s="0">
        <v>46.326485</v>
      </c>
      <c r="W4706" s="0">
        <f t="shared" si="73"/>
        <v>52738.274100563918</v>
      </c>
    </row>
    <row r="4707">
      <c r="A4707" s="0">
        <v>1165.12875</v>
      </c>
      <c r="B4707" s="0">
        <v>-4333.191406</v>
      </c>
      <c r="C4707" s="0">
        <v>-47177.683594</v>
      </c>
      <c r="D4707" s="0">
        <v>23162.597656</v>
      </c>
      <c r="E4707" s="0">
        <v>0.89144</v>
      </c>
      <c r="F4707" s="0">
        <v>9.870241</v>
      </c>
      <c r="G4707" s="0">
        <v>-0.597828</v>
      </c>
      <c r="H4707" s="0">
        <v>0.056062</v>
      </c>
      <c r="I4707" s="0">
        <v>0.011919</v>
      </c>
      <c r="J4707" s="0">
        <v>-0.017527</v>
      </c>
      <c r="K4707" s="0">
        <v>1016.759949</v>
      </c>
      <c r="L4707" s="0">
        <v>46.326485</v>
      </c>
      <c r="W4707" s="0">
        <f t="shared" si="73"/>
        <v>52735.342107834527</v>
      </c>
    </row>
    <row r="4708">
      <c r="A4708" s="0">
        <v>1165.14</v>
      </c>
      <c r="B4708" s="0">
        <v>-4374.983887</v>
      </c>
      <c r="C4708" s="0">
        <v>-47185.3125</v>
      </c>
      <c r="D4708" s="0">
        <v>23094.474609</v>
      </c>
      <c r="E4708" s="0">
        <v>0.875765</v>
      </c>
      <c r="F4708" s="0">
        <v>9.869658</v>
      </c>
      <c r="G4708" s="0">
        <v>-0.599863</v>
      </c>
      <c r="H4708" s="0">
        <v>0.025285</v>
      </c>
      <c r="I4708" s="0">
        <v>0.007362</v>
      </c>
      <c r="J4708" s="0">
        <v>-0.008336</v>
      </c>
      <c r="K4708" s="0">
        <v>1016.759949</v>
      </c>
      <c r="L4708" s="0">
        <v>46.326485</v>
      </c>
      <c r="W4708" s="0">
        <f t="shared" si="73"/>
        <v>52715.737282142909</v>
      </c>
    </row>
    <row r="4709">
      <c r="A4709" s="0">
        <v>1165.15125</v>
      </c>
      <c r="B4709" s="0">
        <v>-4387.59375</v>
      </c>
      <c r="C4709" s="0">
        <v>-47177.761719</v>
      </c>
      <c r="D4709" s="0">
        <v>23128.447266</v>
      </c>
      <c r="E4709" s="0">
        <v>0.892837</v>
      </c>
      <c r="F4709" s="0">
        <v>9.876393</v>
      </c>
      <c r="G4709" s="0">
        <v>-0.597871</v>
      </c>
      <c r="H4709" s="0">
        <v>-0.017332</v>
      </c>
      <c r="I4709" s="0">
        <v>0.001644</v>
      </c>
      <c r="J4709" s="0">
        <v>0.000109</v>
      </c>
      <c r="K4709" s="0">
        <v>1016.759949</v>
      </c>
      <c r="L4709" s="0">
        <v>46.326485</v>
      </c>
      <c r="W4709" s="0">
        <f t="shared" si="73"/>
        <v>52724.920603694838</v>
      </c>
    </row>
    <row r="4710">
      <c r="A4710" s="0">
        <v>1165.1625</v>
      </c>
      <c r="B4710" s="0">
        <v>-4396.115234</v>
      </c>
      <c r="C4710" s="0">
        <v>-47212.441406</v>
      </c>
      <c r="D4710" s="0">
        <v>23234.160156</v>
      </c>
      <c r="E4710" s="0">
        <v>0.884991</v>
      </c>
      <c r="F4710" s="0">
        <v>9.880682</v>
      </c>
      <c r="G4710" s="0">
        <v>-0.598207</v>
      </c>
      <c r="H4710" s="0">
        <v>-0.029407</v>
      </c>
      <c r="I4710" s="0">
        <v>0.000834</v>
      </c>
      <c r="J4710" s="0">
        <v>0.003866</v>
      </c>
      <c r="K4710" s="0">
        <v>1016.759949</v>
      </c>
      <c r="L4710" s="0">
        <v>46.326485</v>
      </c>
      <c r="W4710" s="0">
        <f t="shared" si="73"/>
        <v>52803.093193678047</v>
      </c>
    </row>
    <row r="4711">
      <c r="A4711" s="0">
        <v>1165.17375</v>
      </c>
      <c r="B4711" s="0">
        <v>-4373.626465</v>
      </c>
      <c r="C4711" s="0">
        <v>-47195.324219</v>
      </c>
      <c r="D4711" s="0">
        <v>23129.623047</v>
      </c>
      <c r="E4711" s="0">
        <v>0.886185</v>
      </c>
      <c r="F4711" s="0">
        <v>9.876359</v>
      </c>
      <c r="G4711" s="0">
        <v>-0.601588</v>
      </c>
      <c r="H4711" s="0">
        <v>-0.019529</v>
      </c>
      <c r="I4711" s="0">
        <v>0.001938</v>
      </c>
      <c r="J4711" s="0">
        <v>-0.000886</v>
      </c>
      <c r="K4711" s="0">
        <v>1016.759949</v>
      </c>
      <c r="L4711" s="0">
        <v>46.326485</v>
      </c>
      <c r="W4711" s="0">
        <f t="shared" si="73"/>
        <v>52739.99145703562</v>
      </c>
    </row>
    <row r="4712">
      <c r="A4712" s="0">
        <v>1165.185</v>
      </c>
      <c r="B4712" s="0">
        <v>-4489.286621</v>
      </c>
      <c r="C4712" s="0">
        <v>-47192.039062</v>
      </c>
      <c r="D4712" s="0">
        <v>23210.560547</v>
      </c>
      <c r="E4712" s="0">
        <v>0.892537</v>
      </c>
      <c r="F4712" s="0">
        <v>9.886</v>
      </c>
      <c r="G4712" s="0">
        <v>-0.613917</v>
      </c>
      <c r="H4712" s="0">
        <v>0.012202</v>
      </c>
      <c r="I4712" s="0">
        <v>0.005395</v>
      </c>
      <c r="J4712" s="0">
        <v>-0.008981</v>
      </c>
      <c r="K4712" s="0">
        <v>1016.759949</v>
      </c>
      <c r="L4712" s="0">
        <v>46.326485</v>
      </c>
      <c r="W4712" s="0">
        <f t="shared" si="73"/>
        <v>52782.311109885828</v>
      </c>
    </row>
    <row r="4713">
      <c r="A4713" s="0">
        <v>1165.19625</v>
      </c>
      <c r="B4713" s="0">
        <v>-4385.143066</v>
      </c>
      <c r="C4713" s="0">
        <v>-47191.738281</v>
      </c>
      <c r="D4713" s="0">
        <v>23143.976562</v>
      </c>
      <c r="E4713" s="0">
        <v>0.868589</v>
      </c>
      <c r="F4713" s="0">
        <v>9.878148</v>
      </c>
      <c r="G4713" s="0">
        <v>-0.588899</v>
      </c>
      <c r="H4713" s="0">
        <v>0.049197</v>
      </c>
      <c r="I4713" s="0">
        <v>0.010944</v>
      </c>
      <c r="J4713" s="0">
        <v>-0.021905</v>
      </c>
      <c r="K4713" s="0">
        <v>1016.759949</v>
      </c>
      <c r="L4713" s="0">
        <v>46.326485</v>
      </c>
      <c r="W4713" s="0">
        <f t="shared" si="73"/>
        <v>52744.035613461485</v>
      </c>
    </row>
    <row r="4714">
      <c r="A4714" s="0">
        <v>1165.2075</v>
      </c>
      <c r="B4714" s="0">
        <v>-4355.037598</v>
      </c>
      <c r="C4714" s="0">
        <v>-47187.890625</v>
      </c>
      <c r="D4714" s="0">
        <v>22994.175781</v>
      </c>
      <c r="E4714" s="0">
        <v>0.888983</v>
      </c>
      <c r="F4714" s="0">
        <v>9.875544</v>
      </c>
      <c r="G4714" s="0">
        <v>-0.608922</v>
      </c>
      <c r="H4714" s="0">
        <v>0.073264</v>
      </c>
      <c r="I4714" s="0">
        <v>0.013478</v>
      </c>
      <c r="J4714" s="0">
        <v>-0.024558</v>
      </c>
      <c r="K4714" s="0">
        <v>1016.72998</v>
      </c>
      <c r="L4714" s="0">
        <v>46.326485</v>
      </c>
      <c r="W4714" s="0">
        <f t="shared" si="73"/>
        <v>52672.530734382643</v>
      </c>
    </row>
    <row r="4715">
      <c r="A4715" s="0">
        <v>1165.21875</v>
      </c>
      <c r="B4715" s="0">
        <v>-4398.04834</v>
      </c>
      <c r="C4715" s="0">
        <v>-47169.335937</v>
      </c>
      <c r="D4715" s="0">
        <v>23056.71875</v>
      </c>
      <c r="E4715" s="0">
        <v>0.890354</v>
      </c>
      <c r="F4715" s="0">
        <v>9.886935</v>
      </c>
      <c r="G4715" s="0">
        <v>-0.611074</v>
      </c>
      <c r="H4715" s="0">
        <v>0.057604</v>
      </c>
      <c r="I4715" s="0">
        <v>0.01209</v>
      </c>
      <c r="J4715" s="0">
        <v>-0.017844</v>
      </c>
      <c r="K4715" s="0">
        <v>1016.72998</v>
      </c>
      <c r="L4715" s="0">
        <v>46.326485</v>
      </c>
      <c r="W4715" s="0">
        <f t="shared" si="73"/>
        <v>52686.823413972663</v>
      </c>
    </row>
    <row r="4716">
      <c r="A4716" s="0">
        <v>1165.23</v>
      </c>
      <c r="B4716" s="0">
        <v>-4344.480469</v>
      </c>
      <c r="C4716" s="0">
        <v>-47171.625</v>
      </c>
      <c r="D4716" s="0">
        <v>23134.511719</v>
      </c>
      <c r="E4716" s="0">
        <v>0.893773</v>
      </c>
      <c r="F4716" s="0">
        <v>9.867145</v>
      </c>
      <c r="G4716" s="0">
        <v>-0.597633</v>
      </c>
      <c r="H4716" s="0">
        <v>0.021585</v>
      </c>
      <c r="I4716" s="0">
        <v>0.007256</v>
      </c>
      <c r="J4716" s="0">
        <v>-0.006772</v>
      </c>
      <c r="K4716" s="0">
        <v>1016.72998</v>
      </c>
      <c r="L4716" s="0">
        <v>46.326485</v>
      </c>
      <c r="W4716" s="0">
        <f t="shared" si="73"/>
        <v>52718.519973181115</v>
      </c>
    </row>
    <row r="4717">
      <c r="A4717" s="0">
        <v>1165.24125</v>
      </c>
      <c r="B4717" s="0">
        <v>-4280.978516</v>
      </c>
      <c r="C4717" s="0">
        <v>-47178.71875</v>
      </c>
      <c r="D4717" s="0">
        <v>23165.671875</v>
      </c>
      <c r="E4717" s="0">
        <v>0.895066</v>
      </c>
      <c r="F4717" s="0">
        <v>9.876728</v>
      </c>
      <c r="G4717" s="0">
        <v>-0.577488</v>
      </c>
      <c r="H4717" s="0">
        <v>-0.015968</v>
      </c>
      <c r="I4717" s="0">
        <v>0.001319</v>
      </c>
      <c r="J4717" s="0">
        <v>0.000816</v>
      </c>
      <c r="K4717" s="0">
        <v>1016.72998</v>
      </c>
      <c r="L4717" s="0">
        <v>46.326485</v>
      </c>
      <c r="W4717" s="0">
        <f t="shared" si="73"/>
        <v>52733.354087960506</v>
      </c>
    </row>
    <row r="4718">
      <c r="A4718" s="0">
        <v>1165.2525</v>
      </c>
      <c r="B4718" s="0">
        <v>-4335.665039</v>
      </c>
      <c r="C4718" s="0">
        <v>-47143.078125</v>
      </c>
      <c r="D4718" s="0">
        <v>23106.720703</v>
      </c>
      <c r="E4718" s="0">
        <v>0.878044</v>
      </c>
      <c r="F4718" s="0">
        <v>9.874298</v>
      </c>
      <c r="G4718" s="0">
        <v>-0.610698</v>
      </c>
      <c r="H4718" s="0">
        <v>-0.032195</v>
      </c>
      <c r="I4718" s="0">
        <v>-0.000674</v>
      </c>
      <c r="J4718" s="0">
        <v>0.003428</v>
      </c>
      <c r="K4718" s="0">
        <v>1016.72998</v>
      </c>
      <c r="L4718" s="0">
        <v>46.326485</v>
      </c>
      <c r="W4718" s="0">
        <f t="shared" si="73"/>
        <v>52680.056454760073</v>
      </c>
    </row>
    <row r="4719">
      <c r="A4719" s="0">
        <v>1165.26375</v>
      </c>
      <c r="B4719" s="0">
        <v>-4340.29834</v>
      </c>
      <c r="C4719" s="0">
        <v>-47158.601562</v>
      </c>
      <c r="D4719" s="0">
        <v>23115.175781</v>
      </c>
      <c r="E4719" s="0">
        <v>0.871454</v>
      </c>
      <c r="F4719" s="0">
        <v>9.882155</v>
      </c>
      <c r="G4719" s="0">
        <v>-0.61837</v>
      </c>
      <c r="H4719" s="0">
        <v>-0.026934</v>
      </c>
      <c r="I4719" s="0">
        <v>0.000831</v>
      </c>
      <c r="J4719" s="0">
        <v>0.002542</v>
      </c>
      <c r="K4719" s="0">
        <v>1016.72998</v>
      </c>
      <c r="L4719" s="0">
        <v>46.326485</v>
      </c>
      <c r="W4719" s="0">
        <f t="shared" si="73"/>
        <v>52698.038315958263</v>
      </c>
    </row>
    <row r="4720">
      <c r="A4720" s="0">
        <v>1165.275</v>
      </c>
      <c r="B4720" s="0">
        <v>-4422.004395</v>
      </c>
      <c r="C4720" s="0">
        <v>-47168.304687</v>
      </c>
      <c r="D4720" s="0">
        <v>23182.759766</v>
      </c>
      <c r="E4720" s="0">
        <v>0.886506</v>
      </c>
      <c r="F4720" s="0">
        <v>9.878669</v>
      </c>
      <c r="G4720" s="0">
        <v>-0.600942</v>
      </c>
      <c r="H4720" s="0">
        <v>0.007394</v>
      </c>
      <c r="I4720" s="0">
        <v>0.006157</v>
      </c>
      <c r="J4720" s="0">
        <v>-0.007399</v>
      </c>
      <c r="K4720" s="0">
        <v>1016.72998</v>
      </c>
      <c r="L4720" s="0">
        <v>46.326485</v>
      </c>
      <c r="W4720" s="0">
        <f t="shared" si="73"/>
        <v>52743.183827705492</v>
      </c>
    </row>
    <row r="4721">
      <c r="A4721" s="0">
        <v>1165.28625</v>
      </c>
      <c r="B4721" s="0">
        <v>-4440.239746</v>
      </c>
      <c r="C4721" s="0">
        <v>-47197.527344</v>
      </c>
      <c r="D4721" s="0">
        <v>23157.091797</v>
      </c>
      <c r="E4721" s="0">
        <v>0.89256</v>
      </c>
      <c r="F4721" s="0">
        <v>9.88502</v>
      </c>
      <c r="G4721" s="0">
        <v>-0.586024</v>
      </c>
      <c r="H4721" s="0">
        <v>0.047527</v>
      </c>
      <c r="I4721" s="0">
        <v>0.009669</v>
      </c>
      <c r="J4721" s="0">
        <v>-0.01991</v>
      </c>
      <c r="K4721" s="0">
        <v>1016.72998</v>
      </c>
      <c r="L4721" s="0">
        <v>46.326485</v>
      </c>
      <c r="W4721" s="0">
        <f t="shared" si="73"/>
        <v>52759.579385020414</v>
      </c>
    </row>
    <row r="4722">
      <c r="A4722" s="0">
        <v>1165.2975</v>
      </c>
      <c r="B4722" s="0">
        <v>-4404.449707</v>
      </c>
      <c r="C4722" s="0">
        <v>-47174.386719</v>
      </c>
      <c r="D4722" s="0">
        <v>23112.785156</v>
      </c>
      <c r="E4722" s="0">
        <v>0.894655</v>
      </c>
      <c r="F4722" s="0">
        <v>9.883162</v>
      </c>
      <c r="G4722" s="0">
        <v>-0.589713</v>
      </c>
      <c r="H4722" s="0">
        <v>0.067564</v>
      </c>
      <c r="I4722" s="0">
        <v>0.013219</v>
      </c>
      <c r="J4722" s="0">
        <v>-0.024714</v>
      </c>
      <c r="K4722" s="0">
        <v>1016.72998</v>
      </c>
      <c r="L4722" s="0">
        <v>46.326485</v>
      </c>
      <c r="W4722" s="0">
        <f t="shared" si="73"/>
        <v>52716.437447940945</v>
      </c>
    </row>
    <row r="4723">
      <c r="A4723" s="0">
        <v>1165.30875</v>
      </c>
      <c r="B4723" s="0">
        <v>-4490.831055</v>
      </c>
      <c r="C4723" s="0">
        <v>-47174.128906</v>
      </c>
      <c r="D4723" s="0">
        <v>23005.46875</v>
      </c>
      <c r="E4723" s="0">
        <v>0.898677</v>
      </c>
      <c r="F4723" s="0">
        <v>9.874259</v>
      </c>
      <c r="G4723" s="0">
        <v>-0.604157</v>
      </c>
      <c r="H4723" s="0">
        <v>0.06015</v>
      </c>
      <c r="I4723" s="0">
        <v>0.011555</v>
      </c>
      <c r="J4723" s="0">
        <v>-0.019853</v>
      </c>
      <c r="K4723" s="0">
        <v>1016.72998</v>
      </c>
      <c r="L4723" s="0">
        <v>46.326485</v>
      </c>
      <c r="W4723" s="0">
        <f t="shared" si="73"/>
        <v>52676.537414789171</v>
      </c>
    </row>
    <row r="4724">
      <c r="A4724" s="0">
        <v>1165.32</v>
      </c>
      <c r="B4724" s="0">
        <v>-4538.254883</v>
      </c>
      <c r="C4724" s="0">
        <v>-47177.207031</v>
      </c>
      <c r="D4724" s="0">
        <v>23102.0625</v>
      </c>
      <c r="E4724" s="0">
        <v>0.873411</v>
      </c>
      <c r="F4724" s="0">
        <v>9.885448</v>
      </c>
      <c r="G4724" s="0">
        <v>-0.603691</v>
      </c>
      <c r="H4724" s="0">
        <v>0.028552</v>
      </c>
      <c r="I4724" s="0">
        <v>0.008588</v>
      </c>
      <c r="J4724" s="0">
        <v>-0.010653</v>
      </c>
      <c r="K4724" s="0">
        <v>1016.72998</v>
      </c>
      <c r="L4724" s="0">
        <v>46.326485</v>
      </c>
      <c r="W4724" s="0">
        <f t="shared" si="73"/>
        <v>52725.609644486947</v>
      </c>
    </row>
    <row r="4725">
      <c r="A4725" s="0">
        <v>1165.33125</v>
      </c>
      <c r="B4725" s="0">
        <v>-4446.871094</v>
      </c>
      <c r="C4725" s="0">
        <v>-47213.078125</v>
      </c>
      <c r="D4725" s="0">
        <v>23136.65625</v>
      </c>
      <c r="E4725" s="0">
        <v>0.892906</v>
      </c>
      <c r="F4725" s="0">
        <v>9.882802</v>
      </c>
      <c r="G4725" s="0">
        <v>-0.599679</v>
      </c>
      <c r="H4725" s="0">
        <v>-0.010835</v>
      </c>
      <c r="I4725" s="0">
        <v>0.003639</v>
      </c>
      <c r="J4725" s="0">
        <v>-0.001183</v>
      </c>
      <c r="K4725" s="0">
        <v>1016.72998</v>
      </c>
      <c r="L4725" s="0">
        <v>46.326485</v>
      </c>
      <c r="W4725" s="0">
        <f t="shared" si="73"/>
        <v>52765.085719580427</v>
      </c>
    </row>
    <row r="4726">
      <c r="A4726" s="0">
        <v>1165.3425</v>
      </c>
      <c r="B4726" s="0">
        <v>-4411.782715</v>
      </c>
      <c r="C4726" s="0">
        <v>-47184.730469</v>
      </c>
      <c r="D4726" s="0">
        <v>23032.294922</v>
      </c>
      <c r="E4726" s="0">
        <v>0.895388</v>
      </c>
      <c r="F4726" s="0">
        <v>9.869164</v>
      </c>
      <c r="G4726" s="0">
        <v>-0.591703</v>
      </c>
      <c r="H4726" s="0">
        <v>-0.035436</v>
      </c>
      <c r="I4726" s="0">
        <v>-0.000355</v>
      </c>
      <c r="J4726" s="0">
        <v>0.005563</v>
      </c>
      <c r="K4726" s="0">
        <v>1016.72998</v>
      </c>
      <c r="L4726" s="0">
        <v>46.326485</v>
      </c>
      <c r="W4726" s="0">
        <f t="shared" si="73"/>
        <v>52691.073490018563</v>
      </c>
    </row>
    <row r="4727">
      <c r="A4727" s="0">
        <v>1165.35375</v>
      </c>
      <c r="B4727" s="0">
        <v>-4480.974121</v>
      </c>
      <c r="C4727" s="0">
        <v>-47148.160156</v>
      </c>
      <c r="D4727" s="0">
        <v>23133.035156</v>
      </c>
      <c r="E4727" s="0">
        <v>0.890512</v>
      </c>
      <c r="F4727" s="0">
        <v>9.875914</v>
      </c>
      <c r="G4727" s="0">
        <v>-0.589146</v>
      </c>
      <c r="H4727" s="0">
        <v>-0.024401</v>
      </c>
      <c r="I4727" s="0">
        <v>-0.000594</v>
      </c>
      <c r="J4727" s="0">
        <v>0.000753</v>
      </c>
      <c r="K4727" s="0">
        <v>1016.72998</v>
      </c>
      <c r="L4727" s="0">
        <v>46.326485</v>
      </c>
      <c r="W4727" s="0">
        <f t="shared" si="73"/>
        <v>52708.305329403542</v>
      </c>
    </row>
    <row r="4728">
      <c r="A4728" s="0">
        <v>1165.365</v>
      </c>
      <c r="B4728" s="0">
        <v>-4438.23584</v>
      </c>
      <c r="C4728" s="0">
        <v>-47185.90625</v>
      </c>
      <c r="D4728" s="0">
        <v>23074.652344</v>
      </c>
      <c r="E4728" s="0">
        <v>0.892262</v>
      </c>
      <c r="F4728" s="0">
        <v>9.877697</v>
      </c>
      <c r="G4728" s="0">
        <v>-0.599875</v>
      </c>
      <c r="H4728" s="0">
        <v>0.000285</v>
      </c>
      <c r="I4728" s="0">
        <v>0.003077</v>
      </c>
      <c r="J4728" s="0">
        <v>-0.006688</v>
      </c>
      <c r="K4728" s="0">
        <v>1016.72998</v>
      </c>
      <c r="L4728" s="0">
        <v>46.326485</v>
      </c>
      <c r="W4728" s="0">
        <f t="shared" si="73"/>
        <v>52712.875721228811</v>
      </c>
    </row>
    <row r="4729">
      <c r="A4729" s="0">
        <v>1165.37625</v>
      </c>
      <c r="B4729" s="0">
        <v>-4421.841797</v>
      </c>
      <c r="C4729" s="0">
        <v>-47144.535156</v>
      </c>
      <c r="D4729" s="0">
        <v>23121.347656</v>
      </c>
      <c r="E4729" s="0">
        <v>0.863721</v>
      </c>
      <c r="F4729" s="0">
        <v>9.878416</v>
      </c>
      <c r="G4729" s="0">
        <v>-0.597984</v>
      </c>
      <c r="H4729" s="0">
        <v>0.047253</v>
      </c>
      <c r="I4729" s="0">
        <v>0.010725</v>
      </c>
      <c r="J4729" s="0">
        <v>-0.020974</v>
      </c>
      <c r="K4729" s="0">
        <v>1016.72998</v>
      </c>
      <c r="L4729" s="0">
        <v>46.326485</v>
      </c>
      <c r="W4729" s="0">
        <f t="shared" si="73"/>
        <v>52694.939011091308</v>
      </c>
    </row>
    <row r="4730">
      <c r="A4730" s="0">
        <v>1165.3875</v>
      </c>
      <c r="B4730" s="0">
        <v>-4425.903809</v>
      </c>
      <c r="C4730" s="0">
        <v>-47172.683594</v>
      </c>
      <c r="D4730" s="0">
        <v>23156.503906</v>
      </c>
      <c r="E4730" s="0">
        <v>0.875039</v>
      </c>
      <c r="F4730" s="0">
        <v>9.886411</v>
      </c>
      <c r="G4730" s="0">
        <v>-0.60124</v>
      </c>
      <c r="H4730" s="0">
        <v>0.067745</v>
      </c>
      <c r="I4730" s="0">
        <v>0.013912</v>
      </c>
      <c r="J4730" s="0">
        <v>-0.022567</v>
      </c>
      <c r="K4730" s="0">
        <v>1016.72998</v>
      </c>
      <c r="L4730" s="0">
        <v>46.326485</v>
      </c>
      <c r="W4730" s="0">
        <f t="shared" si="73"/>
        <v>52735.892664624072</v>
      </c>
    </row>
    <row r="4731">
      <c r="A4731" s="0">
        <v>1165.39875</v>
      </c>
      <c r="B4731" s="0">
        <v>-4340.150879</v>
      </c>
      <c r="C4731" s="0">
        <v>-47188.566406</v>
      </c>
      <c r="D4731" s="0">
        <v>23018.863281</v>
      </c>
      <c r="E4731" s="0">
        <v>0.891858</v>
      </c>
      <c r="F4731" s="0">
        <v>9.886794</v>
      </c>
      <c r="G4731" s="0">
        <v>-0.600795</v>
      </c>
      <c r="H4731" s="0">
        <v>0.061342</v>
      </c>
      <c r="I4731" s="0">
        <v>0.012435</v>
      </c>
      <c r="J4731" s="0">
        <v>-0.018522</v>
      </c>
      <c r="K4731" s="0">
        <v>1016.72998</v>
      </c>
      <c r="L4731" s="0">
        <v>46.326485</v>
      </c>
      <c r="W4731" s="0">
        <f t="shared" si="73"/>
        <v>52682.689527541457</v>
      </c>
    </row>
    <row r="4732">
      <c r="A4732" s="0">
        <v>1165.41</v>
      </c>
      <c r="B4732" s="0">
        <v>-4354.853516</v>
      </c>
      <c r="C4732" s="0">
        <v>-47179.972656</v>
      </c>
      <c r="D4732" s="0">
        <v>23020.132812</v>
      </c>
      <c r="E4732" s="0">
        <v>0.890705</v>
      </c>
      <c r="F4732" s="0">
        <v>9.874565</v>
      </c>
      <c r="G4732" s="0">
        <v>-0.607348</v>
      </c>
      <c r="H4732" s="0">
        <v>0.033139</v>
      </c>
      <c r="I4732" s="0">
        <v>0.008841</v>
      </c>
      <c r="J4732" s="0">
        <v>-0.011563</v>
      </c>
      <c r="K4732" s="0">
        <v>1016.72998</v>
      </c>
      <c r="L4732" s="0">
        <v>46.326485</v>
      </c>
      <c r="W4732" s="0">
        <f t="shared" si="73"/>
        <v>52676.760375414546</v>
      </c>
    </row>
    <row r="4733">
      <c r="A4733" s="0">
        <v>1165.42125</v>
      </c>
      <c r="B4733" s="0">
        <v>-4475.976562</v>
      </c>
      <c r="C4733" s="0">
        <v>-47189.664062</v>
      </c>
      <c r="D4733" s="0">
        <v>23061.679687</v>
      </c>
      <c r="E4733" s="0">
        <v>0.874553</v>
      </c>
      <c r="F4733" s="0">
        <v>9.873191</v>
      </c>
      <c r="G4733" s="0">
        <v>-0.601276</v>
      </c>
      <c r="H4733" s="0">
        <v>-0.007289</v>
      </c>
      <c r="I4733" s="0">
        <v>0.003246</v>
      </c>
      <c r="J4733" s="0">
        <v>-0.004021</v>
      </c>
      <c r="K4733" s="0">
        <v>1016.72998</v>
      </c>
      <c r="L4733" s="0">
        <v>46.326485</v>
      </c>
      <c r="W4733" s="0">
        <f t="shared" si="73"/>
        <v>52713.753712420978</v>
      </c>
    </row>
    <row r="4734">
      <c r="A4734" s="0">
        <v>1165.4325</v>
      </c>
      <c r="B4734" s="0">
        <v>-4399.450195</v>
      </c>
      <c r="C4734" s="0">
        <v>-47194.984375</v>
      </c>
      <c r="D4734" s="0">
        <v>23156.404297</v>
      </c>
      <c r="E4734" s="0">
        <v>0.875333</v>
      </c>
      <c r="F4734" s="0">
        <v>9.873844</v>
      </c>
      <c r="G4734" s="0">
        <v>-0.602167</v>
      </c>
      <c r="H4734" s="0">
        <v>-0.032039</v>
      </c>
      <c r="I4734" s="0">
        <v>0.000647</v>
      </c>
      <c r="J4734" s="0">
        <v>0.003375</v>
      </c>
      <c r="K4734" s="0">
        <v>1016.72998</v>
      </c>
      <c r="L4734" s="0">
        <v>46.326485</v>
      </c>
      <c r="W4734" s="0">
        <f t="shared" si="73"/>
        <v>52753.585396074268</v>
      </c>
    </row>
    <row r="4735">
      <c r="A4735" s="0">
        <v>1165.44375</v>
      </c>
      <c r="B4735" s="0">
        <v>-4426.170898</v>
      </c>
      <c r="C4735" s="0">
        <v>-47190.410156</v>
      </c>
      <c r="D4735" s="0">
        <v>23142.742187</v>
      </c>
      <c r="E4735" s="0">
        <v>0.886915</v>
      </c>
      <c r="F4735" s="0">
        <v>9.878905</v>
      </c>
      <c r="G4735" s="0">
        <v>-0.595421</v>
      </c>
      <c r="H4735" s="0">
        <v>-0.024933</v>
      </c>
      <c r="I4735" s="0">
        <v>0.001222</v>
      </c>
      <c r="J4735" s="0">
        <v>0.004252</v>
      </c>
      <c r="K4735" s="0">
        <v>1016.72998</v>
      </c>
      <c r="L4735" s="0">
        <v>46.326485</v>
      </c>
      <c r="W4735" s="0">
        <f t="shared" si="73"/>
        <v>52745.732675200932</v>
      </c>
    </row>
    <row r="4736">
      <c r="A4736" s="0">
        <v>1165.455</v>
      </c>
      <c r="B4736" s="0">
        <v>-4383.530762</v>
      </c>
      <c r="C4736" s="0">
        <v>-47162.566406</v>
      </c>
      <c r="D4736" s="0">
        <v>23088.640625</v>
      </c>
      <c r="E4736" s="0">
        <v>0.897713</v>
      </c>
      <c r="F4736" s="0">
        <v>9.873887</v>
      </c>
      <c r="G4736" s="0">
        <v>-0.594605</v>
      </c>
      <c r="H4736" s="0">
        <v>0.003189</v>
      </c>
      <c r="I4736" s="0">
        <v>0.004917</v>
      </c>
      <c r="J4736" s="0">
        <v>-0.006491</v>
      </c>
      <c r="K4736" s="0">
        <v>1016.72998</v>
      </c>
      <c r="L4736" s="0">
        <v>46.326485</v>
      </c>
      <c r="W4736" s="0">
        <f t="shared" si="73"/>
        <v>52693.532220303474</v>
      </c>
    </row>
    <row r="4737">
      <c r="A4737" s="0">
        <v>1165.46625</v>
      </c>
      <c r="B4737" s="0">
        <v>-4455.787109</v>
      </c>
      <c r="C4737" s="0">
        <v>-47167.003906</v>
      </c>
      <c r="D4737" s="0">
        <v>23100.880859</v>
      </c>
      <c r="E4737" s="0">
        <v>0.903481</v>
      </c>
      <c r="F4737" s="0">
        <v>9.874069</v>
      </c>
      <c r="G4737" s="0">
        <v>-0.58697</v>
      </c>
      <c r="H4737" s="0">
        <v>0.041688</v>
      </c>
      <c r="I4737" s="0">
        <v>0.008502</v>
      </c>
      <c r="J4737" s="0">
        <v>-0.019617</v>
      </c>
      <c r="K4737" s="0">
        <v>1016.72998</v>
      </c>
      <c r="L4737" s="0">
        <v>46.326485</v>
      </c>
      <c r="W4737" s="0">
        <f t="shared" si="73"/>
        <v>52708.9270682971</v>
      </c>
    </row>
    <row r="4738">
      <c r="A4738" s="0">
        <v>1165.4775</v>
      </c>
      <c r="B4738" s="0">
        <v>-4428.394043</v>
      </c>
      <c r="C4738" s="0">
        <v>-47165.90625</v>
      </c>
      <c r="D4738" s="0">
        <v>22987.591797</v>
      </c>
      <c r="E4738" s="0">
        <v>0.881884</v>
      </c>
      <c r="F4738" s="0">
        <v>9.868004</v>
      </c>
      <c r="G4738" s="0">
        <v>-0.599712</v>
      </c>
      <c r="H4738" s="0">
        <v>0.071065</v>
      </c>
      <c r="I4738" s="0">
        <v>0.012702</v>
      </c>
      <c r="J4738" s="0">
        <v>-0.026306</v>
      </c>
      <c r="K4738" s="0">
        <v>1016.72998</v>
      </c>
      <c r="L4738" s="0">
        <v>46.326485</v>
      </c>
      <c r="W4738" s="0">
        <f ref="W4738:W4801" t="shared" si="74">SQRT((B4738)^2+(C4738)^2+(D4738)^2)</f>
        <v>52656.080017500055</v>
      </c>
    </row>
    <row r="4739">
      <c r="A4739" s="0">
        <v>1165.48875</v>
      </c>
      <c r="B4739" s="0">
        <v>-4388.92627</v>
      </c>
      <c r="C4739" s="0">
        <v>-47146.578125</v>
      </c>
      <c r="D4739" s="0">
        <v>23143.412109</v>
      </c>
      <c r="E4739" s="0">
        <v>0.874139</v>
      </c>
      <c r="F4739" s="0">
        <v>9.874046</v>
      </c>
      <c r="G4739" s="0">
        <v>-0.61014</v>
      </c>
      <c r="H4739" s="0">
        <v>0.066667</v>
      </c>
      <c r="I4739" s="0">
        <v>0.011547</v>
      </c>
      <c r="J4739" s="0">
        <v>-0.020502</v>
      </c>
      <c r="K4739" s="0">
        <v>1016.72998</v>
      </c>
      <c r="L4739" s="0">
        <v>46.326485</v>
      </c>
      <c r="W4739" s="0">
        <f t="shared" si="74"/>
        <v>52703.700313613961</v>
      </c>
    </row>
    <row r="4740">
      <c r="A4740" s="0">
        <v>1165.5</v>
      </c>
      <c r="B4740" s="0">
        <v>-4453.986328</v>
      </c>
      <c r="C4740" s="0">
        <v>-47183.75</v>
      </c>
      <c r="D4740" s="0">
        <v>23043.828125</v>
      </c>
      <c r="E4740" s="0">
        <v>0.87504</v>
      </c>
      <c r="F4740" s="0">
        <v>9.873056</v>
      </c>
      <c r="G4740" s="0">
        <v>-0.609193</v>
      </c>
      <c r="H4740" s="0">
        <v>0.033609</v>
      </c>
      <c r="I4740" s="0">
        <v>0.008609</v>
      </c>
      <c r="J4740" s="0">
        <v>-0.009949</v>
      </c>
      <c r="K4740" s="0">
        <v>1016.75</v>
      </c>
      <c r="L4740" s="0">
        <v>46.326485</v>
      </c>
      <c r="W4740" s="0">
        <f t="shared" si="74"/>
        <v>52698.788154255046</v>
      </c>
    </row>
    <row r="4741">
      <c r="A4741" s="0">
        <v>1165.51125</v>
      </c>
      <c r="B4741" s="0">
        <v>-4432.631348</v>
      </c>
      <c r="C4741" s="0">
        <v>-47159.996094</v>
      </c>
      <c r="D4741" s="0">
        <v>23036.884766</v>
      </c>
      <c r="E4741" s="0">
        <v>0.901808</v>
      </c>
      <c r="F4741" s="0">
        <v>9.875111</v>
      </c>
      <c r="G4741" s="0">
        <v>-0.598776</v>
      </c>
      <c r="H4741" s="0">
        <v>-0.005232</v>
      </c>
      <c r="I4741" s="0">
        <v>0.002568</v>
      </c>
      <c r="J4741" s="0">
        <v>-0.003607</v>
      </c>
      <c r="K4741" s="0">
        <v>1016.75</v>
      </c>
      <c r="L4741" s="0">
        <v>46.326485</v>
      </c>
      <c r="W4741" s="0">
        <f t="shared" si="74"/>
        <v>52672.682786956371</v>
      </c>
    </row>
    <row r="4742">
      <c r="A4742" s="0">
        <v>1165.5225</v>
      </c>
      <c r="B4742" s="0">
        <v>-4554.409668</v>
      </c>
      <c r="C4742" s="0">
        <v>-47146.046875</v>
      </c>
      <c r="D4742" s="0">
        <v>23260.783203</v>
      </c>
      <c r="E4742" s="0">
        <v>0.897551</v>
      </c>
      <c r="F4742" s="0">
        <v>9.870877</v>
      </c>
      <c r="G4742" s="0">
        <v>-0.600818</v>
      </c>
      <c r="H4742" s="0">
        <v>-0.035038</v>
      </c>
      <c r="I4742" s="0">
        <v>-0.001708</v>
      </c>
      <c r="J4742" s="0">
        <v>0.003656</v>
      </c>
      <c r="K4742" s="0">
        <v>1016.75</v>
      </c>
      <c r="L4742" s="0">
        <v>46.326485</v>
      </c>
      <c r="W4742" s="0">
        <f t="shared" si="74"/>
        <v>52768.896317628591</v>
      </c>
    </row>
    <row r="4743">
      <c r="A4743" s="0">
        <v>1165.53375</v>
      </c>
      <c r="B4743" s="0">
        <v>-4467.805176</v>
      </c>
      <c r="C4743" s="0">
        <v>-47163.496094</v>
      </c>
      <c r="D4743" s="0">
        <v>23144.841797</v>
      </c>
      <c r="E4743" s="0">
        <v>0.891375</v>
      </c>
      <c r="F4743" s="0">
        <v>9.874384</v>
      </c>
      <c r="G4743" s="0">
        <v>-0.599766</v>
      </c>
      <c r="H4743" s="0">
        <v>-0.029972</v>
      </c>
      <c r="I4743" s="0">
        <v>-0.000315</v>
      </c>
      <c r="J4743" s="0">
        <v>0.002604</v>
      </c>
      <c r="K4743" s="0">
        <v>1016.75</v>
      </c>
      <c r="L4743" s="0">
        <v>46.326485</v>
      </c>
      <c r="W4743" s="0">
        <f t="shared" si="74"/>
        <v>52726.087932897171</v>
      </c>
    </row>
    <row r="4744">
      <c r="A4744" s="0">
        <v>1165.545</v>
      </c>
      <c r="B4744" s="0">
        <v>-4455.286133</v>
      </c>
      <c r="C4744" s="0">
        <v>-47173.925781</v>
      </c>
      <c r="D4744" s="0">
        <v>23078.179687</v>
      </c>
      <c r="E4744" s="0">
        <v>0.889687</v>
      </c>
      <c r="F4744" s="0">
        <v>9.880714</v>
      </c>
      <c r="G4744" s="0">
        <v>-0.606419</v>
      </c>
      <c r="H4744" s="0">
        <v>0.000216</v>
      </c>
      <c r="I4744" s="0">
        <v>0.002618</v>
      </c>
      <c r="J4744" s="0">
        <v>-0.006941</v>
      </c>
      <c r="K4744" s="0">
        <v>1016.75</v>
      </c>
      <c r="L4744" s="0">
        <v>46.326485</v>
      </c>
      <c r="W4744" s="0">
        <f t="shared" si="74"/>
        <v>52705.134719338857</v>
      </c>
    </row>
    <row r="4745">
      <c r="A4745" s="0">
        <v>1165.55625</v>
      </c>
      <c r="B4745" s="0">
        <v>-4385.45459</v>
      </c>
      <c r="C4745" s="0">
        <v>-47177.394531</v>
      </c>
      <c r="D4745" s="0">
        <v>22998.830078</v>
      </c>
      <c r="E4745" s="0">
        <v>0.885989</v>
      </c>
      <c r="F4745" s="0">
        <v>9.876453</v>
      </c>
      <c r="G4745" s="0">
        <v>-0.615886</v>
      </c>
      <c r="H4745" s="0">
        <v>0.038756</v>
      </c>
      <c r="I4745" s="0">
        <v>0.008577</v>
      </c>
      <c r="J4745" s="0">
        <v>-0.018571</v>
      </c>
      <c r="K4745" s="0">
        <v>1016.75</v>
      </c>
      <c r="L4745" s="0">
        <v>46.326485</v>
      </c>
      <c r="W4745" s="0">
        <f t="shared" si="74"/>
        <v>52667.6841303213</v>
      </c>
    </row>
    <row r="4746">
      <c r="A4746" s="0">
        <v>1165.5675</v>
      </c>
      <c r="B4746" s="0">
        <v>-4536.277832</v>
      </c>
      <c r="C4746" s="0">
        <v>-47161.535156</v>
      </c>
      <c r="D4746" s="0">
        <v>22999.816406</v>
      </c>
      <c r="E4746" s="0">
        <v>0.892437</v>
      </c>
      <c r="F4746" s="0">
        <v>9.877605</v>
      </c>
      <c r="G4746" s="0">
        <v>-0.617073</v>
      </c>
      <c r="H4746" s="0">
        <v>0.068767</v>
      </c>
      <c r="I4746" s="0">
        <v>0.013395</v>
      </c>
      <c r="J4746" s="0">
        <v>-0.025952</v>
      </c>
      <c r="K4746" s="0">
        <v>1016.75</v>
      </c>
      <c r="L4746" s="0">
        <v>46.326485</v>
      </c>
      <c r="W4746" s="0">
        <f t="shared" si="74"/>
        <v>52666.685575887772</v>
      </c>
    </row>
    <row r="4747">
      <c r="A4747" s="0">
        <v>1165.57875</v>
      </c>
      <c r="B4747" s="0">
        <v>-4428.388672</v>
      </c>
      <c r="C4747" s="0">
        <v>-47186.195312</v>
      </c>
      <c r="D4747" s="0">
        <v>23041.052734</v>
      </c>
      <c r="E4747" s="0">
        <v>0.886928</v>
      </c>
      <c r="F4747" s="0">
        <v>9.876108</v>
      </c>
      <c r="G4747" s="0">
        <v>-0.613955</v>
      </c>
      <c r="H4747" s="0">
        <v>0.066503</v>
      </c>
      <c r="I4747" s="0">
        <v>0.013042</v>
      </c>
      <c r="J4747" s="0">
        <v>-0.022418</v>
      </c>
      <c r="K4747" s="0">
        <v>1016.75</v>
      </c>
      <c r="L4747" s="0">
        <v>46.326485</v>
      </c>
      <c r="W4747" s="0">
        <f t="shared" si="74"/>
        <v>52697.606827478208</v>
      </c>
    </row>
    <row r="4748">
      <c r="A4748" s="0">
        <v>1165.59</v>
      </c>
      <c r="B4748" s="0">
        <v>-4521.329102</v>
      </c>
      <c r="C4748" s="0">
        <v>-47194.707031</v>
      </c>
      <c r="D4748" s="0">
        <v>23208.433594</v>
      </c>
      <c r="E4748" s="0">
        <v>0.888186</v>
      </c>
      <c r="F4748" s="0">
        <v>9.85861</v>
      </c>
      <c r="G4748" s="0">
        <v>-0.584403</v>
      </c>
      <c r="H4748" s="0">
        <v>0.038346</v>
      </c>
      <c r="I4748" s="0">
        <v>0.010083</v>
      </c>
      <c r="J4748" s="0">
        <v>-0.012456</v>
      </c>
      <c r="K4748" s="0">
        <v>1016.75</v>
      </c>
      <c r="L4748" s="0">
        <v>46.326485</v>
      </c>
      <c r="W4748" s="0">
        <f t="shared" si="74"/>
        <v>52786.49617541991</v>
      </c>
    </row>
    <row r="4749">
      <c r="A4749" s="0">
        <v>1165.60125</v>
      </c>
      <c r="B4749" s="0">
        <v>-4484.862305</v>
      </c>
      <c r="C4749" s="0">
        <v>-47198.230469</v>
      </c>
      <c r="D4749" s="0">
        <v>22969.435547</v>
      </c>
      <c r="E4749" s="0">
        <v>0.890415</v>
      </c>
      <c r="F4749" s="0">
        <v>9.885968</v>
      </c>
      <c r="G4749" s="0">
        <v>-0.590168</v>
      </c>
      <c r="H4749" s="0">
        <v>0.001156</v>
      </c>
      <c r="I4749" s="0">
        <v>0.00411</v>
      </c>
      <c r="J4749" s="0">
        <v>-0.005392</v>
      </c>
      <c r="K4749" s="0">
        <v>1016.75</v>
      </c>
      <c r="L4749" s="0">
        <v>46.329021</v>
      </c>
      <c r="W4749" s="0">
        <f t="shared" si="74"/>
        <v>52681.893650925616</v>
      </c>
    </row>
    <row r="4750">
      <c r="A4750" s="0">
        <v>1165.6125</v>
      </c>
      <c r="B4750" s="0">
        <v>-4500.366699</v>
      </c>
      <c r="C4750" s="0">
        <v>-47214.492187</v>
      </c>
      <c r="D4750" s="0">
        <v>23013.117187</v>
      </c>
      <c r="E4750" s="0">
        <v>0.889421</v>
      </c>
      <c r="F4750" s="0">
        <v>9.880428</v>
      </c>
      <c r="G4750" s="0">
        <v>-0.605164</v>
      </c>
      <c r="H4750" s="0">
        <v>-0.030606</v>
      </c>
      <c r="I4750" s="0">
        <v>0.000596</v>
      </c>
      <c r="J4750" s="0">
        <v>0.004885</v>
      </c>
      <c r="K4750" s="0">
        <v>1016.75</v>
      </c>
      <c r="L4750" s="0">
        <v>46.329021</v>
      </c>
      <c r="W4750" s="0">
        <f t="shared" si="74"/>
        <v>52716.839203089054</v>
      </c>
    </row>
    <row r="4751">
      <c r="A4751" s="0">
        <v>1165.62375</v>
      </c>
      <c r="B4751" s="0">
        <v>-4440.982422</v>
      </c>
      <c r="C4751" s="0">
        <v>-47190.699219</v>
      </c>
      <c r="D4751" s="0">
        <v>23169.5625</v>
      </c>
      <c r="E4751" s="0">
        <v>0.895939</v>
      </c>
      <c r="F4751" s="0">
        <v>9.884358</v>
      </c>
      <c r="G4751" s="0">
        <v>-0.607308</v>
      </c>
      <c r="H4751" s="0">
        <v>-0.030193</v>
      </c>
      <c r="I4751" s="0">
        <v>-0.000431</v>
      </c>
      <c r="J4751" s="0">
        <v>0.002672</v>
      </c>
      <c r="K4751" s="0">
        <v>1016.75</v>
      </c>
      <c r="L4751" s="0">
        <v>46.329021</v>
      </c>
      <c r="W4751" s="0">
        <f t="shared" si="74"/>
        <v>52759.009127276513</v>
      </c>
    </row>
    <row r="4752">
      <c r="A4752" s="0">
        <v>1165.635</v>
      </c>
      <c r="B4752" s="0">
        <v>-4395.04834</v>
      </c>
      <c r="C4752" s="0">
        <v>-47163.953125</v>
      </c>
      <c r="D4752" s="0">
        <v>23149.175781</v>
      </c>
      <c r="E4752" s="0">
        <v>0.889537</v>
      </c>
      <c r="F4752" s="0">
        <v>9.904346</v>
      </c>
      <c r="G4752" s="0">
        <v>-0.599913</v>
      </c>
      <c r="H4752" s="0">
        <v>-0.005663</v>
      </c>
      <c r="I4752" s="0">
        <v>0.002939</v>
      </c>
      <c r="J4752" s="0">
        <v>-0.00412</v>
      </c>
      <c r="K4752" s="0">
        <v>1016.75</v>
      </c>
      <c r="L4752" s="0">
        <v>46.329021</v>
      </c>
      <c r="W4752" s="0">
        <f t="shared" si="74"/>
        <v>52722.284317238868</v>
      </c>
    </row>
    <row r="4753">
      <c r="A4753" s="0">
        <v>1165.64625</v>
      </c>
      <c r="B4753" s="0">
        <v>-4314.05127</v>
      </c>
      <c r="C4753" s="0">
        <v>-47179.355469</v>
      </c>
      <c r="D4753" s="0">
        <v>23107.142578</v>
      </c>
      <c r="E4753" s="0">
        <v>0.876956</v>
      </c>
      <c r="F4753" s="0">
        <v>9.873853</v>
      </c>
      <c r="G4753" s="0">
        <v>-0.586912</v>
      </c>
      <c r="H4753" s="0">
        <v>0.032422</v>
      </c>
      <c r="I4753" s="0">
        <v>0.008833</v>
      </c>
      <c r="J4753" s="0">
        <v>-0.01447</v>
      </c>
      <c r="K4753" s="0">
        <v>1016.75</v>
      </c>
      <c r="L4753" s="0">
        <v>46.329021</v>
      </c>
      <c r="W4753" s="0">
        <f t="shared" si="74"/>
        <v>52710.934908711963</v>
      </c>
    </row>
    <row r="4754">
      <c r="A4754" s="0">
        <v>1165.6575</v>
      </c>
      <c r="B4754" s="0">
        <v>-4480.437012</v>
      </c>
      <c r="C4754" s="0">
        <v>-47144.351562</v>
      </c>
      <c r="D4754" s="0">
        <v>23152.947266</v>
      </c>
      <c r="E4754" s="0">
        <v>0.92735</v>
      </c>
      <c r="F4754" s="0">
        <v>9.876762</v>
      </c>
      <c r="G4754" s="0">
        <v>-0.596396</v>
      </c>
      <c r="H4754" s="0">
        <v>0.064429</v>
      </c>
      <c r="I4754" s="0">
        <v>0.010733</v>
      </c>
      <c r="J4754" s="0">
        <v>-0.025233</v>
      </c>
      <c r="K4754" s="0">
        <v>1016.75</v>
      </c>
      <c r="L4754" s="0">
        <v>46.329021</v>
      </c>
      <c r="W4754" s="0">
        <f t="shared" si="74"/>
        <v>52713.595657307691</v>
      </c>
    </row>
    <row r="4755">
      <c r="A4755" s="0">
        <v>1165.66875</v>
      </c>
      <c r="B4755" s="0">
        <v>-4409.355469</v>
      </c>
      <c r="C4755" s="0">
        <v>-47154.945312</v>
      </c>
      <c r="D4755" s="0">
        <v>23109.25</v>
      </c>
      <c r="E4755" s="0">
        <v>0.909483</v>
      </c>
      <c r="F4755" s="0">
        <v>9.886367</v>
      </c>
      <c r="G4755" s="0">
        <v>-0.624172</v>
      </c>
      <c r="H4755" s="0">
        <v>0.065819</v>
      </c>
      <c r="I4755" s="0">
        <v>0.013694</v>
      </c>
      <c r="J4755" s="0">
        <v>-0.023473</v>
      </c>
      <c r="K4755" s="0">
        <v>1016.75</v>
      </c>
      <c r="L4755" s="0">
        <v>46.329021</v>
      </c>
      <c r="W4755" s="0">
        <f t="shared" si="74"/>
        <v>52697.900514083216</v>
      </c>
    </row>
    <row r="4756">
      <c r="A4756" s="0">
        <v>1165.68</v>
      </c>
      <c r="B4756" s="0">
        <v>-4276.663574</v>
      </c>
      <c r="C4756" s="0">
        <v>-47163</v>
      </c>
      <c r="D4756" s="0">
        <v>23083.662109</v>
      </c>
      <c r="E4756" s="0">
        <v>0.86548</v>
      </c>
      <c r="F4756" s="0">
        <v>9.893476</v>
      </c>
      <c r="G4756" s="0">
        <v>-0.617374</v>
      </c>
      <c r="H4756" s="0">
        <v>0.039592</v>
      </c>
      <c r="I4756" s="0">
        <v>0.010634</v>
      </c>
      <c r="J4756" s="0">
        <v>-0.014079</v>
      </c>
      <c r="K4756" s="0">
        <v>1016.75</v>
      </c>
      <c r="L4756" s="0">
        <v>46.329021</v>
      </c>
      <c r="W4756" s="0">
        <f t="shared" si="74"/>
        <v>52682.956225781985</v>
      </c>
    </row>
    <row r="4757">
      <c r="A4757" s="0">
        <v>1165.69125</v>
      </c>
      <c r="B4757" s="0">
        <v>-4494.991211</v>
      </c>
      <c r="C4757" s="0">
        <v>-47158.535156</v>
      </c>
      <c r="D4757" s="0">
        <v>23153.578125</v>
      </c>
      <c r="E4757" s="0">
        <v>0.862169</v>
      </c>
      <c r="F4757" s="0">
        <v>9.889779</v>
      </c>
      <c r="G4757" s="0">
        <v>-0.606887</v>
      </c>
      <c r="H4757" s="0">
        <v>-0.003574</v>
      </c>
      <c r="I4757" s="0">
        <v>0.005807</v>
      </c>
      <c r="J4757" s="0">
        <v>0.001874</v>
      </c>
      <c r="K4757" s="0">
        <v>1016.75</v>
      </c>
      <c r="L4757" s="0">
        <v>46.329021</v>
      </c>
      <c r="W4757" s="0">
        <f t="shared" si="74"/>
        <v>52727.796882072871</v>
      </c>
    </row>
    <row r="4758">
      <c r="A4758" s="0">
        <v>1165.7025</v>
      </c>
      <c r="B4758" s="0">
        <v>-4428.467285</v>
      </c>
      <c r="C4758" s="0">
        <v>-47173.625</v>
      </c>
      <c r="D4758" s="0">
        <v>23068.486328</v>
      </c>
      <c r="E4758" s="0">
        <v>0.919527</v>
      </c>
      <c r="F4758" s="0">
        <v>9.888254</v>
      </c>
      <c r="G4758" s="0">
        <v>-0.558979</v>
      </c>
      <c r="H4758" s="0">
        <v>-0.031285</v>
      </c>
      <c r="I4758" s="0">
        <v>-0.001417</v>
      </c>
      <c r="J4758" s="0">
        <v>0.009804</v>
      </c>
      <c r="K4758" s="0">
        <v>1016.719971</v>
      </c>
      <c r="L4758" s="0">
        <v>46.333904</v>
      </c>
      <c r="W4758" s="0">
        <f t="shared" si="74"/>
        <v>52698.361261049315</v>
      </c>
    </row>
    <row r="4759">
      <c r="A4759" s="0">
        <v>1165.71375</v>
      </c>
      <c r="B4759" s="0">
        <v>-4423.362305</v>
      </c>
      <c r="C4759" s="0">
        <v>-47118.132812</v>
      </c>
      <c r="D4759" s="0">
        <v>23049.152344</v>
      </c>
      <c r="E4759" s="0">
        <v>0.958182</v>
      </c>
      <c r="F4759" s="0">
        <v>9.856156</v>
      </c>
      <c r="G4759" s="0">
        <v>-0.580697</v>
      </c>
      <c r="H4759" s="0">
        <v>-0.028381</v>
      </c>
      <c r="I4759" s="0">
        <v>-0.004367</v>
      </c>
      <c r="J4759" s="0">
        <v>0.000823</v>
      </c>
      <c r="K4759" s="0">
        <v>1016.719971</v>
      </c>
      <c r="L4759" s="0">
        <v>46.333904</v>
      </c>
      <c r="W4759" s="0">
        <f t="shared" si="74"/>
        <v>52639.794809131687</v>
      </c>
    </row>
    <row r="4760">
      <c r="A4760" s="0">
        <v>1165.725</v>
      </c>
      <c r="B4760" s="0">
        <v>-4482.730957</v>
      </c>
      <c r="C4760" s="0">
        <v>-47163.839844</v>
      </c>
      <c r="D4760" s="0">
        <v>22983.453125</v>
      </c>
      <c r="E4760" s="0">
        <v>0.918683</v>
      </c>
      <c r="F4760" s="0">
        <v>9.873512</v>
      </c>
      <c r="G4760" s="0">
        <v>-0.587001</v>
      </c>
      <c r="H4760" s="0">
        <v>-0.003067</v>
      </c>
      <c r="I4760" s="0">
        <v>-2.944259E-05</v>
      </c>
      <c r="J4760" s="0">
        <v>-0.011407</v>
      </c>
      <c r="K4760" s="0">
        <v>1016.719971</v>
      </c>
      <c r="L4760" s="0">
        <v>46.333904</v>
      </c>
      <c r="W4760" s="0">
        <f t="shared" si="74"/>
        <v>52657.0202652258</v>
      </c>
    </row>
    <row r="4761">
      <c r="A4761" s="0">
        <v>1165.73625</v>
      </c>
      <c r="B4761" s="0">
        <v>-4420.466309</v>
      </c>
      <c r="C4761" s="0">
        <v>-47158.382812</v>
      </c>
      <c r="D4761" s="0">
        <v>23098.617187</v>
      </c>
      <c r="E4761" s="0">
        <v>0.767947</v>
      </c>
      <c r="F4761" s="0">
        <v>9.872985</v>
      </c>
      <c r="G4761" s="0">
        <v>-0.682292</v>
      </c>
      <c r="H4761" s="0">
        <v>0.039127</v>
      </c>
      <c r="I4761" s="0">
        <v>0.010474</v>
      </c>
      <c r="J4761" s="0">
        <v>-0.021987</v>
      </c>
      <c r="K4761" s="0">
        <v>1016.719971</v>
      </c>
      <c r="L4761" s="0">
        <v>46.333904</v>
      </c>
      <c r="W4761" s="0">
        <f t="shared" si="74"/>
        <v>52697.245732426221</v>
      </c>
    </row>
    <row r="4762">
      <c r="A4762" s="0">
        <v>1165.7475</v>
      </c>
      <c r="B4762" s="0">
        <v>-4465.072754</v>
      </c>
      <c r="C4762" s="0">
        <v>-47158.117187</v>
      </c>
      <c r="D4762" s="0">
        <v>23031.373047</v>
      </c>
      <c r="E4762" s="0">
        <v>0.807753</v>
      </c>
      <c r="F4762" s="0">
        <v>9.92021</v>
      </c>
      <c r="G4762" s="0">
        <v>-0.652013</v>
      </c>
      <c r="H4762" s="0">
        <v>0.06158</v>
      </c>
      <c r="I4762" s="0">
        <v>0.015205</v>
      </c>
      <c r="J4762" s="0">
        <v>-0.020866</v>
      </c>
      <c r="K4762" s="0">
        <v>1016.719971</v>
      </c>
      <c r="L4762" s="0">
        <v>46.333904</v>
      </c>
      <c r="W4762" s="0">
        <f t="shared" si="74"/>
        <v>52671.330301706032</v>
      </c>
    </row>
    <row r="4763">
      <c r="A4763" s="0">
        <v>1165.75875</v>
      </c>
      <c r="B4763" s="0">
        <v>-4269.505859</v>
      </c>
      <c r="C4763" s="0">
        <v>-47166.210937</v>
      </c>
      <c r="D4763" s="0">
        <v>23118.679687</v>
      </c>
      <c r="E4763" s="0">
        <v>0.956338</v>
      </c>
      <c r="F4763" s="0">
        <v>9.906424</v>
      </c>
      <c r="G4763" s="0">
        <v>-0.597772</v>
      </c>
      <c r="H4763" s="0">
        <v>0.05841</v>
      </c>
      <c r="I4763" s="0">
        <v>0.016986</v>
      </c>
      <c r="J4763" s="0">
        <v>-0.015215</v>
      </c>
      <c r="K4763" s="0">
        <v>1016.719971</v>
      </c>
      <c r="L4763" s="0">
        <v>46.333904</v>
      </c>
      <c r="W4763" s="0">
        <f t="shared" si="74"/>
        <v>52700.602320122685</v>
      </c>
    </row>
    <row r="4764">
      <c r="A4764" s="0">
        <v>1165.77</v>
      </c>
      <c r="B4764" s="0">
        <v>-4303.5</v>
      </c>
      <c r="C4764" s="0">
        <v>-47177.792969</v>
      </c>
      <c r="D4764" s="0">
        <v>23220.289062</v>
      </c>
      <c r="E4764" s="0">
        <v>0.942312</v>
      </c>
      <c r="F4764" s="0">
        <v>9.869441</v>
      </c>
      <c r="G4764" s="0">
        <v>-0.541695</v>
      </c>
      <c r="H4764" s="0">
        <v>0.040604</v>
      </c>
      <c r="I4764" s="0">
        <v>0.014977</v>
      </c>
      <c r="J4764" s="0">
        <v>-0.010124</v>
      </c>
      <c r="K4764" s="0">
        <v>1016.719971</v>
      </c>
      <c r="L4764" s="0">
        <v>46.333904</v>
      </c>
      <c r="W4764" s="0">
        <f t="shared" si="74"/>
        <v>52758.374556070841</v>
      </c>
    </row>
    <row r="4765">
      <c r="A4765" s="0">
        <v>1165.78125</v>
      </c>
      <c r="B4765" s="0">
        <v>-4336.025391</v>
      </c>
      <c r="C4765" s="0">
        <v>-47173.558594</v>
      </c>
      <c r="D4765" s="0">
        <v>23206.984375</v>
      </c>
      <c r="E4765" s="0">
        <v>0.893356</v>
      </c>
      <c r="F4765" s="0">
        <v>9.861033</v>
      </c>
      <c r="G4765" s="0">
        <v>-0.521065</v>
      </c>
      <c r="H4765" s="0">
        <v>0.003877</v>
      </c>
      <c r="I4765" s="0">
        <v>0.004065</v>
      </c>
      <c r="J4765" s="0">
        <v>-0.002265</v>
      </c>
      <c r="K4765" s="0">
        <v>1016.719971</v>
      </c>
      <c r="L4765" s="0">
        <v>46.333904</v>
      </c>
      <c r="W4765" s="0">
        <f t="shared" si="74"/>
        <v>52751.396857281819</v>
      </c>
    </row>
    <row r="4766">
      <c r="A4766" s="0">
        <v>1165.7925</v>
      </c>
      <c r="B4766" s="0">
        <v>-4457.096191</v>
      </c>
      <c r="C4766" s="0">
        <v>-47156.410156</v>
      </c>
      <c r="D4766" s="0">
        <v>23107.443359</v>
      </c>
      <c r="E4766" s="0">
        <v>0.913157</v>
      </c>
      <c r="F4766" s="0">
        <v>9.859132</v>
      </c>
      <c r="G4766" s="0">
        <v>-0.556453</v>
      </c>
      <c r="H4766" s="0">
        <v>-0.014051</v>
      </c>
      <c r="I4766" s="0">
        <v>-0.003544</v>
      </c>
      <c r="J4766" s="0">
        <v>-0.001337</v>
      </c>
      <c r="K4766" s="0">
        <v>1016.719971</v>
      </c>
      <c r="L4766" s="0">
        <v>46.333904</v>
      </c>
      <c r="W4766" s="0">
        <f t="shared" si="74"/>
        <v>52702.435084596611</v>
      </c>
    </row>
    <row r="4767">
      <c r="A4767" s="0">
        <v>1165.80375</v>
      </c>
      <c r="B4767" s="0">
        <v>-4405.016113</v>
      </c>
      <c r="C4767" s="0">
        <v>-47196.648437</v>
      </c>
      <c r="D4767" s="0">
        <v>23078.955078</v>
      </c>
      <c r="E4767" s="0">
        <v>0.913982</v>
      </c>
      <c r="F4767" s="0">
        <v>9.871969</v>
      </c>
      <c r="G4767" s="0">
        <v>-0.63113</v>
      </c>
      <c r="H4767" s="0">
        <v>-0.022969</v>
      </c>
      <c r="I4767" s="0">
        <v>-0.003548</v>
      </c>
      <c r="J4767" s="0">
        <v>-0.004681</v>
      </c>
      <c r="K4767" s="0">
        <v>1016.73999</v>
      </c>
      <c r="L4767" s="0">
        <v>46.33625</v>
      </c>
      <c r="W4767" s="0">
        <f t="shared" si="74"/>
        <v>52721.589108579668</v>
      </c>
    </row>
    <row r="4768">
      <c r="A4768" s="0">
        <v>1165.815</v>
      </c>
      <c r="B4768" s="0">
        <v>-4242.414062</v>
      </c>
      <c r="C4768" s="0">
        <v>-47181.03125</v>
      </c>
      <c r="D4768" s="0">
        <v>23127.171875</v>
      </c>
      <c r="E4768" s="0">
        <v>0.821514</v>
      </c>
      <c r="F4768" s="0">
        <v>9.911358</v>
      </c>
      <c r="G4768" s="0">
        <v>-0.681792</v>
      </c>
      <c r="H4768" s="0">
        <v>-0.008912</v>
      </c>
      <c r="I4768" s="0">
        <v>0.003554</v>
      </c>
      <c r="J4768" s="0">
        <v>-0.008779</v>
      </c>
      <c r="K4768" s="0">
        <v>1016.73999</v>
      </c>
      <c r="L4768" s="0">
        <v>46.33625</v>
      </c>
      <c r="W4768" s="0">
        <f t="shared" si="74"/>
        <v>52715.404445216227</v>
      </c>
    </row>
    <row r="4769">
      <c r="A4769" s="0">
        <v>1165.82625</v>
      </c>
      <c r="B4769" s="0">
        <v>-4442.914062</v>
      </c>
      <c r="C4769" s="0">
        <v>-47195.964844</v>
      </c>
      <c r="D4769" s="0">
        <v>23145.673828</v>
      </c>
      <c r="E4769" s="0">
        <v>0.838469</v>
      </c>
      <c r="F4769" s="0">
        <v>9.927478</v>
      </c>
      <c r="G4769" s="0">
        <v>-0.634522</v>
      </c>
      <c r="H4769" s="0">
        <v>0.024929</v>
      </c>
      <c r="I4769" s="0">
        <v>0.011726</v>
      </c>
      <c r="J4769" s="0">
        <v>-0.012093</v>
      </c>
      <c r="K4769" s="0">
        <v>1016.73999</v>
      </c>
      <c r="L4769" s="0">
        <v>46.33625</v>
      </c>
      <c r="W4769" s="0">
        <f t="shared" si="74"/>
        <v>52753.396097981844</v>
      </c>
    </row>
    <row r="4770">
      <c r="A4770" s="0">
        <v>1165.8375</v>
      </c>
      <c r="B4770" s="0">
        <v>-4380.594727</v>
      </c>
      <c r="C4770" s="0">
        <v>-47177.390625</v>
      </c>
      <c r="D4770" s="0">
        <v>23125.03125</v>
      </c>
      <c r="E4770" s="0">
        <v>0.918156</v>
      </c>
      <c r="F4770" s="0">
        <v>9.856369</v>
      </c>
      <c r="G4770" s="0">
        <v>-0.54303</v>
      </c>
      <c r="H4770" s="0">
        <v>0.058446</v>
      </c>
      <c r="I4770" s="0">
        <v>0.01503</v>
      </c>
      <c r="J4770" s="0">
        <v>-0.016354</v>
      </c>
      <c r="K4770" s="0">
        <v>1016.73999</v>
      </c>
      <c r="L4770" s="0">
        <v>46.33625</v>
      </c>
      <c r="W4770" s="0">
        <f t="shared" si="74"/>
        <v>52722.5081597939</v>
      </c>
    </row>
    <row r="4771">
      <c r="A4771" s="0">
        <v>1165.84875</v>
      </c>
      <c r="B4771" s="0">
        <v>-4375.222656</v>
      </c>
      <c r="C4771" s="0">
        <v>-47191.234375</v>
      </c>
      <c r="D4771" s="0">
        <v>23146.666016</v>
      </c>
      <c r="E4771" s="0">
        <v>0.943712</v>
      </c>
      <c r="F4771" s="0">
        <v>9.822401</v>
      </c>
      <c r="G4771" s="0">
        <v>-0.536969</v>
      </c>
      <c r="H4771" s="0">
        <v>0.070367</v>
      </c>
      <c r="I4771" s="0">
        <v>0.013798</v>
      </c>
      <c r="J4771" s="0">
        <v>-0.020707</v>
      </c>
      <c r="K4771" s="0">
        <v>1016.73999</v>
      </c>
      <c r="L4771" s="0">
        <v>46.33625</v>
      </c>
      <c r="W4771" s="0">
        <f t="shared" si="74"/>
        <v>52743.941100206059</v>
      </c>
    </row>
    <row r="4772">
      <c r="A4772" s="0">
        <v>1165.86</v>
      </c>
      <c r="B4772" s="0">
        <v>-4369.432617</v>
      </c>
      <c r="C4772" s="0">
        <v>-47210.574219</v>
      </c>
      <c r="D4772" s="0">
        <v>23236.556641</v>
      </c>
      <c r="E4772" s="0">
        <v>0.884667</v>
      </c>
      <c r="F4772" s="0">
        <v>9.86263</v>
      </c>
      <c r="G4772" s="0">
        <v>-0.59228</v>
      </c>
      <c r="H4772" s="0">
        <v>0.054588</v>
      </c>
      <c r="I4772" s="0">
        <v>0.009413</v>
      </c>
      <c r="J4772" s="0">
        <v>-0.020123</v>
      </c>
      <c r="K4772" s="0">
        <v>1016.73999</v>
      </c>
      <c r="L4772" s="0">
        <v>46.33625</v>
      </c>
      <c r="W4772" s="0">
        <f t="shared" si="74"/>
        <v>52800.2634843105</v>
      </c>
    </row>
    <row r="4773">
      <c r="A4773" s="0">
        <v>1165.87125</v>
      </c>
      <c r="B4773" s="0">
        <v>-4501.100586</v>
      </c>
      <c r="C4773" s="0">
        <v>-47147.867187</v>
      </c>
      <c r="D4773" s="0">
        <v>23200.394531</v>
      </c>
      <c r="E4773" s="0">
        <v>0.854261</v>
      </c>
      <c r="F4773" s="0">
        <v>9.923237</v>
      </c>
      <c r="G4773" s="0">
        <v>-0.656177</v>
      </c>
      <c r="H4773" s="0">
        <v>0.01055</v>
      </c>
      <c r="I4773" s="0">
        <v>0.004221</v>
      </c>
      <c r="J4773" s="0">
        <v>-0.009026</v>
      </c>
      <c r="K4773" s="0">
        <v>1016.73999</v>
      </c>
      <c r="L4773" s="0">
        <v>46.33625</v>
      </c>
      <c r="W4773" s="0">
        <f t="shared" si="74"/>
        <v>52739.355259259057</v>
      </c>
    </row>
    <row r="4774">
      <c r="A4774" s="0">
        <v>1165.8825</v>
      </c>
      <c r="B4774" s="0">
        <v>-4382.08252</v>
      </c>
      <c r="C4774" s="0">
        <v>-47170.511719</v>
      </c>
      <c r="D4774" s="0">
        <v>23165.253906</v>
      </c>
      <c r="E4774" s="0">
        <v>0.885994</v>
      </c>
      <c r="F4774" s="0">
        <v>9.918077</v>
      </c>
      <c r="G4774" s="0">
        <v>-0.629072</v>
      </c>
      <c r="H4774" s="0">
        <v>-0.026101</v>
      </c>
      <c r="I4774" s="0">
        <v>0.002669</v>
      </c>
      <c r="J4774" s="0">
        <v>0.002314</v>
      </c>
      <c r="K4774" s="0">
        <v>1016.73999</v>
      </c>
      <c r="L4774" s="0">
        <v>46.33625</v>
      </c>
      <c r="W4774" s="0">
        <f t="shared" si="74"/>
        <v>52734.133268442507</v>
      </c>
    </row>
    <row r="4775">
      <c r="A4775" s="0">
        <v>1165.89375</v>
      </c>
      <c r="B4775" s="0">
        <v>-4478.893555</v>
      </c>
      <c r="C4775" s="0">
        <v>-47152.851562</v>
      </c>
      <c r="D4775" s="0">
        <v>23058.359375</v>
      </c>
      <c r="E4775" s="0">
        <v>0.898613</v>
      </c>
      <c r="F4775" s="0">
        <v>9.859022</v>
      </c>
      <c r="G4775" s="0">
        <v>-0.583509</v>
      </c>
      <c r="H4775" s="0">
        <v>-0.03597</v>
      </c>
      <c r="I4775" s="0">
        <v>0.001439</v>
      </c>
      <c r="J4775" s="0">
        <v>0.007827</v>
      </c>
      <c r="K4775" s="0">
        <v>1016.73999</v>
      </c>
      <c r="L4775" s="0">
        <v>46.33625</v>
      </c>
      <c r="W4775" s="0">
        <f t="shared" si="74"/>
        <v>52679.59600235823</v>
      </c>
    </row>
    <row r="4776">
      <c r="A4776" s="0">
        <v>1165.905</v>
      </c>
      <c r="B4776" s="0">
        <v>-4497.915527</v>
      </c>
      <c r="C4776" s="0">
        <v>-47172.640625</v>
      </c>
      <c r="D4776" s="0">
        <v>23113.818359</v>
      </c>
      <c r="E4776" s="0">
        <v>0.904205</v>
      </c>
      <c r="F4776" s="0">
        <v>9.829141</v>
      </c>
      <c r="G4776" s="0">
        <v>-0.559277</v>
      </c>
      <c r="H4776" s="0">
        <v>-0.018366</v>
      </c>
      <c r="I4776" s="0">
        <v>0.002021</v>
      </c>
      <c r="J4776" s="0">
        <v>-0.000456</v>
      </c>
      <c r="K4776" s="0">
        <v>1016.709961</v>
      </c>
      <c r="L4776" s="0">
        <v>46.333904</v>
      </c>
      <c r="W4776" s="0">
        <f t="shared" si="74"/>
        <v>52723.219427082346</v>
      </c>
    </row>
    <row r="4777">
      <c r="A4777" s="0">
        <v>1165.91625</v>
      </c>
      <c r="B4777" s="0">
        <v>-4325.046387</v>
      </c>
      <c r="C4777" s="0">
        <v>-47174.582031</v>
      </c>
      <c r="D4777" s="0">
        <v>23249.666016</v>
      </c>
      <c r="E4777" s="0">
        <v>0.892781</v>
      </c>
      <c r="F4777" s="0">
        <v>9.864049</v>
      </c>
      <c r="G4777" s="0">
        <v>-0.575648</v>
      </c>
      <c r="H4777" s="0">
        <v>0.020971</v>
      </c>
      <c r="I4777" s="0">
        <v>0.005778</v>
      </c>
      <c r="J4777" s="0">
        <v>-0.015518</v>
      </c>
      <c r="K4777" s="0">
        <v>1016.709961</v>
      </c>
      <c r="L4777" s="0">
        <v>46.333904</v>
      </c>
      <c r="W4777" s="0">
        <f t="shared" si="74"/>
        <v>52770.201685276843</v>
      </c>
    </row>
    <row r="4778">
      <c r="A4778" s="0">
        <v>1165.9275</v>
      </c>
      <c r="B4778" s="0">
        <v>-4314.377441</v>
      </c>
      <c r="C4778" s="0">
        <v>-47164.355469</v>
      </c>
      <c r="D4778" s="0">
        <v>23189.994141</v>
      </c>
      <c r="E4778" s="0">
        <v>0.884052</v>
      </c>
      <c r="F4778" s="0">
        <v>9.914788</v>
      </c>
      <c r="G4778" s="0">
        <v>-0.623878</v>
      </c>
      <c r="H4778" s="0">
        <v>0.058594</v>
      </c>
      <c r="I4778" s="0">
        <v>0.010953</v>
      </c>
      <c r="J4778" s="0">
        <v>-0.023255</v>
      </c>
      <c r="K4778" s="0">
        <v>1016.709961</v>
      </c>
      <c r="L4778" s="0">
        <v>46.333904</v>
      </c>
      <c r="W4778" s="0">
        <f t="shared" si="74"/>
        <v>52733.918001313104</v>
      </c>
    </row>
    <row r="4779">
      <c r="A4779" s="0">
        <v>1165.93875</v>
      </c>
      <c r="B4779" s="0">
        <v>-4502.625977</v>
      </c>
      <c r="C4779" s="0">
        <v>-47183.039062</v>
      </c>
      <c r="D4779" s="0">
        <v>23053.667969</v>
      </c>
      <c r="E4779" s="0">
        <v>0.87269</v>
      </c>
      <c r="F4779" s="0">
        <v>9.912772</v>
      </c>
      <c r="G4779" s="0">
        <v>-0.636672</v>
      </c>
      <c r="H4779" s="0">
        <v>0.063892</v>
      </c>
      <c r="I4779" s="0">
        <v>0.012995</v>
      </c>
      <c r="J4779" s="0">
        <v>-0.01966</v>
      </c>
      <c r="K4779" s="0">
        <v>1016.709961</v>
      </c>
      <c r="L4779" s="0">
        <v>46.333904</v>
      </c>
      <c r="W4779" s="0">
        <f t="shared" si="74"/>
        <v>52706.5880383076</v>
      </c>
    </row>
    <row r="4780">
      <c r="A4780" s="0">
        <v>1165.95</v>
      </c>
      <c r="B4780" s="0">
        <v>-4516.287598</v>
      </c>
      <c r="C4780" s="0">
        <v>-47168.40625</v>
      </c>
      <c r="D4780" s="0">
        <v>23164.777344</v>
      </c>
      <c r="E4780" s="0">
        <v>0.893732</v>
      </c>
      <c r="F4780" s="0">
        <v>9.876402</v>
      </c>
      <c r="G4780" s="0">
        <v>-0.609258</v>
      </c>
      <c r="H4780" s="0">
        <v>0.041937</v>
      </c>
      <c r="I4780" s="0">
        <v>0.010768</v>
      </c>
      <c r="J4780" s="0">
        <v>-0.010946000000000001</v>
      </c>
      <c r="K4780" s="0">
        <v>1016.709961</v>
      </c>
      <c r="L4780" s="0">
        <v>46.333904</v>
      </c>
      <c r="W4780" s="0">
        <f t="shared" si="74"/>
        <v>52743.36272205237</v>
      </c>
    </row>
    <row r="4781">
      <c r="A4781" s="0">
        <v>1165.96125</v>
      </c>
      <c r="B4781" s="0">
        <v>-4392.94873</v>
      </c>
      <c r="C4781" s="0">
        <v>-47180.234375</v>
      </c>
      <c r="D4781" s="0">
        <v>23051.039062</v>
      </c>
      <c r="E4781" s="0">
        <v>0.90186</v>
      </c>
      <c r="F4781" s="0">
        <v>9.84905</v>
      </c>
      <c r="G4781" s="0">
        <v>-0.579134</v>
      </c>
      <c r="H4781" s="0">
        <v>0.005943</v>
      </c>
      <c r="I4781" s="0">
        <v>0.005305</v>
      </c>
      <c r="J4781" s="0">
        <v>-0.005106</v>
      </c>
      <c r="K4781" s="0">
        <v>1016.709961</v>
      </c>
      <c r="L4781" s="0">
        <v>46.333904</v>
      </c>
      <c r="W4781" s="0">
        <f t="shared" si="74"/>
        <v>52693.670550287061</v>
      </c>
    </row>
    <row r="4782">
      <c r="A4782" s="0">
        <v>1165.9725</v>
      </c>
      <c r="B4782" s="0">
        <v>-4452.894531</v>
      </c>
      <c r="C4782" s="0">
        <v>-47157.589844</v>
      </c>
      <c r="D4782" s="0">
        <v>23138.261719</v>
      </c>
      <c r="E4782" s="0">
        <v>0.880484</v>
      </c>
      <c r="F4782" s="0">
        <v>9.866153</v>
      </c>
      <c r="G4782" s="0">
        <v>-0.5777</v>
      </c>
      <c r="H4782" s="0">
        <v>-0.018812</v>
      </c>
      <c r="I4782" s="0">
        <v>0.000328</v>
      </c>
      <c r="J4782" s="0">
        <v>-0.002137</v>
      </c>
      <c r="K4782" s="0">
        <v>1016.709961</v>
      </c>
      <c r="L4782" s="0">
        <v>46.333904</v>
      </c>
      <c r="W4782" s="0">
        <f t="shared" si="74"/>
        <v>52716.654910721365</v>
      </c>
    </row>
    <row r="4783">
      <c r="A4783" s="0">
        <v>1165.98375</v>
      </c>
      <c r="B4783" s="0">
        <v>-4431.761719</v>
      </c>
      <c r="C4783" s="0">
        <v>-47151.921875</v>
      </c>
      <c r="D4783" s="0">
        <v>23181.013672</v>
      </c>
      <c r="E4783" s="0">
        <v>0.877783</v>
      </c>
      <c r="F4783" s="0">
        <v>9.904426</v>
      </c>
      <c r="G4783" s="0">
        <v>-0.612569</v>
      </c>
      <c r="H4783" s="0">
        <v>-0.033266</v>
      </c>
      <c r="I4783" s="0">
        <v>-0.001641</v>
      </c>
      <c r="J4783" s="0">
        <v>0.002606</v>
      </c>
      <c r="K4783" s="0">
        <v>1016.709961</v>
      </c>
      <c r="L4783" s="0">
        <v>46.333904</v>
      </c>
      <c r="W4783" s="0">
        <f t="shared" si="74"/>
        <v>52728.584688966839</v>
      </c>
    </row>
    <row r="4784">
      <c r="A4784" s="0">
        <v>1165.995</v>
      </c>
      <c r="B4784" s="0">
        <v>-4301.384277</v>
      </c>
      <c r="C4784" s="0">
        <v>-47145.535156</v>
      </c>
      <c r="D4784" s="0">
        <v>23094.822266</v>
      </c>
      <c r="E4784" s="0">
        <v>0.873554</v>
      </c>
      <c r="F4784" s="0">
        <v>9.912519</v>
      </c>
      <c r="G4784" s="0">
        <v>-0.623336</v>
      </c>
      <c r="H4784" s="0">
        <v>-0.018477</v>
      </c>
      <c r="I4784" s="0">
        <v>0.001044</v>
      </c>
      <c r="J4784" s="0">
        <v>-0.002241</v>
      </c>
      <c r="K4784" s="0">
        <v>1016.709961</v>
      </c>
      <c r="L4784" s="0">
        <v>46.333904</v>
      </c>
      <c r="W4784" s="0">
        <f t="shared" si="74"/>
        <v>52674.227164166194</v>
      </c>
    </row>
    <row r="4785">
      <c r="A4785" s="0">
        <v>1166.00625</v>
      </c>
      <c r="B4785" s="0">
        <v>-4391.713867</v>
      </c>
      <c r="C4785" s="0">
        <v>-47197.820312</v>
      </c>
      <c r="D4785" s="0">
        <v>23179.511719</v>
      </c>
      <c r="E4785" s="0">
        <v>0.862263</v>
      </c>
      <c r="F4785" s="0">
        <v>9.881837</v>
      </c>
      <c r="G4785" s="0">
        <v>-0.602112</v>
      </c>
      <c r="H4785" s="0">
        <v>0.018516</v>
      </c>
      <c r="I4785" s="0">
        <v>0.006743</v>
      </c>
      <c r="J4785" s="0">
        <v>-0.011722</v>
      </c>
      <c r="K4785" s="0">
        <v>1016.719971</v>
      </c>
      <c r="L4785" s="0">
        <v>46.33625</v>
      </c>
      <c r="W4785" s="0">
        <f t="shared" si="74"/>
        <v>52765.624761057254</v>
      </c>
    </row>
    <row r="4786">
      <c r="A4786" s="0">
        <v>1166.0175</v>
      </c>
      <c r="B4786" s="0">
        <v>-4341.667969</v>
      </c>
      <c r="C4786" s="0">
        <v>-47191.316406</v>
      </c>
      <c r="D4786" s="0">
        <v>23164.097656</v>
      </c>
      <c r="E4786" s="0">
        <v>0.884106</v>
      </c>
      <c r="F4786" s="0">
        <v>9.866382</v>
      </c>
      <c r="G4786" s="0">
        <v>-0.590801</v>
      </c>
      <c r="H4786" s="0">
        <v>0.056182</v>
      </c>
      <c r="I4786" s="0">
        <v>0.012087</v>
      </c>
      <c r="J4786" s="0">
        <v>-0.022106</v>
      </c>
      <c r="K4786" s="0">
        <v>1016.719971</v>
      </c>
      <c r="L4786" s="0">
        <v>46.33625</v>
      </c>
      <c r="W4786" s="0">
        <f t="shared" si="74"/>
        <v>52748.894254770406</v>
      </c>
    </row>
    <row r="4787">
      <c r="A4787" s="0">
        <v>1166.02875</v>
      </c>
      <c r="B4787" s="0">
        <v>-4332.831543</v>
      </c>
      <c r="C4787" s="0">
        <v>-47183.328125</v>
      </c>
      <c r="D4787" s="0">
        <v>23092.568359</v>
      </c>
      <c r="E4787" s="0">
        <v>0.899099</v>
      </c>
      <c r="F4787" s="0">
        <v>9.869043</v>
      </c>
      <c r="G4787" s="0">
        <v>-0.581411</v>
      </c>
      <c r="H4787" s="0">
        <v>0.068059</v>
      </c>
      <c r="I4787" s="0">
        <v>0.01302</v>
      </c>
      <c r="J4787" s="0">
        <v>-0.023742</v>
      </c>
      <c r="K4787" s="0">
        <v>1016.719971</v>
      </c>
      <c r="L4787" s="0">
        <v>46.33625</v>
      </c>
      <c r="W4787" s="0">
        <f t="shared" si="74"/>
        <v>52709.644236577049</v>
      </c>
    </row>
    <row r="4788">
      <c r="A4788" s="0">
        <v>1166.04</v>
      </c>
      <c r="B4788" s="0">
        <v>-4415.066895</v>
      </c>
      <c r="C4788" s="0">
        <v>-47204.890625</v>
      </c>
      <c r="D4788" s="0">
        <v>23090.21875</v>
      </c>
      <c r="E4788" s="0">
        <v>0.898881</v>
      </c>
      <c r="F4788" s="0">
        <v>9.892129</v>
      </c>
      <c r="G4788" s="0">
        <v>-0.611547</v>
      </c>
      <c r="H4788" s="0">
        <v>0.05686</v>
      </c>
      <c r="I4788" s="0">
        <v>0.010786</v>
      </c>
      <c r="J4788" s="0">
        <v>-0.018458</v>
      </c>
      <c r="K4788" s="0">
        <v>1016.719971</v>
      </c>
      <c r="L4788" s="0">
        <v>46.33625</v>
      </c>
      <c r="W4788" s="0">
        <f t="shared" si="74"/>
        <v>52734.739181382036</v>
      </c>
    </row>
    <row r="4789">
      <c r="A4789" s="0">
        <v>1166.05125</v>
      </c>
      <c r="B4789" s="0">
        <v>-4264.891602</v>
      </c>
      <c r="C4789" s="0">
        <v>-47152.359375</v>
      </c>
      <c r="D4789" s="0">
        <v>23008.833984</v>
      </c>
      <c r="E4789" s="0">
        <v>0.887369</v>
      </c>
      <c r="F4789" s="0">
        <v>9.879513</v>
      </c>
      <c r="G4789" s="0">
        <v>-0.60427</v>
      </c>
      <c r="H4789" s="0">
        <v>0.012653</v>
      </c>
      <c r="I4789" s="0">
        <v>0.005449</v>
      </c>
      <c r="J4789" s="0">
        <v>-0.00817</v>
      </c>
      <c r="K4789" s="0">
        <v>1016.719971</v>
      </c>
      <c r="L4789" s="0">
        <v>46.33625</v>
      </c>
      <c r="W4789" s="0">
        <f t="shared" si="74"/>
        <v>52639.725838089558</v>
      </c>
    </row>
    <row r="4790">
      <c r="A4790" s="0">
        <v>1166.0625</v>
      </c>
      <c r="B4790" s="0">
        <v>-4367.338379</v>
      </c>
      <c r="C4790" s="0">
        <v>-47185.617187</v>
      </c>
      <c r="D4790" s="0">
        <v>23029.638672</v>
      </c>
      <c r="E4790" s="0">
        <v>0.886104</v>
      </c>
      <c r="F4790" s="0">
        <v>9.879052</v>
      </c>
      <c r="G4790" s="0">
        <v>-0.592144</v>
      </c>
      <c r="H4790" s="0">
        <v>-0.019938</v>
      </c>
      <c r="I4790" s="0">
        <v>0.002639</v>
      </c>
      <c r="J4790" s="0">
        <v>0.001167</v>
      </c>
      <c r="K4790" s="0">
        <v>1016.719971</v>
      </c>
      <c r="L4790" s="0">
        <v>46.33625</v>
      </c>
      <c r="W4790" s="0">
        <f t="shared" si="74"/>
        <v>52687.003816858618</v>
      </c>
    </row>
    <row r="4791">
      <c r="A4791" s="0">
        <v>1166.07375</v>
      </c>
      <c r="B4791" s="0">
        <v>-4375.074219</v>
      </c>
      <c r="C4791" s="0">
        <v>-47167.371094</v>
      </c>
      <c r="D4791" s="0">
        <v>22950.972656</v>
      </c>
      <c r="E4791" s="0">
        <v>0.880017</v>
      </c>
      <c r="F4791" s="0">
        <v>9.866119</v>
      </c>
      <c r="G4791" s="0">
        <v>-0.59472</v>
      </c>
      <c r="H4791" s="0">
        <v>-0.032315</v>
      </c>
      <c r="I4791" s="0">
        <v>-0.00029</v>
      </c>
      <c r="J4791" s="0">
        <v>0.004494</v>
      </c>
      <c r="K4791" s="0">
        <v>1016.719971</v>
      </c>
      <c r="L4791" s="0">
        <v>46.33625</v>
      </c>
      <c r="W4791" s="0">
        <f t="shared" si="74"/>
        <v>52636.957702714215</v>
      </c>
    </row>
    <row r="4792">
      <c r="A4792" s="0">
        <v>1166.085</v>
      </c>
      <c r="B4792" s="0">
        <v>-4375.463867</v>
      </c>
      <c r="C4792" s="0">
        <v>-47187.058594</v>
      </c>
      <c r="D4792" s="0">
        <v>23135.3125</v>
      </c>
      <c r="E4792" s="0">
        <v>0.886558</v>
      </c>
      <c r="F4792" s="0">
        <v>9.865738</v>
      </c>
      <c r="G4792" s="0">
        <v>-0.596561</v>
      </c>
      <c r="H4792" s="0">
        <v>-0.021646</v>
      </c>
      <c r="I4792" s="0">
        <v>0.001123</v>
      </c>
      <c r="J4792" s="0">
        <v>-0.001126</v>
      </c>
      <c r="K4792" s="0">
        <v>1016.719971</v>
      </c>
      <c r="L4792" s="0">
        <v>46.33625</v>
      </c>
      <c r="W4792" s="0">
        <f t="shared" si="74"/>
        <v>52735.243123338958</v>
      </c>
    </row>
    <row r="4793">
      <c r="A4793" s="0">
        <v>1166.09625</v>
      </c>
      <c r="B4793" s="0">
        <v>-4406.722168</v>
      </c>
      <c r="C4793" s="0">
        <v>-47168.761719</v>
      </c>
      <c r="D4793" s="0">
        <v>23309.330078</v>
      </c>
      <c r="E4793" s="0">
        <v>0.88686</v>
      </c>
      <c r="F4793" s="0">
        <v>9.874142</v>
      </c>
      <c r="G4793" s="0">
        <v>-0.601002</v>
      </c>
      <c r="H4793" s="0">
        <v>0.01731</v>
      </c>
      <c r="I4793" s="0">
        <v>0.005353</v>
      </c>
      <c r="J4793" s="0">
        <v>-0.01266</v>
      </c>
      <c r="K4793" s="0">
        <v>1016.719971</v>
      </c>
      <c r="L4793" s="0">
        <v>46.33625</v>
      </c>
      <c r="W4793" s="0">
        <f t="shared" si="74"/>
        <v>52798.069576973154</v>
      </c>
    </row>
    <row r="4794">
      <c r="A4794" s="0">
        <v>1166.1075</v>
      </c>
      <c r="B4794" s="0">
        <v>-4455.518066</v>
      </c>
      <c r="C4794" s="0">
        <v>-47222.101562</v>
      </c>
      <c r="D4794" s="0">
        <v>23125.248047</v>
      </c>
      <c r="E4794" s="0">
        <v>0.883119</v>
      </c>
      <c r="F4794" s="0">
        <v>9.875365</v>
      </c>
      <c r="G4794" s="0">
        <v>-0.599278</v>
      </c>
      <c r="H4794" s="0">
        <v>0.054842</v>
      </c>
      <c r="I4794" s="0">
        <v>0.010816</v>
      </c>
      <c r="J4794" s="0">
        <v>-0.022855</v>
      </c>
      <c r="K4794" s="0">
        <v>1016.709961</v>
      </c>
      <c r="L4794" s="0">
        <v>46.333904</v>
      </c>
      <c r="W4794" s="0">
        <f t="shared" si="74"/>
        <v>52768.888697826231</v>
      </c>
    </row>
    <row r="4795">
      <c r="A4795" s="0">
        <v>1166.11875</v>
      </c>
      <c r="B4795" s="0">
        <v>-4344.29541</v>
      </c>
      <c r="C4795" s="0">
        <v>-47184.308594</v>
      </c>
      <c r="D4795" s="0">
        <v>23010.689453</v>
      </c>
      <c r="E4795" s="0">
        <v>0.878136</v>
      </c>
      <c r="F4795" s="0">
        <v>9.886296</v>
      </c>
      <c r="G4795" s="0">
        <v>-0.603594</v>
      </c>
      <c r="H4795" s="0">
        <v>0.065938</v>
      </c>
      <c r="I4795" s="0">
        <v>0.012445</v>
      </c>
      <c r="J4795" s="0">
        <v>-0.021352</v>
      </c>
      <c r="K4795" s="0">
        <v>1016.709961</v>
      </c>
      <c r="L4795" s="0">
        <v>46.333904</v>
      </c>
      <c r="W4795" s="0">
        <f t="shared" si="74"/>
        <v>52675.646262818409</v>
      </c>
    </row>
    <row r="4796">
      <c r="A4796" s="0">
        <v>1166.13</v>
      </c>
      <c r="B4796" s="0">
        <v>-4470.403809</v>
      </c>
      <c r="C4796" s="0">
        <v>-47200.121094</v>
      </c>
      <c r="D4796" s="0">
        <v>23152.765625</v>
      </c>
      <c r="E4796" s="0">
        <v>0.893248</v>
      </c>
      <c r="F4796" s="0">
        <v>9.875265</v>
      </c>
      <c r="G4796" s="0">
        <v>-0.581522</v>
      </c>
      <c r="H4796" s="0">
        <v>0.050273</v>
      </c>
      <c r="I4796" s="0">
        <v>0.010827</v>
      </c>
      <c r="J4796" s="0">
        <v>-0.014182</v>
      </c>
      <c r="K4796" s="0">
        <v>1016.709961</v>
      </c>
      <c r="L4796" s="0">
        <v>46.333904</v>
      </c>
      <c r="W4796" s="0">
        <f t="shared" si="74"/>
        <v>52762.54824769144</v>
      </c>
    </row>
    <row r="4797">
      <c r="A4797" s="0">
        <v>1166.14125</v>
      </c>
      <c r="B4797" s="0">
        <v>-4423.376953</v>
      </c>
      <c r="C4797" s="0">
        <v>-47191.828125</v>
      </c>
      <c r="D4797" s="0">
        <v>23160.960937</v>
      </c>
      <c r="E4797" s="0">
        <v>0.887283</v>
      </c>
      <c r="F4797" s="0">
        <v>9.873888</v>
      </c>
      <c r="G4797" s="0">
        <v>-0.588362</v>
      </c>
      <c r="H4797" s="0">
        <v>0.020305</v>
      </c>
      <c r="I4797" s="0">
        <v>0.007049</v>
      </c>
      <c r="J4797" s="0">
        <v>-0.008759</v>
      </c>
      <c r="K4797" s="0">
        <v>1016.709961</v>
      </c>
      <c r="L4797" s="0">
        <v>46.333904</v>
      </c>
      <c r="W4797" s="0">
        <f t="shared" si="74"/>
        <v>52754.762979025058</v>
      </c>
    </row>
    <row r="4798">
      <c r="A4798" s="0">
        <v>1166.1525</v>
      </c>
      <c r="B4798" s="0">
        <v>-4455.582031</v>
      </c>
      <c r="C4798" s="0">
        <v>-47146.019531</v>
      </c>
      <c r="D4798" s="0">
        <v>23121.480469</v>
      </c>
      <c r="E4798" s="0">
        <v>0.889463</v>
      </c>
      <c r="F4798" s="0">
        <v>9.876739</v>
      </c>
      <c r="G4798" s="0">
        <v>-0.596558</v>
      </c>
      <c r="H4798" s="0">
        <v>-0.017256</v>
      </c>
      <c r="I4798" s="0">
        <v>0.002079</v>
      </c>
      <c r="J4798" s="0">
        <v>-0.000146</v>
      </c>
      <c r="K4798" s="0">
        <v>1016.709961</v>
      </c>
      <c r="L4798" s="0">
        <v>46.333904</v>
      </c>
      <c r="W4798" s="0">
        <f t="shared" si="74"/>
        <v>52699.16724134027</v>
      </c>
    </row>
    <row r="4799">
      <c r="A4799" s="0">
        <v>1166.16375</v>
      </c>
      <c r="B4799" s="0">
        <v>-4465.216797</v>
      </c>
      <c r="C4799" s="0">
        <v>-47181.789062</v>
      </c>
      <c r="D4799" s="0">
        <v>23003.021484</v>
      </c>
      <c r="E4799" s="0">
        <v>0.877968</v>
      </c>
      <c r="F4799" s="0">
        <v>9.897743</v>
      </c>
      <c r="G4799" s="0">
        <v>-0.617334</v>
      </c>
      <c r="H4799" s="0">
        <v>-0.033828</v>
      </c>
      <c r="I4799" s="0">
        <v>-0.000563</v>
      </c>
      <c r="J4799" s="0">
        <v>0.004196</v>
      </c>
      <c r="K4799" s="0">
        <v>1016.709961</v>
      </c>
      <c r="L4799" s="0">
        <v>46.333904</v>
      </c>
      <c r="W4799" s="0">
        <f t="shared" si="74"/>
        <v>52680.151646788567</v>
      </c>
    </row>
    <row r="4800">
      <c r="A4800" s="0">
        <v>1166.175</v>
      </c>
      <c r="B4800" s="0">
        <v>-4455.315918</v>
      </c>
      <c r="C4800" s="0">
        <v>-47163.308594</v>
      </c>
      <c r="D4800" s="0">
        <v>23060.306641</v>
      </c>
      <c r="E4800" s="0">
        <v>0.88667</v>
      </c>
      <c r="F4800" s="0">
        <v>9.896112</v>
      </c>
      <c r="G4800" s="0">
        <v>-0.605321</v>
      </c>
      <c r="H4800" s="0">
        <v>-0.022379</v>
      </c>
      <c r="I4800" s="0">
        <v>0.001032</v>
      </c>
      <c r="J4800" s="0">
        <v>0.001468</v>
      </c>
      <c r="K4800" s="0">
        <v>1016.709961</v>
      </c>
      <c r="L4800" s="0">
        <v>46.333904</v>
      </c>
      <c r="W4800" s="0">
        <f t="shared" si="74"/>
        <v>52687.809404443906</v>
      </c>
    </row>
    <row r="4801">
      <c r="A4801" s="0">
        <v>1166.18625</v>
      </c>
      <c r="B4801" s="0">
        <v>-4479.788574</v>
      </c>
      <c r="C4801" s="0">
        <v>-47176.382812</v>
      </c>
      <c r="D4801" s="0">
        <v>23104.251953</v>
      </c>
      <c r="E4801" s="0">
        <v>0.892062</v>
      </c>
      <c r="F4801" s="0">
        <v>9.883481</v>
      </c>
      <c r="G4801" s="0">
        <v>-0.591286</v>
      </c>
      <c r="H4801" s="0">
        <v>0.012449</v>
      </c>
      <c r="I4801" s="0">
        <v>0.006317</v>
      </c>
      <c r="J4801" s="0">
        <v>-0.01024</v>
      </c>
      <c r="K4801" s="0">
        <v>1016.709961</v>
      </c>
      <c r="L4801" s="0">
        <v>46.333904</v>
      </c>
      <c r="W4801" s="0">
        <f t="shared" si="74"/>
        <v>52720.83135914887</v>
      </c>
    </row>
    <row r="4802">
      <c r="A4802" s="0">
        <v>1166.1975</v>
      </c>
      <c r="B4802" s="0">
        <v>-4426.338867</v>
      </c>
      <c r="C4802" s="0">
        <v>-47182.164062</v>
      </c>
      <c r="D4802" s="0">
        <v>23102.886719</v>
      </c>
      <c r="E4802" s="0">
        <v>0.893239</v>
      </c>
      <c r="F4802" s="0">
        <v>9.868484</v>
      </c>
      <c r="G4802" s="0">
        <v>-0.60363</v>
      </c>
      <c r="H4802" s="0">
        <v>0.057155</v>
      </c>
      <c r="I4802" s="0">
        <v>0.011272</v>
      </c>
      <c r="J4802" s="0">
        <v>-0.023561</v>
      </c>
      <c r="K4802" s="0">
        <v>1016.709961</v>
      </c>
      <c r="L4802" s="0">
        <v>46.333904</v>
      </c>
      <c r="W4802" s="0">
        <f ref="W4802:W4865" t="shared" si="75">SQRT((B4802)^2+(C4802)^2+(D4802)^2)</f>
        <v>52720.892026690388</v>
      </c>
    </row>
    <row r="4803">
      <c r="A4803" s="0">
        <v>1166.20875</v>
      </c>
      <c r="B4803" s="0">
        <v>-4484.995117</v>
      </c>
      <c r="C4803" s="0">
        <v>-47176.433594</v>
      </c>
      <c r="D4803" s="0">
        <v>23087.888672</v>
      </c>
      <c r="E4803" s="0">
        <v>0.885077</v>
      </c>
      <c r="F4803" s="0">
        <v>9.878971</v>
      </c>
      <c r="G4803" s="0">
        <v>-0.595397</v>
      </c>
      <c r="H4803" s="0">
        <v>0.069295</v>
      </c>
      <c r="I4803" s="0">
        <v>0.013017</v>
      </c>
      <c r="J4803" s="0">
        <v>-0.024463</v>
      </c>
      <c r="K4803" s="0">
        <v>1016.690002</v>
      </c>
      <c r="L4803" s="0">
        <v>46.338593</v>
      </c>
      <c r="W4803" s="0">
        <f t="shared" si="75"/>
        <v>52714.150578182249</v>
      </c>
    </row>
    <row r="4804">
      <c r="A4804" s="0">
        <v>1166.22</v>
      </c>
      <c r="B4804" s="0">
        <v>-4437.862793</v>
      </c>
      <c r="C4804" s="0">
        <v>-47187.964844</v>
      </c>
      <c r="D4804" s="0">
        <v>23130.220703</v>
      </c>
      <c r="E4804" s="0">
        <v>0.88033</v>
      </c>
      <c r="F4804" s="0">
        <v>9.881165</v>
      </c>
      <c r="G4804" s="0">
        <v>-0.603654</v>
      </c>
      <c r="H4804" s="0">
        <v>0.060894</v>
      </c>
      <c r="I4804" s="0">
        <v>0.012323</v>
      </c>
      <c r="J4804" s="0">
        <v>-0.018045</v>
      </c>
      <c r="K4804" s="0">
        <v>1016.690002</v>
      </c>
      <c r="L4804" s="0">
        <v>46.338593</v>
      </c>
      <c r="W4804" s="0">
        <f t="shared" si="75"/>
        <v>52739.034519581073</v>
      </c>
    </row>
    <row r="4805">
      <c r="A4805" s="0">
        <v>1166.23125</v>
      </c>
      <c r="B4805" s="0">
        <v>-4490.976074</v>
      </c>
      <c r="C4805" s="0">
        <v>-47123.058594</v>
      </c>
      <c r="D4805" s="0">
        <v>23104.791016</v>
      </c>
      <c r="E4805" s="0">
        <v>0.896281</v>
      </c>
      <c r="F4805" s="0">
        <v>9.880405</v>
      </c>
      <c r="G4805" s="0">
        <v>-0.603764</v>
      </c>
      <c r="H4805" s="0">
        <v>0.020374</v>
      </c>
      <c r="I4805" s="0">
        <v>0.007676</v>
      </c>
      <c r="J4805" s="0">
        <v>-0.008656</v>
      </c>
      <c r="K4805" s="0">
        <v>1016.690002</v>
      </c>
      <c r="L4805" s="0">
        <v>46.338593</v>
      </c>
      <c r="W4805" s="0">
        <f t="shared" si="75"/>
        <v>52674.309537419016</v>
      </c>
    </row>
    <row r="4806">
      <c r="A4806" s="0">
        <v>1166.2425</v>
      </c>
      <c r="B4806" s="0">
        <v>-4544.483887</v>
      </c>
      <c r="C4806" s="0">
        <v>-47191.710937</v>
      </c>
      <c r="D4806" s="0">
        <v>23051.607422</v>
      </c>
      <c r="E4806" s="0">
        <v>0.90063</v>
      </c>
      <c r="F4806" s="0">
        <v>9.873712</v>
      </c>
      <c r="G4806" s="0">
        <v>-0.597134</v>
      </c>
      <c r="H4806" s="0">
        <v>-0.016923</v>
      </c>
      <c r="I4806" s="0">
        <v>0.003046</v>
      </c>
      <c r="J4806" s="0">
        <v>-0.000235</v>
      </c>
      <c r="K4806" s="0">
        <v>1016.690002</v>
      </c>
      <c r="L4806" s="0">
        <v>46.338593</v>
      </c>
      <c r="W4806" s="0">
        <f t="shared" si="75"/>
        <v>52717.04202341567</v>
      </c>
    </row>
    <row r="4807">
      <c r="A4807" s="0">
        <v>1166.25375</v>
      </c>
      <c r="B4807" s="0">
        <v>-4464.313965</v>
      </c>
      <c r="C4807" s="0">
        <v>-47201.945312</v>
      </c>
      <c r="D4807" s="0">
        <v>23082.349609</v>
      </c>
      <c r="E4807" s="0">
        <v>0.887863</v>
      </c>
      <c r="F4807" s="0">
        <v>9.880334</v>
      </c>
      <c r="G4807" s="0">
        <v>-0.611076</v>
      </c>
      <c r="H4807" s="0">
        <v>-0.033563</v>
      </c>
      <c r="I4807" s="0">
        <v>-0.000129</v>
      </c>
      <c r="J4807" s="0">
        <v>0.005129</v>
      </c>
      <c r="K4807" s="0">
        <v>1016.690002</v>
      </c>
      <c r="L4807" s="0">
        <v>46.338593</v>
      </c>
      <c r="W4807" s="0">
        <f t="shared" si="75"/>
        <v>52732.803869007723</v>
      </c>
    </row>
    <row r="4808">
      <c r="A4808" s="0">
        <v>1166.265</v>
      </c>
      <c r="B4808" s="0">
        <v>-4321.256836</v>
      </c>
      <c r="C4808" s="0">
        <v>-47186.03125</v>
      </c>
      <c r="D4808" s="0">
        <v>23162.251953</v>
      </c>
      <c r="E4808" s="0">
        <v>0.884545</v>
      </c>
      <c r="F4808" s="0">
        <v>9.879437</v>
      </c>
      <c r="G4808" s="0">
        <v>-0.605769</v>
      </c>
      <c r="H4808" s="0">
        <v>-0.026305</v>
      </c>
      <c r="I4808" s="0">
        <v>0.000436</v>
      </c>
      <c r="J4808" s="0">
        <v>0.002623</v>
      </c>
      <c r="K4808" s="0">
        <v>1016.690002</v>
      </c>
      <c r="L4808" s="0">
        <v>46.338593</v>
      </c>
      <c r="W4808" s="0">
        <f t="shared" si="75"/>
        <v>52741.679166508395</v>
      </c>
    </row>
    <row r="4809">
      <c r="A4809" s="0">
        <v>1166.27625</v>
      </c>
      <c r="B4809" s="0">
        <v>-4356.516602</v>
      </c>
      <c r="C4809" s="0">
        <v>-47164.03125</v>
      </c>
      <c r="D4809" s="0">
        <v>23214.029297</v>
      </c>
      <c r="E4809" s="0">
        <v>0.893108</v>
      </c>
      <c r="F4809" s="0">
        <v>9.880749</v>
      </c>
      <c r="G4809" s="0">
        <v>-0.591991</v>
      </c>
      <c r="H4809" s="0">
        <v>0.009353</v>
      </c>
      <c r="I4809" s="0">
        <v>0.005353</v>
      </c>
      <c r="J4809" s="0">
        <v>-0.006943</v>
      </c>
      <c r="K4809" s="0">
        <v>1016.690002</v>
      </c>
      <c r="L4809" s="0">
        <v>46.338593</v>
      </c>
      <c r="W4809" s="0">
        <f t="shared" si="75"/>
        <v>52747.665700545011</v>
      </c>
    </row>
    <row r="4810">
      <c r="A4810" s="0">
        <v>1166.2875</v>
      </c>
      <c r="B4810" s="0">
        <v>-4287.959473</v>
      </c>
      <c r="C4810" s="0">
        <v>-47176.761719</v>
      </c>
      <c r="D4810" s="0">
        <v>23159.783203</v>
      </c>
      <c r="E4810" s="0">
        <v>0.885662</v>
      </c>
      <c r="F4810" s="0">
        <v>9.894318</v>
      </c>
      <c r="G4810" s="0">
        <v>-0.605264</v>
      </c>
      <c r="H4810" s="0">
        <v>0.049081</v>
      </c>
      <c r="I4810" s="0">
        <v>0.010537</v>
      </c>
      <c r="J4810" s="0">
        <v>-0.020868</v>
      </c>
      <c r="K4810" s="0">
        <v>1016.690002</v>
      </c>
      <c r="L4810" s="0">
        <v>46.338593</v>
      </c>
      <c r="W4810" s="0">
        <f t="shared" si="75"/>
        <v>52729.583733833475</v>
      </c>
    </row>
    <row r="4811">
      <c r="A4811" s="0">
        <v>1166.29875</v>
      </c>
      <c r="B4811" s="0">
        <v>-4509.595703</v>
      </c>
      <c r="C4811" s="0">
        <v>-47178.511719</v>
      </c>
      <c r="D4811" s="0">
        <v>23155.775391</v>
      </c>
      <c r="E4811" s="0">
        <v>0.888682</v>
      </c>
      <c r="F4811" s="0">
        <v>9.878786</v>
      </c>
      <c r="G4811" s="0">
        <v>-0.60612</v>
      </c>
      <c r="H4811" s="0">
        <v>0.067707</v>
      </c>
      <c r="I4811" s="0">
        <v>0.013446</v>
      </c>
      <c r="J4811" s="0">
        <v>-0.023065</v>
      </c>
      <c r="K4811" s="0">
        <v>1016.690002</v>
      </c>
      <c r="L4811" s="0">
        <v>46.338593</v>
      </c>
      <c r="W4811" s="0">
        <f t="shared" si="75"/>
        <v>52747.875363684347</v>
      </c>
    </row>
    <row r="4812">
      <c r="A4812" s="0">
        <v>1166.31</v>
      </c>
      <c r="B4812" s="0">
        <v>-4423.347656</v>
      </c>
      <c r="C4812" s="0">
        <v>-47177.988281</v>
      </c>
      <c r="D4812" s="0">
        <v>23068.130859</v>
      </c>
      <c r="E4812" s="0">
        <v>0.895092</v>
      </c>
      <c r="F4812" s="0">
        <v>9.874437</v>
      </c>
      <c r="G4812" s="0">
        <v>-0.60616</v>
      </c>
      <c r="H4812" s="0">
        <v>0.064018</v>
      </c>
      <c r="I4812" s="0">
        <v>0.012626</v>
      </c>
      <c r="J4812" s="0">
        <v>-0.019551</v>
      </c>
      <c r="K4812" s="0">
        <v>1016.690002</v>
      </c>
      <c r="L4812" s="0">
        <v>46.338593</v>
      </c>
      <c r="W4812" s="0">
        <f t="shared" si="75"/>
        <v>52701.681605580314</v>
      </c>
    </row>
    <row r="4813">
      <c r="A4813" s="0">
        <v>1166.32125</v>
      </c>
      <c r="B4813" s="0">
        <v>-4444.59668</v>
      </c>
      <c r="C4813" s="0">
        <v>-47184.320312</v>
      </c>
      <c r="D4813" s="0">
        <v>23186.199219</v>
      </c>
      <c r="E4813" s="0">
        <v>0.885618</v>
      </c>
      <c r="F4813" s="0">
        <v>9.875178</v>
      </c>
      <c r="G4813" s="0">
        <v>-0.590148</v>
      </c>
      <c r="H4813" s="0">
        <v>0.023683</v>
      </c>
      <c r="I4813" s="0">
        <v>0.008133</v>
      </c>
      <c r="J4813" s="0">
        <v>-0.009686</v>
      </c>
      <c r="K4813" s="0">
        <v>1016.690002</v>
      </c>
      <c r="L4813" s="0">
        <v>46.338593</v>
      </c>
      <c r="W4813" s="0">
        <f t="shared" si="75"/>
        <v>52760.916947835918</v>
      </c>
    </row>
    <row r="4814">
      <c r="A4814" s="0">
        <v>1166.3325</v>
      </c>
      <c r="B4814" s="0">
        <v>-4451.076172</v>
      </c>
      <c r="C4814" s="0">
        <v>-47185.449219</v>
      </c>
      <c r="D4814" s="0">
        <v>23017.226562</v>
      </c>
      <c r="E4814" s="0">
        <v>0.887372</v>
      </c>
      <c r="F4814" s="0">
        <v>9.871063</v>
      </c>
      <c r="G4814" s="0">
        <v>-0.602396</v>
      </c>
      <c r="H4814" s="0">
        <v>-0.015991</v>
      </c>
      <c r="I4814" s="0">
        <v>0.002453</v>
      </c>
      <c r="J4814" s="0">
        <v>-0.000347</v>
      </c>
      <c r="K4814" s="0">
        <v>1016.690002</v>
      </c>
      <c r="L4814" s="0">
        <v>46.338593</v>
      </c>
      <c r="W4814" s="0">
        <f t="shared" si="75"/>
        <v>52688.437210589313</v>
      </c>
    </row>
    <row r="4815">
      <c r="A4815" s="0">
        <v>1166.34375</v>
      </c>
      <c r="B4815" s="0">
        <v>-4424.978027</v>
      </c>
      <c r="C4815" s="0">
        <v>-47206.097656</v>
      </c>
      <c r="D4815" s="0">
        <v>23120.496094</v>
      </c>
      <c r="E4815" s="0">
        <v>0.890459</v>
      </c>
      <c r="F4815" s="0">
        <v>9.87673</v>
      </c>
      <c r="G4815" s="0">
        <v>-0.601042</v>
      </c>
      <c r="H4815" s="0">
        <v>-0.032739</v>
      </c>
      <c r="I4815" s="0">
        <v>0.000233</v>
      </c>
      <c r="J4815" s="0">
        <v>0.003166</v>
      </c>
      <c r="K4815" s="0">
        <v>1016.690002</v>
      </c>
      <c r="L4815" s="0">
        <v>46.338593</v>
      </c>
      <c r="W4815" s="0">
        <f t="shared" si="75"/>
        <v>52749.913991208654</v>
      </c>
    </row>
    <row r="4816">
      <c r="A4816" s="0">
        <v>1166.355</v>
      </c>
      <c r="B4816" s="0">
        <v>-4424.094727</v>
      </c>
      <c r="C4816" s="0">
        <v>-47167.066406</v>
      </c>
      <c r="D4816" s="0">
        <v>23196.041016</v>
      </c>
      <c r="E4816" s="0">
        <v>0.890465</v>
      </c>
      <c r="F4816" s="0">
        <v>9.895665</v>
      </c>
      <c r="G4816" s="0">
        <v>-0.603344</v>
      </c>
      <c r="H4816" s="0">
        <v>-0.02665</v>
      </c>
      <c r="I4816" s="0">
        <v>0.000656</v>
      </c>
      <c r="J4816" s="0">
        <v>0.001545</v>
      </c>
      <c r="K4816" s="0">
        <v>1016.690002</v>
      </c>
      <c r="L4816" s="0">
        <v>46.338593</v>
      </c>
      <c r="W4816" s="0">
        <f t="shared" si="75"/>
        <v>52748.090831019057</v>
      </c>
    </row>
    <row r="4817">
      <c r="A4817" s="0">
        <v>1166.36625</v>
      </c>
      <c r="B4817" s="0">
        <v>-4467.67334</v>
      </c>
      <c r="C4817" s="0">
        <v>-47183.929687</v>
      </c>
      <c r="D4817" s="0">
        <v>23126.074219</v>
      </c>
      <c r="E4817" s="0">
        <v>0.882587</v>
      </c>
      <c r="F4817" s="0">
        <v>9.886706</v>
      </c>
      <c r="G4817" s="0">
        <v>-0.594935</v>
      </c>
      <c r="H4817" s="0">
        <v>0.008921</v>
      </c>
      <c r="I4817" s="0">
        <v>0.004718</v>
      </c>
      <c r="J4817" s="0">
        <v>-0.009339</v>
      </c>
      <c r="K4817" s="0">
        <v>1016.690002</v>
      </c>
      <c r="L4817" s="0">
        <v>46.338593</v>
      </c>
      <c r="W4817" s="0">
        <f t="shared" si="75"/>
        <v>52736.122672826481</v>
      </c>
    </row>
    <row r="4818">
      <c r="A4818" s="0">
        <v>1166.3775</v>
      </c>
      <c r="B4818" s="0">
        <v>-4397.325195</v>
      </c>
      <c r="C4818" s="0">
        <v>-47185.800781</v>
      </c>
      <c r="D4818" s="0">
        <v>23122.267578</v>
      </c>
      <c r="E4818" s="0">
        <v>0.889941</v>
      </c>
      <c r="F4818" s="0">
        <v>9.873636</v>
      </c>
      <c r="G4818" s="0">
        <v>-0.604965</v>
      </c>
      <c r="H4818" s="0">
        <v>0.045124</v>
      </c>
      <c r="I4818" s="0">
        <v>0.009197</v>
      </c>
      <c r="J4818" s="0">
        <v>-0.020491</v>
      </c>
      <c r="K4818" s="0">
        <v>1016.690002</v>
      </c>
      <c r="L4818" s="0">
        <v>46.338593</v>
      </c>
      <c r="W4818" s="0">
        <f t="shared" si="75"/>
        <v>52730.21450898367</v>
      </c>
    </row>
    <row r="4819">
      <c r="A4819" s="0">
        <v>1166.38875</v>
      </c>
      <c r="B4819" s="0">
        <v>-4377.677246</v>
      </c>
      <c r="C4819" s="0">
        <v>-47180.050781</v>
      </c>
      <c r="D4819" s="0">
        <v>22937.179687</v>
      </c>
      <c r="E4819" s="0">
        <v>0.887385</v>
      </c>
      <c r="F4819" s="0">
        <v>9.878062</v>
      </c>
      <c r="G4819" s="0">
        <v>-0.606095</v>
      </c>
      <c r="H4819" s="0">
        <v>0.067067</v>
      </c>
      <c r="I4819" s="0">
        <v>0.012915</v>
      </c>
      <c r="J4819" s="0">
        <v>-0.023785</v>
      </c>
      <c r="K4819" s="0">
        <v>1016.690002</v>
      </c>
      <c r="L4819" s="0">
        <v>46.338593</v>
      </c>
      <c r="W4819" s="0">
        <f t="shared" si="75"/>
        <v>52642.525222120661</v>
      </c>
    </row>
    <row r="4820">
      <c r="A4820" s="0">
        <v>1166.4</v>
      </c>
      <c r="B4820" s="0">
        <v>-4480.663574</v>
      </c>
      <c r="C4820" s="0">
        <v>-47206.710937</v>
      </c>
      <c r="D4820" s="0">
        <v>23028.367187</v>
      </c>
      <c r="E4820" s="0">
        <v>0.894648</v>
      </c>
      <c r="F4820" s="0">
        <v>9.869977</v>
      </c>
      <c r="G4820" s="0">
        <v>-0.594268</v>
      </c>
      <c r="H4820" s="0">
        <v>0.061057</v>
      </c>
      <c r="I4820" s="0">
        <v>0.011011</v>
      </c>
      <c r="J4820" s="0">
        <v>-0.018316</v>
      </c>
      <c r="K4820" s="0">
        <v>1016.690002</v>
      </c>
      <c r="L4820" s="0">
        <v>46.343475</v>
      </c>
      <c r="W4820" s="0">
        <f t="shared" si="75"/>
        <v>52714.851786305386</v>
      </c>
    </row>
    <row r="4821">
      <c r="A4821" s="0">
        <v>1166.41125</v>
      </c>
      <c r="B4821" s="0">
        <v>-4370.627441</v>
      </c>
      <c r="C4821" s="0">
        <v>-47193.480469</v>
      </c>
      <c r="D4821" s="0">
        <v>23031.755859</v>
      </c>
      <c r="E4821" s="0">
        <v>0.907438</v>
      </c>
      <c r="F4821" s="0">
        <v>9.878596</v>
      </c>
      <c r="G4821" s="0">
        <v>-0.596618</v>
      </c>
      <c r="H4821" s="0">
        <v>0.026637</v>
      </c>
      <c r="I4821" s="0">
        <v>0.007555</v>
      </c>
      <c r="J4821" s="0">
        <v>-0.009237</v>
      </c>
      <c r="K4821" s="0">
        <v>1016.690002</v>
      </c>
      <c r="L4821" s="0">
        <v>46.343475</v>
      </c>
      <c r="W4821" s="0">
        <f t="shared" si="75"/>
        <v>52695.244196744046</v>
      </c>
    </row>
    <row r="4822">
      <c r="A4822" s="0">
        <v>1166.4225</v>
      </c>
      <c r="B4822" s="0">
        <v>-4364.858398</v>
      </c>
      <c r="C4822" s="0">
        <v>-47236.625</v>
      </c>
      <c r="D4822" s="0">
        <v>23065.408203</v>
      </c>
      <c r="E4822" s="0">
        <v>0.888555</v>
      </c>
      <c r="F4822" s="0">
        <v>9.877065</v>
      </c>
      <c r="G4822" s="0">
        <v>-0.594283</v>
      </c>
      <c r="H4822" s="0">
        <v>-0.010764</v>
      </c>
      <c r="I4822" s="0">
        <v>0.003346</v>
      </c>
      <c r="J4822" s="0">
        <v>-0.002793</v>
      </c>
      <c r="K4822" s="0">
        <v>1016.690002</v>
      </c>
      <c r="L4822" s="0">
        <v>46.343475</v>
      </c>
      <c r="W4822" s="0">
        <f t="shared" si="75"/>
        <v>52748.116419415732</v>
      </c>
    </row>
    <row r="4823">
      <c r="A4823" s="0">
        <v>1166.43375</v>
      </c>
      <c r="B4823" s="0">
        <v>-4425.028809</v>
      </c>
      <c r="C4823" s="0">
        <v>-47174.648437</v>
      </c>
      <c r="D4823" s="0">
        <v>23122.007812</v>
      </c>
      <c r="E4823" s="0">
        <v>0.891952</v>
      </c>
      <c r="F4823" s="0">
        <v>9.875937</v>
      </c>
      <c r="G4823" s="0">
        <v>-0.606461</v>
      </c>
      <c r="H4823" s="0">
        <v>-0.031503</v>
      </c>
      <c r="I4823" s="0">
        <v>0.00067</v>
      </c>
      <c r="J4823" s="0">
        <v>0.002951</v>
      </c>
      <c r="K4823" s="0">
        <v>1016.690002</v>
      </c>
      <c r="L4823" s="0">
        <v>46.343475</v>
      </c>
      <c r="W4823" s="0">
        <f t="shared" si="75"/>
        <v>52722.439059410135</v>
      </c>
    </row>
    <row r="4824">
      <c r="A4824" s="0">
        <v>1166.445</v>
      </c>
      <c r="B4824" s="0">
        <v>-4430.227539</v>
      </c>
      <c r="C4824" s="0">
        <v>-47199.046875</v>
      </c>
      <c r="D4824" s="0">
        <v>23129.302734</v>
      </c>
      <c r="E4824" s="0">
        <v>0.890412</v>
      </c>
      <c r="F4824" s="0">
        <v>9.873594</v>
      </c>
      <c r="G4824" s="0">
        <v>-0.595167</v>
      </c>
      <c r="H4824" s="0">
        <v>-0.028906</v>
      </c>
      <c r="I4824" s="0">
        <v>0.000752</v>
      </c>
      <c r="J4824" s="0">
        <v>0.002137</v>
      </c>
      <c r="K4824" s="0">
        <v>1016.690002</v>
      </c>
      <c r="L4824" s="0">
        <v>46.343475</v>
      </c>
      <c r="W4824" s="0">
        <f t="shared" si="75"/>
        <v>52747.905995563291</v>
      </c>
    </row>
    <row r="4825">
      <c r="A4825" s="0">
        <v>1166.45625</v>
      </c>
      <c r="B4825" s="0">
        <v>-4469.784668</v>
      </c>
      <c r="C4825" s="0">
        <v>-47240.929687</v>
      </c>
      <c r="D4825" s="0">
        <v>23089.353516</v>
      </c>
      <c r="E4825" s="0">
        <v>0.87896</v>
      </c>
      <c r="F4825" s="0">
        <v>9.868275</v>
      </c>
      <c r="G4825" s="0">
        <v>-0.599134</v>
      </c>
      <c r="H4825" s="0">
        <v>0.001972</v>
      </c>
      <c r="I4825" s="0">
        <v>0.004623</v>
      </c>
      <c r="J4825" s="0">
        <v>-0.008775</v>
      </c>
      <c r="K4825" s="0">
        <v>1016.690002</v>
      </c>
      <c r="L4825" s="0">
        <v>46.343475</v>
      </c>
      <c r="W4825" s="0">
        <f t="shared" si="75"/>
        <v>52771.229457510155</v>
      </c>
    </row>
    <row r="4826">
      <c r="A4826" s="0">
        <v>1166.4675</v>
      </c>
      <c r="B4826" s="0">
        <v>-4464.649902</v>
      </c>
      <c r="C4826" s="0">
        <v>-47206.902344</v>
      </c>
      <c r="D4826" s="0">
        <v>23049.546875</v>
      </c>
      <c r="E4826" s="0">
        <v>0.885312</v>
      </c>
      <c r="F4826" s="0">
        <v>9.87192</v>
      </c>
      <c r="G4826" s="0">
        <v>-0.603111</v>
      </c>
      <c r="H4826" s="0">
        <v>0.044321</v>
      </c>
      <c r="I4826" s="0">
        <v>0.009395</v>
      </c>
      <c r="J4826" s="0">
        <v>-0.01957</v>
      </c>
      <c r="K4826" s="0">
        <v>1016.690002</v>
      </c>
      <c r="L4826" s="0">
        <v>46.343475</v>
      </c>
      <c r="W4826" s="0">
        <f t="shared" si="75"/>
        <v>52722.9204313096</v>
      </c>
    </row>
    <row r="4827">
      <c r="A4827" s="0">
        <v>1166.47875</v>
      </c>
      <c r="B4827" s="0">
        <v>-4436.431152</v>
      </c>
      <c r="C4827" s="0">
        <v>-47222.117187</v>
      </c>
      <c r="D4827" s="0">
        <v>22994.152344</v>
      </c>
      <c r="E4827" s="0">
        <v>0.879301</v>
      </c>
      <c r="F4827" s="0">
        <v>9.883134</v>
      </c>
      <c r="G4827" s="0">
        <v>-0.596361</v>
      </c>
      <c r="H4827" s="0">
        <v>0.067162</v>
      </c>
      <c r="I4827" s="0">
        <v>0.012738</v>
      </c>
      <c r="J4827" s="0">
        <v>-0.023904</v>
      </c>
      <c r="K4827" s="0">
        <v>1016.690002</v>
      </c>
      <c r="L4827" s="0">
        <v>46.343475</v>
      </c>
      <c r="W4827" s="0">
        <f t="shared" si="75"/>
        <v>52709.97358193493</v>
      </c>
    </row>
    <row r="4828">
      <c r="A4828" s="0">
        <v>1166.49</v>
      </c>
      <c r="B4828" s="0">
        <v>-4330.904297</v>
      </c>
      <c r="C4828" s="0">
        <v>-47192.695312</v>
      </c>
      <c r="D4828" s="0">
        <v>23041.761719</v>
      </c>
      <c r="E4828" s="0">
        <v>0.886412</v>
      </c>
      <c r="F4828" s="0">
        <v>9.884296</v>
      </c>
      <c r="G4828" s="0">
        <v>-0.593419</v>
      </c>
      <c r="H4828" s="0">
        <v>0.064297</v>
      </c>
      <c r="I4828" s="0">
        <v>0.012633</v>
      </c>
      <c r="J4828" s="0">
        <v>-0.019621</v>
      </c>
      <c r="K4828" s="0">
        <v>1016.690002</v>
      </c>
      <c r="L4828" s="0">
        <v>46.343475</v>
      </c>
      <c r="W4828" s="0">
        <f t="shared" si="75"/>
        <v>52695.635549409722</v>
      </c>
    </row>
    <row r="4829">
      <c r="A4829" s="0">
        <v>1166.50125</v>
      </c>
      <c r="B4829" s="0">
        <v>-4407.083984</v>
      </c>
      <c r="C4829" s="0">
        <v>-47213.625</v>
      </c>
      <c r="D4829" s="0">
        <v>23183.640625</v>
      </c>
      <c r="E4829" s="0">
        <v>0.886172</v>
      </c>
      <c r="F4829" s="0">
        <v>9.885118</v>
      </c>
      <c r="G4829" s="0">
        <v>-0.61144</v>
      </c>
      <c r="H4829" s="0">
        <v>0.036155</v>
      </c>
      <c r="I4829" s="0">
        <v>0.009409</v>
      </c>
      <c r="J4829" s="0">
        <v>-0.0111</v>
      </c>
      <c r="K4829" s="0">
        <v>1016.699951</v>
      </c>
      <c r="L4829" s="0">
        <v>46.343475</v>
      </c>
      <c r="W4829" s="0">
        <f t="shared" si="75"/>
        <v>52782.8567577751</v>
      </c>
    </row>
    <row r="4830">
      <c r="A4830" s="0">
        <v>1166.5125</v>
      </c>
      <c r="B4830" s="0">
        <v>-4336.23877</v>
      </c>
      <c r="C4830" s="0">
        <v>-47209.703125</v>
      </c>
      <c r="D4830" s="0">
        <v>23002.939453</v>
      </c>
      <c r="E4830" s="0">
        <v>0.867706</v>
      </c>
      <c r="F4830" s="0">
        <v>9.882069</v>
      </c>
      <c r="G4830" s="0">
        <v>-0.59995</v>
      </c>
      <c r="H4830" s="0">
        <v>-0.008568</v>
      </c>
      <c r="I4830" s="0">
        <v>0.003781</v>
      </c>
      <c r="J4830" s="0">
        <v>-0.002806</v>
      </c>
      <c r="K4830" s="0">
        <v>1016.699951</v>
      </c>
      <c r="L4830" s="0">
        <v>46.343475</v>
      </c>
      <c r="W4830" s="0">
        <f t="shared" si="75"/>
        <v>52694.347508053179</v>
      </c>
    </row>
    <row r="4831">
      <c r="A4831" s="0">
        <v>1166.52375</v>
      </c>
      <c r="B4831" s="0">
        <v>-4420.155762</v>
      </c>
      <c r="C4831" s="0">
        <v>-47208.089844</v>
      </c>
      <c r="D4831" s="0">
        <v>23101.103516</v>
      </c>
      <c r="E4831" s="0">
        <v>0.889919</v>
      </c>
      <c r="F4831" s="0">
        <v>9.884158</v>
      </c>
      <c r="G4831" s="0">
        <v>-0.60002</v>
      </c>
      <c r="H4831" s="0">
        <v>-0.029856</v>
      </c>
      <c r="I4831" s="0">
        <v>0.000447</v>
      </c>
      <c r="J4831" s="0">
        <v>0.004033</v>
      </c>
      <c r="K4831" s="0">
        <v>1016.699951</v>
      </c>
      <c r="L4831" s="0">
        <v>46.343475</v>
      </c>
      <c r="W4831" s="0">
        <f t="shared" si="75"/>
        <v>52742.795786121023</v>
      </c>
    </row>
    <row r="4832">
      <c r="A4832" s="0">
        <v>1166.535</v>
      </c>
      <c r="B4832" s="0">
        <v>-4539.300293</v>
      </c>
      <c r="C4832" s="0">
        <v>-47155.695312</v>
      </c>
      <c r="D4832" s="0">
        <v>23198.177734</v>
      </c>
      <c r="E4832" s="0">
        <v>0.888845</v>
      </c>
      <c r="F4832" s="0">
        <v>9.879823</v>
      </c>
      <c r="G4832" s="0">
        <v>-0.59998</v>
      </c>
      <c r="H4832" s="0">
        <v>-0.031344</v>
      </c>
      <c r="I4832" s="0">
        <v>0.000669</v>
      </c>
      <c r="J4832" s="0">
        <v>0.003628</v>
      </c>
      <c r="K4832" s="0">
        <v>1016.699951</v>
      </c>
      <c r="L4832" s="0">
        <v>46.343475</v>
      </c>
      <c r="W4832" s="0">
        <f t="shared" si="75"/>
        <v>52748.652093550809</v>
      </c>
    </row>
    <row r="4833">
      <c r="A4833" s="0">
        <v>1166.54625</v>
      </c>
      <c r="B4833" s="0">
        <v>-4473.721191</v>
      </c>
      <c r="C4833" s="0">
        <v>-47196.640625</v>
      </c>
      <c r="D4833" s="0">
        <v>23222.996094</v>
      </c>
      <c r="E4833" s="0">
        <v>0.88513</v>
      </c>
      <c r="F4833" s="0">
        <v>9.888314</v>
      </c>
      <c r="G4833" s="0">
        <v>-0.596316</v>
      </c>
      <c r="H4833" s="0">
        <v>0.001512</v>
      </c>
      <c r="I4833" s="0">
        <v>0.004057</v>
      </c>
      <c r="J4833" s="0">
        <v>-0.007627</v>
      </c>
      <c r="K4833" s="0">
        <v>1016.699951</v>
      </c>
      <c r="L4833" s="0">
        <v>46.343475</v>
      </c>
      <c r="W4833" s="0">
        <f t="shared" si="75"/>
        <v>52790.573165690694</v>
      </c>
    </row>
    <row r="4834">
      <c r="A4834" s="0">
        <v>1166.5575</v>
      </c>
      <c r="B4834" s="0">
        <v>-4382.278809</v>
      </c>
      <c r="C4834" s="0">
        <v>-47195.046875</v>
      </c>
      <c r="D4834" s="0">
        <v>23095.261719</v>
      </c>
      <c r="E4834" s="0">
        <v>0.893531</v>
      </c>
      <c r="F4834" s="0">
        <v>9.888829</v>
      </c>
      <c r="G4834" s="0">
        <v>-0.605598</v>
      </c>
      <c r="H4834" s="0">
        <v>0.041785</v>
      </c>
      <c r="I4834" s="0">
        <v>0.008594</v>
      </c>
      <c r="J4834" s="0">
        <v>-0.018915</v>
      </c>
      <c r="K4834" s="0">
        <v>1016.699951</v>
      </c>
      <c r="L4834" s="0">
        <v>46.343475</v>
      </c>
      <c r="W4834" s="0">
        <f t="shared" si="75"/>
        <v>52725.401192995814</v>
      </c>
    </row>
    <row r="4835">
      <c r="A4835" s="0">
        <v>1166.56875</v>
      </c>
      <c r="B4835" s="0">
        <v>-4581.879883</v>
      </c>
      <c r="C4835" s="0">
        <v>-47182.328125</v>
      </c>
      <c r="D4835" s="0">
        <v>23023.738281</v>
      </c>
      <c r="E4835" s="0">
        <v>0.875331</v>
      </c>
      <c r="F4835" s="0">
        <v>9.882481</v>
      </c>
      <c r="G4835" s="0">
        <v>-0.591478</v>
      </c>
      <c r="H4835" s="0">
        <v>0.065435</v>
      </c>
      <c r="I4835" s="0">
        <v>0.011514</v>
      </c>
      <c r="J4835" s="0">
        <v>-0.02404</v>
      </c>
      <c r="K4835" s="0">
        <v>1016.699951</v>
      </c>
      <c r="L4835" s="0">
        <v>46.343475</v>
      </c>
      <c r="W4835" s="0">
        <f t="shared" si="75"/>
        <v>52699.698623326025</v>
      </c>
    </row>
    <row r="4836">
      <c r="A4836" s="0">
        <v>1166.58</v>
      </c>
      <c r="B4836" s="0">
        <v>-4604.628418</v>
      </c>
      <c r="C4836" s="0">
        <v>-47206.210937</v>
      </c>
      <c r="D4836" s="0">
        <v>23143.585937</v>
      </c>
      <c r="E4836" s="0">
        <v>0.880273</v>
      </c>
      <c r="F4836" s="0">
        <v>9.87745</v>
      </c>
      <c r="G4836" s="0">
        <v>-0.597643</v>
      </c>
      <c r="H4836" s="0">
        <v>0.065178</v>
      </c>
      <c r="I4836" s="0">
        <v>0.012549</v>
      </c>
      <c r="J4836" s="0">
        <v>-0.019958</v>
      </c>
      <c r="K4836" s="0">
        <v>1016.699951</v>
      </c>
      <c r="L4836" s="0">
        <v>46.343475</v>
      </c>
      <c r="W4836" s="0">
        <f t="shared" si="75"/>
        <v>52775.510645750233</v>
      </c>
    </row>
    <row r="4837">
      <c r="A4837" s="0">
        <v>1166.59125</v>
      </c>
      <c r="B4837" s="0">
        <v>-4314.184082</v>
      </c>
      <c r="C4837" s="0">
        <v>-47185.347656</v>
      </c>
      <c r="D4837" s="0">
        <v>23105.792969</v>
      </c>
      <c r="E4837" s="0">
        <v>0.880836</v>
      </c>
      <c r="F4837" s="0">
        <v>9.883479</v>
      </c>
      <c r="G4837" s="0">
        <v>-0.598909</v>
      </c>
      <c r="H4837" s="0">
        <v>0.032462</v>
      </c>
      <c r="I4837" s="0">
        <v>0.009142</v>
      </c>
      <c r="J4837" s="0">
        <v>-0.010246</v>
      </c>
      <c r="K4837" s="0">
        <v>1016.699951</v>
      </c>
      <c r="L4837" s="0">
        <v>46.343475</v>
      </c>
      <c r="W4837" s="0">
        <f t="shared" si="75"/>
        <v>52715.717641299889</v>
      </c>
    </row>
    <row r="4838">
      <c r="A4838" s="0">
        <v>1166.6025</v>
      </c>
      <c r="B4838" s="0">
        <v>-4378.27832</v>
      </c>
      <c r="C4838" s="0">
        <v>-47202.398437</v>
      </c>
      <c r="D4838" s="0">
        <v>23164.027344</v>
      </c>
      <c r="E4838" s="0">
        <v>0.885399</v>
      </c>
      <c r="F4838" s="0">
        <v>9.866125</v>
      </c>
      <c r="G4838" s="0">
        <v>-0.599238</v>
      </c>
      <c r="H4838" s="0">
        <v>-0.010305</v>
      </c>
      <c r="I4838" s="0">
        <v>0.003479</v>
      </c>
      <c r="J4838" s="0">
        <v>-0.001328</v>
      </c>
      <c r="K4838" s="0">
        <v>1016.690002</v>
      </c>
      <c r="L4838" s="0">
        <v>46.343475</v>
      </c>
      <c r="W4838" s="0">
        <f t="shared" si="75"/>
        <v>52761.803438152696</v>
      </c>
    </row>
    <row r="4839">
      <c r="A4839" s="0">
        <v>1166.61375</v>
      </c>
      <c r="B4839" s="0">
        <v>-4434.685059</v>
      </c>
      <c r="C4839" s="0">
        <v>-47184.113281</v>
      </c>
      <c r="D4839" s="0">
        <v>23197.519531</v>
      </c>
      <c r="E4839" s="0">
        <v>0.901735</v>
      </c>
      <c r="F4839" s="0">
        <v>9.883599</v>
      </c>
      <c r="G4839" s="0">
        <v>-0.601526</v>
      </c>
      <c r="H4839" s="0">
        <v>-0.028255</v>
      </c>
      <c r="I4839" s="0">
        <v>0.000524</v>
      </c>
      <c r="J4839" s="0">
        <v>0.002125</v>
      </c>
      <c r="K4839" s="0">
        <v>1016.690002</v>
      </c>
      <c r="L4839" s="0">
        <v>46.343475</v>
      </c>
      <c r="W4839" s="0">
        <f t="shared" si="75"/>
        <v>52764.873638414836</v>
      </c>
    </row>
    <row r="4840">
      <c r="A4840" s="0">
        <v>1166.625</v>
      </c>
      <c r="B4840" s="0">
        <v>-4370.92627</v>
      </c>
      <c r="C4840" s="0">
        <v>-47207.035156</v>
      </c>
      <c r="D4840" s="0">
        <v>23134.986328</v>
      </c>
      <c r="E4840" s="0">
        <v>0.886908</v>
      </c>
      <c r="F4840" s="0">
        <v>9.893735</v>
      </c>
      <c r="G4840" s="0">
        <v>-0.610142</v>
      </c>
      <c r="H4840" s="0">
        <v>-0.033398</v>
      </c>
      <c r="I4840" s="0">
        <v>-0.000925</v>
      </c>
      <c r="J4840" s="0">
        <v>0.004315</v>
      </c>
      <c r="K4840" s="0">
        <v>1016.690002</v>
      </c>
      <c r="L4840" s="0">
        <v>46.343475</v>
      </c>
      <c r="W4840" s="0">
        <f t="shared" si="75"/>
        <v>52752.599529069113</v>
      </c>
    </row>
    <row r="4841">
      <c r="A4841" s="0">
        <v>1166.63625</v>
      </c>
      <c r="B4841" s="0">
        <v>-4494.493652</v>
      </c>
      <c r="C4841" s="0">
        <v>-47202.335937</v>
      </c>
      <c r="D4841" s="0">
        <v>22954.978516</v>
      </c>
      <c r="E4841" s="0">
        <v>0.880045</v>
      </c>
      <c r="F4841" s="0">
        <v>9.886393</v>
      </c>
      <c r="G4841" s="0">
        <v>-0.603676</v>
      </c>
      <c r="H4841" s="0">
        <v>0.000573</v>
      </c>
      <c r="I4841" s="0">
        <v>0.003629</v>
      </c>
      <c r="J4841" s="0">
        <v>-0.005306</v>
      </c>
      <c r="K4841" s="0">
        <v>1016.690002</v>
      </c>
      <c r="L4841" s="0">
        <v>46.343475</v>
      </c>
      <c r="W4841" s="0">
        <f t="shared" si="75"/>
        <v>52680.091398623175</v>
      </c>
    </row>
    <row r="4842">
      <c r="A4842" s="0">
        <v>1166.6475</v>
      </c>
      <c r="B4842" s="0">
        <v>-4357.500488</v>
      </c>
      <c r="C4842" s="0">
        <v>-47192.792969</v>
      </c>
      <c r="D4842" s="0">
        <v>23131.314453</v>
      </c>
      <c r="E4842" s="0">
        <v>0.889329</v>
      </c>
      <c r="F4842" s="0">
        <v>9.887352</v>
      </c>
      <c r="G4842" s="0">
        <v>-0.603704</v>
      </c>
      <c r="H4842" s="0">
        <v>0.03586</v>
      </c>
      <c r="I4842" s="0">
        <v>0.009242</v>
      </c>
      <c r="J4842" s="0">
        <v>-0.017646</v>
      </c>
      <c r="K4842" s="0">
        <v>1016.690002</v>
      </c>
      <c r="L4842" s="0">
        <v>46.343475</v>
      </c>
      <c r="W4842" s="0">
        <f t="shared" si="75"/>
        <v>52737.133284256008</v>
      </c>
    </row>
    <row r="4843">
      <c r="A4843" s="0">
        <v>1166.65875</v>
      </c>
      <c r="B4843" s="0">
        <v>-4398.131836</v>
      </c>
      <c r="C4843" s="0">
        <v>-47208.703125</v>
      </c>
      <c r="D4843" s="0">
        <v>23112.076172</v>
      </c>
      <c r="E4843" s="0">
        <v>0.882913</v>
      </c>
      <c r="F4843" s="0">
        <v>9.889736</v>
      </c>
      <c r="G4843" s="0">
        <v>-0.589541</v>
      </c>
      <c r="H4843" s="0">
        <v>0.063276</v>
      </c>
      <c r="I4843" s="0">
        <v>0.011492</v>
      </c>
      <c r="J4843" s="0">
        <v>-0.02417</v>
      </c>
      <c r="K4843" s="0">
        <v>1016.690002</v>
      </c>
      <c r="L4843" s="0">
        <v>46.343475</v>
      </c>
      <c r="W4843" s="0">
        <f t="shared" si="75"/>
        <v>52746.310575921343</v>
      </c>
    </row>
    <row r="4844">
      <c r="A4844" s="0">
        <v>1166.67</v>
      </c>
      <c r="B4844" s="0">
        <v>-4581.780273</v>
      </c>
      <c r="C4844" s="0">
        <v>-47171.890625</v>
      </c>
      <c r="D4844" s="0">
        <v>23220.517578</v>
      </c>
      <c r="E4844" s="0">
        <v>0.88166</v>
      </c>
      <c r="F4844" s="0">
        <v>9.891335</v>
      </c>
      <c r="G4844" s="0">
        <v>-0.613067</v>
      </c>
      <c r="H4844" s="0">
        <v>0.064926</v>
      </c>
      <c r="I4844" s="0">
        <v>0.012731</v>
      </c>
      <c r="J4844" s="0">
        <v>-0.020756</v>
      </c>
      <c r="K4844" s="0">
        <v>1016.690002</v>
      </c>
      <c r="L4844" s="0">
        <v>46.343475</v>
      </c>
      <c r="W4844" s="0">
        <f t="shared" si="75"/>
        <v>52776.627518222704</v>
      </c>
    </row>
    <row r="4845">
      <c r="A4845" s="0">
        <v>1166.68125</v>
      </c>
      <c r="B4845" s="0">
        <v>-4470.425781</v>
      </c>
      <c r="C4845" s="0">
        <v>-47183.234375</v>
      </c>
      <c r="D4845" s="0">
        <v>23169.572266</v>
      </c>
      <c r="E4845" s="0">
        <v>0.881911</v>
      </c>
      <c r="F4845" s="0">
        <v>9.886832</v>
      </c>
      <c r="G4845" s="0">
        <v>-0.617032</v>
      </c>
      <c r="H4845" s="0">
        <v>0.040738</v>
      </c>
      <c r="I4845" s="0">
        <v>0.010412</v>
      </c>
      <c r="J4845" s="0">
        <v>-0.013444</v>
      </c>
      <c r="K4845" s="0">
        <v>1016.690002</v>
      </c>
      <c r="L4845" s="0">
        <v>46.343475</v>
      </c>
      <c r="W4845" s="0">
        <f t="shared" si="75"/>
        <v>52754.823397856308</v>
      </c>
    </row>
    <row r="4846">
      <c r="A4846" s="0">
        <v>1166.6925</v>
      </c>
      <c r="B4846" s="0">
        <v>-4467.728027</v>
      </c>
      <c r="C4846" s="0">
        <v>-47209.152344</v>
      </c>
      <c r="D4846" s="0">
        <v>23145.328125</v>
      </c>
      <c r="E4846" s="0">
        <v>0.883254</v>
      </c>
      <c r="F4846" s="0">
        <v>9.885649</v>
      </c>
      <c r="G4846" s="0">
        <v>-0.602283</v>
      </c>
      <c r="H4846" s="0">
        <v>-0.002189</v>
      </c>
      <c r="I4846" s="0">
        <v>0.004144</v>
      </c>
      <c r="J4846" s="0">
        <v>-0.004094</v>
      </c>
      <c r="K4846" s="0">
        <v>1016.690002</v>
      </c>
      <c r="L4846" s="0">
        <v>46.343475</v>
      </c>
      <c r="W4846" s="0">
        <f t="shared" si="75"/>
        <v>52767.138190128884</v>
      </c>
    </row>
    <row r="4847">
      <c r="A4847" s="0">
        <v>1166.70375</v>
      </c>
      <c r="B4847" s="0">
        <v>-4385.855469</v>
      </c>
      <c r="C4847" s="0">
        <v>-47196.917969</v>
      </c>
      <c r="D4847" s="0">
        <v>23205.408203</v>
      </c>
      <c r="E4847" s="0">
        <v>0.88965</v>
      </c>
      <c r="F4847" s="0">
        <v>9.884477</v>
      </c>
      <c r="G4847" s="0">
        <v>-0.601963</v>
      </c>
      <c r="H4847" s="0">
        <v>-0.026124</v>
      </c>
      <c r="I4847" s="0">
        <v>0.001381</v>
      </c>
      <c r="J4847" s="0">
        <v>0.001628</v>
      </c>
      <c r="K4847" s="0">
        <v>1016.719971</v>
      </c>
      <c r="L4847" s="0">
        <v>46.346016</v>
      </c>
      <c r="W4847" s="0">
        <f t="shared" si="75"/>
        <v>52775.711874264016</v>
      </c>
    </row>
    <row r="4848">
      <c r="A4848" s="0">
        <v>1166.715</v>
      </c>
      <c r="B4848" s="0">
        <v>-4490.771973</v>
      </c>
      <c r="C4848" s="0">
        <v>-47209.046875</v>
      </c>
      <c r="D4848" s="0">
        <v>23066.501953</v>
      </c>
      <c r="E4848" s="0">
        <v>0.882214</v>
      </c>
      <c r="F4848" s="0">
        <v>9.880144</v>
      </c>
      <c r="G4848" s="0">
        <v>-0.594678</v>
      </c>
      <c r="H4848" s="0">
        <v>-0.026708</v>
      </c>
      <c r="I4848" s="0">
        <v>0.000474</v>
      </c>
      <c r="J4848" s="0">
        <v>0.00223</v>
      </c>
      <c r="K4848" s="0">
        <v>1016.719971</v>
      </c>
      <c r="L4848" s="0">
        <v>46.346016</v>
      </c>
      <c r="W4848" s="0">
        <f t="shared" si="75"/>
        <v>52734.473090258347</v>
      </c>
    </row>
    <row r="4849">
      <c r="A4849" s="0">
        <v>1166.72625</v>
      </c>
      <c r="B4849" s="0">
        <v>-4560.841309</v>
      </c>
      <c r="C4849" s="0">
        <v>-47196.621094</v>
      </c>
      <c r="D4849" s="0">
        <v>23167.882812</v>
      </c>
      <c r="E4849" s="0">
        <v>0.894399</v>
      </c>
      <c r="F4849" s="0">
        <v>9.880867</v>
      </c>
      <c r="G4849" s="0">
        <v>-0.601311</v>
      </c>
      <c r="H4849" s="0">
        <v>-0.003019</v>
      </c>
      <c r="I4849" s="0">
        <v>0.003965</v>
      </c>
      <c r="J4849" s="0">
        <v>-0.004332</v>
      </c>
      <c r="K4849" s="0">
        <v>1016.719971</v>
      </c>
      <c r="L4849" s="0">
        <v>46.346016</v>
      </c>
      <c r="W4849" s="0">
        <f t="shared" si="75"/>
        <v>52773.791886949453</v>
      </c>
    </row>
    <row r="4850">
      <c r="A4850" s="0">
        <v>1166.7375</v>
      </c>
      <c r="B4850" s="0">
        <v>-4384.232422</v>
      </c>
      <c r="C4850" s="0">
        <v>-47201.441406</v>
      </c>
      <c r="D4850" s="0">
        <v>23222.746094</v>
      </c>
      <c r="E4850" s="0">
        <v>0.879569</v>
      </c>
      <c r="F4850" s="0">
        <v>9.886891</v>
      </c>
      <c r="G4850" s="0">
        <v>-0.598611</v>
      </c>
      <c r="H4850" s="0">
        <v>0.036501</v>
      </c>
      <c r="I4850" s="0">
        <v>0.008553</v>
      </c>
      <c r="J4850" s="0">
        <v>-0.017902</v>
      </c>
      <c r="K4850" s="0">
        <v>1016.719971</v>
      </c>
      <c r="L4850" s="0">
        <v>46.346016</v>
      </c>
      <c r="W4850" s="0">
        <f t="shared" si="75"/>
        <v>52787.247521352729</v>
      </c>
    </row>
    <row r="4851">
      <c r="A4851" s="0">
        <v>1166.74875</v>
      </c>
      <c r="B4851" s="0">
        <v>-4393.496582</v>
      </c>
      <c r="C4851" s="0">
        <v>-47178.792969</v>
      </c>
      <c r="D4851" s="0">
        <v>23150.316406</v>
      </c>
      <c r="E4851" s="0">
        <v>0.893372</v>
      </c>
      <c r="F4851" s="0">
        <v>9.883755</v>
      </c>
      <c r="G4851" s="0">
        <v>-0.607085</v>
      </c>
      <c r="H4851" s="0">
        <v>0.064731</v>
      </c>
      <c r="I4851" s="0">
        <v>0.012506</v>
      </c>
      <c r="J4851" s="0">
        <v>-0.023284</v>
      </c>
      <c r="K4851" s="0">
        <v>1016.719971</v>
      </c>
      <c r="L4851" s="0">
        <v>46.346016</v>
      </c>
      <c r="W4851" s="0">
        <f t="shared" si="75"/>
        <v>52735.931469214825</v>
      </c>
    </row>
    <row r="4852">
      <c r="A4852" s="0">
        <v>1166.76</v>
      </c>
      <c r="B4852" s="0">
        <v>-4363.223633</v>
      </c>
      <c r="C4852" s="0">
        <v>-47175.785156</v>
      </c>
      <c r="D4852" s="0">
        <v>23218.388672</v>
      </c>
      <c r="E4852" s="0">
        <v>0.880183</v>
      </c>
      <c r="F4852" s="0">
        <v>9.871832</v>
      </c>
      <c r="G4852" s="0">
        <v>-0.598778</v>
      </c>
      <c r="H4852" s="0">
        <v>0.068349</v>
      </c>
      <c r="I4852" s="0">
        <v>0.013415</v>
      </c>
      <c r="J4852" s="0">
        <v>-0.02212</v>
      </c>
      <c r="K4852" s="0">
        <v>1016.719971</v>
      </c>
      <c r="L4852" s="0">
        <v>46.346016</v>
      </c>
      <c r="W4852" s="0">
        <f t="shared" si="75"/>
        <v>52760.648196176451</v>
      </c>
    </row>
    <row r="4853">
      <c r="A4853" s="0">
        <v>1166.77125</v>
      </c>
      <c r="B4853" s="0">
        <v>-4441.348145</v>
      </c>
      <c r="C4853" s="0">
        <v>-47174.753906</v>
      </c>
      <c r="D4853" s="0">
        <v>23096.134766</v>
      </c>
      <c r="E4853" s="0">
        <v>0.872456</v>
      </c>
      <c r="F4853" s="0">
        <v>9.878608</v>
      </c>
      <c r="G4853" s="0">
        <v>-0.602166</v>
      </c>
      <c r="H4853" s="0">
        <v>0.039696</v>
      </c>
      <c r="I4853" s="0">
        <v>0.008598</v>
      </c>
      <c r="J4853" s="0">
        <v>-0.012163</v>
      </c>
      <c r="K4853" s="0">
        <v>1016.719971</v>
      </c>
      <c r="L4853" s="0">
        <v>46.346016</v>
      </c>
      <c r="W4853" s="0">
        <f t="shared" si="75"/>
        <v>52712.564162313247</v>
      </c>
    </row>
    <row r="4854">
      <c r="A4854" s="0">
        <v>1166.7825</v>
      </c>
      <c r="B4854" s="0">
        <v>-4466.371582</v>
      </c>
      <c r="C4854" s="0">
        <v>-47219.429687</v>
      </c>
      <c r="D4854" s="0">
        <v>23203.332031</v>
      </c>
      <c r="E4854" s="0">
        <v>0.8962</v>
      </c>
      <c r="F4854" s="0">
        <v>9.873072</v>
      </c>
      <c r="G4854" s="0">
        <v>-0.605548</v>
      </c>
      <c r="H4854" s="0">
        <v>-0.000245</v>
      </c>
      <c r="I4854" s="0">
        <v>0.004154</v>
      </c>
      <c r="J4854" s="0">
        <v>-0.003885</v>
      </c>
      <c r="K4854" s="0">
        <v>1016.719971</v>
      </c>
      <c r="L4854" s="0">
        <v>46.346016</v>
      </c>
      <c r="W4854" s="0">
        <f t="shared" si="75"/>
        <v>52801.68209834669</v>
      </c>
    </row>
    <row r="4855">
      <c r="A4855" s="0">
        <v>1166.79375</v>
      </c>
      <c r="B4855" s="0">
        <v>-4442.327148</v>
      </c>
      <c r="C4855" s="0">
        <v>-47175.714844</v>
      </c>
      <c r="D4855" s="0">
        <v>23114.763672</v>
      </c>
      <c r="E4855" s="0">
        <v>0.897613</v>
      </c>
      <c r="F4855" s="0">
        <v>9.876863</v>
      </c>
      <c r="G4855" s="0">
        <v>-0.613074</v>
      </c>
      <c r="H4855" s="0">
        <v>-0.030428</v>
      </c>
      <c r="I4855" s="0">
        <v>3.46275E-05</v>
      </c>
      <c r="J4855" s="0">
        <v>0.002757</v>
      </c>
      <c r="K4855" s="0">
        <v>1016.719971</v>
      </c>
      <c r="L4855" s="0">
        <v>46.346016</v>
      </c>
      <c r="W4855" s="0">
        <f t="shared" si="75"/>
        <v>52721.671456287033</v>
      </c>
    </row>
    <row r="4856">
      <c r="A4856" s="0">
        <v>1166.805</v>
      </c>
      <c r="B4856" s="0">
        <v>-4351.289062</v>
      </c>
      <c r="C4856" s="0">
        <v>-47192.941406</v>
      </c>
      <c r="D4856" s="0">
        <v>23223.941406</v>
      </c>
      <c r="E4856" s="0">
        <v>0.888564</v>
      </c>
      <c r="F4856" s="0">
        <v>9.872653</v>
      </c>
      <c r="G4856" s="0">
        <v>-0.612047</v>
      </c>
      <c r="H4856" s="0">
        <v>-0.03214</v>
      </c>
      <c r="I4856" s="0">
        <v>-0.001048</v>
      </c>
      <c r="J4856" s="0">
        <v>0.00444</v>
      </c>
      <c r="K4856" s="0">
        <v>1016.719971</v>
      </c>
      <c r="L4856" s="0">
        <v>46.350899</v>
      </c>
      <c r="W4856" s="0">
        <f t="shared" si="75"/>
        <v>52777.446788193076</v>
      </c>
    </row>
    <row r="4857">
      <c r="A4857" s="0">
        <v>1166.81625</v>
      </c>
      <c r="B4857" s="0">
        <v>-4515.53125</v>
      </c>
      <c r="C4857" s="0">
        <v>-47203.351562</v>
      </c>
      <c r="D4857" s="0">
        <v>23111.09375</v>
      </c>
      <c r="E4857" s="0">
        <v>0.887735</v>
      </c>
      <c r="F4857" s="0">
        <v>9.879737</v>
      </c>
      <c r="G4857" s="0">
        <v>-0.602232</v>
      </c>
      <c r="H4857" s="0">
        <v>-0.007216</v>
      </c>
      <c r="I4857" s="0">
        <v>0.003138</v>
      </c>
      <c r="J4857" s="0">
        <v>-0.003533</v>
      </c>
      <c r="K4857" s="0">
        <v>1016.719971</v>
      </c>
      <c r="L4857" s="0">
        <v>46.350899</v>
      </c>
      <c r="W4857" s="0">
        <f t="shared" si="75"/>
        <v>52751.010184420011</v>
      </c>
    </row>
    <row r="4858">
      <c r="A4858" s="0">
        <v>1166.8275</v>
      </c>
      <c r="B4858" s="0">
        <v>-4451.355957</v>
      </c>
      <c r="C4858" s="0">
        <v>-47157.042969</v>
      </c>
      <c r="D4858" s="0">
        <v>23167.847656</v>
      </c>
      <c r="E4858" s="0">
        <v>0.886237</v>
      </c>
      <c r="F4858" s="0">
        <v>9.88545</v>
      </c>
      <c r="G4858" s="0">
        <v>-0.598435</v>
      </c>
      <c r="H4858" s="0">
        <v>0.034096</v>
      </c>
      <c r="I4858" s="0">
        <v>0.007901</v>
      </c>
      <c r="J4858" s="0">
        <v>-0.016383</v>
      </c>
      <c r="K4858" s="0">
        <v>1016.719971</v>
      </c>
      <c r="L4858" s="0">
        <v>46.350899</v>
      </c>
      <c r="W4858" s="0">
        <f t="shared" si="75"/>
        <v>52729.028404168959</v>
      </c>
    </row>
    <row r="4859">
      <c r="A4859" s="0">
        <v>1166.83875</v>
      </c>
      <c r="B4859" s="0">
        <v>-4474.043945</v>
      </c>
      <c r="C4859" s="0">
        <v>-47183.882812</v>
      </c>
      <c r="D4859" s="0">
        <v>23056.912109</v>
      </c>
      <c r="E4859" s="0">
        <v>0.899913</v>
      </c>
      <c r="F4859" s="0">
        <v>9.879737</v>
      </c>
      <c r="G4859" s="0">
        <v>-0.607001</v>
      </c>
      <c r="H4859" s="0">
        <v>0.061541</v>
      </c>
      <c r="I4859" s="0">
        <v>0.011257</v>
      </c>
      <c r="J4859" s="0">
        <v>-0.023788</v>
      </c>
      <c r="K4859" s="0">
        <v>1016.719971</v>
      </c>
      <c r="L4859" s="0">
        <v>46.350899</v>
      </c>
      <c r="W4859" s="0">
        <f t="shared" si="75"/>
        <v>52706.328485680839</v>
      </c>
    </row>
    <row r="4860">
      <c r="A4860" s="0">
        <v>1166.85</v>
      </c>
      <c r="B4860" s="0">
        <v>-4446.573242</v>
      </c>
      <c r="C4860" s="0">
        <v>-47184.03125</v>
      </c>
      <c r="D4860" s="0">
        <v>23133.605469</v>
      </c>
      <c r="E4860" s="0">
        <v>0.890239</v>
      </c>
      <c r="F4860" s="0">
        <v>9.895644</v>
      </c>
      <c r="G4860" s="0">
        <v>-0.598108</v>
      </c>
      <c r="H4860" s="0">
        <v>0.063604</v>
      </c>
      <c r="I4860" s="0">
        <v>0.012923</v>
      </c>
      <c r="J4860" s="0">
        <v>-0.01918</v>
      </c>
      <c r="K4860" s="0">
        <v>1016.719971</v>
      </c>
      <c r="L4860" s="0">
        <v>46.350899</v>
      </c>
      <c r="W4860" s="0">
        <f t="shared" si="75"/>
        <v>52737.733366089917</v>
      </c>
    </row>
    <row r="4861">
      <c r="A4861" s="0">
        <v>1166.86125</v>
      </c>
      <c r="B4861" s="0">
        <v>-4417.888184</v>
      </c>
      <c r="C4861" s="0">
        <v>-47179.925781</v>
      </c>
      <c r="D4861" s="0">
        <v>23100.369141</v>
      </c>
      <c r="E4861" s="0">
        <v>0.890152</v>
      </c>
      <c r="F4861" s="0">
        <v>9.884815</v>
      </c>
      <c r="G4861" s="0">
        <v>-0.600962</v>
      </c>
      <c r="H4861" s="0">
        <v>0.04547</v>
      </c>
      <c r="I4861" s="0">
        <v>0.009785</v>
      </c>
      <c r="J4861" s="0">
        <v>-0.014798</v>
      </c>
      <c r="K4861" s="0">
        <v>1016.719971</v>
      </c>
      <c r="L4861" s="0">
        <v>46.350899</v>
      </c>
      <c r="W4861" s="0">
        <f t="shared" si="75"/>
        <v>52717.0768077808</v>
      </c>
    </row>
    <row r="4862">
      <c r="A4862" s="0">
        <v>1166.8725</v>
      </c>
      <c r="B4862" s="0">
        <v>-4408.491211</v>
      </c>
      <c r="C4862" s="0">
        <v>-47171.277344</v>
      </c>
      <c r="D4862" s="0">
        <v>23001.498047</v>
      </c>
      <c r="E4862" s="0">
        <v>0.886079</v>
      </c>
      <c r="F4862" s="0">
        <v>9.889005</v>
      </c>
      <c r="G4862" s="0">
        <v>-0.601729</v>
      </c>
      <c r="H4862" s="0">
        <v>0.004602</v>
      </c>
      <c r="I4862" s="0">
        <v>0.004446</v>
      </c>
      <c r="J4862" s="0">
        <v>-0.005729</v>
      </c>
      <c r="K4862" s="0">
        <v>1016.719971</v>
      </c>
      <c r="L4862" s="0">
        <v>46.350899</v>
      </c>
      <c r="W4862" s="0">
        <f t="shared" si="75"/>
        <v>52665.29325303503</v>
      </c>
    </row>
    <row r="4863">
      <c r="A4863" s="0">
        <v>1166.88375</v>
      </c>
      <c r="B4863" s="0">
        <v>-4545.50293</v>
      </c>
      <c r="C4863" s="0">
        <v>-47181.554687</v>
      </c>
      <c r="D4863" s="0">
        <v>23070.580078</v>
      </c>
      <c r="E4863" s="0">
        <v>0.875073</v>
      </c>
      <c r="F4863" s="0">
        <v>9.883858</v>
      </c>
      <c r="G4863" s="0">
        <v>-0.601591</v>
      </c>
      <c r="H4863" s="0">
        <v>-0.02616</v>
      </c>
      <c r="I4863" s="0">
        <v>0.000694</v>
      </c>
      <c r="J4863" s="0">
        <v>0.00165</v>
      </c>
      <c r="K4863" s="0">
        <v>1016.719971</v>
      </c>
      <c r="L4863" s="0">
        <v>46.350899</v>
      </c>
      <c r="W4863" s="0">
        <f t="shared" si="75"/>
        <v>52716.33868834615</v>
      </c>
    </row>
    <row r="4864">
      <c r="A4864" s="0">
        <v>1166.895</v>
      </c>
      <c r="B4864" s="0">
        <v>-4430.770508</v>
      </c>
      <c r="C4864" s="0">
        <v>-47213.796875</v>
      </c>
      <c r="D4864" s="0">
        <v>22967.253906</v>
      </c>
      <c r="E4864" s="0">
        <v>0.885416</v>
      </c>
      <c r="F4864" s="0">
        <v>9.901782</v>
      </c>
      <c r="G4864" s="0">
        <v>-0.595785</v>
      </c>
      <c r="H4864" s="0">
        <v>-0.034062</v>
      </c>
      <c r="I4864" s="0">
        <v>-0.000553</v>
      </c>
      <c r="J4864" s="0">
        <v>0.00371</v>
      </c>
      <c r="K4864" s="0">
        <v>1016.719971</v>
      </c>
      <c r="L4864" s="0">
        <v>46.350899</v>
      </c>
      <c r="W4864" s="0">
        <f t="shared" si="75"/>
        <v>52690.313100521562</v>
      </c>
    </row>
    <row r="4865">
      <c r="A4865" s="0">
        <v>1166.90625</v>
      </c>
      <c r="B4865" s="0">
        <v>-4353.348145</v>
      </c>
      <c r="C4865" s="0">
        <v>-47204.746094</v>
      </c>
      <c r="D4865" s="0">
        <v>23144.298828</v>
      </c>
      <c r="E4865" s="0">
        <v>0.882675</v>
      </c>
      <c r="F4865" s="0">
        <v>9.886439</v>
      </c>
      <c r="G4865" s="0">
        <v>-0.606112</v>
      </c>
      <c r="H4865" s="0">
        <v>-0.01234</v>
      </c>
      <c r="I4865" s="0">
        <v>0.002779</v>
      </c>
      <c r="J4865" s="0">
        <v>-0.003073</v>
      </c>
      <c r="K4865" s="0">
        <v>1016.72998</v>
      </c>
      <c r="L4865" s="0">
        <v>46.348358</v>
      </c>
      <c r="W4865" s="0">
        <f t="shared" si="75"/>
        <v>52753.182483243094</v>
      </c>
    </row>
    <row r="4866">
      <c r="A4866" s="0">
        <v>1166.9175</v>
      </c>
      <c r="B4866" s="0">
        <v>-4425.106934</v>
      </c>
      <c r="C4866" s="0">
        <v>-47191.222656</v>
      </c>
      <c r="D4866" s="0">
        <v>23167.40625</v>
      </c>
      <c r="E4866" s="0">
        <v>0.888369</v>
      </c>
      <c r="F4866" s="0">
        <v>9.87641</v>
      </c>
      <c r="G4866" s="0">
        <v>-0.607663</v>
      </c>
      <c r="H4866" s="0">
        <v>0.031247</v>
      </c>
      <c r="I4866" s="0">
        <v>0.007884</v>
      </c>
      <c r="J4866" s="0">
        <v>-0.017095</v>
      </c>
      <c r="K4866" s="0">
        <v>1016.72998</v>
      </c>
      <c r="L4866" s="0">
        <v>46.348358</v>
      </c>
      <c r="W4866" s="0">
        <f ref="W4866:W4929" t="shared" si="76">SQRT((B4866)^2+(C4866)^2+(D4866)^2)</f>
        <v>52757.196471173876</v>
      </c>
    </row>
    <row r="4867">
      <c r="A4867" s="0">
        <v>1166.92875</v>
      </c>
      <c r="B4867" s="0">
        <v>-4434.266602</v>
      </c>
      <c r="C4867" s="0">
        <v>-47175.695312</v>
      </c>
      <c r="D4867" s="0">
        <v>23134.572266</v>
      </c>
      <c r="E4867" s="0">
        <v>0.892576</v>
      </c>
      <c r="F4867" s="0">
        <v>9.876722</v>
      </c>
      <c r="G4867" s="0">
        <v>-0.603503</v>
      </c>
      <c r="H4867" s="0">
        <v>0.06143</v>
      </c>
      <c r="I4867" s="0">
        <v>0.010638</v>
      </c>
      <c r="J4867" s="0">
        <v>-0.024268</v>
      </c>
      <c r="K4867" s="0">
        <v>1016.72998</v>
      </c>
      <c r="L4867" s="0">
        <v>46.348358</v>
      </c>
      <c r="W4867" s="0">
        <f t="shared" si="76"/>
        <v>52729.663211507883</v>
      </c>
    </row>
    <row r="4868">
      <c r="A4868" s="0">
        <v>1166.94</v>
      </c>
      <c r="B4868" s="0">
        <v>-4379.431152</v>
      </c>
      <c r="C4868" s="0">
        <v>-47203.8125</v>
      </c>
      <c r="D4868" s="0">
        <v>23106.707031</v>
      </c>
      <c r="E4868" s="0">
        <v>0.89301</v>
      </c>
      <c r="F4868" s="0">
        <v>9.883716</v>
      </c>
      <c r="G4868" s="0">
        <v>-0.587367</v>
      </c>
      <c r="H4868" s="0">
        <v>0.065623</v>
      </c>
      <c r="I4868" s="0">
        <v>0.012628</v>
      </c>
      <c r="J4868" s="0">
        <v>-0.020606</v>
      </c>
      <c r="K4868" s="0">
        <v>1016.72998</v>
      </c>
      <c r="L4868" s="0">
        <v>46.348358</v>
      </c>
      <c r="W4868" s="0">
        <f t="shared" si="76"/>
        <v>52738.0246270822</v>
      </c>
    </row>
    <row r="4869">
      <c r="A4869" s="0">
        <v>1166.95125</v>
      </c>
      <c r="B4869" s="0">
        <v>-4333.571777</v>
      </c>
      <c r="C4869" s="0">
        <v>-47185.445312</v>
      </c>
      <c r="D4869" s="0">
        <v>23170.492187</v>
      </c>
      <c r="E4869" s="0">
        <v>0.881767</v>
      </c>
      <c r="F4869" s="0">
        <v>9.874264</v>
      </c>
      <c r="G4869" s="0">
        <v>-0.592391</v>
      </c>
      <c r="H4869" s="0">
        <v>0.045786</v>
      </c>
      <c r="I4869" s="0">
        <v>0.009044</v>
      </c>
      <c r="J4869" s="0">
        <v>-0.013137</v>
      </c>
      <c r="K4869" s="0">
        <v>1016.72998</v>
      </c>
      <c r="L4869" s="0">
        <v>46.348358</v>
      </c>
      <c r="W4869" s="0">
        <f t="shared" si="76"/>
        <v>52745.784683005542</v>
      </c>
    </row>
    <row r="4870">
      <c r="A4870" s="0">
        <v>1166.9625</v>
      </c>
      <c r="B4870" s="0">
        <v>-4295.628906</v>
      </c>
      <c r="C4870" s="0">
        <v>-47234.65625</v>
      </c>
      <c r="D4870" s="0">
        <v>23145.84375</v>
      </c>
      <c r="E4870" s="0">
        <v>0.88978</v>
      </c>
      <c r="F4870" s="0">
        <v>9.881995</v>
      </c>
      <c r="G4870" s="0">
        <v>-0.593455</v>
      </c>
      <c r="H4870" s="0">
        <v>0.009312</v>
      </c>
      <c r="I4870" s="0">
        <v>0.006239</v>
      </c>
      <c r="J4870" s="0">
        <v>-0.006612</v>
      </c>
      <c r="K4870" s="0">
        <v>1016.72998</v>
      </c>
      <c r="L4870" s="0">
        <v>46.348358</v>
      </c>
      <c r="W4870" s="0">
        <f t="shared" si="76"/>
        <v>52775.896597340165</v>
      </c>
    </row>
    <row r="4871">
      <c r="A4871" s="0">
        <v>1166.97375</v>
      </c>
      <c r="B4871" s="0">
        <v>-4380.84375</v>
      </c>
      <c r="C4871" s="0">
        <v>-47181.648437</v>
      </c>
      <c r="D4871" s="0">
        <v>23062.240234</v>
      </c>
      <c r="E4871" s="0">
        <v>0.890846</v>
      </c>
      <c r="F4871" s="0">
        <v>9.885806</v>
      </c>
      <c r="G4871" s="0">
        <v>-0.610611</v>
      </c>
      <c r="H4871" s="0">
        <v>-0.021327</v>
      </c>
      <c r="I4871" s="0">
        <v>0.001622</v>
      </c>
      <c r="J4871" s="0">
        <v>0.002248</v>
      </c>
      <c r="K4871" s="0">
        <v>1016.72998</v>
      </c>
      <c r="L4871" s="0">
        <v>46.348358</v>
      </c>
      <c r="W4871" s="0">
        <f t="shared" si="76"/>
        <v>52698.829833358795</v>
      </c>
    </row>
    <row r="4872">
      <c r="A4872" s="0">
        <v>1166.985</v>
      </c>
      <c r="B4872" s="0">
        <v>-4466.657227</v>
      </c>
      <c r="C4872" s="0">
        <v>-47190.789062</v>
      </c>
      <c r="D4872" s="0">
        <v>23169.361328</v>
      </c>
      <c r="E4872" s="0">
        <v>0.897734</v>
      </c>
      <c r="F4872" s="0">
        <v>9.87772</v>
      </c>
      <c r="G4872" s="0">
        <v>-0.600565</v>
      </c>
      <c r="H4872" s="0">
        <v>-0.03453</v>
      </c>
      <c r="I4872" s="0">
        <v>-0.000728</v>
      </c>
      <c r="J4872" s="0">
        <v>0.00547</v>
      </c>
      <c r="K4872" s="0">
        <v>1016.72998</v>
      </c>
      <c r="L4872" s="0">
        <v>46.348358</v>
      </c>
      <c r="W4872" s="0">
        <f t="shared" si="76"/>
        <v>52761.168518382074</v>
      </c>
    </row>
    <row r="4873">
      <c r="A4873" s="0">
        <v>1166.99625</v>
      </c>
      <c r="B4873" s="0">
        <v>-4452.988281</v>
      </c>
      <c r="C4873" s="0">
        <v>-47194.722656</v>
      </c>
      <c r="D4873" s="0">
        <v>23157.923828</v>
      </c>
      <c r="E4873" s="0">
        <v>0.891972</v>
      </c>
      <c r="F4873" s="0">
        <v>9.887673</v>
      </c>
      <c r="G4873" s="0">
        <v>-0.59237</v>
      </c>
      <c r="H4873" s="0">
        <v>-0.014748</v>
      </c>
      <c r="I4873" s="0">
        <v>0.001987</v>
      </c>
      <c r="J4873" s="0">
        <v>-0.002147</v>
      </c>
      <c r="K4873" s="0">
        <v>1016.72998</v>
      </c>
      <c r="L4873" s="0">
        <v>46.348358</v>
      </c>
      <c r="W4873" s="0">
        <f t="shared" si="76"/>
        <v>52758.510092978679</v>
      </c>
    </row>
    <row r="4874">
      <c r="A4874" s="0">
        <v>1167.0075</v>
      </c>
      <c r="B4874" s="0">
        <v>-4475.003906</v>
      </c>
      <c r="C4874" s="0">
        <v>-47194.535156</v>
      </c>
      <c r="D4874" s="0">
        <v>23116.357422</v>
      </c>
      <c r="E4874" s="0">
        <v>0.870651</v>
      </c>
      <c r="F4874" s="0">
        <v>9.883492</v>
      </c>
      <c r="G4874" s="0">
        <v>-0.599967</v>
      </c>
      <c r="H4874" s="0">
        <v>0.028233</v>
      </c>
      <c r="I4874" s="0">
        <v>0.007333</v>
      </c>
      <c r="J4874" s="0">
        <v>-0.015253</v>
      </c>
      <c r="K4874" s="0">
        <v>1016.719971</v>
      </c>
      <c r="L4874" s="0">
        <v>46.348358</v>
      </c>
      <c r="W4874" s="0">
        <f t="shared" si="76"/>
        <v>52741.9736927932</v>
      </c>
    </row>
    <row r="4875">
      <c r="A4875" s="0">
        <v>1167.01875</v>
      </c>
      <c r="B4875" s="0">
        <v>-4411.19873</v>
      </c>
      <c r="C4875" s="0">
        <v>-47204.871094</v>
      </c>
      <c r="D4875" s="0">
        <v>23075.429687</v>
      </c>
      <c r="E4875" s="0">
        <v>0.883245</v>
      </c>
      <c r="F4875" s="0">
        <v>9.876555</v>
      </c>
      <c r="G4875" s="0">
        <v>-0.609104</v>
      </c>
      <c r="H4875" s="0">
        <v>0.060374</v>
      </c>
      <c r="I4875" s="0">
        <v>0.012048</v>
      </c>
      <c r="J4875" s="0">
        <v>-0.023618</v>
      </c>
      <c r="K4875" s="0">
        <v>1016.719971</v>
      </c>
      <c r="L4875" s="0">
        <v>46.348358</v>
      </c>
      <c r="W4875" s="0">
        <f t="shared" si="76"/>
        <v>52727.924143440272</v>
      </c>
    </row>
    <row r="4876">
      <c r="A4876" s="0">
        <v>1167.03</v>
      </c>
      <c r="B4876" s="0">
        <v>-4421.578613</v>
      </c>
      <c r="C4876" s="0">
        <v>-47182.210937</v>
      </c>
      <c r="D4876" s="0">
        <v>23052.583984</v>
      </c>
      <c r="E4876" s="0">
        <v>0.884326</v>
      </c>
      <c r="F4876" s="0">
        <v>9.88798</v>
      </c>
      <c r="G4876" s="0">
        <v>-0.601817</v>
      </c>
      <c r="H4876" s="0">
        <v>0.068162</v>
      </c>
      <c r="I4876" s="0">
        <v>0.012758</v>
      </c>
      <c r="J4876" s="0">
        <v>-0.021845</v>
      </c>
      <c r="K4876" s="0">
        <v>1016.719971</v>
      </c>
      <c r="L4876" s="0">
        <v>46.348358</v>
      </c>
      <c r="W4876" s="0">
        <f t="shared" si="76"/>
        <v>52698.510554605571</v>
      </c>
    </row>
    <row r="4877">
      <c r="A4877" s="0">
        <v>1167.04125</v>
      </c>
      <c r="B4877" s="0">
        <v>-4405.04834</v>
      </c>
      <c r="C4877" s="0">
        <v>-47221.011719</v>
      </c>
      <c r="D4877" s="0">
        <v>23102.332031</v>
      </c>
      <c r="E4877" s="0">
        <v>0.864814</v>
      </c>
      <c r="F4877" s="0">
        <v>9.88005</v>
      </c>
      <c r="G4877" s="0">
        <v>-0.604792</v>
      </c>
      <c r="H4877" s="0">
        <v>0.045472</v>
      </c>
      <c r="I4877" s="0">
        <v>0.009435</v>
      </c>
      <c r="J4877" s="0">
        <v>-0.013733</v>
      </c>
      <c r="K4877" s="0">
        <v>1016.719971</v>
      </c>
      <c r="L4877" s="0">
        <v>46.348358</v>
      </c>
      <c r="W4877" s="0">
        <f t="shared" si="76"/>
        <v>52753.636309871959</v>
      </c>
    </row>
    <row r="4878">
      <c r="A4878" s="0">
        <v>1167.0525</v>
      </c>
      <c r="B4878" s="0">
        <v>-4401.859375</v>
      </c>
      <c r="C4878" s="0">
        <v>-47194.882812</v>
      </c>
      <c r="D4878" s="0">
        <v>23040.498047</v>
      </c>
      <c r="E4878" s="0">
        <v>0.884164</v>
      </c>
      <c r="F4878" s="0">
        <v>9.888959</v>
      </c>
      <c r="G4878" s="0">
        <v>-0.599901</v>
      </c>
      <c r="H4878" s="0">
        <v>0.009415</v>
      </c>
      <c r="I4878" s="0">
        <v>0.006043</v>
      </c>
      <c r="J4878" s="0">
        <v>-0.006031</v>
      </c>
      <c r="K4878" s="0">
        <v>1016.719971</v>
      </c>
      <c r="L4878" s="0">
        <v>46.348358</v>
      </c>
      <c r="W4878" s="0">
        <f t="shared" si="76"/>
        <v>52702.920980240742</v>
      </c>
    </row>
    <row r="4879">
      <c r="A4879" s="0">
        <v>1167.06375</v>
      </c>
      <c r="B4879" s="0">
        <v>-4480.393066</v>
      </c>
      <c r="C4879" s="0">
        <v>-47199.996094</v>
      </c>
      <c r="D4879" s="0">
        <v>23186.488281</v>
      </c>
      <c r="E4879" s="0">
        <v>0.893728</v>
      </c>
      <c r="F4879" s="0">
        <v>9.886345</v>
      </c>
      <c r="G4879" s="0">
        <v>-0.595435</v>
      </c>
      <c r="H4879" s="0">
        <v>-0.025342</v>
      </c>
      <c r="I4879" s="0">
        <v>0.001061</v>
      </c>
      <c r="J4879" s="0">
        <v>0.002923</v>
      </c>
      <c r="K4879" s="0">
        <v>1016.719971</v>
      </c>
      <c r="L4879" s="0">
        <v>46.348358</v>
      </c>
      <c r="W4879" s="0">
        <f t="shared" si="76"/>
        <v>52778.090076322638</v>
      </c>
    </row>
    <row r="4880">
      <c r="A4880" s="0">
        <v>1167.075</v>
      </c>
      <c r="B4880" s="0">
        <v>-4413.225586</v>
      </c>
      <c r="C4880" s="0">
        <v>-47205.390625</v>
      </c>
      <c r="D4880" s="0">
        <v>23250.193359</v>
      </c>
      <c r="E4880" s="0">
        <v>0.885905</v>
      </c>
      <c r="F4880" s="0">
        <v>9.876824</v>
      </c>
      <c r="G4880" s="0">
        <v>-0.583572</v>
      </c>
      <c r="H4880" s="0">
        <v>-0.036004</v>
      </c>
      <c r="I4880" s="0">
        <v>-0.000289</v>
      </c>
      <c r="J4880" s="0">
        <v>0.006302</v>
      </c>
      <c r="K4880" s="0">
        <v>1016.719971</v>
      </c>
      <c r="L4880" s="0">
        <v>46.348358</v>
      </c>
      <c r="W4880" s="0">
        <f t="shared" si="76"/>
        <v>52805.273935116093</v>
      </c>
    </row>
    <row r="4881">
      <c r="A4881" s="0">
        <v>1167.08625</v>
      </c>
      <c r="B4881" s="0">
        <v>-4436.317383</v>
      </c>
      <c r="C4881" s="0">
        <v>-47171.351562</v>
      </c>
      <c r="D4881" s="0">
        <v>23100.626953</v>
      </c>
      <c r="E4881" s="0">
        <v>0.884322</v>
      </c>
      <c r="F4881" s="0">
        <v>9.875302</v>
      </c>
      <c r="G4881" s="0">
        <v>-0.600628</v>
      </c>
      <c r="H4881" s="0">
        <v>-0.015361</v>
      </c>
      <c r="I4881" s="0">
        <v>0.001939</v>
      </c>
      <c r="J4881" s="0">
        <v>-0.001302</v>
      </c>
      <c r="K4881" s="0">
        <v>1016.719971</v>
      </c>
      <c r="L4881" s="0">
        <v>46.348358</v>
      </c>
      <c r="W4881" s="0">
        <f t="shared" si="76"/>
        <v>52711.064168067962</v>
      </c>
    </row>
    <row r="4882">
      <c r="A4882" s="0">
        <v>1167.0975</v>
      </c>
      <c r="B4882" s="0">
        <v>-4431.864258</v>
      </c>
      <c r="C4882" s="0">
        <v>-47207.363281</v>
      </c>
      <c r="D4882" s="0">
        <v>22995.0625</v>
      </c>
      <c r="E4882" s="0">
        <v>0.87632</v>
      </c>
      <c r="F4882" s="0">
        <v>9.873292</v>
      </c>
      <c r="G4882" s="0">
        <v>-0.589334</v>
      </c>
      <c r="H4882" s="0">
        <v>0.023766</v>
      </c>
      <c r="I4882" s="0">
        <v>0.007861</v>
      </c>
      <c r="J4882" s="0">
        <v>-0.014125</v>
      </c>
      <c r="K4882" s="0">
        <v>1016.719971</v>
      </c>
      <c r="L4882" s="0">
        <v>46.348358</v>
      </c>
      <c r="W4882" s="0">
        <f t="shared" si="76"/>
        <v>52696.769048249538</v>
      </c>
    </row>
    <row r="4883">
      <c r="A4883" s="0">
        <v>1167.10875</v>
      </c>
      <c r="B4883" s="0">
        <v>-4528.686035</v>
      </c>
      <c r="C4883" s="0">
        <v>-47196.484375</v>
      </c>
      <c r="D4883" s="0">
        <v>23002.78125</v>
      </c>
      <c r="E4883" s="0">
        <v>0.873337</v>
      </c>
      <c r="F4883" s="0">
        <v>9.887657</v>
      </c>
      <c r="G4883" s="0">
        <v>-0.589413</v>
      </c>
      <c r="H4883" s="0">
        <v>0.058273</v>
      </c>
      <c r="I4883" s="0">
        <v>0.011065</v>
      </c>
      <c r="J4883" s="0">
        <v>-0.024158</v>
      </c>
      <c r="K4883" s="0">
        <v>1016.719971</v>
      </c>
      <c r="L4883" s="0">
        <v>46.355782</v>
      </c>
      <c r="W4883" s="0">
        <f t="shared" si="76"/>
        <v>52698.62502759038</v>
      </c>
    </row>
    <row r="4884">
      <c r="A4884" s="0">
        <v>1167.12</v>
      </c>
      <c r="B4884" s="0">
        <v>-4430.285156</v>
      </c>
      <c r="C4884" s="0">
        <v>-47207.65625</v>
      </c>
      <c r="D4884" s="0">
        <v>23164.822266</v>
      </c>
      <c r="E4884" s="0">
        <v>0.883061</v>
      </c>
      <c r="F4884" s="0">
        <v>9.879941</v>
      </c>
      <c r="G4884" s="0">
        <v>-0.599865</v>
      </c>
      <c r="H4884" s="0">
        <v>0.067447</v>
      </c>
      <c r="I4884" s="0">
        <v>0.012869</v>
      </c>
      <c r="J4884" s="0">
        <v>-0.023066</v>
      </c>
      <c r="K4884" s="0">
        <v>1016.719971</v>
      </c>
      <c r="L4884" s="0">
        <v>46.355782</v>
      </c>
      <c r="W4884" s="0">
        <f t="shared" si="76"/>
        <v>52771.196933526226</v>
      </c>
    </row>
    <row r="4885">
      <c r="A4885" s="0">
        <v>1167.13125</v>
      </c>
      <c r="B4885" s="0">
        <v>-4385.088379</v>
      </c>
      <c r="C4885" s="0">
        <v>-47207.296875</v>
      </c>
      <c r="D4885" s="0">
        <v>23063.853516</v>
      </c>
      <c r="E4885" s="0">
        <v>0.875936</v>
      </c>
      <c r="F4885" s="0">
        <v>9.872368</v>
      </c>
      <c r="G4885" s="0">
        <v>-0.596151</v>
      </c>
      <c r="H4885" s="0">
        <v>0.053497</v>
      </c>
      <c r="I4885" s="0">
        <v>0.012235</v>
      </c>
      <c r="J4885" s="0">
        <v>-0.016658</v>
      </c>
      <c r="K4885" s="0">
        <v>1016.719971</v>
      </c>
      <c r="L4885" s="0">
        <v>46.355782</v>
      </c>
      <c r="W4885" s="0">
        <f t="shared" si="76"/>
        <v>52722.852894580079</v>
      </c>
    </row>
    <row r="4886">
      <c r="A4886" s="0">
        <v>1167.1425</v>
      </c>
      <c r="B4886" s="0">
        <v>-4556.633301</v>
      </c>
      <c r="C4886" s="0">
        <v>-47188.148437</v>
      </c>
      <c r="D4886" s="0">
        <v>23145.044922</v>
      </c>
      <c r="E4886" s="0">
        <v>0.880089</v>
      </c>
      <c r="F4886" s="0">
        <v>9.873148</v>
      </c>
      <c r="G4886" s="0">
        <v>-0.611042</v>
      </c>
      <c r="H4886" s="0">
        <v>0.011809</v>
      </c>
      <c r="I4886" s="0">
        <v>0.006275</v>
      </c>
      <c r="J4886" s="0">
        <v>-0.006</v>
      </c>
      <c r="K4886" s="0">
        <v>1016.719971</v>
      </c>
      <c r="L4886" s="0">
        <v>46.355782</v>
      </c>
      <c r="W4886" s="0">
        <f t="shared" si="76"/>
        <v>52755.827776592851</v>
      </c>
    </row>
    <row r="4887">
      <c r="A4887" s="0">
        <v>1167.15375</v>
      </c>
      <c r="B4887" s="0">
        <v>-4439.907715</v>
      </c>
      <c r="C4887" s="0">
        <v>-47188.855469</v>
      </c>
      <c r="D4887" s="0">
        <v>23125.150391</v>
      </c>
      <c r="E4887" s="0">
        <v>0.896041</v>
      </c>
      <c r="F4887" s="0">
        <v>9.888489</v>
      </c>
      <c r="G4887" s="0">
        <v>-0.590618</v>
      </c>
      <c r="H4887" s="0">
        <v>-0.021256</v>
      </c>
      <c r="I4887" s="0">
        <v>0.001534</v>
      </c>
      <c r="J4887" s="0">
        <v>0.001209</v>
      </c>
      <c r="K4887" s="0">
        <v>1016.719971</v>
      </c>
      <c r="L4887" s="0">
        <v>46.355782</v>
      </c>
      <c r="W4887" s="0">
        <f t="shared" si="76"/>
        <v>52737.7800215202</v>
      </c>
    </row>
    <row r="4888">
      <c r="A4888" s="0">
        <v>1167.165</v>
      </c>
      <c r="B4888" s="0">
        <v>-4456.61084</v>
      </c>
      <c r="C4888" s="0">
        <v>-47183.597656</v>
      </c>
      <c r="D4888" s="0">
        <v>22974.328125</v>
      </c>
      <c r="E4888" s="0">
        <v>0.884678</v>
      </c>
      <c r="F4888" s="0">
        <v>9.877308</v>
      </c>
      <c r="G4888" s="0">
        <v>-0.598116</v>
      </c>
      <c r="H4888" s="0">
        <v>-0.037552</v>
      </c>
      <c r="I4888" s="0">
        <v>-0.000809</v>
      </c>
      <c r="J4888" s="0">
        <v>0.005703</v>
      </c>
      <c r="K4888" s="0">
        <v>1016.719971</v>
      </c>
      <c r="L4888" s="0">
        <v>46.355782</v>
      </c>
      <c r="W4888" s="0">
        <f t="shared" si="76"/>
        <v>52668.520206454064</v>
      </c>
    </row>
    <row r="4889">
      <c r="A4889" s="0">
        <v>1167.17625</v>
      </c>
      <c r="B4889" s="0">
        <v>-4429.244629</v>
      </c>
      <c r="C4889" s="0">
        <v>-47205.035156</v>
      </c>
      <c r="D4889" s="0">
        <v>23091.501953</v>
      </c>
      <c r="E4889" s="0">
        <v>0.886573</v>
      </c>
      <c r="F4889" s="0">
        <v>9.878046</v>
      </c>
      <c r="G4889" s="0">
        <v>-0.606859</v>
      </c>
      <c r="H4889" s="0">
        <v>-0.015924</v>
      </c>
      <c r="I4889" s="0">
        <v>0.002008</v>
      </c>
      <c r="J4889" s="0">
        <v>-0.000982</v>
      </c>
      <c r="K4889" s="0">
        <v>1016.719971</v>
      </c>
      <c r="L4889" s="0">
        <v>46.355782</v>
      </c>
      <c r="W4889" s="0">
        <f t="shared" si="76"/>
        <v>52736.619293505377</v>
      </c>
    </row>
    <row r="4890">
      <c r="A4890" s="0">
        <v>1167.1875</v>
      </c>
      <c r="B4890" s="0">
        <v>-4412.241211</v>
      </c>
      <c r="C4890" s="0">
        <v>-47187.496094</v>
      </c>
      <c r="D4890" s="0">
        <v>23227.039062</v>
      </c>
      <c r="E4890" s="0">
        <v>0.899183</v>
      </c>
      <c r="F4890" s="0">
        <v>9.886853</v>
      </c>
      <c r="G4890" s="0">
        <v>-0.601172</v>
      </c>
      <c r="H4890" s="0">
        <v>0.025021</v>
      </c>
      <c r="I4890" s="0">
        <v>0.006833</v>
      </c>
      <c r="J4890" s="0">
        <v>-0.012485</v>
      </c>
      <c r="K4890" s="0">
        <v>1016.719971</v>
      </c>
      <c r="L4890" s="0">
        <v>46.355782</v>
      </c>
      <c r="W4890" s="0">
        <f t="shared" si="76"/>
        <v>52779.001541455727</v>
      </c>
    </row>
    <row r="4891">
      <c r="A4891" s="0">
        <v>1167.19875</v>
      </c>
      <c r="B4891" s="0">
        <v>-4421.236816</v>
      </c>
      <c r="C4891" s="0">
        <v>-47198.621094</v>
      </c>
      <c r="D4891" s="0">
        <v>23163.816406</v>
      </c>
      <c r="E4891" s="0">
        <v>0.886608</v>
      </c>
      <c r="F4891" s="0">
        <v>9.875113</v>
      </c>
      <c r="G4891" s="0">
        <v>-0.601691</v>
      </c>
      <c r="H4891" s="0">
        <v>0.055096</v>
      </c>
      <c r="I4891" s="0">
        <v>0.01176</v>
      </c>
      <c r="J4891" s="0">
        <v>-0.021556</v>
      </c>
      <c r="K4891" s="0">
        <v>1016.719971</v>
      </c>
      <c r="L4891" s="0">
        <v>46.355782</v>
      </c>
      <c r="W4891" s="0">
        <f t="shared" si="76"/>
        <v>52761.913902444918</v>
      </c>
    </row>
    <row r="4892">
      <c r="A4892" s="0">
        <v>1167.21</v>
      </c>
      <c r="B4892" s="0">
        <v>-4469.61377</v>
      </c>
      <c r="C4892" s="0">
        <v>-47213.949219</v>
      </c>
      <c r="D4892" s="0">
        <v>23028.587891</v>
      </c>
      <c r="E4892" s="0">
        <v>0.890033</v>
      </c>
      <c r="F4892" s="0">
        <v>9.879792</v>
      </c>
      <c r="G4892" s="0">
        <v>-0.59584</v>
      </c>
      <c r="H4892" s="0">
        <v>0.073361</v>
      </c>
      <c r="I4892" s="0">
        <v>0.013165</v>
      </c>
      <c r="J4892" s="0">
        <v>-0.023317</v>
      </c>
      <c r="K4892" s="0">
        <v>1016.72998</v>
      </c>
      <c r="L4892" s="0">
        <v>46.350899</v>
      </c>
      <c r="W4892" s="0">
        <f t="shared" si="76"/>
        <v>52720.492300061051</v>
      </c>
    </row>
    <row r="4893">
      <c r="A4893" s="0">
        <v>1167.22125</v>
      </c>
      <c r="B4893" s="0">
        <v>-4408.097168</v>
      </c>
      <c r="C4893" s="0">
        <v>-47210.136719</v>
      </c>
      <c r="D4893" s="0">
        <v>23019.853516</v>
      </c>
      <c r="E4893" s="0">
        <v>0.899323</v>
      </c>
      <c r="F4893" s="0">
        <v>9.885038</v>
      </c>
      <c r="G4893" s="0">
        <v>-0.592307</v>
      </c>
      <c r="H4893" s="0">
        <v>0.052599</v>
      </c>
      <c r="I4893" s="0">
        <v>0.01097</v>
      </c>
      <c r="J4893" s="0">
        <v>-0.016209</v>
      </c>
      <c r="K4893" s="0">
        <v>1016.72998</v>
      </c>
      <c r="L4893" s="0">
        <v>46.350899</v>
      </c>
      <c r="W4893" s="0">
        <f t="shared" si="76"/>
        <v>52708.08273469354</v>
      </c>
    </row>
    <row r="4894">
      <c r="A4894" s="0">
        <v>1167.2325</v>
      </c>
      <c r="B4894" s="0">
        <v>-4466.307129</v>
      </c>
      <c r="C4894" s="0">
        <v>-47196.410156</v>
      </c>
      <c r="D4894" s="0">
        <v>23134.138672</v>
      </c>
      <c r="E4894" s="0">
        <v>0.892059</v>
      </c>
      <c r="F4894" s="0">
        <v>9.881643</v>
      </c>
      <c r="G4894" s="0">
        <v>-0.59635</v>
      </c>
      <c r="H4894" s="0">
        <v>0.019107</v>
      </c>
      <c r="I4894" s="0">
        <v>0.007614</v>
      </c>
      <c r="J4894" s="0">
        <v>-0.008835</v>
      </c>
      <c r="K4894" s="0">
        <v>1016.72998</v>
      </c>
      <c r="L4894" s="0">
        <v>46.350899</v>
      </c>
      <c r="W4894" s="0">
        <f t="shared" si="76"/>
        <v>52750.709977016064</v>
      </c>
    </row>
    <row r="4895">
      <c r="A4895" s="0">
        <v>1167.24375</v>
      </c>
      <c r="B4895" s="0">
        <v>-4416.904297</v>
      </c>
      <c r="C4895" s="0">
        <v>-47195.972656</v>
      </c>
      <c r="D4895" s="0">
        <v>22992.898437</v>
      </c>
      <c r="E4895" s="0">
        <v>0.886492</v>
      </c>
      <c r="F4895" s="0">
        <v>9.878472</v>
      </c>
      <c r="G4895" s="0">
        <v>-0.608799</v>
      </c>
      <c r="H4895" s="0">
        <v>-0.017211</v>
      </c>
      <c r="I4895" s="0">
        <v>0.002226</v>
      </c>
      <c r="J4895" s="0">
        <v>-0.001551</v>
      </c>
      <c r="K4895" s="0">
        <v>1016.72998</v>
      </c>
      <c r="L4895" s="0">
        <v>46.350899</v>
      </c>
      <c r="W4895" s="0">
        <f t="shared" si="76"/>
        <v>52684.364445715328</v>
      </c>
    </row>
    <row r="4896">
      <c r="A4896" s="0">
        <v>1167.255</v>
      </c>
      <c r="B4896" s="0">
        <v>-4409.969727</v>
      </c>
      <c r="C4896" s="0">
        <v>-47222.410156</v>
      </c>
      <c r="D4896" s="0">
        <v>22986.580078</v>
      </c>
      <c r="E4896" s="0">
        <v>0.898619</v>
      </c>
      <c r="F4896" s="0">
        <v>9.886408</v>
      </c>
      <c r="G4896" s="0">
        <v>-0.590625</v>
      </c>
      <c r="H4896" s="0">
        <v>-0.035851</v>
      </c>
      <c r="I4896" s="0">
        <v>-0.000529</v>
      </c>
      <c r="J4896" s="0">
        <v>0.005886</v>
      </c>
      <c r="K4896" s="0">
        <v>1016.72998</v>
      </c>
      <c r="L4896" s="0">
        <v>46.350899</v>
      </c>
      <c r="W4896" s="0">
        <f t="shared" si="76"/>
        <v>52704.712480164941</v>
      </c>
    </row>
    <row r="4897">
      <c r="A4897" s="0">
        <v>1167.26625</v>
      </c>
      <c r="B4897" s="0">
        <v>-4414.962402</v>
      </c>
      <c r="C4897" s="0">
        <v>-47194.867187</v>
      </c>
      <c r="D4897" s="0">
        <v>22952.958984</v>
      </c>
      <c r="E4897" s="0">
        <v>0.893045</v>
      </c>
      <c r="F4897" s="0">
        <v>9.884678</v>
      </c>
      <c r="G4897" s="0">
        <v>-0.597222</v>
      </c>
      <c r="H4897" s="0">
        <v>-0.017207</v>
      </c>
      <c r="I4897" s="0">
        <v>0.002536</v>
      </c>
      <c r="J4897" s="0">
        <v>0.000129</v>
      </c>
      <c r="K4897" s="0">
        <v>1016.72998</v>
      </c>
      <c r="L4897" s="0">
        <v>46.350899</v>
      </c>
      <c r="W4897" s="0">
        <f t="shared" si="76"/>
        <v>52665.79257858776</v>
      </c>
    </row>
    <row r="4898">
      <c r="A4898" s="0">
        <v>1167.2775</v>
      </c>
      <c r="B4898" s="0">
        <v>-4387.87793</v>
      </c>
      <c r="C4898" s="0">
        <v>-47169.667969</v>
      </c>
      <c r="D4898" s="0">
        <v>23036.480469</v>
      </c>
      <c r="E4898" s="0">
        <v>0.909934</v>
      </c>
      <c r="F4898" s="0">
        <v>9.878669</v>
      </c>
      <c r="G4898" s="0">
        <v>-0.607948</v>
      </c>
      <c r="H4898" s="0">
        <v>0.016579</v>
      </c>
      <c r="I4898" s="0">
        <v>0.005746</v>
      </c>
      <c r="J4898" s="0">
        <v>-0.012412</v>
      </c>
      <c r="K4898" s="0">
        <v>1016.72998</v>
      </c>
      <c r="L4898" s="0">
        <v>46.350899</v>
      </c>
      <c r="W4898" s="0">
        <f t="shared" si="76"/>
        <v>52677.419084773923</v>
      </c>
    </row>
    <row r="4899">
      <c r="A4899" s="0">
        <v>1167.28875</v>
      </c>
      <c r="B4899" s="0">
        <v>-4323.978516</v>
      </c>
      <c r="C4899" s="0">
        <v>-47174.3125</v>
      </c>
      <c r="D4899" s="0">
        <v>23064.082031</v>
      </c>
      <c r="E4899" s="0">
        <v>0.894945</v>
      </c>
      <c r="F4899" s="0">
        <v>9.887798</v>
      </c>
      <c r="G4899" s="0">
        <v>-0.600316</v>
      </c>
      <c r="H4899" s="0">
        <v>0.052819</v>
      </c>
      <c r="I4899" s="0">
        <v>0.011413</v>
      </c>
      <c r="J4899" s="0">
        <v>-0.021458</v>
      </c>
      <c r="K4899" s="0">
        <v>1016.72998</v>
      </c>
      <c r="L4899" s="0">
        <v>46.350899</v>
      </c>
      <c r="W4899" s="0">
        <f t="shared" si="76"/>
        <v>52688.370917947192</v>
      </c>
    </row>
    <row r="4900">
      <c r="A4900" s="0">
        <v>1167.3</v>
      </c>
      <c r="B4900" s="0">
        <v>-4503.483398</v>
      </c>
      <c r="C4900" s="0">
        <v>-47208.367187</v>
      </c>
      <c r="D4900" s="0">
        <v>22960.982422</v>
      </c>
      <c r="E4900" s="0">
        <v>0.885369</v>
      </c>
      <c r="F4900" s="0">
        <v>9.88521</v>
      </c>
      <c r="G4900" s="0">
        <v>-0.595839</v>
      </c>
      <c r="H4900" s="0">
        <v>0.070148</v>
      </c>
      <c r="I4900" s="0">
        <v>0.012787</v>
      </c>
      <c r="J4900" s="0">
        <v>-0.023908</v>
      </c>
      <c r="K4900" s="0">
        <v>1016.719971</v>
      </c>
      <c r="L4900" s="0">
        <v>46.355782</v>
      </c>
      <c r="W4900" s="0">
        <f t="shared" si="76"/>
        <v>52688.879367111927</v>
      </c>
    </row>
    <row r="4901">
      <c r="A4901" s="0">
        <v>1167.31125</v>
      </c>
      <c r="B4901" s="0">
        <v>-4418.522949</v>
      </c>
      <c r="C4901" s="0">
        <v>-47192.308594</v>
      </c>
      <c r="D4901" s="0">
        <v>23132.654297</v>
      </c>
      <c r="E4901" s="0">
        <v>0.88631</v>
      </c>
      <c r="F4901" s="0">
        <v>9.882948</v>
      </c>
      <c r="G4901" s="0">
        <v>-0.610572</v>
      </c>
      <c r="H4901" s="0">
        <v>0.055116</v>
      </c>
      <c r="I4901" s="0">
        <v>0.011898</v>
      </c>
      <c r="J4901" s="0">
        <v>-0.016769</v>
      </c>
      <c r="K4901" s="0">
        <v>1016.719971</v>
      </c>
      <c r="L4901" s="0">
        <v>46.355782</v>
      </c>
      <c r="W4901" s="0">
        <f t="shared" si="76"/>
        <v>52742.364663585933</v>
      </c>
    </row>
    <row r="4902">
      <c r="A4902" s="0">
        <v>1167.3225</v>
      </c>
      <c r="B4902" s="0">
        <v>-4491.295898</v>
      </c>
      <c r="C4902" s="0">
        <v>-47198.285156</v>
      </c>
      <c r="D4902" s="0">
        <v>23156.669922</v>
      </c>
      <c r="E4902" s="0">
        <v>0.885735</v>
      </c>
      <c r="F4902" s="0">
        <v>9.870255</v>
      </c>
      <c r="G4902" s="0">
        <v>-0.610861</v>
      </c>
      <c r="H4902" s="0">
        <v>0.016504</v>
      </c>
      <c r="I4902" s="0">
        <v>0.006766</v>
      </c>
      <c r="J4902" s="0">
        <v>-0.007142</v>
      </c>
      <c r="K4902" s="0">
        <v>1016.719971</v>
      </c>
      <c r="L4902" s="0">
        <v>46.355782</v>
      </c>
      <c r="W4902" s="0">
        <f t="shared" si="76"/>
        <v>52764.393509135887</v>
      </c>
    </row>
    <row r="4903">
      <c r="A4903" s="0">
        <v>1167.33375</v>
      </c>
      <c r="B4903" s="0">
        <v>-4359.647461</v>
      </c>
      <c r="C4903" s="0">
        <v>-47185.347656</v>
      </c>
      <c r="D4903" s="0">
        <v>23080.353516</v>
      </c>
      <c r="E4903" s="0">
        <v>0.883179</v>
      </c>
      <c r="F4903" s="0">
        <v>9.882866</v>
      </c>
      <c r="G4903" s="0">
        <v>-0.587566</v>
      </c>
      <c r="H4903" s="0">
        <v>-0.018639</v>
      </c>
      <c r="I4903" s="0">
        <v>0.001711</v>
      </c>
      <c r="J4903" s="0">
        <v>-0.000631</v>
      </c>
      <c r="K4903" s="0">
        <v>1016.719971</v>
      </c>
      <c r="L4903" s="0">
        <v>46.355782</v>
      </c>
      <c r="W4903" s="0">
        <f t="shared" si="76"/>
        <v>52708.313175677722</v>
      </c>
    </row>
    <row r="4904">
      <c r="A4904" s="0">
        <v>1167.345</v>
      </c>
      <c r="B4904" s="0">
        <v>-4512.877441</v>
      </c>
      <c r="C4904" s="0">
        <v>-47201.890625</v>
      </c>
      <c r="D4904" s="0">
        <v>23081.744141</v>
      </c>
      <c r="E4904" s="0">
        <v>0.885611</v>
      </c>
      <c r="F4904" s="0">
        <v>9.890904</v>
      </c>
      <c r="G4904" s="0">
        <v>-0.591133</v>
      </c>
      <c r="H4904" s="0">
        <v>-0.03723</v>
      </c>
      <c r="I4904" s="0">
        <v>-0.000169</v>
      </c>
      <c r="J4904" s="0">
        <v>0.005429</v>
      </c>
      <c r="K4904" s="0">
        <v>1016.719971</v>
      </c>
      <c r="L4904" s="0">
        <v>46.355782</v>
      </c>
      <c r="W4904" s="0">
        <f t="shared" si="76"/>
        <v>52736.623460006776</v>
      </c>
    </row>
    <row r="4905">
      <c r="A4905" s="0">
        <v>1167.35625</v>
      </c>
      <c r="B4905" s="0">
        <v>-4433.234375</v>
      </c>
      <c r="C4905" s="0">
        <v>-47185.25</v>
      </c>
      <c r="D4905" s="0">
        <v>23115.164062</v>
      </c>
      <c r="E4905" s="0">
        <v>0.881403</v>
      </c>
      <c r="F4905" s="0">
        <v>9.883548</v>
      </c>
      <c r="G4905" s="0">
        <v>-0.599301</v>
      </c>
      <c r="H4905" s="0">
        <v>-0.022103</v>
      </c>
      <c r="I4905" s="0">
        <v>0.000948</v>
      </c>
      <c r="J4905" s="0">
        <v>0.000896</v>
      </c>
      <c r="K4905" s="0">
        <v>1016.719971</v>
      </c>
      <c r="L4905" s="0">
        <v>46.355782</v>
      </c>
      <c r="W4905" s="0">
        <f t="shared" si="76"/>
        <v>52729.614015269995</v>
      </c>
    </row>
    <row r="4906">
      <c r="A4906" s="0">
        <v>1167.3675</v>
      </c>
      <c r="B4906" s="0">
        <v>-4413.066406</v>
      </c>
      <c r="C4906" s="0">
        <v>-47183.875</v>
      </c>
      <c r="D4906" s="0">
        <v>23190.691406</v>
      </c>
      <c r="E4906" s="0">
        <v>0.880313</v>
      </c>
      <c r="F4906" s="0">
        <v>9.879445</v>
      </c>
      <c r="G4906" s="0">
        <v>-0.587776</v>
      </c>
      <c r="H4906" s="0">
        <v>0.012838</v>
      </c>
      <c r="I4906" s="0">
        <v>0.00546</v>
      </c>
      <c r="J4906" s="0">
        <v>-0.010885</v>
      </c>
      <c r="K4906" s="0">
        <v>1016.719971</v>
      </c>
      <c r="L4906" s="0">
        <v>46.355782</v>
      </c>
      <c r="W4906" s="0">
        <f t="shared" si="76"/>
        <v>52759.846313344329</v>
      </c>
    </row>
    <row r="4907">
      <c r="A4907" s="0">
        <v>1167.37875</v>
      </c>
      <c r="B4907" s="0">
        <v>-4390.587402</v>
      </c>
      <c r="C4907" s="0">
        <v>-47197.449219</v>
      </c>
      <c r="D4907" s="0">
        <v>22999.769531</v>
      </c>
      <c r="E4907" s="0">
        <v>0.891074</v>
      </c>
      <c r="F4907" s="0">
        <v>9.880318</v>
      </c>
      <c r="G4907" s="0">
        <v>-0.595125</v>
      </c>
      <c r="H4907" s="0">
        <v>0.050059</v>
      </c>
      <c r="I4907" s="0">
        <v>0.010466</v>
      </c>
      <c r="J4907" s="0">
        <v>-0.021609</v>
      </c>
      <c r="K4907" s="0">
        <v>1016.719971</v>
      </c>
      <c r="L4907" s="0">
        <v>46.355782</v>
      </c>
      <c r="W4907" s="0">
        <f t="shared" si="76"/>
        <v>52686.486588059757</v>
      </c>
    </row>
    <row r="4908">
      <c r="A4908" s="0">
        <v>1167.39</v>
      </c>
      <c r="B4908" s="0">
        <v>-4498.828125</v>
      </c>
      <c r="C4908" s="0">
        <v>-47189.480469</v>
      </c>
      <c r="D4908" s="0">
        <v>23030.212891</v>
      </c>
      <c r="E4908" s="0">
        <v>0.898192</v>
      </c>
      <c r="F4908" s="0">
        <v>9.878576</v>
      </c>
      <c r="G4908" s="0">
        <v>-0.586128</v>
      </c>
      <c r="H4908" s="0">
        <v>0.06872</v>
      </c>
      <c r="I4908" s="0">
        <v>0.013125</v>
      </c>
      <c r="J4908" s="0">
        <v>-0.023468</v>
      </c>
      <c r="K4908" s="0">
        <v>1016.719971</v>
      </c>
      <c r="L4908" s="0">
        <v>46.355782</v>
      </c>
      <c r="W4908" s="0">
        <f t="shared" si="76"/>
        <v>52701.776319562567</v>
      </c>
    </row>
    <row r="4909">
      <c r="A4909" s="0">
        <v>1167.40125</v>
      </c>
      <c r="B4909" s="0">
        <v>-4338.51123</v>
      </c>
      <c r="C4909" s="0">
        <v>-47181.164062</v>
      </c>
      <c r="D4909" s="0">
        <v>23134.636719</v>
      </c>
      <c r="E4909" s="0">
        <v>0.88199</v>
      </c>
      <c r="F4909" s="0">
        <v>9.881031</v>
      </c>
      <c r="G4909" s="0">
        <v>-0.596106</v>
      </c>
      <c r="H4909" s="0">
        <v>0.059723</v>
      </c>
      <c r="I4909" s="0">
        <v>0.011404</v>
      </c>
      <c r="J4909" s="0">
        <v>-0.018821</v>
      </c>
      <c r="K4909" s="0">
        <v>1016.72998</v>
      </c>
      <c r="L4909" s="0">
        <v>46.355782</v>
      </c>
      <c r="W4909" s="0">
        <f t="shared" si="76"/>
        <v>52726.618875652362</v>
      </c>
    </row>
    <row r="4910">
      <c r="A4910" s="0">
        <v>1167.4125</v>
      </c>
      <c r="B4910" s="0">
        <v>-4286.466797</v>
      </c>
      <c r="C4910" s="0">
        <v>-47190.972656</v>
      </c>
      <c r="D4910" s="0">
        <v>23037.046875</v>
      </c>
      <c r="E4910" s="0">
        <v>0.891439</v>
      </c>
      <c r="F4910" s="0">
        <v>9.881117</v>
      </c>
      <c r="G4910" s="0">
        <v>-0.603165</v>
      </c>
      <c r="H4910" s="0">
        <v>0.016357</v>
      </c>
      <c r="I4910" s="0">
        <v>0.006638</v>
      </c>
      <c r="J4910" s="0">
        <v>-0.006588</v>
      </c>
      <c r="K4910" s="0">
        <v>1016.72998</v>
      </c>
      <c r="L4910" s="0">
        <v>46.355782</v>
      </c>
      <c r="W4910" s="0">
        <f t="shared" si="76"/>
        <v>52688.397456575483</v>
      </c>
    </row>
    <row r="4911">
      <c r="A4911" s="0">
        <v>1167.42375</v>
      </c>
      <c r="B4911" s="0">
        <v>-4521.452148</v>
      </c>
      <c r="C4911" s="0">
        <v>-47194.207031</v>
      </c>
      <c r="D4911" s="0">
        <v>23044.306641</v>
      </c>
      <c r="E4911" s="0">
        <v>0.885704</v>
      </c>
      <c r="F4911" s="0">
        <v>9.888653</v>
      </c>
      <c r="G4911" s="0">
        <v>-0.599895</v>
      </c>
      <c r="H4911" s="0">
        <v>-0.018536</v>
      </c>
      <c r="I4911" s="0">
        <v>0.002872</v>
      </c>
      <c r="J4911" s="0">
        <v>0.000949</v>
      </c>
      <c r="K4911" s="0">
        <v>1016.72998</v>
      </c>
      <c r="L4911" s="0">
        <v>46.355782</v>
      </c>
      <c r="W4911" s="0">
        <f t="shared" si="76"/>
        <v>52714.104140884156</v>
      </c>
    </row>
    <row r="4912">
      <c r="A4912" s="0">
        <v>1167.435</v>
      </c>
      <c r="B4912" s="0">
        <v>-4424.632812</v>
      </c>
      <c r="C4912" s="0">
        <v>-47209.609375</v>
      </c>
      <c r="D4912" s="0">
        <v>23054.902344</v>
      </c>
      <c r="E4912" s="0">
        <v>0.884425</v>
      </c>
      <c r="F4912" s="0">
        <v>9.890845</v>
      </c>
      <c r="G4912" s="0">
        <v>-0.593173</v>
      </c>
      <c r="H4912" s="0">
        <v>-0.034182</v>
      </c>
      <c r="I4912" s="0">
        <v>-0.000664</v>
      </c>
      <c r="J4912" s="0">
        <v>0.004755</v>
      </c>
      <c r="K4912" s="0">
        <v>1016.72998</v>
      </c>
      <c r="L4912" s="0">
        <v>46.355782</v>
      </c>
      <c r="W4912" s="0">
        <f t="shared" si="76"/>
        <v>52724.312370598935</v>
      </c>
    </row>
    <row r="4913">
      <c r="A4913" s="0">
        <v>1167.44625</v>
      </c>
      <c r="B4913" s="0">
        <v>-4333.166016</v>
      </c>
      <c r="C4913" s="0">
        <v>-47195.996094</v>
      </c>
      <c r="D4913" s="0">
        <v>22971.117187</v>
      </c>
      <c r="E4913" s="0">
        <v>0.898677</v>
      </c>
      <c r="F4913" s="0">
        <v>9.878212</v>
      </c>
      <c r="G4913" s="0">
        <v>-0.601052</v>
      </c>
      <c r="H4913" s="0">
        <v>-0.023543</v>
      </c>
      <c r="I4913" s="0">
        <v>0.001227</v>
      </c>
      <c r="J4913" s="0">
        <v>0.001202</v>
      </c>
      <c r="K4913" s="0">
        <v>1016.72998</v>
      </c>
      <c r="L4913" s="0">
        <v>46.355782</v>
      </c>
      <c r="W4913" s="0">
        <f t="shared" si="76"/>
        <v>52667.927620573486</v>
      </c>
    </row>
    <row r="4914">
      <c r="A4914" s="0">
        <v>1167.4575</v>
      </c>
      <c r="B4914" s="0">
        <v>-4412.838379</v>
      </c>
      <c r="C4914" s="0">
        <v>-47178.960937</v>
      </c>
      <c r="D4914" s="0">
        <v>23034.441406</v>
      </c>
      <c r="E4914" s="0">
        <v>0.884214</v>
      </c>
      <c r="F4914" s="0">
        <v>9.882289</v>
      </c>
      <c r="G4914" s="0">
        <v>-0.602415</v>
      </c>
      <c r="H4914" s="0">
        <v>0.010861</v>
      </c>
      <c r="I4914" s="0">
        <v>0.006145</v>
      </c>
      <c r="J4914" s="0">
        <v>-0.011443</v>
      </c>
      <c r="K4914" s="0">
        <v>1016.72998</v>
      </c>
      <c r="L4914" s="0">
        <v>46.355782</v>
      </c>
      <c r="W4914" s="0">
        <f t="shared" si="76"/>
        <v>52686.933755349579</v>
      </c>
    </row>
    <row r="4915">
      <c r="A4915" s="0">
        <v>1167.46875</v>
      </c>
      <c r="B4915" s="0">
        <v>-4382.700195</v>
      </c>
      <c r="C4915" s="0">
        <v>-47173.421875</v>
      </c>
      <c r="D4915" s="0">
        <v>22871.609375</v>
      </c>
      <c r="E4915" s="0">
        <v>0.8771</v>
      </c>
      <c r="F4915" s="0">
        <v>9.884757</v>
      </c>
      <c r="G4915" s="0">
        <v>-0.595196</v>
      </c>
      <c r="H4915" s="0">
        <v>0.051685</v>
      </c>
      <c r="I4915" s="0">
        <v>0.010737</v>
      </c>
      <c r="J4915" s="0">
        <v>-0.021813</v>
      </c>
      <c r="K4915" s="0">
        <v>1016.72998</v>
      </c>
      <c r="L4915" s="0">
        <v>46.355782</v>
      </c>
      <c r="W4915" s="0">
        <f t="shared" si="76"/>
        <v>52608.462321175757</v>
      </c>
    </row>
    <row r="4916">
      <c r="A4916" s="0">
        <v>1167.48</v>
      </c>
      <c r="B4916" s="0">
        <v>-4446.385742</v>
      </c>
      <c r="C4916" s="0">
        <v>-47186.714844</v>
      </c>
      <c r="D4916" s="0">
        <v>23016.078125</v>
      </c>
      <c r="E4916" s="0">
        <v>0.890227</v>
      </c>
      <c r="F4916" s="0">
        <v>9.877847</v>
      </c>
      <c r="G4916" s="0">
        <v>-0.605815</v>
      </c>
      <c r="H4916" s="0">
        <v>0.068762</v>
      </c>
      <c r="I4916" s="0">
        <v>0.0137</v>
      </c>
      <c r="J4916" s="0">
        <v>-0.024006</v>
      </c>
      <c r="K4916" s="0">
        <v>1016.72998</v>
      </c>
      <c r="L4916" s="0">
        <v>46.355782</v>
      </c>
      <c r="W4916" s="0">
        <f t="shared" si="76"/>
        <v>52688.6729401276</v>
      </c>
    </row>
    <row r="4917">
      <c r="A4917" s="0">
        <v>1167.49125</v>
      </c>
      <c r="B4917" s="0">
        <v>-4351.513672</v>
      </c>
      <c r="C4917" s="0">
        <v>-47164.601562</v>
      </c>
      <c r="D4917" s="0">
        <v>23242.548828</v>
      </c>
      <c r="E4917" s="0">
        <v>0.880867</v>
      </c>
      <c r="F4917" s="0">
        <v>9.879418</v>
      </c>
      <c r="G4917" s="0">
        <v>-0.602268</v>
      </c>
      <c r="H4917" s="0">
        <v>0.056259</v>
      </c>
      <c r="I4917" s="0">
        <v>0.011285</v>
      </c>
      <c r="J4917" s="0">
        <v>-0.018604</v>
      </c>
      <c r="K4917" s="0">
        <v>1016.72998</v>
      </c>
      <c r="L4917" s="0">
        <v>46.355782</v>
      </c>
      <c r="W4917" s="0">
        <f t="shared" si="76"/>
        <v>52760.320201471295</v>
      </c>
    </row>
    <row r="4918">
      <c r="A4918" s="0">
        <v>1167.5025</v>
      </c>
      <c r="B4918" s="0">
        <v>-4375.95166</v>
      </c>
      <c r="C4918" s="0">
        <v>-47186.839844</v>
      </c>
      <c r="D4918" s="0">
        <v>23087.099609</v>
      </c>
      <c r="E4918" s="0">
        <v>0.890153</v>
      </c>
      <c r="F4918" s="0">
        <v>9.873646</v>
      </c>
      <c r="G4918" s="0">
        <v>-0.60027</v>
      </c>
      <c r="H4918" s="0">
        <v>0.027786</v>
      </c>
      <c r="I4918" s="0">
        <v>0.008026</v>
      </c>
      <c r="J4918" s="0">
        <v>-0.009977</v>
      </c>
      <c r="K4918" s="0">
        <v>1016.690002</v>
      </c>
      <c r="L4918" s="0">
        <v>46.355782</v>
      </c>
      <c r="W4918" s="0">
        <f t="shared" si="76"/>
        <v>52713.954279202495</v>
      </c>
    </row>
    <row r="4919">
      <c r="A4919" s="0">
        <v>1167.51375</v>
      </c>
      <c r="B4919" s="0">
        <v>-4353.007812</v>
      </c>
      <c r="C4919" s="0">
        <v>-47181.328125</v>
      </c>
      <c r="D4919" s="0">
        <v>22992.693359</v>
      </c>
      <c r="E4919" s="0">
        <v>0.883039</v>
      </c>
      <c r="F4919" s="0">
        <v>9.876577</v>
      </c>
      <c r="G4919" s="0">
        <v>-0.600185</v>
      </c>
      <c r="H4919" s="0">
        <v>-0.011845</v>
      </c>
      <c r="I4919" s="0">
        <v>0.004037</v>
      </c>
      <c r="J4919" s="0">
        <v>-0.000966</v>
      </c>
      <c r="K4919" s="0">
        <v>1016.690002</v>
      </c>
      <c r="L4919" s="0">
        <v>46.355782</v>
      </c>
      <c r="W4919" s="0">
        <f t="shared" si="76"/>
        <v>52665.836635823529</v>
      </c>
    </row>
    <row r="4920">
      <c r="A4920" s="0">
        <v>1167.525</v>
      </c>
      <c r="B4920" s="0">
        <v>-4361.862793</v>
      </c>
      <c r="C4920" s="0">
        <v>-47179.464844</v>
      </c>
      <c r="D4920" s="0">
        <v>23104.990234</v>
      </c>
      <c r="E4920" s="0">
        <v>0.887786</v>
      </c>
      <c r="F4920" s="0">
        <v>9.880138</v>
      </c>
      <c r="G4920" s="0">
        <v>-0.593949</v>
      </c>
      <c r="H4920" s="0">
        <v>-0.033787</v>
      </c>
      <c r="I4920" s="0">
        <v>0.000601</v>
      </c>
      <c r="J4920" s="0">
        <v>0.004168</v>
      </c>
      <c r="K4920" s="0">
        <v>1016.690002</v>
      </c>
      <c r="L4920" s="0">
        <v>46.355782</v>
      </c>
      <c r="W4920" s="0">
        <f t="shared" si="76"/>
        <v>52714.023975640725</v>
      </c>
    </row>
    <row r="4921">
      <c r="A4921" s="0">
        <v>1167.53625</v>
      </c>
      <c r="B4921" s="0">
        <v>-4468.119141</v>
      </c>
      <c r="C4921" s="0">
        <v>-47176.351562</v>
      </c>
      <c r="D4921" s="0">
        <v>23105.490234</v>
      </c>
      <c r="E4921" s="0">
        <v>0.874468</v>
      </c>
      <c r="F4921" s="0">
        <v>9.877892</v>
      </c>
      <c r="G4921" s="0">
        <v>-0.599302</v>
      </c>
      <c r="H4921" s="0">
        <v>-0.024763</v>
      </c>
      <c r="I4921" s="0">
        <v>0.000697</v>
      </c>
      <c r="J4921" s="0">
        <v>0.002236</v>
      </c>
      <c r="K4921" s="0">
        <v>1016.690002</v>
      </c>
      <c r="L4921" s="0">
        <v>46.355782</v>
      </c>
      <c r="W4921" s="0">
        <f t="shared" si="76"/>
        <v>52720.35578704928</v>
      </c>
    </row>
    <row r="4922">
      <c r="A4922" s="0">
        <v>1167.5475</v>
      </c>
      <c r="B4922" s="0">
        <v>-4395.216309</v>
      </c>
      <c r="C4922" s="0">
        <v>-47199.222656</v>
      </c>
      <c r="D4922" s="0">
        <v>23194.398437</v>
      </c>
      <c r="E4922" s="0">
        <v>0.867255</v>
      </c>
      <c r="F4922" s="0">
        <v>9.871502</v>
      </c>
      <c r="G4922" s="0">
        <v>-0.606266</v>
      </c>
      <c r="H4922" s="0">
        <v>0.006044</v>
      </c>
      <c r="I4922" s="0">
        <v>0.00472</v>
      </c>
      <c r="J4922" s="0">
        <v>-0.007766</v>
      </c>
      <c r="K4922" s="0">
        <v>1016.690002</v>
      </c>
      <c r="L4922" s="0">
        <v>46.355782</v>
      </c>
      <c r="W4922" s="0">
        <f t="shared" si="76"/>
        <v>52773.711870474595</v>
      </c>
    </row>
    <row r="4923">
      <c r="A4923" s="0">
        <v>1167.55875</v>
      </c>
      <c r="B4923" s="0">
        <v>-4381.068359</v>
      </c>
      <c r="C4923" s="0">
        <v>-47195.746094</v>
      </c>
      <c r="D4923" s="0">
        <v>23044.746094</v>
      </c>
      <c r="E4923" s="0">
        <v>0.873649</v>
      </c>
      <c r="F4923" s="0">
        <v>9.864666</v>
      </c>
      <c r="G4923" s="0">
        <v>-0.596825</v>
      </c>
      <c r="H4923" s="0">
        <v>0.049553</v>
      </c>
      <c r="I4923" s="0">
        <v>0.01025</v>
      </c>
      <c r="J4923" s="0">
        <v>-0.021772</v>
      </c>
      <c r="K4923" s="0">
        <v>1016.690002</v>
      </c>
      <c r="L4923" s="0">
        <v>46.355782</v>
      </c>
      <c r="W4923" s="0">
        <f t="shared" si="76"/>
        <v>52703.818949602464</v>
      </c>
    </row>
    <row r="4924">
      <c r="A4924" s="0">
        <v>1167.57</v>
      </c>
      <c r="B4924" s="0">
        <v>-4310.79834</v>
      </c>
      <c r="C4924" s="0">
        <v>-47207.429687</v>
      </c>
      <c r="D4924" s="0">
        <v>23138.056641</v>
      </c>
      <c r="E4924" s="0">
        <v>0.894545</v>
      </c>
      <c r="F4924" s="0">
        <v>9.881136</v>
      </c>
      <c r="G4924" s="0">
        <v>-0.600342</v>
      </c>
      <c r="H4924" s="0">
        <v>0.067148</v>
      </c>
      <c r="I4924" s="0">
        <v>0.012881</v>
      </c>
      <c r="J4924" s="0">
        <v>-0.0243</v>
      </c>
      <c r="K4924" s="0">
        <v>1016.690002</v>
      </c>
      <c r="L4924" s="0">
        <v>46.355782</v>
      </c>
      <c r="W4924" s="0">
        <f t="shared" si="76"/>
        <v>52749.351324005118</v>
      </c>
    </row>
    <row r="4925">
      <c r="A4925" s="0">
        <v>1167.58125</v>
      </c>
      <c r="B4925" s="0">
        <v>-4364.751953</v>
      </c>
      <c r="C4925" s="0">
        <v>-47202.8125</v>
      </c>
      <c r="D4925" s="0">
        <v>23228.833984</v>
      </c>
      <c r="E4925" s="0">
        <v>0.885771</v>
      </c>
      <c r="F4925" s="0">
        <v>9.879889</v>
      </c>
      <c r="G4925" s="0">
        <v>-0.60241</v>
      </c>
      <c r="H4925" s="0">
        <v>0.062038</v>
      </c>
      <c r="I4925" s="0">
        <v>0.012711</v>
      </c>
      <c r="J4925" s="0">
        <v>-0.018169</v>
      </c>
      <c r="K4925" s="0">
        <v>1016.690002</v>
      </c>
      <c r="L4925" s="0">
        <v>46.355782</v>
      </c>
      <c r="W4925" s="0">
        <f t="shared" si="76"/>
        <v>52789.537749232157</v>
      </c>
    </row>
    <row r="4926">
      <c r="A4926" s="0">
        <v>1167.5925</v>
      </c>
      <c r="B4926" s="0">
        <v>-4443.308105</v>
      </c>
      <c r="C4926" s="0">
        <v>-47187.152344</v>
      </c>
      <c r="D4926" s="0">
        <v>23182.927734</v>
      </c>
      <c r="E4926" s="0">
        <v>0.891348</v>
      </c>
      <c r="F4926" s="0">
        <v>9.875143</v>
      </c>
      <c r="G4926" s="0">
        <v>-0.597031</v>
      </c>
      <c r="H4926" s="0">
        <v>0.031727</v>
      </c>
      <c r="I4926" s="0">
        <v>0.008771</v>
      </c>
      <c r="J4926" s="0">
        <v>-0.010796</v>
      </c>
      <c r="K4926" s="0">
        <v>1016.690002</v>
      </c>
      <c r="L4926" s="0">
        <v>46.355782</v>
      </c>
      <c r="W4926" s="0">
        <f t="shared" si="76"/>
        <v>52761.903600720194</v>
      </c>
    </row>
    <row r="4927">
      <c r="A4927" s="0">
        <v>1167.60375</v>
      </c>
      <c r="B4927" s="0">
        <v>-4439.433105</v>
      </c>
      <c r="C4927" s="0">
        <v>-47210.378906</v>
      </c>
      <c r="D4927" s="0">
        <v>23115.697266</v>
      </c>
      <c r="E4927" s="0">
        <v>0.9011</v>
      </c>
      <c r="F4927" s="0">
        <v>9.876249</v>
      </c>
      <c r="G4927" s="0">
        <v>-0.606383</v>
      </c>
      <c r="H4927" s="0">
        <v>-0.010688</v>
      </c>
      <c r="I4927" s="0">
        <v>0.003509</v>
      </c>
      <c r="J4927" s="0">
        <v>-0.002035</v>
      </c>
      <c r="K4927" s="0">
        <v>1016.699951</v>
      </c>
      <c r="L4927" s="0">
        <v>46.358124</v>
      </c>
      <c r="W4927" s="0">
        <f t="shared" si="76"/>
        <v>52752.856821552508</v>
      </c>
    </row>
    <row r="4928">
      <c r="A4928" s="0">
        <v>1167.615</v>
      </c>
      <c r="B4928" s="0">
        <v>-4429.54834</v>
      </c>
      <c r="C4928" s="0">
        <v>-47194.300781</v>
      </c>
      <c r="D4928" s="0">
        <v>23106.109375</v>
      </c>
      <c r="E4928" s="0">
        <v>0.885042</v>
      </c>
      <c r="F4928" s="0">
        <v>9.885666</v>
      </c>
      <c r="G4928" s="0">
        <v>-0.610744</v>
      </c>
      <c r="H4928" s="0">
        <v>-0.035515</v>
      </c>
      <c r="I4928" s="0">
        <v>-0.000309</v>
      </c>
      <c r="J4928" s="0">
        <v>0.003882</v>
      </c>
      <c r="K4928" s="0">
        <v>1016.699951</v>
      </c>
      <c r="L4928" s="0">
        <v>46.358124</v>
      </c>
      <c r="W4928" s="0">
        <f t="shared" si="76"/>
        <v>52733.435457528809</v>
      </c>
    </row>
    <row r="4929">
      <c r="A4929" s="0">
        <v>1167.62625</v>
      </c>
      <c r="B4929" s="0">
        <v>-4345.724609</v>
      </c>
      <c r="C4929" s="0">
        <v>-47218.082031</v>
      </c>
      <c r="D4929" s="0">
        <v>23096.859375</v>
      </c>
      <c r="E4929" s="0">
        <v>0.890079</v>
      </c>
      <c r="F4929" s="0">
        <v>9.883975</v>
      </c>
      <c r="G4929" s="0">
        <v>-0.608109</v>
      </c>
      <c r="H4929" s="0">
        <v>-0.028694</v>
      </c>
      <c r="I4929" s="0">
        <v>-0.000665</v>
      </c>
      <c r="J4929" s="0">
        <v>0.003657</v>
      </c>
      <c r="K4929" s="0">
        <v>1016.699951</v>
      </c>
      <c r="L4929" s="0">
        <v>46.358124</v>
      </c>
      <c r="W4929" s="0">
        <f t="shared" si="76"/>
        <v>52743.696363186747</v>
      </c>
    </row>
    <row r="4930">
      <c r="A4930" s="0">
        <v>1167.6375</v>
      </c>
      <c r="B4930" s="0">
        <v>-4506.036621</v>
      </c>
      <c r="C4930" s="0">
        <v>-47188.597656</v>
      </c>
      <c r="D4930" s="0">
        <v>23084.244141</v>
      </c>
      <c r="E4930" s="0">
        <v>0.882668</v>
      </c>
      <c r="F4930" s="0">
        <v>9.867869</v>
      </c>
      <c r="G4930" s="0">
        <v>-0.594592</v>
      </c>
      <c r="H4930" s="0">
        <v>0.006877</v>
      </c>
      <c r="I4930" s="0">
        <v>0.003869</v>
      </c>
      <c r="J4930" s="0">
        <v>-0.007374</v>
      </c>
      <c r="K4930" s="0">
        <v>1016.699951</v>
      </c>
      <c r="L4930" s="0">
        <v>46.358124</v>
      </c>
      <c r="W4930" s="0">
        <f ref="W4930:W4993" t="shared" si="77">SQRT((B4930)^2+(C4930)^2+(D4930)^2)</f>
        <v>52725.235346377871</v>
      </c>
    </row>
    <row r="4931">
      <c r="A4931" s="0">
        <v>1167.64875</v>
      </c>
      <c r="B4931" s="0">
        <v>-4407.70166</v>
      </c>
      <c r="C4931" s="0">
        <v>-47186.734375</v>
      </c>
      <c r="D4931" s="0">
        <v>23220.136719</v>
      </c>
      <c r="E4931" s="0">
        <v>0.886241</v>
      </c>
      <c r="F4931" s="0">
        <v>9.877863</v>
      </c>
      <c r="G4931" s="0">
        <v>-0.608035</v>
      </c>
      <c r="H4931" s="0">
        <v>0.045273</v>
      </c>
      <c r="I4931" s="0">
        <v>0.008524</v>
      </c>
      <c r="J4931" s="0">
        <v>-0.020428</v>
      </c>
      <c r="K4931" s="0">
        <v>1016.699951</v>
      </c>
      <c r="L4931" s="0">
        <v>46.358124</v>
      </c>
      <c r="W4931" s="0">
        <f t="shared" si="77"/>
        <v>52774.903923639933</v>
      </c>
    </row>
    <row r="4932">
      <c r="A4932" s="0">
        <v>1167.66</v>
      </c>
      <c r="B4932" s="0">
        <v>-4396.337891</v>
      </c>
      <c r="C4932" s="0">
        <v>-47184.136719</v>
      </c>
      <c r="D4932" s="0">
        <v>23035.185547</v>
      </c>
      <c r="E4932" s="0">
        <v>0.894902</v>
      </c>
      <c r="F4932" s="0">
        <v>9.875153</v>
      </c>
      <c r="G4932" s="0">
        <v>-0.61239</v>
      </c>
      <c r="H4932" s="0">
        <v>0.069366</v>
      </c>
      <c r="I4932" s="0">
        <v>0.013028</v>
      </c>
      <c r="J4932" s="0">
        <v>-0.024307</v>
      </c>
      <c r="K4932" s="0">
        <v>1016.699951</v>
      </c>
      <c r="L4932" s="0">
        <v>46.358124</v>
      </c>
      <c r="W4932" s="0">
        <f t="shared" si="77"/>
        <v>52690.514496955184</v>
      </c>
    </row>
    <row r="4933">
      <c r="A4933" s="0">
        <v>1167.67125</v>
      </c>
      <c r="B4933" s="0">
        <v>-4474.758301</v>
      </c>
      <c r="C4933" s="0">
        <v>-47184.898437</v>
      </c>
      <c r="D4933" s="0">
        <v>23118.007812</v>
      </c>
      <c r="E4933" s="0">
        <v>0.881494</v>
      </c>
      <c r="F4933" s="0">
        <v>9.884101</v>
      </c>
      <c r="G4933" s="0">
        <v>-0.594837</v>
      </c>
      <c r="H4933" s="0">
        <v>0.060762</v>
      </c>
      <c r="I4933" s="0">
        <v>0.011835</v>
      </c>
      <c r="J4933" s="0">
        <v>-0.018762</v>
      </c>
      <c r="K4933" s="0">
        <v>1016.699951</v>
      </c>
      <c r="L4933" s="0">
        <v>46.358124</v>
      </c>
      <c r="W4933" s="0">
        <f t="shared" si="77"/>
        <v>52734.053395866191</v>
      </c>
    </row>
    <row r="4934">
      <c r="A4934" s="0">
        <v>1167.6825</v>
      </c>
      <c r="B4934" s="0">
        <v>-4315.358398</v>
      </c>
      <c r="C4934" s="0">
        <v>-47170.695312</v>
      </c>
      <c r="D4934" s="0">
        <v>23141.296875</v>
      </c>
      <c r="E4934" s="0">
        <v>0.890369</v>
      </c>
      <c r="F4934" s="0">
        <v>9.881112</v>
      </c>
      <c r="G4934" s="0">
        <v>-0.583878</v>
      </c>
      <c r="H4934" s="0">
        <v>0.034544</v>
      </c>
      <c r="I4934" s="0">
        <v>0.008478</v>
      </c>
      <c r="J4934" s="0">
        <v>-0.011492</v>
      </c>
      <c r="K4934" s="0">
        <v>1016.699951</v>
      </c>
      <c r="L4934" s="0">
        <v>46.358124</v>
      </c>
      <c r="W4934" s="0">
        <f t="shared" si="77"/>
        <v>52718.274207124923</v>
      </c>
    </row>
    <row r="4935">
      <c r="A4935" s="0">
        <v>1167.69375</v>
      </c>
      <c r="B4935" s="0">
        <v>-4307.444336</v>
      </c>
      <c r="C4935" s="0">
        <v>-47148.285156</v>
      </c>
      <c r="D4935" s="0">
        <v>23129.4375</v>
      </c>
      <c r="E4935" s="0">
        <v>0.899018</v>
      </c>
      <c r="F4935" s="0">
        <v>9.886082</v>
      </c>
      <c r="G4935" s="0">
        <v>-0.603246</v>
      </c>
      <c r="H4935" s="0">
        <v>-0.010836</v>
      </c>
      <c r="I4935" s="0">
        <v>0.004035</v>
      </c>
      <c r="J4935" s="0">
        <v>-0.001844</v>
      </c>
      <c r="K4935" s="0">
        <v>1016.699951</v>
      </c>
      <c r="L4935" s="0">
        <v>46.358124</v>
      </c>
      <c r="W4935" s="0">
        <f t="shared" si="77"/>
        <v>52692.36898190889</v>
      </c>
    </row>
    <row r="4936">
      <c r="A4936" s="0">
        <v>1167.705</v>
      </c>
      <c r="B4936" s="0">
        <v>-4311.106445</v>
      </c>
      <c r="C4936" s="0">
        <v>-47187.65625</v>
      </c>
      <c r="D4936" s="0">
        <v>23077.470703</v>
      </c>
      <c r="E4936" s="0">
        <v>0.889142</v>
      </c>
      <c r="F4936" s="0">
        <v>9.87684</v>
      </c>
      <c r="G4936" s="0">
        <v>-0.607076</v>
      </c>
      <c r="H4936" s="0">
        <v>-0.033448</v>
      </c>
      <c r="I4936" s="0">
        <v>0.000473</v>
      </c>
      <c r="J4936" s="0">
        <v>0.003361</v>
      </c>
      <c r="K4936" s="0">
        <v>1016.699951</v>
      </c>
      <c r="L4936" s="0">
        <v>46.358124</v>
      </c>
      <c r="W4936" s="0">
        <f t="shared" si="77"/>
        <v>52705.12494242005</v>
      </c>
    </row>
    <row r="4937">
      <c r="A4937" s="0">
        <v>1167.71625</v>
      </c>
      <c r="B4937" s="0">
        <v>-4365.608887</v>
      </c>
      <c r="C4937" s="0">
        <v>-47197.542969</v>
      </c>
      <c r="D4937" s="0">
        <v>23228.263672</v>
      </c>
      <c r="E4937" s="0">
        <v>0.879051</v>
      </c>
      <c r="F4937" s="0">
        <v>9.87997</v>
      </c>
      <c r="G4937" s="0">
        <v>-0.607049</v>
      </c>
      <c r="H4937" s="0">
        <v>-0.023509</v>
      </c>
      <c r="I4937" s="0">
        <v>0.000917</v>
      </c>
      <c r="J4937" s="0">
        <v>0.002135</v>
      </c>
      <c r="K4937" s="0">
        <v>1016.699951</v>
      </c>
      <c r="L4937" s="0">
        <v>46.358124</v>
      </c>
      <c r="W4937" s="0">
        <f t="shared" si="77"/>
        <v>52784.645840251789</v>
      </c>
    </row>
    <row r="4938">
      <c r="A4938" s="0">
        <v>1167.7275</v>
      </c>
      <c r="B4938" s="0">
        <v>-4442.793457</v>
      </c>
      <c r="C4938" s="0">
        <v>-47198.464844</v>
      </c>
      <c r="D4938" s="0">
        <v>23027.589844</v>
      </c>
      <c r="E4938" s="0">
        <v>0.897447</v>
      </c>
      <c r="F4938" s="0">
        <v>9.884408</v>
      </c>
      <c r="G4938" s="0">
        <v>-0.607495</v>
      </c>
      <c r="H4938" s="0">
        <v>0.005576</v>
      </c>
      <c r="I4938" s="0">
        <v>0.00492</v>
      </c>
      <c r="J4938" s="0">
        <v>-0.007757</v>
      </c>
      <c r="K4938" s="0">
        <v>1016.699951</v>
      </c>
      <c r="L4938" s="0">
        <v>46.358124</v>
      </c>
      <c r="W4938" s="0">
        <f t="shared" si="77"/>
        <v>52703.921973182965</v>
      </c>
    </row>
    <row r="4939">
      <c r="A4939" s="0">
        <v>1167.73875</v>
      </c>
      <c r="B4939" s="0">
        <v>-4454.866211</v>
      </c>
      <c r="C4939" s="0">
        <v>-47200.109375</v>
      </c>
      <c r="D4939" s="0">
        <v>23094.113281</v>
      </c>
      <c r="E4939" s="0">
        <v>0.900076</v>
      </c>
      <c r="F4939" s="0">
        <v>9.874956</v>
      </c>
      <c r="G4939" s="0">
        <v>-0.60925</v>
      </c>
      <c r="H4939" s="0">
        <v>0.039219</v>
      </c>
      <c r="I4939" s="0">
        <v>0.009224</v>
      </c>
      <c r="J4939" s="0">
        <v>-0.018886</v>
      </c>
      <c r="K4939" s="0">
        <v>1016.699951</v>
      </c>
      <c r="L4939" s="0">
        <v>46.358124</v>
      </c>
      <c r="W4939" s="0">
        <f t="shared" si="77"/>
        <v>52735.512002876516</v>
      </c>
    </row>
    <row r="4940">
      <c r="A4940" s="0">
        <v>1167.75</v>
      </c>
      <c r="B4940" s="0">
        <v>-4500.05957</v>
      </c>
      <c r="C4940" s="0">
        <v>-47174.785156</v>
      </c>
      <c r="D4940" s="0">
        <v>23206.427734</v>
      </c>
      <c r="E4940" s="0">
        <v>0.891714</v>
      </c>
      <c r="F4940" s="0">
        <v>9.872756</v>
      </c>
      <c r="G4940" s="0">
        <v>-0.599559</v>
      </c>
      <c r="H4940" s="0">
        <v>0.065257</v>
      </c>
      <c r="I4940" s="0">
        <v>0.012641</v>
      </c>
      <c r="J4940" s="0">
        <v>-0.024702</v>
      </c>
      <c r="K4940" s="0">
        <v>1016.699951</v>
      </c>
      <c r="L4940" s="0">
        <v>46.358124</v>
      </c>
      <c r="W4940" s="0">
        <f t="shared" si="77"/>
        <v>52765.985054973346</v>
      </c>
    </row>
    <row r="4941">
      <c r="A4941" s="0">
        <v>1167.76125</v>
      </c>
      <c r="B4941" s="0">
        <v>-4478.13916</v>
      </c>
      <c r="C4941" s="0">
        <v>-47191.324219</v>
      </c>
      <c r="D4941" s="0">
        <v>23061.931641</v>
      </c>
      <c r="E4941" s="0">
        <v>0.889431</v>
      </c>
      <c r="F4941" s="0">
        <v>9.886399</v>
      </c>
      <c r="G4941" s="0">
        <v>-0.601446</v>
      </c>
      <c r="H4941" s="0">
        <v>0.066628</v>
      </c>
      <c r="I4941" s="0">
        <v>0.01265</v>
      </c>
      <c r="J4941" s="0">
        <v>-0.020297</v>
      </c>
      <c r="K4941" s="0">
        <v>1016.699951</v>
      </c>
      <c r="L4941" s="0">
        <v>46.358124</v>
      </c>
      <c r="W4941" s="0">
        <f t="shared" si="77"/>
        <v>52715.533791220012</v>
      </c>
    </row>
    <row r="4942">
      <c r="A4942" s="0">
        <v>1167.7725</v>
      </c>
      <c r="B4942" s="0">
        <v>-4430.53418</v>
      </c>
      <c r="C4942" s="0">
        <v>-47182.019531</v>
      </c>
      <c r="D4942" s="0">
        <v>23144.433594</v>
      </c>
      <c r="E4942" s="0">
        <v>0.886015</v>
      </c>
      <c r="F4942" s="0">
        <v>9.895238</v>
      </c>
      <c r="G4942" s="0">
        <v>-0.601338</v>
      </c>
      <c r="H4942" s="0">
        <v>0.037091</v>
      </c>
      <c r="I4942" s="0">
        <v>0.009275</v>
      </c>
      <c r="J4942" s="0">
        <v>-0.011502</v>
      </c>
      <c r="K4942" s="0">
        <v>1016.699951</v>
      </c>
      <c r="L4942" s="0">
        <v>46.358124</v>
      </c>
      <c r="W4942" s="0">
        <f t="shared" si="77"/>
        <v>52739.334528707222</v>
      </c>
    </row>
    <row r="4943">
      <c r="A4943" s="0">
        <v>1167.78375</v>
      </c>
      <c r="B4943" s="0">
        <v>-4323.198242</v>
      </c>
      <c r="C4943" s="0">
        <v>-47184.722656</v>
      </c>
      <c r="D4943" s="0">
        <v>23174.623047</v>
      </c>
      <c r="E4943" s="0">
        <v>0.885436</v>
      </c>
      <c r="F4943" s="0">
        <v>9.883831</v>
      </c>
      <c r="G4943" s="0">
        <v>-0.595109</v>
      </c>
      <c r="H4943" s="0">
        <v>-0.008458</v>
      </c>
      <c r="I4943" s="0">
        <v>0.002145</v>
      </c>
      <c r="J4943" s="0">
        <v>-0.002032</v>
      </c>
      <c r="K4943" s="0">
        <v>1016.699951</v>
      </c>
      <c r="L4943" s="0">
        <v>46.358124</v>
      </c>
      <c r="W4943" s="0">
        <f t="shared" si="77"/>
        <v>52746.101737794947</v>
      </c>
    </row>
    <row r="4944">
      <c r="A4944" s="0">
        <v>1167.795</v>
      </c>
      <c r="B4944" s="0">
        <v>-4364.775391</v>
      </c>
      <c r="C4944" s="0">
        <v>-47163.214844</v>
      </c>
      <c r="D4944" s="0">
        <v>23168.716797</v>
      </c>
      <c r="E4944" s="0">
        <v>0.896869</v>
      </c>
      <c r="F4944" s="0">
        <v>9.870013</v>
      </c>
      <c r="G4944" s="0">
        <v>-0.598123</v>
      </c>
      <c r="H4944" s="0">
        <v>-0.032352</v>
      </c>
      <c r="I4944" s="0">
        <v>-0.000528</v>
      </c>
      <c r="J4944" s="0">
        <v>0.003452</v>
      </c>
      <c r="K4944" s="0">
        <v>1016.699951</v>
      </c>
      <c r="L4944" s="0">
        <v>46.358124</v>
      </c>
      <c r="W4944" s="0">
        <f t="shared" si="77"/>
        <v>52727.692313003528</v>
      </c>
    </row>
    <row r="4945">
      <c r="A4945" s="0">
        <v>1167.80625</v>
      </c>
      <c r="B4945" s="0">
        <v>-4310.521484</v>
      </c>
      <c r="C4945" s="0">
        <v>-47178.609375</v>
      </c>
      <c r="D4945" s="0">
        <v>23167.591797</v>
      </c>
      <c r="E4945" s="0">
        <v>0.892169</v>
      </c>
      <c r="F4945" s="0">
        <v>9.879886</v>
      </c>
      <c r="G4945" s="0">
        <v>-0.584386</v>
      </c>
      <c r="H4945" s="0">
        <v>-0.026825</v>
      </c>
      <c r="I4945" s="0">
        <v>-0.00039</v>
      </c>
      <c r="J4945" s="0">
        <v>0.002264</v>
      </c>
      <c r="K4945" s="0">
        <v>1016.699951</v>
      </c>
      <c r="L4945" s="0">
        <v>46.358124</v>
      </c>
      <c r="W4945" s="0">
        <f t="shared" si="77"/>
        <v>52736.506214341556</v>
      </c>
    </row>
    <row r="4946">
      <c r="A4946" s="0">
        <v>1167.8175</v>
      </c>
      <c r="B4946" s="0">
        <v>-4442.041992</v>
      </c>
      <c r="C4946" s="0">
        <v>-47177.414062</v>
      </c>
      <c r="D4946" s="0">
        <v>23144.208984</v>
      </c>
      <c r="E4946" s="0">
        <v>0.879286</v>
      </c>
      <c r="F4946" s="0">
        <v>9.878746</v>
      </c>
      <c r="G4946" s="0">
        <v>-0.600667</v>
      </c>
      <c r="H4946" s="0">
        <v>0.00141</v>
      </c>
      <c r="I4946" s="0">
        <v>0.00368</v>
      </c>
      <c r="J4946" s="0">
        <v>-0.007499</v>
      </c>
      <c r="K4946" s="0">
        <v>1016.699951</v>
      </c>
      <c r="L4946" s="0">
        <v>46.358124</v>
      </c>
      <c r="W4946" s="0">
        <f t="shared" si="77"/>
        <v>52736.083890739872</v>
      </c>
    </row>
    <row r="4947">
      <c r="A4947" s="0">
        <v>1167.82875</v>
      </c>
      <c r="B4947" s="0">
        <v>-4473.905273</v>
      </c>
      <c r="C4947" s="0">
        <v>-47168.25</v>
      </c>
      <c r="D4947" s="0">
        <v>23064.521484</v>
      </c>
      <c r="E4947" s="0">
        <v>0.873444</v>
      </c>
      <c r="F4947" s="0">
        <v>9.881041</v>
      </c>
      <c r="G4947" s="0">
        <v>-0.615746</v>
      </c>
      <c r="H4947" s="0">
        <v>0.039387</v>
      </c>
      <c r="I4947" s="0">
        <v>0.008241</v>
      </c>
      <c r="J4947" s="0">
        <v>-0.017945</v>
      </c>
      <c r="K4947" s="0">
        <v>1016.699951</v>
      </c>
      <c r="L4947" s="0">
        <v>46.358124</v>
      </c>
      <c r="W4947" s="0">
        <f t="shared" si="77"/>
        <v>52695.652455778312</v>
      </c>
    </row>
    <row r="4948">
      <c r="A4948" s="0">
        <v>1167.84</v>
      </c>
      <c r="B4948" s="0">
        <v>-4412.742676</v>
      </c>
      <c r="C4948" s="0">
        <v>-47180.082031</v>
      </c>
      <c r="D4948" s="0">
        <v>23177.667969</v>
      </c>
      <c r="E4948" s="0">
        <v>0.874922</v>
      </c>
      <c r="F4948" s="0">
        <v>9.8769</v>
      </c>
      <c r="G4948" s="0">
        <v>-0.616319</v>
      </c>
      <c r="H4948" s="0">
        <v>0.068146</v>
      </c>
      <c r="I4948" s="0">
        <v>0.013269</v>
      </c>
      <c r="J4948" s="0">
        <v>-0.024689</v>
      </c>
      <c r="K4948" s="0">
        <v>1016.699951</v>
      </c>
      <c r="L4948" s="0">
        <v>46.358124</v>
      </c>
      <c r="W4948" s="0">
        <f t="shared" si="77"/>
        <v>52750.703605332972</v>
      </c>
    </row>
    <row r="4949">
      <c r="A4949" s="0">
        <v>1167.85125</v>
      </c>
      <c r="B4949" s="0">
        <v>-4467.490723</v>
      </c>
      <c r="C4949" s="0">
        <v>-47204.042969</v>
      </c>
      <c r="D4949" s="0">
        <v>23134.054687</v>
      </c>
      <c r="E4949" s="0">
        <v>0.890387</v>
      </c>
      <c r="F4949" s="0">
        <v>9.878735</v>
      </c>
      <c r="G4949" s="0">
        <v>-0.596876</v>
      </c>
      <c r="H4949" s="0">
        <v>0.066415</v>
      </c>
      <c r="I4949" s="0">
        <v>0.013402</v>
      </c>
      <c r="J4949" s="0">
        <v>-0.02104</v>
      </c>
      <c r="K4949" s="0">
        <v>1016.699951</v>
      </c>
      <c r="L4949" s="0">
        <v>46.358124</v>
      </c>
      <c r="W4949" s="0">
        <f t="shared" si="77"/>
        <v>52757.602601335064</v>
      </c>
    </row>
    <row r="4950">
      <c r="A4950" s="0">
        <v>1167.8625</v>
      </c>
      <c r="B4950" s="0">
        <v>-4358.358887</v>
      </c>
      <c r="C4950" s="0">
        <v>-47199.160156</v>
      </c>
      <c r="D4950" s="0">
        <v>22982.208984</v>
      </c>
      <c r="E4950" s="0">
        <v>0.888805</v>
      </c>
      <c r="F4950" s="0">
        <v>9.878994</v>
      </c>
      <c r="G4950" s="0">
        <v>-0.59334</v>
      </c>
      <c r="H4950" s="0">
        <v>0.032262</v>
      </c>
      <c r="I4950" s="0">
        <v>0.008318</v>
      </c>
      <c r="J4950" s="0">
        <v>-0.00992</v>
      </c>
      <c r="K4950" s="0">
        <v>1016.699951</v>
      </c>
      <c r="L4950" s="0">
        <v>46.358124</v>
      </c>
      <c r="W4950" s="0">
        <f t="shared" si="77"/>
        <v>52677.679726843322</v>
      </c>
    </row>
    <row r="4951">
      <c r="A4951" s="0">
        <v>1167.87375</v>
      </c>
      <c r="B4951" s="0">
        <v>-4408.379395</v>
      </c>
      <c r="C4951" s="0">
        <v>-47176.160156</v>
      </c>
      <c r="D4951" s="0">
        <v>23029.416016</v>
      </c>
      <c r="E4951" s="0">
        <v>0.888553</v>
      </c>
      <c r="F4951" s="0">
        <v>9.885605</v>
      </c>
      <c r="G4951" s="0">
        <v>-0.590414</v>
      </c>
      <c r="H4951" s="0">
        <v>-0.006004</v>
      </c>
      <c r="I4951" s="0">
        <v>0.004165</v>
      </c>
      <c r="J4951" s="0">
        <v>-0.001816</v>
      </c>
      <c r="K4951" s="0">
        <v>1016.699951</v>
      </c>
      <c r="L4951" s="0">
        <v>46.358124</v>
      </c>
      <c r="W4951" s="0">
        <f t="shared" si="77"/>
        <v>52681.855491172857</v>
      </c>
    </row>
    <row r="4952">
      <c r="A4952" s="0">
        <v>1167.885</v>
      </c>
      <c r="B4952" s="0">
        <v>-4488.967773</v>
      </c>
      <c r="C4952" s="0">
        <v>-47187.765625</v>
      </c>
      <c r="D4952" s="0">
        <v>23167.076172</v>
      </c>
      <c r="E4952" s="0">
        <v>0.889761</v>
      </c>
      <c r="F4952" s="0">
        <v>9.880117</v>
      </c>
      <c r="G4952" s="0">
        <v>-0.603844</v>
      </c>
      <c r="H4952" s="0">
        <v>-0.030406</v>
      </c>
      <c r="I4952" s="0">
        <v>-8.313156E-05</v>
      </c>
      <c r="J4952" s="0">
        <v>0.00385</v>
      </c>
      <c r="K4952" s="0">
        <v>1016.699951</v>
      </c>
      <c r="L4952" s="0">
        <v>46.358124</v>
      </c>
      <c r="W4952" s="0">
        <f t="shared" si="77"/>
        <v>52759.354381059427</v>
      </c>
    </row>
    <row r="4953">
      <c r="A4953" s="0">
        <v>1167.89625</v>
      </c>
      <c r="B4953" s="0">
        <v>-4385.98291</v>
      </c>
      <c r="C4953" s="0">
        <v>-47193.6875</v>
      </c>
      <c r="D4953" s="0">
        <v>23268.095703</v>
      </c>
      <c r="E4953" s="0">
        <v>0.890568</v>
      </c>
      <c r="F4953" s="0">
        <v>9.881899</v>
      </c>
      <c r="G4953" s="0">
        <v>-0.611291</v>
      </c>
      <c r="H4953" s="0">
        <v>-0.026905</v>
      </c>
      <c r="I4953" s="0">
        <v>-0.000128</v>
      </c>
      <c r="J4953" s="0">
        <v>0.002885</v>
      </c>
      <c r="K4953" s="0">
        <v>1016.699951</v>
      </c>
      <c r="L4953" s="0">
        <v>46.358124</v>
      </c>
      <c r="W4953" s="0">
        <f t="shared" si="77"/>
        <v>52800.428630631737</v>
      </c>
    </row>
    <row r="4954">
      <c r="A4954" s="0">
        <v>1167.9075</v>
      </c>
      <c r="B4954" s="0">
        <v>-4489.159668</v>
      </c>
      <c r="C4954" s="0">
        <v>-47187.988281</v>
      </c>
      <c r="D4954" s="0">
        <v>23149.890625</v>
      </c>
      <c r="E4954" s="0">
        <v>0.884174</v>
      </c>
      <c r="F4954" s="0">
        <v>9.867698</v>
      </c>
      <c r="G4954" s="0">
        <v>-0.601892</v>
      </c>
      <c r="H4954" s="0">
        <v>-0.002491</v>
      </c>
      <c r="I4954" s="0">
        <v>0.002874</v>
      </c>
      <c r="J4954" s="0">
        <v>-0.005337</v>
      </c>
      <c r="K4954" s="0">
        <v>1016.719971</v>
      </c>
      <c r="L4954" s="0">
        <v>46.358124</v>
      </c>
      <c r="W4954" s="0">
        <f t="shared" si="77"/>
        <v>52752.025823489035</v>
      </c>
    </row>
    <row r="4955">
      <c r="A4955" s="0">
        <v>1167.91875</v>
      </c>
      <c r="B4955" s="0">
        <v>-4457.999023</v>
      </c>
      <c r="C4955" s="0">
        <v>-47192.089844</v>
      </c>
      <c r="D4955" s="0">
        <v>23164.046875</v>
      </c>
      <c r="E4955" s="0">
        <v>0.884722</v>
      </c>
      <c r="F4955" s="0">
        <v>9.879787</v>
      </c>
      <c r="G4955" s="0">
        <v>-0.605974</v>
      </c>
      <c r="H4955" s="0">
        <v>0.037797</v>
      </c>
      <c r="I4955" s="0">
        <v>0.008675</v>
      </c>
      <c r="J4955" s="0">
        <v>-0.017595</v>
      </c>
      <c r="K4955" s="0">
        <v>1016.719971</v>
      </c>
      <c r="L4955" s="0">
        <v>46.358124</v>
      </c>
      <c r="W4955" s="0">
        <f t="shared" si="77"/>
        <v>52759.266169654358</v>
      </c>
    </row>
    <row r="4956">
      <c r="A4956" s="0">
        <v>1167.93</v>
      </c>
      <c r="B4956" s="0">
        <v>-4407.939453</v>
      </c>
      <c r="C4956" s="0">
        <v>-47204.023437</v>
      </c>
      <c r="D4956" s="0">
        <v>23205.955078</v>
      </c>
      <c r="E4956" s="0">
        <v>0.888761</v>
      </c>
      <c r="F4956" s="0">
        <v>9.883318</v>
      </c>
      <c r="G4956" s="0">
        <v>-0.597148</v>
      </c>
      <c r="H4956" s="0">
        <v>0.066243</v>
      </c>
      <c r="I4956" s="0">
        <v>0.013029</v>
      </c>
      <c r="J4956" s="0">
        <v>-0.024181</v>
      </c>
      <c r="K4956" s="0">
        <v>1016.719971</v>
      </c>
      <c r="L4956" s="0">
        <v>46.358124</v>
      </c>
      <c r="W4956" s="0">
        <f t="shared" si="77"/>
        <v>52784.1463883268</v>
      </c>
    </row>
    <row r="4957">
      <c r="A4957" s="0">
        <v>1167.94125</v>
      </c>
      <c r="B4957" s="0">
        <v>-4400.111816</v>
      </c>
      <c r="C4957" s="0">
        <v>-47183.023437</v>
      </c>
      <c r="D4957" s="0">
        <v>23120.791016</v>
      </c>
      <c r="E4957" s="0">
        <v>0.885326</v>
      </c>
      <c r="F4957" s="0">
        <v>9.891106</v>
      </c>
      <c r="G4957" s="0">
        <v>-0.587797</v>
      </c>
      <c r="H4957" s="0">
        <v>0.065212</v>
      </c>
      <c r="I4957" s="0">
        <v>0.0128</v>
      </c>
      <c r="J4957" s="0">
        <v>-0.021937</v>
      </c>
      <c r="K4957" s="0">
        <v>1016.719971</v>
      </c>
      <c r="L4957" s="0">
        <v>46.358124</v>
      </c>
      <c r="W4957" s="0">
        <f t="shared" si="77"/>
        <v>52727.314191558638</v>
      </c>
    </row>
    <row r="4958">
      <c r="A4958" s="0">
        <v>1167.9525</v>
      </c>
      <c r="B4958" s="0">
        <v>-4494.220215</v>
      </c>
      <c r="C4958" s="0">
        <v>-47177.714844</v>
      </c>
      <c r="D4958" s="0">
        <v>23033.28125</v>
      </c>
      <c r="E4958" s="0">
        <v>0.904108</v>
      </c>
      <c r="F4958" s="0">
        <v>9.885839</v>
      </c>
      <c r="G4958" s="0">
        <v>-0.594608</v>
      </c>
      <c r="H4958" s="0">
        <v>0.039698</v>
      </c>
      <c r="I4958" s="0">
        <v>0.009556</v>
      </c>
      <c r="J4958" s="0">
        <v>-0.013253</v>
      </c>
      <c r="K4958" s="0">
        <v>1016.719971</v>
      </c>
      <c r="L4958" s="0">
        <v>46.358124</v>
      </c>
      <c r="W4958" s="0">
        <f t="shared" si="77"/>
        <v>52692.18953871906</v>
      </c>
    </row>
    <row r="4959">
      <c r="A4959" s="0">
        <v>1167.96375</v>
      </c>
      <c r="B4959" s="0">
        <v>-4304.702148</v>
      </c>
      <c r="C4959" s="0">
        <v>-47191.84375</v>
      </c>
      <c r="D4959" s="0">
        <v>23321.957031</v>
      </c>
      <c r="E4959" s="0">
        <v>0.88711</v>
      </c>
      <c r="F4959" s="0">
        <v>9.878651</v>
      </c>
      <c r="G4959" s="0">
        <v>-0.602132</v>
      </c>
      <c r="H4959" s="0">
        <v>0.005237</v>
      </c>
      <c r="I4959" s="0">
        <v>0.00506</v>
      </c>
      <c r="J4959" s="0">
        <v>-0.004942</v>
      </c>
      <c r="K4959" s="0">
        <v>1016.719971</v>
      </c>
      <c r="L4959" s="0">
        <v>46.358124</v>
      </c>
      <c r="W4959" s="0">
        <f t="shared" si="77"/>
        <v>52815.852325445056</v>
      </c>
    </row>
    <row r="4960">
      <c r="A4960" s="0">
        <v>1167.975</v>
      </c>
      <c r="B4960" s="0">
        <v>-4316.014648</v>
      </c>
      <c r="C4960" s="0">
        <v>-47194.203125</v>
      </c>
      <c r="D4960" s="0">
        <v>23030.039062</v>
      </c>
      <c r="E4960" s="0">
        <v>0.881797</v>
      </c>
      <c r="F4960" s="0">
        <v>9.880101</v>
      </c>
      <c r="G4960" s="0">
        <v>-0.601022</v>
      </c>
      <c r="H4960" s="0">
        <v>-0.030513</v>
      </c>
      <c r="I4960" s="0">
        <v>0.00153</v>
      </c>
      <c r="J4960" s="0">
        <v>0.004291</v>
      </c>
      <c r="K4960" s="0">
        <v>1016.719971</v>
      </c>
      <c r="L4960" s="0">
        <v>46.358124</v>
      </c>
      <c r="W4960" s="0">
        <f t="shared" si="77"/>
        <v>52690.639493583258</v>
      </c>
    </row>
    <row r="4961">
      <c r="A4961" s="0">
        <v>1167.98625</v>
      </c>
      <c r="B4961" s="0">
        <v>-4236.467285</v>
      </c>
      <c r="C4961" s="0">
        <v>-47160.367187</v>
      </c>
      <c r="D4961" s="0">
        <v>23122.240234</v>
      </c>
      <c r="E4961" s="0">
        <v>0.868716</v>
      </c>
      <c r="F4961" s="0">
        <v>9.877622</v>
      </c>
      <c r="G4961" s="0">
        <v>-0.582962</v>
      </c>
      <c r="H4961" s="0">
        <v>-0.031307</v>
      </c>
      <c r="I4961" s="0">
        <v>-0.000757</v>
      </c>
      <c r="J4961" s="0">
        <v>0.00377</v>
      </c>
      <c r="K4961" s="0">
        <v>1016.719971</v>
      </c>
      <c r="L4961" s="0">
        <v>46.358124</v>
      </c>
      <c r="W4961" s="0">
        <f t="shared" si="77"/>
        <v>52694.268015680325</v>
      </c>
    </row>
    <row r="4962">
      <c r="A4962" s="0">
        <v>1167.9975</v>
      </c>
      <c r="B4962" s="0">
        <v>-4407.558594</v>
      </c>
      <c r="C4962" s="0">
        <v>-47176.433594</v>
      </c>
      <c r="D4962" s="0">
        <v>23026.703125</v>
      </c>
      <c r="E4962" s="0">
        <v>0.894313</v>
      </c>
      <c r="F4962" s="0">
        <v>9.876414</v>
      </c>
      <c r="G4962" s="0">
        <v>-0.605685</v>
      </c>
      <c r="H4962" s="0">
        <v>0.000371</v>
      </c>
      <c r="I4962" s="0">
        <v>0.004282</v>
      </c>
      <c r="J4962" s="0">
        <v>-0.006099</v>
      </c>
      <c r="K4962" s="0">
        <v>1016.719971</v>
      </c>
      <c r="L4962" s="0">
        <v>46.358124</v>
      </c>
      <c r="W4962" s="0">
        <f t="shared" si="77"/>
        <v>52680.845819097478</v>
      </c>
    </row>
    <row r="4963">
      <c r="A4963" s="0">
        <v>1168.00875</v>
      </c>
      <c r="B4963" s="0">
        <v>-4504.021973</v>
      </c>
      <c r="C4963" s="0">
        <v>-47213.867187</v>
      </c>
      <c r="D4963" s="0">
        <v>23166.261719</v>
      </c>
      <c r="E4963" s="0">
        <v>0.893983</v>
      </c>
      <c r="F4963" s="0">
        <v>9.875447</v>
      </c>
      <c r="G4963" s="0">
        <v>-0.592459</v>
      </c>
      <c r="H4963" s="0">
        <v>0.035107</v>
      </c>
      <c r="I4963" s="0">
        <v>0.008666</v>
      </c>
      <c r="J4963" s="0">
        <v>-0.016558</v>
      </c>
      <c r="K4963" s="0">
        <v>1016.719971</v>
      </c>
      <c r="L4963" s="0">
        <v>46.358124</v>
      </c>
      <c r="W4963" s="0">
        <f t="shared" si="77"/>
        <v>52783.625782226693</v>
      </c>
    </row>
    <row r="4964">
      <c r="A4964" s="0">
        <v>1168.02</v>
      </c>
      <c r="B4964" s="0">
        <v>-4391.155762</v>
      </c>
      <c r="C4964" s="0">
        <v>-47200.855469</v>
      </c>
      <c r="D4964" s="0">
        <v>23211.919922</v>
      </c>
      <c r="E4964" s="0">
        <v>0.899995</v>
      </c>
      <c r="F4964" s="0">
        <v>9.884821</v>
      </c>
      <c r="G4964" s="0">
        <v>-0.601631</v>
      </c>
      <c r="H4964" s="0">
        <v>0.064197</v>
      </c>
      <c r="I4964" s="0">
        <v>0.013162</v>
      </c>
      <c r="J4964" s="0">
        <v>-0.024614</v>
      </c>
      <c r="K4964" s="0">
        <v>1016.719971</v>
      </c>
      <c r="L4964" s="0">
        <v>46.358124</v>
      </c>
      <c r="W4964" s="0">
        <f t="shared" si="77"/>
        <v>52782.537191735239</v>
      </c>
    </row>
    <row r="4965">
      <c r="A4965" s="0">
        <v>1168.03125</v>
      </c>
      <c r="B4965" s="0">
        <v>-4359.915039</v>
      </c>
      <c r="C4965" s="0">
        <v>-47171.527344</v>
      </c>
      <c r="D4965" s="0">
        <v>23214.865234</v>
      </c>
      <c r="E4965" s="0">
        <v>0.898809</v>
      </c>
      <c r="F4965" s="0">
        <v>9.885121</v>
      </c>
      <c r="G4965" s="0">
        <v>-0.602283</v>
      </c>
      <c r="H4965" s="0">
        <v>0.060702</v>
      </c>
      <c r="I4965" s="0">
        <v>0.012198</v>
      </c>
      <c r="J4965" s="0">
        <v>-0.019513</v>
      </c>
      <c r="K4965" s="0">
        <v>1016.719971</v>
      </c>
      <c r="L4965" s="0">
        <v>46.358124</v>
      </c>
      <c r="W4965" s="0">
        <f t="shared" si="77"/>
        <v>52755.017002611421</v>
      </c>
    </row>
    <row r="4966">
      <c r="A4966" s="0">
        <v>1168.0425</v>
      </c>
      <c r="B4966" s="0">
        <v>-4343.516602</v>
      </c>
      <c r="C4966" s="0">
        <v>-47178.710937</v>
      </c>
      <c r="D4966" s="0">
        <v>23129.556641</v>
      </c>
      <c r="E4966" s="0">
        <v>0.886151</v>
      </c>
      <c r="F4966" s="0">
        <v>9.877449</v>
      </c>
      <c r="G4966" s="0">
        <v>-0.608853</v>
      </c>
      <c r="H4966" s="0">
        <v>0.041716</v>
      </c>
      <c r="I4966" s="0">
        <v>0.009584</v>
      </c>
      <c r="J4966" s="0">
        <v>-0.014322</v>
      </c>
      <c r="K4966" s="0">
        <v>1016.719971</v>
      </c>
      <c r="L4966" s="0">
        <v>46.358124</v>
      </c>
      <c r="W4966" s="0">
        <f t="shared" si="77"/>
        <v>52722.607034915112</v>
      </c>
    </row>
    <row r="4967">
      <c r="A4967" s="0">
        <v>1168.05375</v>
      </c>
      <c r="B4967" s="0">
        <v>-4387.427246</v>
      </c>
      <c r="C4967" s="0">
        <v>-47202.804687</v>
      </c>
      <c r="D4967" s="0">
        <v>23165.953125</v>
      </c>
      <c r="E4967" s="0">
        <v>0.900733</v>
      </c>
      <c r="F4967" s="0">
        <v>9.877914</v>
      </c>
      <c r="G4967" s="0">
        <v>-0.610795</v>
      </c>
      <c r="H4967" s="0">
        <v>0.00521</v>
      </c>
      <c r="I4967" s="0">
        <v>0.00548</v>
      </c>
      <c r="J4967" s="0">
        <v>-0.006488</v>
      </c>
      <c r="K4967" s="0">
        <v>1016.719971</v>
      </c>
      <c r="L4967" s="0">
        <v>46.358124</v>
      </c>
      <c r="W4967" s="0">
        <f t="shared" si="77"/>
        <v>52763.772347584374</v>
      </c>
    </row>
    <row r="4968">
      <c r="A4968" s="0">
        <v>1168.065</v>
      </c>
      <c r="B4968" s="0">
        <v>-4334.43457</v>
      </c>
      <c r="C4968" s="0">
        <v>-47206.984375</v>
      </c>
      <c r="D4968" s="0">
        <v>22994.498047</v>
      </c>
      <c r="E4968" s="0">
        <v>0.890533</v>
      </c>
      <c r="F4968" s="0">
        <v>9.874216</v>
      </c>
      <c r="G4968" s="0">
        <v>-0.601333</v>
      </c>
      <c r="H4968" s="0">
        <v>-0.028016</v>
      </c>
      <c r="I4968" s="0">
        <v>0.001138</v>
      </c>
      <c r="J4968" s="0">
        <v>0.002853</v>
      </c>
      <c r="K4968" s="0">
        <v>1016.719971</v>
      </c>
      <c r="L4968" s="0">
        <v>46.358124</v>
      </c>
      <c r="W4968" s="0">
        <f t="shared" si="77"/>
        <v>52688.078701510763</v>
      </c>
    </row>
    <row r="4969">
      <c r="A4969" s="0">
        <v>1168.07625</v>
      </c>
      <c r="B4969" s="0">
        <v>-4391.600586</v>
      </c>
      <c r="C4969" s="0">
        <v>-47199.597656</v>
      </c>
      <c r="D4969" s="0">
        <v>23110.554687</v>
      </c>
      <c r="E4969" s="0">
        <v>0.884023</v>
      </c>
      <c r="F4969" s="0">
        <v>9.875531</v>
      </c>
      <c r="G4969" s="0">
        <v>-0.608242</v>
      </c>
      <c r="H4969" s="0">
        <v>-0.029232</v>
      </c>
      <c r="I4969" s="0">
        <v>0.000921</v>
      </c>
      <c r="J4969" s="0">
        <v>0.003026</v>
      </c>
      <c r="K4969" s="0">
        <v>1016.719971</v>
      </c>
      <c r="L4969" s="0">
        <v>46.358124</v>
      </c>
      <c r="W4969" s="0">
        <f t="shared" si="77"/>
        <v>52736.950163391644</v>
      </c>
    </row>
    <row r="4970">
      <c r="A4970" s="0">
        <v>1168.0875</v>
      </c>
      <c r="B4970" s="0">
        <v>-4327.257324</v>
      </c>
      <c r="C4970" s="0">
        <v>-47202.628906</v>
      </c>
      <c r="D4970" s="0">
        <v>23010.855469</v>
      </c>
      <c r="E4970" s="0">
        <v>0.884958</v>
      </c>
      <c r="F4970" s="0">
        <v>9.884849</v>
      </c>
      <c r="G4970" s="0">
        <v>-0.599148</v>
      </c>
      <c r="H4970" s="0">
        <v>-0.006512</v>
      </c>
      <c r="I4970" s="0">
        <v>0.003816</v>
      </c>
      <c r="J4970" s="0">
        <v>-0.003282</v>
      </c>
      <c r="K4970" s="0">
        <v>1016.719971</v>
      </c>
      <c r="L4970" s="0">
        <v>46.358124</v>
      </c>
      <c r="W4970" s="0">
        <f t="shared" si="77"/>
        <v>52690.7278465658</v>
      </c>
    </row>
    <row r="4971">
      <c r="A4971" s="0">
        <v>1168.09875</v>
      </c>
      <c r="B4971" s="0">
        <v>-4381.429687</v>
      </c>
      <c r="C4971" s="0">
        <v>-47213.28125</v>
      </c>
      <c r="D4971" s="0">
        <v>23164.564453</v>
      </c>
      <c r="E4971" s="0">
        <v>0.891722</v>
      </c>
      <c r="F4971" s="0">
        <v>9.87492</v>
      </c>
      <c r="G4971" s="0">
        <v>-0.585416</v>
      </c>
      <c r="H4971" s="0">
        <v>0.033006</v>
      </c>
      <c r="I4971" s="0">
        <v>0.009115</v>
      </c>
      <c r="J4971" s="0">
        <v>-0.015421</v>
      </c>
      <c r="K4971" s="0">
        <v>1016.719971</v>
      </c>
      <c r="L4971" s="0">
        <v>46.358124</v>
      </c>
      <c r="W4971" s="0">
        <f t="shared" si="77"/>
        <v>52772.037091540413</v>
      </c>
    </row>
    <row r="4972">
      <c r="A4972" s="0">
        <v>1168.11</v>
      </c>
      <c r="B4972" s="0">
        <v>-4494.358398</v>
      </c>
      <c r="C4972" s="0">
        <v>-47177.902344</v>
      </c>
      <c r="D4972" s="0">
        <v>23174.121094</v>
      </c>
      <c r="E4972" s="0">
        <v>0.894667</v>
      </c>
      <c r="F4972" s="0">
        <v>9.874209</v>
      </c>
      <c r="G4972" s="0">
        <v>-0.586562</v>
      </c>
      <c r="H4972" s="0">
        <v>0.06475</v>
      </c>
      <c r="I4972" s="0">
        <v>0.012667</v>
      </c>
      <c r="J4972" s="0">
        <v>-0.024218</v>
      </c>
      <c r="K4972" s="0">
        <v>1016.690002</v>
      </c>
      <c r="L4972" s="0">
        <v>46.358124</v>
      </c>
      <c r="W4972" s="0">
        <f t="shared" si="77"/>
        <v>52754.086244281112</v>
      </c>
    </row>
    <row r="4973">
      <c r="A4973" s="0">
        <v>1168.12125</v>
      </c>
      <c r="B4973" s="0">
        <v>-4438.137207</v>
      </c>
      <c r="C4973" s="0">
        <v>-47181.9375</v>
      </c>
      <c r="D4973" s="0">
        <v>23226.105469</v>
      </c>
      <c r="E4973" s="0">
        <v>0.887867</v>
      </c>
      <c r="F4973" s="0">
        <v>9.89411</v>
      </c>
      <c r="G4973" s="0">
        <v>-0.609327</v>
      </c>
      <c r="H4973" s="0">
        <v>0.068863</v>
      </c>
      <c r="I4973" s="0">
        <v>0.011871</v>
      </c>
      <c r="J4973" s="0">
        <v>-0.022822</v>
      </c>
      <c r="K4973" s="0">
        <v>1016.690002</v>
      </c>
      <c r="L4973" s="0">
        <v>46.358124</v>
      </c>
      <c r="W4973" s="0">
        <f t="shared" si="77"/>
        <v>52775.792399348924</v>
      </c>
    </row>
    <row r="4974">
      <c r="A4974" s="0">
        <v>1168.1325</v>
      </c>
      <c r="B4974" s="0">
        <v>-4388.817383</v>
      </c>
      <c r="C4974" s="0">
        <v>-47164.242187</v>
      </c>
      <c r="D4974" s="0">
        <v>23237.708984</v>
      </c>
      <c r="E4974" s="0">
        <v>0.881848</v>
      </c>
      <c r="F4974" s="0">
        <v>9.880309</v>
      </c>
      <c r="G4974" s="0">
        <v>-0.608282</v>
      </c>
      <c r="H4974" s="0">
        <v>0.04638</v>
      </c>
      <c r="I4974" s="0">
        <v>0.009976</v>
      </c>
      <c r="J4974" s="0">
        <v>-0.014335</v>
      </c>
      <c r="K4974" s="0">
        <v>1016.690002</v>
      </c>
      <c r="L4974" s="0">
        <v>46.358124</v>
      </c>
      <c r="W4974" s="0">
        <f t="shared" si="77"/>
        <v>52760.9569465944</v>
      </c>
    </row>
    <row r="4975">
      <c r="A4975" s="0">
        <v>1168.14375</v>
      </c>
      <c r="B4975" s="0">
        <v>-4450.10791</v>
      </c>
      <c r="C4975" s="0">
        <v>-47174.058594</v>
      </c>
      <c r="D4975" s="0">
        <v>23155.753906</v>
      </c>
      <c r="E4975" s="0">
        <v>0.893382</v>
      </c>
      <c r="F4975" s="0">
        <v>9.875028</v>
      </c>
      <c r="G4975" s="0">
        <v>-0.595338</v>
      </c>
      <c r="H4975" s="0">
        <v>0.001752</v>
      </c>
      <c r="I4975" s="0">
        <v>0.004743</v>
      </c>
      <c r="J4975" s="0">
        <v>-0.005971</v>
      </c>
      <c r="K4975" s="0">
        <v>1016.690002</v>
      </c>
      <c r="L4975" s="0">
        <v>46.358124</v>
      </c>
      <c r="W4975" s="0">
        <f t="shared" si="77"/>
        <v>52738.830131090552</v>
      </c>
    </row>
    <row r="4976">
      <c r="A4976" s="0">
        <v>1168.155</v>
      </c>
      <c r="B4976" s="0">
        <v>-4367.299316</v>
      </c>
      <c r="C4976" s="0">
        <v>-47197.917969</v>
      </c>
      <c r="D4976" s="0">
        <v>23007.539062</v>
      </c>
      <c r="E4976" s="0">
        <v>0.890955</v>
      </c>
      <c r="F4976" s="0">
        <v>9.887721</v>
      </c>
      <c r="G4976" s="0">
        <v>-0.58613</v>
      </c>
      <c r="H4976" s="0">
        <v>-0.024541</v>
      </c>
      <c r="I4976" s="0">
        <v>0.000829</v>
      </c>
      <c r="J4976" s="0">
        <v>0.000271</v>
      </c>
      <c r="K4976" s="0">
        <v>1016.690002</v>
      </c>
      <c r="L4976" s="0">
        <v>46.358124</v>
      </c>
      <c r="W4976" s="0">
        <f t="shared" si="77"/>
        <v>52688.363208714727</v>
      </c>
    </row>
    <row r="4977">
      <c r="A4977" s="0">
        <v>1168.16625</v>
      </c>
      <c r="B4977" s="0">
        <v>-4444.862793</v>
      </c>
      <c r="C4977" s="0">
        <v>-47211.214844</v>
      </c>
      <c r="D4977" s="0">
        <v>23226.035156</v>
      </c>
      <c r="E4977" s="0">
        <v>0.877929</v>
      </c>
      <c r="F4977" s="0">
        <v>9.87695</v>
      </c>
      <c r="G4977" s="0">
        <v>-0.606464</v>
      </c>
      <c r="H4977" s="0">
        <v>-0.025473</v>
      </c>
      <c r="I4977" s="0">
        <v>8.08518E-05</v>
      </c>
      <c r="J4977" s="0">
        <v>0.001069</v>
      </c>
      <c r="K4977" s="0">
        <v>1016.690002</v>
      </c>
      <c r="L4977" s="0">
        <v>46.358124</v>
      </c>
      <c r="W4977" s="0">
        <f t="shared" si="77"/>
        <v>52802.502983880127</v>
      </c>
    </row>
    <row r="4978">
      <c r="A4978" s="0">
        <v>1168.1775</v>
      </c>
      <c r="B4978" s="0">
        <v>-4393.879395</v>
      </c>
      <c r="C4978" s="0">
        <v>-47166.699219</v>
      </c>
      <c r="D4978" s="0">
        <v>23060.013672</v>
      </c>
      <c r="E4978" s="0">
        <v>0.885761</v>
      </c>
      <c r="F4978" s="0">
        <v>9.87828</v>
      </c>
      <c r="G4978" s="0">
        <v>-0.607223</v>
      </c>
      <c r="H4978" s="0">
        <v>-0.009644</v>
      </c>
      <c r="I4978" s="0">
        <v>0.001529</v>
      </c>
      <c r="J4978" s="0">
        <v>-0.003398</v>
      </c>
      <c r="K4978" s="0">
        <v>1016.690002</v>
      </c>
      <c r="L4978" s="0">
        <v>46.358124</v>
      </c>
      <c r="W4978" s="0">
        <f t="shared" si="77"/>
        <v>52685.557052253396</v>
      </c>
    </row>
    <row r="4979">
      <c r="A4979" s="0">
        <v>1168.18875</v>
      </c>
      <c r="B4979" s="0">
        <v>-4421.883301</v>
      </c>
      <c r="C4979" s="0">
        <v>-47161.492187</v>
      </c>
      <c r="D4979" s="0">
        <v>23076.867187</v>
      </c>
      <c r="E4979" s="0">
        <v>0.903042</v>
      </c>
      <c r="F4979" s="0">
        <v>9.873831</v>
      </c>
      <c r="G4979" s="0">
        <v>-0.603287</v>
      </c>
      <c r="H4979" s="0">
        <v>0.027071</v>
      </c>
      <c r="I4979" s="0">
        <v>0.007511</v>
      </c>
      <c r="J4979" s="0">
        <v>-0.015593</v>
      </c>
      <c r="K4979" s="0">
        <v>1016.690002</v>
      </c>
      <c r="L4979" s="0">
        <v>46.358124</v>
      </c>
      <c r="W4979" s="0">
        <f t="shared" si="77"/>
        <v>52690.617726484881</v>
      </c>
    </row>
    <row r="4980">
      <c r="A4980" s="0">
        <v>1168.2</v>
      </c>
      <c r="B4980" s="0">
        <v>-4443.485352</v>
      </c>
      <c r="C4980" s="0">
        <v>-47183.765625</v>
      </c>
      <c r="D4980" s="0">
        <v>23029.199219</v>
      </c>
      <c r="E4980" s="0">
        <v>0.883505</v>
      </c>
      <c r="F4980" s="0">
        <v>9.874322</v>
      </c>
      <c r="G4980" s="0">
        <v>-0.591309</v>
      </c>
      <c r="H4980" s="0">
        <v>0.061076</v>
      </c>
      <c r="I4980" s="0">
        <v>0.012166</v>
      </c>
      <c r="J4980" s="0">
        <v>-0.02402</v>
      </c>
      <c r="K4980" s="0">
        <v>1016.699951</v>
      </c>
      <c r="L4980" s="0">
        <v>46.363007</v>
      </c>
      <c r="W4980" s="0">
        <f t="shared" si="77"/>
        <v>52691.520354766391</v>
      </c>
    </row>
    <row r="4981">
      <c r="A4981" s="0">
        <v>1168.21125</v>
      </c>
      <c r="B4981" s="0">
        <v>-4582.720703</v>
      </c>
      <c r="C4981" s="0">
        <v>-47176.058594</v>
      </c>
      <c r="D4981" s="0">
        <v>23138.945312</v>
      </c>
      <c r="E4981" s="0">
        <v>0.891999</v>
      </c>
      <c r="F4981" s="0">
        <v>9.883999</v>
      </c>
      <c r="G4981" s="0">
        <v>-0.595256</v>
      </c>
      <c r="H4981" s="0">
        <v>0.065417</v>
      </c>
      <c r="I4981" s="0">
        <v>0.012177</v>
      </c>
      <c r="J4981" s="0">
        <v>-0.02054</v>
      </c>
      <c r="K4981" s="0">
        <v>1016.699951</v>
      </c>
      <c r="L4981" s="0">
        <v>46.363007</v>
      </c>
      <c r="W4981" s="0">
        <f t="shared" si="77"/>
        <v>52744.598051913832</v>
      </c>
    </row>
    <row r="4982">
      <c r="A4982" s="0">
        <v>1168.2225</v>
      </c>
      <c r="B4982" s="0">
        <v>-4452.956543</v>
      </c>
      <c r="C4982" s="0">
        <v>-47193.171875</v>
      </c>
      <c r="D4982" s="0">
        <v>23037.433594</v>
      </c>
      <c r="E4982" s="0">
        <v>0.883652</v>
      </c>
      <c r="F4982" s="0">
        <v>9.878371</v>
      </c>
      <c r="G4982" s="0">
        <v>-0.599989</v>
      </c>
      <c r="H4982" s="0">
        <v>0.046675</v>
      </c>
      <c r="I4982" s="0">
        <v>0.010734</v>
      </c>
      <c r="J4982" s="0">
        <v>-0.014089</v>
      </c>
      <c r="K4982" s="0">
        <v>1016.699951</v>
      </c>
      <c r="L4982" s="0">
        <v>46.363007</v>
      </c>
      <c r="W4982" s="0">
        <f t="shared" si="77"/>
        <v>52704.341758484159</v>
      </c>
    </row>
    <row r="4983">
      <c r="A4983" s="0">
        <v>1168.23375</v>
      </c>
      <c r="B4983" s="0">
        <v>-4419.717773</v>
      </c>
      <c r="C4983" s="0">
        <v>-47160.050781</v>
      </c>
      <c r="D4983" s="0">
        <v>23002.263672</v>
      </c>
      <c r="E4983" s="0">
        <v>0.875967</v>
      </c>
      <c r="F4983" s="0">
        <v>9.885149</v>
      </c>
      <c r="G4983" s="0">
        <v>-0.59271</v>
      </c>
      <c r="H4983" s="0">
        <v>0.007843</v>
      </c>
      <c r="I4983" s="0">
        <v>0.005374</v>
      </c>
      <c r="J4983" s="0">
        <v>-0.006671</v>
      </c>
      <c r="K4983" s="0">
        <v>1016.699951</v>
      </c>
      <c r="L4983" s="0">
        <v>46.363007</v>
      </c>
      <c r="W4983" s="0">
        <f t="shared" si="77"/>
        <v>52656.513641672878</v>
      </c>
    </row>
    <row r="4984">
      <c r="A4984" s="0">
        <v>1168.245</v>
      </c>
      <c r="B4984" s="0">
        <v>-4468.687012</v>
      </c>
      <c r="C4984" s="0">
        <v>-47171.792969</v>
      </c>
      <c r="D4984" s="0">
        <v>22937.142578</v>
      </c>
      <c r="E4984" s="0">
        <v>0.882986</v>
      </c>
      <c r="F4984" s="0">
        <v>9.887185</v>
      </c>
      <c r="G4984" s="0">
        <v>-0.62084</v>
      </c>
      <c r="H4984" s="0">
        <v>-0.026084</v>
      </c>
      <c r="I4984" s="0">
        <v>0.000865</v>
      </c>
      <c r="J4984" s="0">
        <v>0.001984</v>
      </c>
      <c r="K4984" s="0">
        <v>1016.699951</v>
      </c>
      <c r="L4984" s="0">
        <v>46.363007</v>
      </c>
      <c r="W4984" s="0">
        <f t="shared" si="77"/>
        <v>52642.755676017914</v>
      </c>
    </row>
    <row r="4985">
      <c r="A4985" s="0">
        <v>1168.25625</v>
      </c>
      <c r="B4985" s="0">
        <v>-4380.378418</v>
      </c>
      <c r="C4985" s="0">
        <v>-47167.914062</v>
      </c>
      <c r="D4985" s="0">
        <v>22979.146484</v>
      </c>
      <c r="E4985" s="0">
        <v>0.89355</v>
      </c>
      <c r="F4985" s="0">
        <v>9.877892</v>
      </c>
      <c r="G4985" s="0">
        <v>-0.616472</v>
      </c>
      <c r="H4985" s="0">
        <v>-0.034393</v>
      </c>
      <c r="I4985" s="0">
        <v>0.0003</v>
      </c>
      <c r="J4985" s="0">
        <v>0.005306</v>
      </c>
      <c r="K4985" s="0">
        <v>1016.699951</v>
      </c>
      <c r="L4985" s="0">
        <v>46.363007</v>
      </c>
      <c r="W4985" s="0">
        <f t="shared" si="77"/>
        <v>52650.175737391677</v>
      </c>
    </row>
    <row r="4986">
      <c r="A4986" s="0">
        <v>1168.2675</v>
      </c>
      <c r="B4986" s="0">
        <v>-4458.378906</v>
      </c>
      <c r="C4986" s="0">
        <v>-47173.824219</v>
      </c>
      <c r="D4986" s="0">
        <v>23088.435547</v>
      </c>
      <c r="E4986" s="0">
        <v>0.888152</v>
      </c>
      <c r="F4986" s="0">
        <v>9.879984</v>
      </c>
      <c r="G4986" s="0">
        <v>-0.593596</v>
      </c>
      <c r="H4986" s="0">
        <v>-0.010028</v>
      </c>
      <c r="I4986" s="0">
        <v>0.002038</v>
      </c>
      <c r="J4986" s="0">
        <v>-0.004039</v>
      </c>
      <c r="K4986" s="0">
        <v>1016.699951</v>
      </c>
      <c r="L4986" s="0">
        <v>46.363007</v>
      </c>
      <c r="W4986" s="0">
        <f t="shared" si="77"/>
        <v>52709.796906481723</v>
      </c>
    </row>
    <row r="4987">
      <c r="A4987" s="0">
        <v>1168.27875</v>
      </c>
      <c r="B4987" s="0">
        <v>-4561.133301</v>
      </c>
      <c r="C4987" s="0">
        <v>-47193.425781</v>
      </c>
      <c r="D4987" s="0">
        <v>23134.775391</v>
      </c>
      <c r="E4987" s="0">
        <v>0.897844</v>
      </c>
      <c r="F4987" s="0">
        <v>9.868598</v>
      </c>
      <c r="G4987" s="0">
        <v>-0.590886</v>
      </c>
      <c r="H4987" s="0">
        <v>0.022702</v>
      </c>
      <c r="I4987" s="0">
        <v>0.006639</v>
      </c>
      <c r="J4987" s="0">
        <v>-0.01409</v>
      </c>
      <c r="K4987" s="0">
        <v>1016.699951</v>
      </c>
      <c r="L4987" s="0">
        <v>46.363007</v>
      </c>
      <c r="W4987" s="0">
        <f t="shared" si="77"/>
        <v>52756.432843097587</v>
      </c>
    </row>
    <row r="4988">
      <c r="A4988" s="0">
        <v>1168.29</v>
      </c>
      <c r="B4988" s="0">
        <v>-4370.598145</v>
      </c>
      <c r="C4988" s="0">
        <v>-47176.621094</v>
      </c>
      <c r="D4988" s="0">
        <v>23045.515625</v>
      </c>
      <c r="E4988" s="0">
        <v>0.871671</v>
      </c>
      <c r="F4988" s="0">
        <v>9.872402</v>
      </c>
      <c r="G4988" s="0">
        <v>-0.603916</v>
      </c>
      <c r="H4988" s="0">
        <v>0.060247</v>
      </c>
      <c r="I4988" s="0">
        <v>0.011735</v>
      </c>
      <c r="J4988" s="0">
        <v>-0.022831</v>
      </c>
      <c r="K4988" s="0">
        <v>1016.699951</v>
      </c>
      <c r="L4988" s="0">
        <v>46.363007</v>
      </c>
      <c r="W4988" s="0">
        <f t="shared" si="77"/>
        <v>52686.160387847987</v>
      </c>
    </row>
    <row r="4989">
      <c r="A4989" s="0">
        <v>1168.30125</v>
      </c>
      <c r="B4989" s="0">
        <v>-4342.91748</v>
      </c>
      <c r="C4989" s="0">
        <v>-47229.589844</v>
      </c>
      <c r="D4989" s="0">
        <v>23269.658203</v>
      </c>
      <c r="E4989" s="0">
        <v>0.889486</v>
      </c>
      <c r="F4989" s="0">
        <v>9.877255</v>
      </c>
      <c r="G4989" s="0">
        <v>-0.598896</v>
      </c>
      <c r="H4989" s="0">
        <v>0.069309</v>
      </c>
      <c r="I4989" s="0">
        <v>0.013633</v>
      </c>
      <c r="J4989" s="0">
        <v>-0.021342</v>
      </c>
      <c r="K4989" s="0">
        <v>1016.709961</v>
      </c>
      <c r="L4989" s="0">
        <v>46.363007</v>
      </c>
      <c r="W4989" s="0">
        <f t="shared" si="77"/>
        <v>52829.651541109022</v>
      </c>
    </row>
    <row r="4990">
      <c r="A4990" s="0">
        <v>1168.3125</v>
      </c>
      <c r="B4990" s="0">
        <v>-4430.779297</v>
      </c>
      <c r="C4990" s="0">
        <v>-47195.953125</v>
      </c>
      <c r="D4990" s="0">
        <v>23120.482422</v>
      </c>
      <c r="E4990" s="0">
        <v>0.887378</v>
      </c>
      <c r="F4990" s="0">
        <v>9.881269</v>
      </c>
      <c r="G4990" s="0">
        <v>-0.600883</v>
      </c>
      <c r="H4990" s="0">
        <v>0.053668</v>
      </c>
      <c r="I4990" s="0">
        <v>0.011236</v>
      </c>
      <c r="J4990" s="0">
        <v>-0.016302</v>
      </c>
      <c r="K4990" s="0">
        <v>1016.709961</v>
      </c>
      <c r="L4990" s="0">
        <v>46.363007</v>
      </c>
      <c r="W4990" s="0">
        <f t="shared" si="77"/>
        <v>52741.316858625476</v>
      </c>
    </row>
    <row r="4991">
      <c r="A4991" s="0">
        <v>1168.32375</v>
      </c>
      <c r="B4991" s="0">
        <v>-4525.370605</v>
      </c>
      <c r="C4991" s="0">
        <v>-47191.539062</v>
      </c>
      <c r="D4991" s="0">
        <v>22994.402344</v>
      </c>
      <c r="E4991" s="0">
        <v>0.883422</v>
      </c>
      <c r="F4991" s="0">
        <v>9.882421</v>
      </c>
      <c r="G4991" s="0">
        <v>-0.587474</v>
      </c>
      <c r="H4991" s="0">
        <v>0.008602</v>
      </c>
      <c r="I4991" s="0">
        <v>0.004834</v>
      </c>
      <c r="J4991" s="0">
        <v>-0.004921</v>
      </c>
      <c r="K4991" s="0">
        <v>1016.709961</v>
      </c>
      <c r="L4991" s="0">
        <v>46.363007</v>
      </c>
      <c r="W4991" s="0">
        <f t="shared" si="77"/>
        <v>52690.254101784543</v>
      </c>
    </row>
    <row r="4992">
      <c r="A4992" s="0">
        <v>1168.335</v>
      </c>
      <c r="B4992" s="0">
        <v>-4368.869629</v>
      </c>
      <c r="C4992" s="0">
        <v>-47206.078125</v>
      </c>
      <c r="D4992" s="0">
        <v>23093.220703</v>
      </c>
      <c r="E4992" s="0">
        <v>0.885745</v>
      </c>
      <c r="F4992" s="0">
        <v>9.878148</v>
      </c>
      <c r="G4992" s="0">
        <v>-0.591454</v>
      </c>
      <c r="H4992" s="0">
        <v>-0.026634</v>
      </c>
      <c r="I4992" s="0">
        <v>0.001138</v>
      </c>
      <c r="J4992" s="0">
        <v>0.003336</v>
      </c>
      <c r="K4992" s="0">
        <v>1016.709961</v>
      </c>
      <c r="L4992" s="0">
        <v>46.363007</v>
      </c>
      <c r="W4992" s="0">
        <f t="shared" si="77"/>
        <v>52733.269159196549</v>
      </c>
    </row>
    <row r="4993">
      <c r="A4993" s="0">
        <v>1168.34625</v>
      </c>
      <c r="B4993" s="0">
        <v>-4367.341309</v>
      </c>
      <c r="C4993" s="0">
        <v>-47178.855469</v>
      </c>
      <c r="D4993" s="0">
        <v>23169.53125</v>
      </c>
      <c r="E4993" s="0">
        <v>0.886447</v>
      </c>
      <c r="F4993" s="0">
        <v>9.887769</v>
      </c>
      <c r="G4993" s="0">
        <v>-0.591141</v>
      </c>
      <c r="H4993" s="0">
        <v>-0.032164</v>
      </c>
      <c r="I4993" s="0">
        <v>-0.000736</v>
      </c>
      <c r="J4993" s="0">
        <v>0.004335</v>
      </c>
      <c r="K4993" s="0">
        <v>1016.709961</v>
      </c>
      <c r="L4993" s="0">
        <v>46.363007</v>
      </c>
      <c r="W4993" s="0">
        <f t="shared" si="77"/>
        <v>52742.253002870624</v>
      </c>
    </row>
    <row r="4994">
      <c r="A4994" s="0">
        <v>1168.3575</v>
      </c>
      <c r="B4994" s="0">
        <v>-4436.317383</v>
      </c>
      <c r="C4994" s="0">
        <v>-47161.464844</v>
      </c>
      <c r="D4994" s="0">
        <v>23189.09375</v>
      </c>
      <c r="E4994" s="0">
        <v>0.891199</v>
      </c>
      <c r="F4994" s="0">
        <v>9.884621</v>
      </c>
      <c r="G4994" s="0">
        <v>-0.596072</v>
      </c>
      <c r="H4994" s="0">
        <v>-0.016692</v>
      </c>
      <c r="I4994" s="0">
        <v>0.001416</v>
      </c>
      <c r="J4994" s="0">
        <v>-0.001284</v>
      </c>
      <c r="K4994" s="0">
        <v>1016.709961</v>
      </c>
      <c r="L4994" s="0">
        <v>46.363007</v>
      </c>
      <c r="W4994" s="0">
        <f ref="W4994:W5057" t="shared" si="78">SQRT((B4994)^2+(C4994)^2+(D4994)^2)</f>
        <v>52741.053716254522</v>
      </c>
    </row>
    <row r="4995">
      <c r="A4995" s="0">
        <v>1168.36875</v>
      </c>
      <c r="B4995" s="0">
        <v>-4478.358398</v>
      </c>
      <c r="C4995" s="0">
        <v>-47200.917969</v>
      </c>
      <c r="D4995" s="0">
        <v>23059.15625</v>
      </c>
      <c r="E4995" s="0">
        <v>0.894351</v>
      </c>
      <c r="F4995" s="0">
        <v>9.883384</v>
      </c>
      <c r="G4995" s="0">
        <v>-0.599433</v>
      </c>
      <c r="H4995" s="0">
        <v>0.025093</v>
      </c>
      <c r="I4995" s="0">
        <v>0.007513</v>
      </c>
      <c r="J4995" s="0">
        <v>-0.013764</v>
      </c>
      <c r="K4995" s="0">
        <v>1016.709961</v>
      </c>
      <c r="L4995" s="0">
        <v>46.363007</v>
      </c>
      <c r="W4995" s="0">
        <f t="shared" si="78"/>
        <v>52722.927062323826</v>
      </c>
    </row>
    <row r="4996">
      <c r="A4996" s="0">
        <v>1168.38</v>
      </c>
      <c r="B4996" s="0">
        <v>-4341.928711</v>
      </c>
      <c r="C4996" s="0">
        <v>-47223.128906</v>
      </c>
      <c r="D4996" s="0">
        <v>23154.427734</v>
      </c>
      <c r="E4996" s="0">
        <v>0.883373</v>
      </c>
      <c r="F4996" s="0">
        <v>9.88731</v>
      </c>
      <c r="G4996" s="0">
        <v>-0.600873</v>
      </c>
      <c r="H4996" s="0">
        <v>0.059095</v>
      </c>
      <c r="I4996" s="0">
        <v>0.011858</v>
      </c>
      <c r="J4996" s="0">
        <v>-0.024544</v>
      </c>
      <c r="K4996" s="0">
        <v>1016.709961</v>
      </c>
      <c r="L4996" s="0">
        <v>46.363007</v>
      </c>
      <c r="W4996" s="0">
        <f t="shared" si="78"/>
        <v>52773.134948505067</v>
      </c>
    </row>
    <row r="4997">
      <c r="A4997" s="0">
        <v>1168.39125</v>
      </c>
      <c r="B4997" s="0">
        <v>-4331.584961</v>
      </c>
      <c r="C4997" s="0">
        <v>-47217.515625</v>
      </c>
      <c r="D4997" s="0">
        <v>23150.302734</v>
      </c>
      <c r="E4997" s="0">
        <v>0.895408</v>
      </c>
      <c r="F4997" s="0">
        <v>9.874485</v>
      </c>
      <c r="G4997" s="0">
        <v>-0.614043</v>
      </c>
      <c r="H4997" s="0">
        <v>0.069943</v>
      </c>
      <c r="I4997" s="0">
        <v>0.013393</v>
      </c>
      <c r="J4997" s="0">
        <v>-0.024046</v>
      </c>
      <c r="K4997" s="0">
        <v>1016.709961</v>
      </c>
      <c r="L4997" s="0">
        <v>46.363007</v>
      </c>
      <c r="W4997" s="0">
        <f t="shared" si="78"/>
        <v>52765.452018790937</v>
      </c>
    </row>
    <row r="4998">
      <c r="A4998" s="0">
        <v>1168.4025</v>
      </c>
      <c r="B4998" s="0">
        <v>-4314.010742</v>
      </c>
      <c r="C4998" s="0">
        <v>-47207.910156</v>
      </c>
      <c r="D4998" s="0">
        <v>23204.335937</v>
      </c>
      <c r="E4998" s="0">
        <v>0.87467</v>
      </c>
      <c r="F4998" s="0">
        <v>9.87755</v>
      </c>
      <c r="G4998" s="0">
        <v>-0.594593</v>
      </c>
      <c r="H4998" s="0">
        <v>0.051212</v>
      </c>
      <c r="I4998" s="0">
        <v>0.010994</v>
      </c>
      <c r="J4998" s="0">
        <v>-0.016377</v>
      </c>
      <c r="K4998" s="0">
        <v>1016.690002</v>
      </c>
      <c r="L4998" s="0">
        <v>46.363007</v>
      </c>
      <c r="W4998" s="0">
        <f t="shared" si="78"/>
        <v>52779.1500145295</v>
      </c>
    </row>
    <row r="4999">
      <c r="A4999" s="0">
        <v>1168.41375</v>
      </c>
      <c r="B4999" s="0">
        <v>-4371.789062</v>
      </c>
      <c r="C4999" s="0">
        <v>-47200.15625</v>
      </c>
      <c r="D4999" s="0">
        <v>23031.867187</v>
      </c>
      <c r="E4999" s="0">
        <v>0.891456</v>
      </c>
      <c r="F4999" s="0">
        <v>9.879806</v>
      </c>
      <c r="G4999" s="0">
        <v>-0.592029</v>
      </c>
      <c r="H4999" s="0">
        <v>0.010644</v>
      </c>
      <c r="I4999" s="0">
        <v>0.006674</v>
      </c>
      <c r="J4999" s="0">
        <v>-0.005797</v>
      </c>
      <c r="K4999" s="0">
        <v>1016.690002</v>
      </c>
      <c r="L4999" s="0">
        <v>46.363007</v>
      </c>
      <c r="W4999" s="0">
        <f t="shared" si="78"/>
        <v>52701.368063330621</v>
      </c>
    </row>
    <row r="5000">
      <c r="A5000" s="0">
        <v>1168.425</v>
      </c>
      <c r="B5000" s="0">
        <v>-4391.597656</v>
      </c>
      <c r="C5000" s="0">
        <v>-47197.78125</v>
      </c>
      <c r="D5000" s="0">
        <v>23033.412109</v>
      </c>
      <c r="E5000" s="0">
        <v>0.89659</v>
      </c>
      <c r="F5000" s="0">
        <v>9.884041</v>
      </c>
      <c r="G5000" s="0">
        <v>-0.603291</v>
      </c>
      <c r="H5000" s="0">
        <v>-0.023812</v>
      </c>
      <c r="I5000" s="0">
        <v>0.001165</v>
      </c>
      <c r="J5000" s="0">
        <v>0.001421</v>
      </c>
      <c r="K5000" s="0">
        <v>1016.690002</v>
      </c>
      <c r="L5000" s="0">
        <v>46.363007</v>
      </c>
      <c r="W5000" s="0">
        <f t="shared" si="78"/>
        <v>52701.563148336165</v>
      </c>
    </row>
    <row r="5001">
      <c r="A5001" s="0">
        <v>1168.43625</v>
      </c>
      <c r="B5001" s="0">
        <v>-4325.17334</v>
      </c>
      <c r="C5001" s="0">
        <v>-47169.933594</v>
      </c>
      <c r="D5001" s="0">
        <v>23064.871094</v>
      </c>
      <c r="E5001" s="0">
        <v>0.883246</v>
      </c>
      <c r="F5001" s="0">
        <v>9.885795</v>
      </c>
      <c r="G5001" s="0">
        <v>-0.601579</v>
      </c>
      <c r="H5001" s="0">
        <v>-0.030149</v>
      </c>
      <c r="I5001" s="0">
        <v>0.000737</v>
      </c>
      <c r="J5001" s="0">
        <v>0.003187</v>
      </c>
      <c r="K5001" s="0">
        <v>1016.690002</v>
      </c>
      <c r="L5001" s="0">
        <v>46.363007</v>
      </c>
      <c r="W5001" s="0">
        <f t="shared" si="78"/>
        <v>52684.893833681148</v>
      </c>
    </row>
    <row r="5002">
      <c r="A5002" s="0">
        <v>1168.4475</v>
      </c>
      <c r="B5002" s="0">
        <v>-4461.804199</v>
      </c>
      <c r="C5002" s="0">
        <v>-47202.53125</v>
      </c>
      <c r="D5002" s="0">
        <v>23165.988281</v>
      </c>
      <c r="E5002" s="0">
        <v>0.886963</v>
      </c>
      <c r="F5002" s="0">
        <v>9.884856</v>
      </c>
      <c r="G5002" s="0">
        <v>-0.60498</v>
      </c>
      <c r="H5002" s="0">
        <v>-0.016668</v>
      </c>
      <c r="I5002" s="0">
        <v>0.002086</v>
      </c>
      <c r="J5002" s="0">
        <v>-0.000889</v>
      </c>
      <c r="K5002" s="0">
        <v>1016.690002</v>
      </c>
      <c r="L5002" s="0">
        <v>46.363007</v>
      </c>
      <c r="W5002" s="0">
        <f t="shared" si="78"/>
        <v>52769.779856968045</v>
      </c>
    </row>
    <row r="5003">
      <c r="A5003" s="0">
        <v>1168.45875</v>
      </c>
      <c r="B5003" s="0">
        <v>-4413.127441</v>
      </c>
      <c r="C5003" s="0">
        <v>-47216.445312</v>
      </c>
      <c r="D5003" s="0">
        <v>23078.222656</v>
      </c>
      <c r="E5003" s="0">
        <v>0.895649</v>
      </c>
      <c r="F5003" s="0">
        <v>9.875745</v>
      </c>
      <c r="G5003" s="0">
        <v>-0.599983</v>
      </c>
      <c r="H5003" s="0">
        <v>0.022868</v>
      </c>
      <c r="I5003" s="0">
        <v>0.007209</v>
      </c>
      <c r="J5003" s="0">
        <v>-0.013676</v>
      </c>
      <c r="K5003" s="0">
        <v>1016.690002</v>
      </c>
      <c r="L5003" s="0">
        <v>46.363007</v>
      </c>
      <c r="W5003" s="0">
        <f t="shared" si="78"/>
        <v>52739.669724710133</v>
      </c>
    </row>
    <row r="5004">
      <c r="A5004" s="0">
        <v>1168.47</v>
      </c>
      <c r="B5004" s="0">
        <v>-4520.98877</v>
      </c>
      <c r="C5004" s="0">
        <v>-47192.707031</v>
      </c>
      <c r="D5004" s="0">
        <v>23160.060547</v>
      </c>
      <c r="E5004" s="0">
        <v>0.880765</v>
      </c>
      <c r="F5004" s="0">
        <v>9.878587</v>
      </c>
      <c r="G5004" s="0">
        <v>-0.586811</v>
      </c>
      <c r="H5004" s="0">
        <v>0.057794</v>
      </c>
      <c r="I5004" s="0">
        <v>0.011135</v>
      </c>
      <c r="J5004" s="0">
        <v>-0.02316</v>
      </c>
      <c r="K5004" s="0">
        <v>1016.690002</v>
      </c>
      <c r="L5004" s="0">
        <v>46.363007</v>
      </c>
      <c r="W5004" s="0">
        <f t="shared" si="78"/>
        <v>52763.428062560233</v>
      </c>
    </row>
    <row r="5005">
      <c r="A5005" s="0">
        <v>1168.48125</v>
      </c>
      <c r="B5005" s="0">
        <v>-4394.260254</v>
      </c>
      <c r="C5005" s="0">
        <v>-47208.527344</v>
      </c>
      <c r="D5005" s="0">
        <v>23201.533203</v>
      </c>
      <c r="E5005" s="0">
        <v>0.88761</v>
      </c>
      <c r="F5005" s="0">
        <v>9.88291</v>
      </c>
      <c r="G5005" s="0">
        <v>-0.588956</v>
      </c>
      <c r="H5005" s="0">
        <v>0.067706</v>
      </c>
      <c r="I5005" s="0">
        <v>0.012618</v>
      </c>
      <c r="J5005" s="0">
        <v>-0.022795</v>
      </c>
      <c r="K5005" s="0">
        <v>1016.690002</v>
      </c>
      <c r="L5005" s="0">
        <v>46.363007</v>
      </c>
      <c r="W5005" s="0">
        <f t="shared" si="78"/>
        <v>52785.089941563907</v>
      </c>
    </row>
    <row r="5006">
      <c r="A5006" s="0">
        <v>1168.4925</v>
      </c>
      <c r="B5006" s="0">
        <v>-4396.95166</v>
      </c>
      <c r="C5006" s="0">
        <v>-47172.34375</v>
      </c>
      <c r="D5006" s="0">
        <v>23107.71875</v>
      </c>
      <c r="E5006" s="0">
        <v>0.898505</v>
      </c>
      <c r="F5006" s="0">
        <v>9.87863</v>
      </c>
      <c r="G5006" s="0">
        <v>-0.59082</v>
      </c>
      <c r="H5006" s="0">
        <v>0.054875</v>
      </c>
      <c r="I5006" s="0">
        <v>0.011488</v>
      </c>
      <c r="J5006" s="0">
        <v>-0.016682</v>
      </c>
      <c r="K5006" s="0">
        <v>1016.690002</v>
      </c>
      <c r="L5006" s="0">
        <v>46.363007</v>
      </c>
      <c r="W5006" s="0">
        <f t="shared" si="78"/>
        <v>52711.76210863798</v>
      </c>
    </row>
    <row r="5007">
      <c r="A5007" s="0">
        <v>1168.50375</v>
      </c>
      <c r="B5007" s="0">
        <v>-4427.314941</v>
      </c>
      <c r="C5007" s="0">
        <v>-47233.402344</v>
      </c>
      <c r="D5007" s="0">
        <v>23145.75</v>
      </c>
      <c r="E5007" s="0">
        <v>0.894289</v>
      </c>
      <c r="F5007" s="0">
        <v>9.888623</v>
      </c>
      <c r="G5007" s="0">
        <v>-0.604259</v>
      </c>
      <c r="H5007" s="0">
        <v>0.013943</v>
      </c>
      <c r="I5007" s="0">
        <v>0.006086</v>
      </c>
      <c r="J5007" s="0">
        <v>-0.006078</v>
      </c>
      <c r="K5007" s="0">
        <v>1016.679993</v>
      </c>
      <c r="L5007" s="0">
        <v>46.365547</v>
      </c>
      <c r="W5007" s="0">
        <f t="shared" si="78"/>
        <v>52785.615063570935</v>
      </c>
    </row>
    <row r="5008">
      <c r="A5008" s="0">
        <v>1168.515</v>
      </c>
      <c r="B5008" s="0">
        <v>-4388.307617</v>
      </c>
      <c r="C5008" s="0">
        <v>-47227.550781</v>
      </c>
      <c r="D5008" s="0">
        <v>23020.064453</v>
      </c>
      <c r="E5008" s="0">
        <v>0.880949</v>
      </c>
      <c r="F5008" s="0">
        <v>9.88128</v>
      </c>
      <c r="G5008" s="0">
        <v>-0.598097</v>
      </c>
      <c r="H5008" s="0">
        <v>-0.024606</v>
      </c>
      <c r="I5008" s="0">
        <v>0.001366</v>
      </c>
      <c r="J5008" s="0">
        <v>0.002239</v>
      </c>
      <c r="K5008" s="0">
        <v>1016.679993</v>
      </c>
      <c r="L5008" s="0">
        <v>46.365547</v>
      </c>
      <c r="W5008" s="0">
        <f t="shared" si="78"/>
        <v>52722.122149375093</v>
      </c>
    </row>
    <row r="5009">
      <c r="A5009" s="0">
        <v>1168.52625</v>
      </c>
      <c r="B5009" s="0">
        <v>-4354.029297</v>
      </c>
      <c r="C5009" s="0">
        <v>-47179.21875</v>
      </c>
      <c r="D5009" s="0">
        <v>23046.919922</v>
      </c>
      <c r="E5009" s="0">
        <v>0.889849</v>
      </c>
      <c r="F5009" s="0">
        <v>9.876273</v>
      </c>
      <c r="G5009" s="0">
        <v>-0.595156</v>
      </c>
      <c r="H5009" s="0">
        <v>-0.035686</v>
      </c>
      <c r="I5009" s="0">
        <v>-0.001003</v>
      </c>
      <c r="J5009" s="0">
        <v>0.004882</v>
      </c>
      <c r="K5009" s="0">
        <v>1016.679993</v>
      </c>
      <c r="L5009" s="0">
        <v>46.365547</v>
      </c>
      <c r="W5009" s="0">
        <f t="shared" si="78"/>
        <v>52687.728845249789</v>
      </c>
    </row>
    <row r="5010">
      <c r="A5010" s="0">
        <v>1168.5375</v>
      </c>
      <c r="B5010" s="0">
        <v>-4533.437988</v>
      </c>
      <c r="C5010" s="0">
        <v>-47183.398437</v>
      </c>
      <c r="D5010" s="0">
        <v>23056.328125</v>
      </c>
      <c r="E5010" s="0">
        <v>0.888678</v>
      </c>
      <c r="F5010" s="0">
        <v>9.884985</v>
      </c>
      <c r="G5010" s="0">
        <v>-0.603099</v>
      </c>
      <c r="H5010" s="0">
        <v>-0.020896</v>
      </c>
      <c r="I5010" s="0">
        <v>0.0009</v>
      </c>
      <c r="J5010" s="0">
        <v>0.001187</v>
      </c>
      <c r="K5010" s="0">
        <v>1016.679993</v>
      </c>
      <c r="L5010" s="0">
        <v>46.365547</v>
      </c>
      <c r="W5010" s="0">
        <f t="shared" si="78"/>
        <v>52710.714419967808</v>
      </c>
    </row>
    <row r="5011">
      <c r="A5011" s="0">
        <v>1168.54875</v>
      </c>
      <c r="B5011" s="0">
        <v>-4431.55127</v>
      </c>
      <c r="C5011" s="0">
        <v>-47190.867187</v>
      </c>
      <c r="D5011" s="0">
        <v>23095.861328</v>
      </c>
      <c r="E5011" s="0">
        <v>0.899908</v>
      </c>
      <c r="F5011" s="0">
        <v>9.892754</v>
      </c>
      <c r="G5011" s="0">
        <v>-0.599952</v>
      </c>
      <c r="H5011" s="0">
        <v>0.018747</v>
      </c>
      <c r="I5011" s="0">
        <v>0.007233</v>
      </c>
      <c r="J5011" s="0">
        <v>-0.011236</v>
      </c>
      <c r="K5011" s="0">
        <v>1016.679993</v>
      </c>
      <c r="L5011" s="0">
        <v>46.365547</v>
      </c>
      <c r="W5011" s="0">
        <f t="shared" si="78"/>
        <v>52726.041032889218</v>
      </c>
    </row>
    <row r="5012">
      <c r="A5012" s="0">
        <v>1168.56</v>
      </c>
      <c r="B5012" s="0">
        <v>-4354.222168</v>
      </c>
      <c r="C5012" s="0">
        <v>-47184.558594</v>
      </c>
      <c r="D5012" s="0">
        <v>23164.798828</v>
      </c>
      <c r="E5012" s="0">
        <v>0.884696</v>
      </c>
      <c r="F5012" s="0">
        <v>9.868396</v>
      </c>
      <c r="G5012" s="0">
        <v>-0.603141</v>
      </c>
      <c r="H5012" s="0">
        <v>0.057151</v>
      </c>
      <c r="I5012" s="0">
        <v>0.010823</v>
      </c>
      <c r="J5012" s="0">
        <v>-0.02361</v>
      </c>
      <c r="K5012" s="0">
        <v>1016.679993</v>
      </c>
      <c r="L5012" s="0">
        <v>46.365547</v>
      </c>
      <c r="W5012" s="0">
        <f t="shared" si="78"/>
        <v>52744.191387683932</v>
      </c>
    </row>
    <row r="5013">
      <c r="A5013" s="0">
        <v>1168.57125</v>
      </c>
      <c r="B5013" s="0">
        <v>-4355.745605</v>
      </c>
      <c r="C5013" s="0">
        <v>-47181.425781</v>
      </c>
      <c r="D5013" s="0">
        <v>23021.667969</v>
      </c>
      <c r="E5013" s="0">
        <v>0.883525</v>
      </c>
      <c r="F5013" s="0">
        <v>9.876343</v>
      </c>
      <c r="G5013" s="0">
        <v>-0.603623</v>
      </c>
      <c r="H5013" s="0">
        <v>0.067774</v>
      </c>
      <c r="I5013" s="0">
        <v>0.013339</v>
      </c>
      <c r="J5013" s="0">
        <v>-0.023029</v>
      </c>
      <c r="K5013" s="0">
        <v>1016.679993</v>
      </c>
      <c r="L5013" s="0">
        <v>46.365547</v>
      </c>
      <c r="W5013" s="0">
        <f t="shared" si="78"/>
        <v>52678.806502979627</v>
      </c>
    </row>
    <row r="5014">
      <c r="A5014" s="0">
        <v>1168.5825</v>
      </c>
      <c r="B5014" s="0">
        <v>-4427.9375</v>
      </c>
      <c r="C5014" s="0">
        <v>-47162.671875</v>
      </c>
      <c r="D5014" s="0">
        <v>23095.248047</v>
      </c>
      <c r="E5014" s="0">
        <v>0.879184</v>
      </c>
      <c r="F5014" s="0">
        <v>9.883702</v>
      </c>
      <c r="G5014" s="0">
        <v>-0.600649</v>
      </c>
      <c r="H5014" s="0">
        <v>0.055752</v>
      </c>
      <c r="I5014" s="0">
        <v>0.011185</v>
      </c>
      <c r="J5014" s="0">
        <v>-0.017085</v>
      </c>
      <c r="K5014" s="0">
        <v>1016.679993</v>
      </c>
      <c r="L5014" s="0">
        <v>46.365547</v>
      </c>
      <c r="W5014" s="0">
        <f t="shared" si="78"/>
        <v>52700.234641273462</v>
      </c>
    </row>
    <row r="5015">
      <c r="A5015" s="0">
        <v>1168.59375</v>
      </c>
      <c r="B5015" s="0">
        <v>-4348.778809</v>
      </c>
      <c r="C5015" s="0">
        <v>-47177.308594</v>
      </c>
      <c r="D5015" s="0">
        <v>23043.869141</v>
      </c>
      <c r="E5015" s="0">
        <v>0.891272</v>
      </c>
      <c r="F5015" s="0">
        <v>9.885039</v>
      </c>
      <c r="G5015" s="0">
        <v>-0.605022</v>
      </c>
      <c r="H5015" s="0">
        <v>0.014722</v>
      </c>
      <c r="I5015" s="0">
        <v>0.005782</v>
      </c>
      <c r="J5015" s="0">
        <v>-0.006506</v>
      </c>
      <c r="K5015" s="0">
        <v>1016.679993</v>
      </c>
      <c r="L5015" s="0">
        <v>46.365547</v>
      </c>
      <c r="W5015" s="0">
        <f t="shared" si="78"/>
        <v>52684.250286880291</v>
      </c>
    </row>
    <row r="5016">
      <c r="A5016" s="0">
        <v>1168.605</v>
      </c>
      <c r="B5016" s="0">
        <v>-4531.572266</v>
      </c>
      <c r="C5016" s="0">
        <v>-47178.507812</v>
      </c>
      <c r="D5016" s="0">
        <v>23031.292969</v>
      </c>
      <c r="E5016" s="0">
        <v>0.880386</v>
      </c>
      <c r="F5016" s="0">
        <v>9.884981</v>
      </c>
      <c r="G5016" s="0">
        <v>-0.6024</v>
      </c>
      <c r="H5016" s="0">
        <v>-0.021259</v>
      </c>
      <c r="I5016" s="0">
        <v>0.001421</v>
      </c>
      <c r="J5016" s="0">
        <v>7.427335E-05</v>
      </c>
      <c r="K5016" s="0">
        <v>1016.679993</v>
      </c>
      <c r="L5016" s="0">
        <v>46.363007</v>
      </c>
      <c r="W5016" s="0">
        <f t="shared" si="78"/>
        <v>52695.229408294967</v>
      </c>
    </row>
    <row r="5017">
      <c r="A5017" s="0">
        <v>1168.61625</v>
      </c>
      <c r="B5017" s="0">
        <v>-4335.12793</v>
      </c>
      <c r="C5017" s="0">
        <v>-47179.996094</v>
      </c>
      <c r="D5017" s="0">
        <v>23122.326172</v>
      </c>
      <c r="E5017" s="0">
        <v>0.882766</v>
      </c>
      <c r="F5017" s="0">
        <v>9.88034</v>
      </c>
      <c r="G5017" s="0">
        <v>-0.597441</v>
      </c>
      <c r="H5017" s="0">
        <v>-0.034056</v>
      </c>
      <c r="I5017" s="0">
        <v>-0.000281</v>
      </c>
      <c r="J5017" s="0">
        <v>0.003946</v>
      </c>
      <c r="K5017" s="0">
        <v>1016.679993</v>
      </c>
      <c r="L5017" s="0">
        <v>46.363007</v>
      </c>
      <c r="W5017" s="0">
        <f t="shared" si="78"/>
        <v>52719.8950416603</v>
      </c>
    </row>
    <row r="5018">
      <c r="A5018" s="0">
        <v>1168.6275</v>
      </c>
      <c r="B5018" s="0">
        <v>-4394.570312</v>
      </c>
      <c r="C5018" s="0">
        <v>-47181.359375</v>
      </c>
      <c r="D5018" s="0">
        <v>23005.535156</v>
      </c>
      <c r="E5018" s="0">
        <v>0.887997</v>
      </c>
      <c r="F5018" s="0">
        <v>9.882003</v>
      </c>
      <c r="G5018" s="0">
        <v>-0.601557</v>
      </c>
      <c r="H5018" s="0">
        <v>-0.023225</v>
      </c>
      <c r="I5018" s="0">
        <v>0.001266</v>
      </c>
      <c r="J5018" s="0">
        <v>0.001017</v>
      </c>
      <c r="K5018" s="0">
        <v>1016.679993</v>
      </c>
      <c r="L5018" s="0">
        <v>46.363007</v>
      </c>
      <c r="W5018" s="0">
        <f t="shared" si="78"/>
        <v>52674.923526417806</v>
      </c>
    </row>
    <row r="5019">
      <c r="A5019" s="0">
        <v>1168.63875</v>
      </c>
      <c r="B5019" s="0">
        <v>-4421.856934</v>
      </c>
      <c r="C5019" s="0">
        <v>-47174.566406</v>
      </c>
      <c r="D5019" s="0">
        <v>23044.025391</v>
      </c>
      <c r="E5019" s="0">
        <v>0.881145</v>
      </c>
      <c r="F5019" s="0">
        <v>9.874228</v>
      </c>
      <c r="G5019" s="0">
        <v>-0.597394</v>
      </c>
      <c r="H5019" s="0">
        <v>0.012218</v>
      </c>
      <c r="I5019" s="0">
        <v>0.005074</v>
      </c>
      <c r="J5019" s="0">
        <v>-0.011078</v>
      </c>
      <c r="K5019" s="0">
        <v>1016.679993</v>
      </c>
      <c r="L5019" s="0">
        <v>46.363007</v>
      </c>
      <c r="W5019" s="0">
        <f t="shared" si="78"/>
        <v>52687.945875313075</v>
      </c>
    </row>
    <row r="5020">
      <c r="A5020" s="0">
        <v>1168.65</v>
      </c>
      <c r="B5020" s="0">
        <v>-4447.473633</v>
      </c>
      <c r="C5020" s="0">
        <v>-47181.777344</v>
      </c>
      <c r="D5020" s="0">
        <v>23042.164062</v>
      </c>
      <c r="E5020" s="0">
        <v>0.888837</v>
      </c>
      <c r="F5020" s="0">
        <v>9.867015</v>
      </c>
      <c r="G5020" s="0">
        <v>-0.597282</v>
      </c>
      <c r="H5020" s="0">
        <v>0.054079</v>
      </c>
      <c r="I5020" s="0">
        <v>0.010669</v>
      </c>
      <c r="J5020" s="0">
        <v>-0.022959</v>
      </c>
      <c r="K5020" s="0">
        <v>1016.679993</v>
      </c>
      <c r="L5020" s="0">
        <v>46.363007</v>
      </c>
      <c r="W5020" s="0">
        <f t="shared" si="78"/>
        <v>52695.744227737654</v>
      </c>
    </row>
    <row r="5021">
      <c r="A5021" s="0">
        <v>1168.66125</v>
      </c>
      <c r="B5021" s="0">
        <v>-4347.704102</v>
      </c>
      <c r="C5021" s="0">
        <v>-47179.347656</v>
      </c>
      <c r="D5021" s="0">
        <v>22986.708984</v>
      </c>
      <c r="E5021" s="0">
        <v>0.886534</v>
      </c>
      <c r="F5021" s="0">
        <v>9.884574</v>
      </c>
      <c r="G5021" s="0">
        <v>-0.590029</v>
      </c>
      <c r="H5021" s="0">
        <v>0.066141</v>
      </c>
      <c r="I5021" s="0">
        <v>0.012905</v>
      </c>
      <c r="J5021" s="0">
        <v>-0.022427</v>
      </c>
      <c r="K5021" s="0">
        <v>1016.679993</v>
      </c>
      <c r="L5021" s="0">
        <v>46.363007</v>
      </c>
      <c r="W5021" s="0">
        <f t="shared" si="78"/>
        <v>52661.011822024142</v>
      </c>
    </row>
    <row r="5022">
      <c r="A5022" s="0">
        <v>1168.6725</v>
      </c>
      <c r="B5022" s="0">
        <v>-4223.469238</v>
      </c>
      <c r="C5022" s="0">
        <v>-47192</v>
      </c>
      <c r="D5022" s="0">
        <v>23136.089844</v>
      </c>
      <c r="E5022" s="0">
        <v>0.886418</v>
      </c>
      <c r="F5022" s="0">
        <v>9.874693</v>
      </c>
      <c r="G5022" s="0">
        <v>-0.60387</v>
      </c>
      <c r="H5022" s="0">
        <v>0.060052</v>
      </c>
      <c r="I5022" s="0">
        <v>0.011814</v>
      </c>
      <c r="J5022" s="0">
        <v>-0.017915</v>
      </c>
      <c r="K5022" s="0">
        <v>1016.679993</v>
      </c>
      <c r="L5022" s="0">
        <v>46.363007</v>
      </c>
      <c r="W5022" s="0">
        <f t="shared" si="78"/>
        <v>52727.6133508238</v>
      </c>
    </row>
    <row r="5023">
      <c r="A5023" s="0">
        <v>1168.68375</v>
      </c>
      <c r="B5023" s="0">
        <v>-4390.895508</v>
      </c>
      <c r="C5023" s="0">
        <v>-47191.671875</v>
      </c>
      <c r="D5023" s="0">
        <v>23162.501953</v>
      </c>
      <c r="E5023" s="0">
        <v>0.887807</v>
      </c>
      <c r="F5023" s="0">
        <v>9.882641</v>
      </c>
      <c r="G5023" s="0">
        <v>-0.604254</v>
      </c>
      <c r="H5023" s="0">
        <v>0.023248</v>
      </c>
      <c r="I5023" s="0">
        <v>0.006984</v>
      </c>
      <c r="J5023" s="0">
        <v>-0.008863</v>
      </c>
      <c r="K5023" s="0">
        <v>1016.679993</v>
      </c>
      <c r="L5023" s="0">
        <v>46.363007</v>
      </c>
      <c r="W5023" s="0">
        <f t="shared" si="78"/>
        <v>52752.586234634691</v>
      </c>
    </row>
    <row r="5024">
      <c r="A5024" s="0">
        <v>1168.695</v>
      </c>
      <c r="B5024" s="0">
        <v>-4334.849609</v>
      </c>
      <c r="C5024" s="0">
        <v>-47198.667969</v>
      </c>
      <c r="D5024" s="0">
        <v>23144.253906</v>
      </c>
      <c r="E5024" s="0">
        <v>0.880639</v>
      </c>
      <c r="F5024" s="0">
        <v>9.881107</v>
      </c>
      <c r="G5024" s="0">
        <v>-0.59035</v>
      </c>
      <c r="H5024" s="0">
        <v>-0.01662</v>
      </c>
      <c r="I5024" s="0">
        <v>0.001911</v>
      </c>
      <c r="J5024" s="0">
        <v>-0.001164</v>
      </c>
      <c r="K5024" s="0">
        <v>1016.679993</v>
      </c>
      <c r="L5024" s="0">
        <v>46.363007</v>
      </c>
      <c r="W5024" s="0">
        <f t="shared" si="78"/>
        <v>52746.200508149879</v>
      </c>
    </row>
    <row r="5025">
      <c r="A5025" s="0">
        <v>1168.70625</v>
      </c>
      <c r="B5025" s="0">
        <v>-4445.286133</v>
      </c>
      <c r="C5025" s="0">
        <v>-47214.546875</v>
      </c>
      <c r="D5025" s="0">
        <v>23252.0625</v>
      </c>
      <c r="E5025" s="0">
        <v>0.899623</v>
      </c>
      <c r="F5025" s="0">
        <v>9.894734</v>
      </c>
      <c r="G5025" s="0">
        <v>-0.59968</v>
      </c>
      <c r="H5025" s="0">
        <v>-0.03126</v>
      </c>
      <c r="I5025" s="0">
        <v>0.00016</v>
      </c>
      <c r="J5025" s="0">
        <v>0.003875</v>
      </c>
      <c r="K5025" s="0">
        <v>1016.690002</v>
      </c>
      <c r="L5025" s="0">
        <v>46.365547</v>
      </c>
      <c r="W5025" s="0">
        <f t="shared" si="78"/>
        <v>52816.97090821965</v>
      </c>
    </row>
    <row r="5026">
      <c r="A5026" s="0">
        <v>1168.7175</v>
      </c>
      <c r="B5026" s="0">
        <v>-4461.99707</v>
      </c>
      <c r="C5026" s="0">
        <v>-47211.886719</v>
      </c>
      <c r="D5026" s="0">
        <v>23130.095703</v>
      </c>
      <c r="E5026" s="0">
        <v>0.887372</v>
      </c>
      <c r="F5026" s="0">
        <v>9.885828</v>
      </c>
      <c r="G5026" s="0">
        <v>-0.604121</v>
      </c>
      <c r="H5026" s="0">
        <v>-0.024163</v>
      </c>
      <c r="I5026" s="0">
        <v>0.001109</v>
      </c>
      <c r="J5026" s="0">
        <v>0.000571</v>
      </c>
      <c r="K5026" s="0">
        <v>1016.690002</v>
      </c>
      <c r="L5026" s="0">
        <v>46.365547</v>
      </c>
      <c r="W5026" s="0">
        <f t="shared" si="78"/>
        <v>52762.4202690733</v>
      </c>
    </row>
    <row r="5027">
      <c r="A5027" s="0">
        <v>1168.72875</v>
      </c>
      <c r="B5027" s="0">
        <v>-4422.846191</v>
      </c>
      <c r="C5027" s="0">
        <v>-47172.136719</v>
      </c>
      <c r="D5027" s="0">
        <v>23201.345703</v>
      </c>
      <c r="E5027" s="0">
        <v>0.869927</v>
      </c>
      <c r="F5027" s="0">
        <v>9.880858</v>
      </c>
      <c r="G5027" s="0">
        <v>-0.586295</v>
      </c>
      <c r="H5027" s="0">
        <v>0.014094</v>
      </c>
      <c r="I5027" s="0">
        <v>0.005123</v>
      </c>
      <c r="J5027" s="0">
        <v>-0.010183</v>
      </c>
      <c r="K5027" s="0">
        <v>1016.690002</v>
      </c>
      <c r="L5027" s="0">
        <v>46.365547</v>
      </c>
      <c r="W5027" s="0">
        <f t="shared" si="78"/>
        <v>52754.852795694424</v>
      </c>
    </row>
    <row r="5028">
      <c r="A5028" s="0">
        <v>1168.74</v>
      </c>
      <c r="B5028" s="0">
        <v>-4493.205078</v>
      </c>
      <c r="C5028" s="0">
        <v>-47184.816406</v>
      </c>
      <c r="D5028" s="0">
        <v>23149.669922</v>
      </c>
      <c r="E5028" s="0">
        <v>0.881645</v>
      </c>
      <c r="F5028" s="0">
        <v>9.877536</v>
      </c>
      <c r="G5028" s="0">
        <v>-0.596727</v>
      </c>
      <c r="H5028" s="0">
        <v>0.053121</v>
      </c>
      <c r="I5028" s="0">
        <v>0.009863</v>
      </c>
      <c r="J5028" s="0">
        <v>-0.021018</v>
      </c>
      <c r="K5028" s="0">
        <v>1016.690002</v>
      </c>
      <c r="L5028" s="0">
        <v>46.365547</v>
      </c>
      <c r="W5028" s="0">
        <f t="shared" si="78"/>
        <v>52749.43609782424</v>
      </c>
    </row>
    <row r="5029">
      <c r="A5029" s="0">
        <v>1168.75125</v>
      </c>
      <c r="B5029" s="0">
        <v>-4405.734863</v>
      </c>
      <c r="C5029" s="0">
        <v>-47226.640625</v>
      </c>
      <c r="D5029" s="0">
        <v>22994.59375</v>
      </c>
      <c r="E5029" s="0">
        <v>0.881126</v>
      </c>
      <c r="F5029" s="0">
        <v>9.887464</v>
      </c>
      <c r="G5029" s="0">
        <v>-0.604236</v>
      </c>
      <c r="H5029" s="0">
        <v>0.066791</v>
      </c>
      <c r="I5029" s="0">
        <v>0.013363</v>
      </c>
      <c r="J5029" s="0">
        <v>-0.02263</v>
      </c>
      <c r="K5029" s="0">
        <v>1016.690002</v>
      </c>
      <c r="L5029" s="0">
        <v>46.365547</v>
      </c>
      <c r="W5029" s="0">
        <f t="shared" si="78"/>
        <v>52711.644122845311</v>
      </c>
    </row>
    <row r="5030">
      <c r="A5030" s="0">
        <v>1168.7625</v>
      </c>
      <c r="B5030" s="0">
        <v>-4344.689941</v>
      </c>
      <c r="C5030" s="0">
        <v>-47176.246094</v>
      </c>
      <c r="D5030" s="0">
        <v>23086.84375</v>
      </c>
      <c r="E5030" s="0">
        <v>0.886796</v>
      </c>
      <c r="F5030" s="0">
        <v>9.881721</v>
      </c>
      <c r="G5030" s="0">
        <v>-0.586248</v>
      </c>
      <c r="H5030" s="0">
        <v>0.05702</v>
      </c>
      <c r="I5030" s="0">
        <v>0.012206</v>
      </c>
      <c r="J5030" s="0">
        <v>-0.017485</v>
      </c>
      <c r="K5030" s="0">
        <v>1016.690002</v>
      </c>
      <c r="L5030" s="0">
        <v>46.365547</v>
      </c>
      <c r="W5030" s="0">
        <f t="shared" si="78"/>
        <v>52701.773030344913</v>
      </c>
    </row>
    <row r="5031">
      <c r="A5031" s="0">
        <v>1168.77375</v>
      </c>
      <c r="B5031" s="0">
        <v>-4425.596191</v>
      </c>
      <c r="C5031" s="0">
        <v>-47156.960937</v>
      </c>
      <c r="D5031" s="0">
        <v>23058.9375</v>
      </c>
      <c r="E5031" s="0">
        <v>0.880928</v>
      </c>
      <c r="F5031" s="0">
        <v>9.873407</v>
      </c>
      <c r="G5031" s="0">
        <v>-0.594904</v>
      </c>
      <c r="H5031" s="0">
        <v>0.022369</v>
      </c>
      <c r="I5031" s="0">
        <v>0.008032</v>
      </c>
      <c r="J5031" s="0">
        <v>-0.008862</v>
      </c>
      <c r="K5031" s="0">
        <v>1016.690002</v>
      </c>
      <c r="L5031" s="0">
        <v>46.365547</v>
      </c>
      <c r="W5031" s="0">
        <f t="shared" si="78"/>
        <v>52679.023008104887</v>
      </c>
    </row>
    <row r="5032">
      <c r="A5032" s="0">
        <v>1168.785</v>
      </c>
      <c r="B5032" s="0">
        <v>-4440.041016</v>
      </c>
      <c r="C5032" s="0">
        <v>-47192.828125</v>
      </c>
      <c r="D5032" s="0">
        <v>23070.15625</v>
      </c>
      <c r="E5032" s="0">
        <v>0.887627</v>
      </c>
      <c r="F5032" s="0">
        <v>9.878156</v>
      </c>
      <c r="G5032" s="0">
        <v>-0.596208</v>
      </c>
      <c r="H5032" s="0">
        <v>-0.013357</v>
      </c>
      <c r="I5032" s="0">
        <v>0.002983</v>
      </c>
      <c r="J5032" s="0">
        <v>3.587728E-05</v>
      </c>
      <c r="K5032" s="0">
        <v>1016.690002</v>
      </c>
      <c r="L5032" s="0">
        <v>46.365547</v>
      </c>
      <c r="W5032" s="0">
        <f t="shared" si="78"/>
        <v>52717.256188642517</v>
      </c>
    </row>
    <row r="5033">
      <c r="A5033" s="0">
        <v>1168.79625</v>
      </c>
      <c r="B5033" s="0">
        <v>-4466.446777</v>
      </c>
      <c r="C5033" s="0">
        <v>-47179.445312</v>
      </c>
      <c r="D5033" s="0">
        <v>23092.890625</v>
      </c>
      <c r="E5033" s="0">
        <v>0.896236</v>
      </c>
      <c r="F5033" s="0">
        <v>9.878914</v>
      </c>
      <c r="G5033" s="0">
        <v>-0.597455</v>
      </c>
      <c r="H5033" s="0">
        <v>-0.030413</v>
      </c>
      <c r="I5033" s="0">
        <v>0.000388</v>
      </c>
      <c r="J5033" s="0">
        <v>0.004117</v>
      </c>
      <c r="K5033" s="0">
        <v>1016.690002</v>
      </c>
      <c r="L5033" s="0">
        <v>46.365547</v>
      </c>
      <c r="W5033" s="0">
        <f t="shared" si="78"/>
        <v>52717.462042268176</v>
      </c>
    </row>
    <row r="5034">
      <c r="A5034" s="0">
        <v>1168.8075</v>
      </c>
      <c r="B5034" s="0">
        <v>-4336.441895</v>
      </c>
      <c r="C5034" s="0">
        <v>-47212.527344</v>
      </c>
      <c r="D5034" s="0">
        <v>23163.173828</v>
      </c>
      <c r="E5034" s="0">
        <v>0.881468</v>
      </c>
      <c r="F5034" s="0">
        <v>9.887535</v>
      </c>
      <c r="G5034" s="0">
        <v>-0.612317</v>
      </c>
      <c r="H5034" s="0">
        <v>-0.025236</v>
      </c>
      <c r="I5034" s="0">
        <v>0.000542</v>
      </c>
      <c r="J5034" s="0">
        <v>0.001326</v>
      </c>
      <c r="K5034" s="0">
        <v>1016.690002</v>
      </c>
      <c r="L5034" s="0">
        <v>46.365547</v>
      </c>
      <c r="W5034" s="0">
        <f t="shared" si="78"/>
        <v>52767.036000734428</v>
      </c>
    </row>
    <row r="5035">
      <c r="A5035" s="0">
        <v>1168.81875</v>
      </c>
      <c r="B5035" s="0">
        <v>-4432.683594</v>
      </c>
      <c r="C5035" s="0">
        <v>-47196.546875</v>
      </c>
      <c r="D5035" s="0">
        <v>23141.382812</v>
      </c>
      <c r="E5035" s="0">
        <v>0.882945</v>
      </c>
      <c r="F5035" s="0">
        <v>9.873543</v>
      </c>
      <c r="G5035" s="0">
        <v>-0.595302</v>
      </c>
      <c r="H5035" s="0">
        <v>0.009938</v>
      </c>
      <c r="I5035" s="0">
        <v>0.005155</v>
      </c>
      <c r="J5035" s="0">
        <v>-0.008821</v>
      </c>
      <c r="K5035" s="0">
        <v>1016.690002</v>
      </c>
      <c r="L5035" s="0">
        <v>46.365547</v>
      </c>
      <c r="W5035" s="0">
        <f t="shared" si="78"/>
        <v>52751.173628840887</v>
      </c>
    </row>
    <row r="5036">
      <c r="A5036" s="0">
        <v>1168.83</v>
      </c>
      <c r="B5036" s="0">
        <v>-4439.016602</v>
      </c>
      <c r="C5036" s="0">
        <v>-47197.476562</v>
      </c>
      <c r="D5036" s="0">
        <v>23033.277344</v>
      </c>
      <c r="E5036" s="0">
        <v>0.883047</v>
      </c>
      <c r="F5036" s="0">
        <v>9.874505</v>
      </c>
      <c r="G5036" s="0">
        <v>-0.59451</v>
      </c>
      <c r="H5036" s="0">
        <v>0.049419</v>
      </c>
      <c r="I5036" s="0">
        <v>0.010383</v>
      </c>
      <c r="J5036" s="0">
        <v>-0.02121</v>
      </c>
      <c r="K5036" s="0">
        <v>1016.690002</v>
      </c>
      <c r="L5036" s="0">
        <v>46.365547</v>
      </c>
      <c r="W5036" s="0">
        <f t="shared" si="78"/>
        <v>52705.203988021858</v>
      </c>
    </row>
    <row r="5037">
      <c r="A5037" s="0">
        <v>1168.84125</v>
      </c>
      <c r="B5037" s="0">
        <v>-4516.04248</v>
      </c>
      <c r="C5037" s="0">
        <v>-47179.023437</v>
      </c>
      <c r="D5037" s="0">
        <v>23125.320312</v>
      </c>
      <c r="E5037" s="0">
        <v>0.884868</v>
      </c>
      <c r="F5037" s="0">
        <v>9.867522</v>
      </c>
      <c r="G5037" s="0">
        <v>-0.610233</v>
      </c>
      <c r="H5037" s="0">
        <v>0.068917</v>
      </c>
      <c r="I5037" s="0">
        <v>0.012651</v>
      </c>
      <c r="J5037" s="0">
        <v>-0.024308</v>
      </c>
      <c r="K5037" s="0">
        <v>1016.690002</v>
      </c>
      <c r="L5037" s="0">
        <v>46.365547</v>
      </c>
      <c r="W5037" s="0">
        <f t="shared" si="78"/>
        <v>52735.522484211346</v>
      </c>
    </row>
    <row r="5038">
      <c r="A5038" s="0">
        <v>1168.8525</v>
      </c>
      <c r="B5038" s="0">
        <v>-4509.576172</v>
      </c>
      <c r="C5038" s="0">
        <v>-47161.445312</v>
      </c>
      <c r="D5038" s="0">
        <v>23120.458984</v>
      </c>
      <c r="E5038" s="0">
        <v>0.891971</v>
      </c>
      <c r="F5038" s="0">
        <v>9.87206</v>
      </c>
      <c r="G5038" s="0">
        <v>-0.611624</v>
      </c>
      <c r="H5038" s="0">
        <v>0.061682</v>
      </c>
      <c r="I5038" s="0">
        <v>0.010985</v>
      </c>
      <c r="J5038" s="0">
        <v>-0.018558</v>
      </c>
      <c r="K5038" s="0">
        <v>1016.690002</v>
      </c>
      <c r="L5038" s="0">
        <v>46.365547</v>
      </c>
      <c r="W5038" s="0">
        <f t="shared" si="78"/>
        <v>52717.111309314583</v>
      </c>
    </row>
    <row r="5039">
      <c r="A5039" s="0">
        <v>1168.86375</v>
      </c>
      <c r="B5039" s="0">
        <v>-4374.718262</v>
      </c>
      <c r="C5039" s="0">
        <v>-47185.089844</v>
      </c>
      <c r="D5039" s="0">
        <v>23040.087891</v>
      </c>
      <c r="E5039" s="0">
        <v>0.899433</v>
      </c>
      <c r="F5039" s="0">
        <v>9.879117</v>
      </c>
      <c r="G5039" s="0">
        <v>-0.592399</v>
      </c>
      <c r="H5039" s="0">
        <v>0.02571</v>
      </c>
      <c r="I5039" s="0">
        <v>0.007547</v>
      </c>
      <c r="J5039" s="0">
        <v>-0.008661</v>
      </c>
      <c r="K5039" s="0">
        <v>1016.690002</v>
      </c>
      <c r="L5039" s="0">
        <v>46.365547</v>
      </c>
      <c r="W5039" s="0">
        <f t="shared" si="78"/>
        <v>52691.711999926833</v>
      </c>
    </row>
    <row r="5040">
      <c r="A5040" s="0">
        <v>1168.875</v>
      </c>
      <c r="B5040" s="0">
        <v>-4444.711914</v>
      </c>
      <c r="C5040" s="0">
        <v>-47219.941406</v>
      </c>
      <c r="D5040" s="0">
        <v>22999.529297</v>
      </c>
      <c r="E5040" s="0">
        <v>0.890193</v>
      </c>
      <c r="F5040" s="0">
        <v>9.880831</v>
      </c>
      <c r="G5040" s="0">
        <v>-0.592634</v>
      </c>
      <c r="H5040" s="0">
        <v>-0.014971</v>
      </c>
      <c r="I5040" s="0">
        <v>0.003314</v>
      </c>
      <c r="J5040" s="0">
        <v>-0.000611</v>
      </c>
      <c r="K5040" s="0">
        <v>1016.690002</v>
      </c>
      <c r="L5040" s="0">
        <v>46.365547</v>
      </c>
      <c r="W5040" s="0">
        <f t="shared" si="78"/>
        <v>52711.067891554696</v>
      </c>
    </row>
    <row r="5041">
      <c r="A5041" s="0">
        <v>1168.88625</v>
      </c>
      <c r="B5041" s="0">
        <v>-4405.875488</v>
      </c>
      <c r="C5041" s="0">
        <v>-47170.992187</v>
      </c>
      <c r="D5041" s="0">
        <v>22920.683594</v>
      </c>
      <c r="E5041" s="0">
        <v>0.88781</v>
      </c>
      <c r="F5041" s="0">
        <v>9.881744</v>
      </c>
      <c r="G5041" s="0">
        <v>-0.601397</v>
      </c>
      <c r="H5041" s="0">
        <v>-0.036085</v>
      </c>
      <c r="I5041" s="0">
        <v>-0.000925</v>
      </c>
      <c r="J5041" s="0">
        <v>0.004397</v>
      </c>
      <c r="K5041" s="0">
        <v>1016.690002</v>
      </c>
      <c r="L5041" s="0">
        <v>46.365547</v>
      </c>
      <c r="W5041" s="0">
        <f t="shared" si="78"/>
        <v>52629.573237278251</v>
      </c>
    </row>
    <row r="5042">
      <c r="A5042" s="0">
        <v>1168.8975</v>
      </c>
      <c r="B5042" s="0">
        <v>-4385.057617</v>
      </c>
      <c r="C5042" s="0">
        <v>-47191.152344</v>
      </c>
      <c r="D5042" s="0">
        <v>23051.710937</v>
      </c>
      <c r="E5042" s="0">
        <v>0.894674</v>
      </c>
      <c r="F5042" s="0">
        <v>9.879986</v>
      </c>
      <c r="G5042" s="0">
        <v>-0.602345</v>
      </c>
      <c r="H5042" s="0">
        <v>-0.02552</v>
      </c>
      <c r="I5042" s="0">
        <v>0.000749</v>
      </c>
      <c r="J5042" s="0">
        <v>0.002743</v>
      </c>
      <c r="K5042" s="0">
        <v>1016.690002</v>
      </c>
      <c r="L5042" s="0">
        <v>46.365547</v>
      </c>
      <c r="W5042" s="0">
        <f t="shared" si="78"/>
        <v>52703.083088013285</v>
      </c>
    </row>
    <row r="5043">
      <c r="A5043" s="0">
        <v>1168.90875</v>
      </c>
      <c r="B5043" s="0">
        <v>-4427.964355</v>
      </c>
      <c r="C5043" s="0">
        <v>-47168.527344</v>
      </c>
      <c r="D5043" s="0">
        <v>23114.089844</v>
      </c>
      <c r="E5043" s="0">
        <v>0.893457</v>
      </c>
      <c r="F5043" s="0">
        <v>9.883684</v>
      </c>
      <c r="G5043" s="0">
        <v>-0.593979</v>
      </c>
      <c r="H5043" s="0">
        <v>0.006246</v>
      </c>
      <c r="I5043" s="0">
        <v>0.005148</v>
      </c>
      <c r="J5043" s="0">
        <v>-0.008179</v>
      </c>
      <c r="K5043" s="0">
        <v>1016.679993</v>
      </c>
      <c r="L5043" s="0">
        <v>46.365547</v>
      </c>
      <c r="W5043" s="0">
        <f t="shared" si="78"/>
        <v>52713.736250121096</v>
      </c>
    </row>
    <row r="5044">
      <c r="A5044" s="0">
        <v>1168.92</v>
      </c>
      <c r="B5044" s="0">
        <v>-4321.113281</v>
      </c>
      <c r="C5044" s="0">
        <v>-47183.152344</v>
      </c>
      <c r="D5044" s="0">
        <v>23181.816406</v>
      </c>
      <c r="E5044" s="0">
        <v>0.893416</v>
      </c>
      <c r="F5044" s="0">
        <v>9.889617</v>
      </c>
      <c r="G5044" s="0">
        <v>-0.590386</v>
      </c>
      <c r="H5044" s="0">
        <v>0.043888</v>
      </c>
      <c r="I5044" s="0">
        <v>0.009732</v>
      </c>
      <c r="J5044" s="0">
        <v>-0.020716</v>
      </c>
      <c r="K5044" s="0">
        <v>1016.679993</v>
      </c>
      <c r="L5044" s="0">
        <v>46.365547</v>
      </c>
      <c r="W5044" s="0">
        <f t="shared" si="78"/>
        <v>52747.687124516066</v>
      </c>
    </row>
    <row r="5045">
      <c r="A5045" s="0">
        <v>1168.93125</v>
      </c>
      <c r="B5045" s="0">
        <v>-4339.793457</v>
      </c>
      <c r="C5045" s="0">
        <v>-47186.25</v>
      </c>
      <c r="D5045" s="0">
        <v>23235.601562</v>
      </c>
      <c r="E5045" s="0">
        <v>0.893256</v>
      </c>
      <c r="F5045" s="0">
        <v>9.874985</v>
      </c>
      <c r="G5045" s="0">
        <v>-0.60149</v>
      </c>
      <c r="H5045" s="0">
        <v>0.067303</v>
      </c>
      <c r="I5045" s="0">
        <v>0.013216</v>
      </c>
      <c r="J5045" s="0">
        <v>-0.023946</v>
      </c>
      <c r="K5045" s="0">
        <v>1016.679993</v>
      </c>
      <c r="L5045" s="0">
        <v>46.365547</v>
      </c>
      <c r="W5045" s="0">
        <f t="shared" si="78"/>
        <v>52775.649463175127</v>
      </c>
    </row>
    <row r="5046">
      <c r="A5046" s="0">
        <v>1168.9425</v>
      </c>
      <c r="B5046" s="0">
        <v>-4344.538574</v>
      </c>
      <c r="C5046" s="0">
        <v>-47178.347656</v>
      </c>
      <c r="D5046" s="0">
        <v>23237.25</v>
      </c>
      <c r="E5046" s="0">
        <v>0.89145</v>
      </c>
      <c r="F5046" s="0">
        <v>9.887577</v>
      </c>
      <c r="G5046" s="0">
        <v>-0.606122</v>
      </c>
      <c r="H5046" s="0">
        <v>0.064866</v>
      </c>
      <c r="I5046" s="0">
        <v>0.01247</v>
      </c>
      <c r="J5046" s="0">
        <v>-0.020687</v>
      </c>
      <c r="K5046" s="0">
        <v>1016.679993</v>
      </c>
      <c r="L5046" s="0">
        <v>46.365547</v>
      </c>
      <c r="W5046" s="0">
        <f t="shared" si="78"/>
        <v>52769.700496912759</v>
      </c>
    </row>
    <row r="5047">
      <c r="A5047" s="0">
        <v>1168.95375</v>
      </c>
      <c r="B5047" s="0">
        <v>-4381.99707</v>
      </c>
      <c r="C5047" s="0">
        <v>-47180.578125</v>
      </c>
      <c r="D5047" s="0">
        <v>23100.570312</v>
      </c>
      <c r="E5047" s="0">
        <v>0.892997</v>
      </c>
      <c r="F5047" s="0">
        <v>9.89181</v>
      </c>
      <c r="G5047" s="0">
        <v>-0.603466</v>
      </c>
      <c r="H5047" s="0">
        <v>0.028575</v>
      </c>
      <c r="I5047" s="0">
        <v>0.007492</v>
      </c>
      <c r="J5047" s="0">
        <v>-0.010009</v>
      </c>
      <c r="K5047" s="0">
        <v>1016.679993</v>
      </c>
      <c r="L5047" s="0">
        <v>46.365547</v>
      </c>
      <c r="W5047" s="0">
        <f t="shared" si="78"/>
        <v>52714.753146252835</v>
      </c>
    </row>
    <row r="5048">
      <c r="A5048" s="0">
        <v>1168.965</v>
      </c>
      <c r="B5048" s="0">
        <v>-4361.757324</v>
      </c>
      <c r="C5048" s="0">
        <v>-47195.03125</v>
      </c>
      <c r="D5048" s="0">
        <v>23106.111328</v>
      </c>
      <c r="E5048" s="0">
        <v>0.880134</v>
      </c>
      <c r="F5048" s="0">
        <v>9.878154</v>
      </c>
      <c r="G5048" s="0">
        <v>-0.589401</v>
      </c>
      <c r="H5048" s="0">
        <v>-0.007762</v>
      </c>
      <c r="I5048" s="0">
        <v>0.004352</v>
      </c>
      <c r="J5048" s="0">
        <v>-0.00209</v>
      </c>
      <c r="K5048" s="0">
        <v>1016.679993</v>
      </c>
      <c r="L5048" s="0">
        <v>46.365547</v>
      </c>
      <c r="W5048" s="0">
        <f t="shared" si="78"/>
        <v>52728.439028136178</v>
      </c>
    </row>
    <row r="5049">
      <c r="A5049" s="0">
        <v>1168.97625</v>
      </c>
      <c r="B5049" s="0">
        <v>-4522.601074</v>
      </c>
      <c r="C5049" s="0">
        <v>-47186.085937</v>
      </c>
      <c r="D5049" s="0">
        <v>22981.1875</v>
      </c>
      <c r="E5049" s="0">
        <v>0.892803</v>
      </c>
      <c r="F5049" s="0">
        <v>9.8848</v>
      </c>
      <c r="G5049" s="0">
        <v>-0.607422</v>
      </c>
      <c r="H5049" s="0">
        <v>-0.032856</v>
      </c>
      <c r="I5049" s="0">
        <v>-0.001369</v>
      </c>
      <c r="J5049" s="0">
        <v>0.003809</v>
      </c>
      <c r="K5049" s="0">
        <v>1016.679993</v>
      </c>
      <c r="L5049" s="0">
        <v>46.365547</v>
      </c>
      <c r="W5049" s="0">
        <f t="shared" si="78"/>
        <v>52679.36603110037</v>
      </c>
    </row>
    <row r="5050">
      <c r="A5050" s="0">
        <v>1168.9875</v>
      </c>
      <c r="B5050" s="0">
        <v>-4575.197266</v>
      </c>
      <c r="C5050" s="0">
        <v>-47175.785156</v>
      </c>
      <c r="D5050" s="0">
        <v>23088.042969</v>
      </c>
      <c r="E5050" s="0">
        <v>0.878855</v>
      </c>
      <c r="F5050" s="0">
        <v>9.88069</v>
      </c>
      <c r="G5050" s="0">
        <v>-0.590499</v>
      </c>
      <c r="H5050" s="0">
        <v>-0.029437</v>
      </c>
      <c r="I5050" s="0">
        <v>0.000371</v>
      </c>
      <c r="J5050" s="0">
        <v>0.002554</v>
      </c>
      <c r="K5050" s="0">
        <v>1016.679993</v>
      </c>
      <c r="L5050" s="0">
        <v>46.365547</v>
      </c>
      <c r="W5050" s="0">
        <f t="shared" si="78"/>
        <v>52721.389048907593</v>
      </c>
    </row>
    <row r="5051">
      <c r="A5051" s="0">
        <v>1168.99875</v>
      </c>
      <c r="B5051" s="0">
        <v>-4462.332031</v>
      </c>
      <c r="C5051" s="0">
        <v>-47177.425781</v>
      </c>
      <c r="D5051" s="0">
        <v>23076.541016</v>
      </c>
      <c r="E5051" s="0">
        <v>0.888227</v>
      </c>
      <c r="F5051" s="0">
        <v>9.891779</v>
      </c>
      <c r="G5051" s="0">
        <v>-0.604464</v>
      </c>
      <c r="H5051" s="0">
        <v>0.005185</v>
      </c>
      <c r="I5051" s="0">
        <v>0.004591</v>
      </c>
      <c r="J5051" s="0">
        <v>-0.007122</v>
      </c>
      <c r="K5051" s="0">
        <v>1016.679993</v>
      </c>
      <c r="L5051" s="0">
        <v>46.365547</v>
      </c>
      <c r="W5051" s="0">
        <f t="shared" si="78"/>
        <v>52708.146009319869</v>
      </c>
    </row>
    <row r="5052">
      <c r="A5052" s="0">
        <v>1169.01</v>
      </c>
      <c r="B5052" s="0">
        <v>-4382.837891</v>
      </c>
      <c r="C5052" s="0">
        <v>-47176.664062</v>
      </c>
      <c r="D5052" s="0">
        <v>23145.224609</v>
      </c>
      <c r="E5052" s="0">
        <v>0.892274</v>
      </c>
      <c r="F5052" s="0">
        <v>9.882745</v>
      </c>
      <c r="G5052" s="0">
        <v>-0.592557</v>
      </c>
      <c r="H5052" s="0">
        <v>0.044248</v>
      </c>
      <c r="I5052" s="0">
        <v>0.009699</v>
      </c>
      <c r="J5052" s="0">
        <v>-0.019733</v>
      </c>
      <c r="K5052" s="0">
        <v>1016.659973</v>
      </c>
      <c r="L5052" s="0">
        <v>46.363007</v>
      </c>
      <c r="W5052" s="0">
        <f t="shared" si="78"/>
        <v>52730.90481111288</v>
      </c>
    </row>
    <row r="5053">
      <c r="A5053" s="0">
        <v>1169.02125</v>
      </c>
      <c r="B5053" s="0">
        <v>-4496.078613</v>
      </c>
      <c r="C5053" s="0">
        <v>-47252.882812</v>
      </c>
      <c r="D5053" s="0">
        <v>23108.884766</v>
      </c>
      <c r="E5053" s="0">
        <v>0.891423</v>
      </c>
      <c r="F5053" s="0">
        <v>9.868614</v>
      </c>
      <c r="G5053" s="0">
        <v>-0.601323</v>
      </c>
      <c r="H5053" s="0">
        <v>0.068398</v>
      </c>
      <c r="I5053" s="0">
        <v>0.0123</v>
      </c>
      <c r="J5053" s="0">
        <v>-0.023907</v>
      </c>
      <c r="K5053" s="0">
        <v>1016.659973</v>
      </c>
      <c r="L5053" s="0">
        <v>46.363007</v>
      </c>
      <c r="W5053" s="0">
        <f t="shared" si="78"/>
        <v>52792.709838264112</v>
      </c>
    </row>
    <row r="5054">
      <c r="A5054" s="0">
        <v>1169.0325</v>
      </c>
      <c r="B5054" s="0">
        <v>-4462.855957</v>
      </c>
      <c r="C5054" s="0">
        <v>-47184.402344</v>
      </c>
      <c r="D5054" s="0">
        <v>22955.226562</v>
      </c>
      <c r="E5054" s="0">
        <v>0.887429</v>
      </c>
      <c r="F5054" s="0">
        <v>9.882732</v>
      </c>
      <c r="G5054" s="0">
        <v>-0.590772</v>
      </c>
      <c r="H5054" s="0">
        <v>0.066233</v>
      </c>
      <c r="I5054" s="0">
        <v>0.012711</v>
      </c>
      <c r="J5054" s="0">
        <v>-0.021049</v>
      </c>
      <c r="K5054" s="0">
        <v>1016.659973</v>
      </c>
      <c r="L5054" s="0">
        <v>46.363007</v>
      </c>
      <c r="W5054" s="0">
        <f t="shared" si="78"/>
        <v>52661.440678794133</v>
      </c>
    </row>
    <row r="5055">
      <c r="A5055" s="0">
        <v>1169.04375</v>
      </c>
      <c r="B5055" s="0">
        <v>-4464.247559</v>
      </c>
      <c r="C5055" s="0">
        <v>-47204.488281</v>
      </c>
      <c r="D5055" s="0">
        <v>23246.494141</v>
      </c>
      <c r="E5055" s="0">
        <v>0.886882</v>
      </c>
      <c r="F5055" s="0">
        <v>9.887604</v>
      </c>
      <c r="G5055" s="0">
        <v>-0.594704</v>
      </c>
      <c r="H5055" s="0">
        <v>0.028195</v>
      </c>
      <c r="I5055" s="0">
        <v>0.008765</v>
      </c>
      <c r="J5055" s="0">
        <v>-0.010104</v>
      </c>
      <c r="K5055" s="0">
        <v>1016.659973</v>
      </c>
      <c r="L5055" s="0">
        <v>46.363007</v>
      </c>
      <c r="W5055" s="0">
        <f t="shared" si="78"/>
        <v>52807.1274544133</v>
      </c>
    </row>
    <row r="5056">
      <c r="A5056" s="0">
        <v>1169.055</v>
      </c>
      <c r="B5056" s="0">
        <v>-4378.459961</v>
      </c>
      <c r="C5056" s="0">
        <v>-47198.777344</v>
      </c>
      <c r="D5056" s="0">
        <v>23090.044922</v>
      </c>
      <c r="E5056" s="0">
        <v>0.875927</v>
      </c>
      <c r="F5056" s="0">
        <v>9.883585</v>
      </c>
      <c r="G5056" s="0">
        <v>-0.60483</v>
      </c>
      <c r="H5056" s="0">
        <v>-0.009725</v>
      </c>
      <c r="I5056" s="0">
        <v>0.002843</v>
      </c>
      <c r="J5056" s="0">
        <v>-0.001919</v>
      </c>
      <c r="K5056" s="0">
        <v>1016.659973</v>
      </c>
      <c r="L5056" s="0">
        <v>46.363007</v>
      </c>
      <c r="W5056" s="0">
        <f t="shared" si="78"/>
        <v>52726.138384093196</v>
      </c>
    </row>
    <row r="5057">
      <c r="A5057" s="0">
        <v>1169.06625</v>
      </c>
      <c r="B5057" s="0">
        <v>-4374.624512</v>
      </c>
      <c r="C5057" s="0">
        <v>-47179.753906</v>
      </c>
      <c r="D5057" s="0">
        <v>23077.712891</v>
      </c>
      <c r="E5057" s="0">
        <v>0.885487</v>
      </c>
      <c r="F5057" s="0">
        <v>9.886713</v>
      </c>
      <c r="G5057" s="0">
        <v>-0.599325</v>
      </c>
      <c r="H5057" s="0">
        <v>-0.031395</v>
      </c>
      <c r="I5057" s="0">
        <v>-0.000684</v>
      </c>
      <c r="J5057" s="0">
        <v>0.003216</v>
      </c>
      <c r="K5057" s="0">
        <v>1016.659973</v>
      </c>
      <c r="L5057" s="0">
        <v>46.363007</v>
      </c>
      <c r="W5057" s="0">
        <f t="shared" si="78"/>
        <v>52703.390313443218</v>
      </c>
    </row>
    <row r="5058">
      <c r="A5058" s="0">
        <v>1169.0775</v>
      </c>
      <c r="B5058" s="0">
        <v>-4363.989746</v>
      </c>
      <c r="C5058" s="0">
        <v>-47197.972656</v>
      </c>
      <c r="D5058" s="0">
        <v>23043.556641</v>
      </c>
      <c r="E5058" s="0">
        <v>0.885481</v>
      </c>
      <c r="F5058" s="0">
        <v>9.877001</v>
      </c>
      <c r="G5058" s="0">
        <v>-0.588362</v>
      </c>
      <c r="H5058" s="0">
        <v>-0.029288</v>
      </c>
      <c r="I5058" s="0">
        <v>0.000559</v>
      </c>
      <c r="J5058" s="0">
        <v>0.002678</v>
      </c>
      <c r="K5058" s="0">
        <v>1016.659973</v>
      </c>
      <c r="L5058" s="0">
        <v>46.363007</v>
      </c>
      <c r="W5058" s="0">
        <f ref="W5058:W5121" t="shared" si="79">SQRT((B5058)^2+(C5058)^2+(D5058)^2)</f>
        <v>52703.875872716344</v>
      </c>
    </row>
    <row r="5059">
      <c r="A5059" s="0">
        <v>1169.08875</v>
      </c>
      <c r="B5059" s="0">
        <v>-4331.507812</v>
      </c>
      <c r="C5059" s="0">
        <v>-47199.675781</v>
      </c>
      <c r="D5059" s="0">
        <v>23106.662109</v>
      </c>
      <c r="E5059" s="0">
        <v>0.877026</v>
      </c>
      <c r="F5059" s="0">
        <v>9.870901</v>
      </c>
      <c r="G5059" s="0">
        <v>-0.595907</v>
      </c>
      <c r="H5059" s="0">
        <v>0.000102</v>
      </c>
      <c r="I5059" s="0">
        <v>0.003987</v>
      </c>
      <c r="J5059" s="0">
        <v>-0.007375</v>
      </c>
      <c r="K5059" s="0">
        <v>1016.659973</v>
      </c>
      <c r="L5059" s="0">
        <v>46.363007</v>
      </c>
      <c r="W5059" s="0">
        <f t="shared" si="79"/>
        <v>52730.344087407881</v>
      </c>
    </row>
    <row r="5060">
      <c r="A5060" s="0">
        <v>1169.1</v>
      </c>
      <c r="B5060" s="0">
        <v>-4391.905273</v>
      </c>
      <c r="C5060" s="0">
        <v>-47223.871094</v>
      </c>
      <c r="D5060" s="0">
        <v>23014.003906</v>
      </c>
      <c r="E5060" s="0">
        <v>0.883667</v>
      </c>
      <c r="F5060" s="0">
        <v>9.871132</v>
      </c>
      <c r="G5060" s="0">
        <v>-0.614635</v>
      </c>
      <c r="H5060" s="0">
        <v>0.039954</v>
      </c>
      <c r="I5060" s="0">
        <v>0.008726</v>
      </c>
      <c r="J5060" s="0">
        <v>-0.02008</v>
      </c>
      <c r="K5060" s="0">
        <v>1016.709961</v>
      </c>
      <c r="L5060" s="0">
        <v>46.365547</v>
      </c>
      <c r="W5060" s="0">
        <f t="shared" si="79"/>
        <v>52716.479480472874</v>
      </c>
    </row>
    <row r="5061">
      <c r="A5061" s="0">
        <v>1169.11125</v>
      </c>
      <c r="B5061" s="0">
        <v>-4417.708984</v>
      </c>
      <c r="C5061" s="0">
        <v>-47189.273437</v>
      </c>
      <c r="D5061" s="0">
        <v>23123.814453</v>
      </c>
      <c r="E5061" s="0">
        <v>0.877626</v>
      </c>
      <c r="F5061" s="0">
        <v>9.876009</v>
      </c>
      <c r="G5061" s="0">
        <v>-0.610824</v>
      </c>
      <c r="H5061" s="0">
        <v>0.066992</v>
      </c>
      <c r="I5061" s="0">
        <v>0.012979</v>
      </c>
      <c r="J5061" s="0">
        <v>-0.025135</v>
      </c>
      <c r="K5061" s="0">
        <v>1016.709961</v>
      </c>
      <c r="L5061" s="0">
        <v>46.365547</v>
      </c>
      <c r="W5061" s="0">
        <f t="shared" si="79"/>
        <v>52735.703987299159</v>
      </c>
    </row>
    <row r="5062">
      <c r="A5062" s="0">
        <v>1169.1225</v>
      </c>
      <c r="B5062" s="0">
        <v>-4344.921875</v>
      </c>
      <c r="C5062" s="0">
        <v>-47172.578125</v>
      </c>
      <c r="D5062" s="0">
        <v>23019.957031</v>
      </c>
      <c r="E5062" s="0">
        <v>0.886742</v>
      </c>
      <c r="F5062" s="0">
        <v>9.878544</v>
      </c>
      <c r="G5062" s="0">
        <v>-0.593871</v>
      </c>
      <c r="H5062" s="0">
        <v>0.064764</v>
      </c>
      <c r="I5062" s="0">
        <v>0.012212</v>
      </c>
      <c r="J5062" s="0">
        <v>-0.019789</v>
      </c>
      <c r="K5062" s="0">
        <v>1016.709961</v>
      </c>
      <c r="L5062" s="0">
        <v>46.365547</v>
      </c>
      <c r="W5062" s="0">
        <f t="shared" si="79"/>
        <v>52669.240499253152</v>
      </c>
    </row>
    <row r="5063">
      <c r="A5063" s="0">
        <v>1169.13375</v>
      </c>
      <c r="B5063" s="0">
        <v>-4376.97168</v>
      </c>
      <c r="C5063" s="0">
        <v>-47185.191406</v>
      </c>
      <c r="D5063" s="0">
        <v>22973.167969</v>
      </c>
      <c r="E5063" s="0">
        <v>0.889128</v>
      </c>
      <c r="F5063" s="0">
        <v>9.874028</v>
      </c>
      <c r="G5063" s="0">
        <v>-0.599913</v>
      </c>
      <c r="H5063" s="0">
        <v>0.028086</v>
      </c>
      <c r="I5063" s="0">
        <v>0.007396</v>
      </c>
      <c r="J5063" s="0">
        <v>-0.009342</v>
      </c>
      <c r="K5063" s="0">
        <v>1016.709961</v>
      </c>
      <c r="L5063" s="0">
        <v>46.365547</v>
      </c>
      <c r="W5063" s="0">
        <f t="shared" si="79"/>
        <v>52662.763083988153</v>
      </c>
    </row>
    <row r="5064">
      <c r="A5064" s="0">
        <v>1169.145</v>
      </c>
      <c r="B5064" s="0">
        <v>-4403.702637</v>
      </c>
      <c r="C5064" s="0">
        <v>-47184.71875</v>
      </c>
      <c r="D5064" s="0">
        <v>23124.457031</v>
      </c>
      <c r="E5064" s="0">
        <v>0.885038</v>
      </c>
      <c r="F5064" s="0">
        <v>9.880042</v>
      </c>
      <c r="G5064" s="0">
        <v>-0.593354</v>
      </c>
      <c r="H5064" s="0">
        <v>-0.006657</v>
      </c>
      <c r="I5064" s="0">
        <v>0.002555</v>
      </c>
      <c r="J5064" s="0">
        <v>-0.003899</v>
      </c>
      <c r="K5064" s="0">
        <v>1016.709961</v>
      </c>
      <c r="L5064" s="0">
        <v>46.365547</v>
      </c>
      <c r="W5064" s="0">
        <f t="shared" si="79"/>
        <v>52730.738601031255</v>
      </c>
    </row>
    <row r="5065">
      <c r="A5065" s="0">
        <v>1169.15625</v>
      </c>
      <c r="B5065" s="0">
        <v>-4387.393555</v>
      </c>
      <c r="C5065" s="0">
        <v>-47185.277344</v>
      </c>
      <c r="D5065" s="0">
        <v>23083.222656</v>
      </c>
      <c r="E5065" s="0">
        <v>0.885888</v>
      </c>
      <c r="F5065" s="0">
        <v>9.878613</v>
      </c>
      <c r="G5065" s="0">
        <v>-0.599779</v>
      </c>
      <c r="H5065" s="0">
        <v>-0.031866</v>
      </c>
      <c r="I5065" s="0">
        <v>-8.745171E-05</v>
      </c>
      <c r="J5065" s="0">
        <v>0.003273</v>
      </c>
      <c r="K5065" s="0">
        <v>1016.709961</v>
      </c>
      <c r="L5065" s="0">
        <v>46.365547</v>
      </c>
      <c r="W5065" s="0">
        <f t="shared" si="79"/>
        <v>52711.808813804972</v>
      </c>
    </row>
    <row r="5066">
      <c r="A5066" s="0">
        <v>1169.1675</v>
      </c>
      <c r="B5066" s="0">
        <v>-4319.814941</v>
      </c>
      <c r="C5066" s="0">
        <v>-47198.074219</v>
      </c>
      <c r="D5066" s="0">
        <v>23127.025391</v>
      </c>
      <c r="E5066" s="0">
        <v>0.890359</v>
      </c>
      <c r="F5066" s="0">
        <v>9.885108</v>
      </c>
      <c r="G5066" s="0">
        <v>-0.604041</v>
      </c>
      <c r="H5066" s="0">
        <v>-0.029608</v>
      </c>
      <c r="I5066" s="0">
        <v>0.000667</v>
      </c>
      <c r="J5066" s="0">
        <v>0.003278</v>
      </c>
      <c r="K5066" s="0">
        <v>1016.709961</v>
      </c>
      <c r="L5066" s="0">
        <v>46.365547</v>
      </c>
      <c r="W5066" s="0">
        <f t="shared" si="79"/>
        <v>52736.8781266267</v>
      </c>
    </row>
    <row r="5067">
      <c r="A5067" s="0">
        <v>1169.17875</v>
      </c>
      <c r="B5067" s="0">
        <v>-4472.027344</v>
      </c>
      <c r="C5067" s="0">
        <v>-47166.152344</v>
      </c>
      <c r="D5067" s="0">
        <v>23076.998047</v>
      </c>
      <c r="E5067" s="0">
        <v>0.878451</v>
      </c>
      <c r="F5067" s="0">
        <v>9.883821</v>
      </c>
      <c r="G5067" s="0">
        <v>-0.596212</v>
      </c>
      <c r="H5067" s="0">
        <v>-0.001195</v>
      </c>
      <c r="I5067" s="0">
        <v>0.003909</v>
      </c>
      <c r="J5067" s="0">
        <v>-0.006086</v>
      </c>
      <c r="K5067" s="0">
        <v>1016.709961</v>
      </c>
      <c r="L5067" s="0">
        <v>46.365547</v>
      </c>
      <c r="W5067" s="0">
        <f t="shared" si="79"/>
        <v>52699.077737320433</v>
      </c>
    </row>
    <row r="5068">
      <c r="A5068" s="0">
        <v>1169.19</v>
      </c>
      <c r="B5068" s="0">
        <v>-4372.891602</v>
      </c>
      <c r="C5068" s="0">
        <v>-47198.179687</v>
      </c>
      <c r="D5068" s="0">
        <v>23078.744141</v>
      </c>
      <c r="E5068" s="0">
        <v>0.884739</v>
      </c>
      <c r="F5068" s="0">
        <v>9.877341</v>
      </c>
      <c r="G5068" s="0">
        <v>-0.603007</v>
      </c>
      <c r="H5068" s="0">
        <v>0.035912</v>
      </c>
      <c r="I5068" s="0">
        <v>0.008235</v>
      </c>
      <c r="J5068" s="0">
        <v>-0.016921</v>
      </c>
      <c r="K5068" s="0">
        <v>1016.709961</v>
      </c>
      <c r="L5068" s="0">
        <v>46.365547</v>
      </c>
      <c r="W5068" s="0">
        <f t="shared" si="79"/>
        <v>52720.193264582442</v>
      </c>
    </row>
    <row r="5069">
      <c r="A5069" s="0">
        <v>1169.20125</v>
      </c>
      <c r="B5069" s="0">
        <v>-4344.874512</v>
      </c>
      <c r="C5069" s="0">
        <v>-47199.1875</v>
      </c>
      <c r="D5069" s="0">
        <v>23069.044922</v>
      </c>
      <c r="E5069" s="0">
        <v>0.885015</v>
      </c>
      <c r="F5069" s="0">
        <v>9.871895</v>
      </c>
      <c r="G5069" s="0">
        <v>-0.58845</v>
      </c>
      <c r="H5069" s="0">
        <v>0.065704</v>
      </c>
      <c r="I5069" s="0">
        <v>0.01279</v>
      </c>
      <c r="J5069" s="0">
        <v>-0.0255</v>
      </c>
      <c r="K5069" s="0">
        <v>1016.699951</v>
      </c>
      <c r="L5069" s="0">
        <v>46.365547</v>
      </c>
      <c r="W5069" s="0">
        <f t="shared" si="79"/>
        <v>52714.533753021446</v>
      </c>
    </row>
    <row r="5070">
      <c r="A5070" s="0">
        <v>1169.2125</v>
      </c>
      <c r="B5070" s="0">
        <v>-4360.967285</v>
      </c>
      <c r="C5070" s="0">
        <v>-47195.21875</v>
      </c>
      <c r="D5070" s="0">
        <v>23055.722656</v>
      </c>
      <c r="E5070" s="0">
        <v>0.880716</v>
      </c>
      <c r="F5070" s="0">
        <v>9.878831</v>
      </c>
      <c r="G5070" s="0">
        <v>-0.607673</v>
      </c>
      <c r="H5070" s="0">
        <v>0.066626</v>
      </c>
      <c r="I5070" s="0">
        <v>0.012234</v>
      </c>
      <c r="J5070" s="0">
        <v>-0.021703</v>
      </c>
      <c r="K5070" s="0">
        <v>1016.699951</v>
      </c>
      <c r="L5070" s="0">
        <v>46.365547</v>
      </c>
      <c r="W5070" s="0">
        <f t="shared" si="79"/>
        <v>52706.480206058</v>
      </c>
    </row>
    <row r="5071">
      <c r="A5071" s="0">
        <v>1169.22375</v>
      </c>
      <c r="B5071" s="0">
        <v>-4485.616699</v>
      </c>
      <c r="C5071" s="0">
        <v>-47179.953125</v>
      </c>
      <c r="D5071" s="0">
        <v>23074.056641</v>
      </c>
      <c r="E5071" s="0">
        <v>0.896513</v>
      </c>
      <c r="F5071" s="0">
        <v>9.882675</v>
      </c>
      <c r="G5071" s="0">
        <v>-0.605124</v>
      </c>
      <c r="H5071" s="0">
        <v>0.03748</v>
      </c>
      <c r="I5071" s="0">
        <v>0.009107</v>
      </c>
      <c r="J5071" s="0">
        <v>-0.01221</v>
      </c>
      <c r="K5071" s="0">
        <v>1016.699951</v>
      </c>
      <c r="L5071" s="0">
        <v>46.365547</v>
      </c>
      <c r="W5071" s="0">
        <f t="shared" si="79"/>
        <v>52711.29692883321</v>
      </c>
    </row>
    <row r="5072">
      <c r="A5072" s="0">
        <v>1169.235</v>
      </c>
      <c r="B5072" s="0">
        <v>-4293.54541</v>
      </c>
      <c r="C5072" s="0">
        <v>-47182.53125</v>
      </c>
      <c r="D5072" s="0">
        <v>23169.726562</v>
      </c>
      <c r="E5072" s="0">
        <v>0.88137</v>
      </c>
      <c r="F5072" s="0">
        <v>9.879868</v>
      </c>
      <c r="G5072" s="0">
        <v>-0.601335</v>
      </c>
      <c r="H5072" s="0">
        <v>-0.008126</v>
      </c>
      <c r="I5072" s="0">
        <v>0.003496</v>
      </c>
      <c r="J5072" s="0">
        <v>-0.001721</v>
      </c>
      <c r="K5072" s="0">
        <v>1016.699951</v>
      </c>
      <c r="L5072" s="0">
        <v>46.365547</v>
      </c>
      <c r="W5072" s="0">
        <f t="shared" si="79"/>
        <v>52739.567843345161</v>
      </c>
    </row>
    <row r="5073">
      <c r="A5073" s="0">
        <v>1169.24625</v>
      </c>
      <c r="B5073" s="0">
        <v>-4427.136719</v>
      </c>
      <c r="C5073" s="0">
        <v>-47191.089844</v>
      </c>
      <c r="D5073" s="0">
        <v>23085.3125</v>
      </c>
      <c r="E5073" s="0">
        <v>0.882663</v>
      </c>
      <c r="F5073" s="0">
        <v>9.873287</v>
      </c>
      <c r="G5073" s="0">
        <v>-0.58902</v>
      </c>
      <c r="H5073" s="0">
        <v>-0.030223</v>
      </c>
      <c r="I5073" s="0">
        <v>0.001105</v>
      </c>
      <c r="J5073" s="0">
        <v>0.003641</v>
      </c>
      <c r="K5073" s="0">
        <v>1016.699951</v>
      </c>
      <c r="L5073" s="0">
        <v>46.365547</v>
      </c>
      <c r="W5073" s="0">
        <f t="shared" si="79"/>
        <v>52721.249543384823</v>
      </c>
    </row>
    <row r="5074">
      <c r="A5074" s="0">
        <v>1169.2575</v>
      </c>
      <c r="B5074" s="0">
        <v>-4457.931152</v>
      </c>
      <c r="C5074" s="0">
        <v>-47192.160156</v>
      </c>
      <c r="D5074" s="0">
        <v>23153.525391</v>
      </c>
      <c r="E5074" s="0">
        <v>0.884361</v>
      </c>
      <c r="F5074" s="0">
        <v>9.882677</v>
      </c>
      <c r="G5074" s="0">
        <v>-0.583279</v>
      </c>
      <c r="H5074" s="0">
        <v>-0.029515</v>
      </c>
      <c r="I5074" s="0">
        <v>-0.000453</v>
      </c>
      <c r="J5074" s="0">
        <v>0.00265</v>
      </c>
      <c r="K5074" s="0">
        <v>1016.699951</v>
      </c>
      <c r="L5074" s="0">
        <v>46.365547</v>
      </c>
      <c r="W5074" s="0">
        <f t="shared" si="79"/>
        <v>52754.704703724834</v>
      </c>
    </row>
    <row r="5075">
      <c r="A5075" s="0">
        <v>1169.26875</v>
      </c>
      <c r="B5075" s="0">
        <v>-4169.068359</v>
      </c>
      <c r="C5075" s="0">
        <v>-47180.984375</v>
      </c>
      <c r="D5075" s="0">
        <v>22978.634766</v>
      </c>
      <c r="E5075" s="0">
        <v>0.8912</v>
      </c>
      <c r="F5075" s="0">
        <v>9.892682</v>
      </c>
      <c r="G5075" s="0">
        <v>-0.60747</v>
      </c>
      <c r="H5075" s="0">
        <v>-0.006063</v>
      </c>
      <c r="I5075" s="0">
        <v>0.003625</v>
      </c>
      <c r="J5075" s="0">
        <v>-0.004074</v>
      </c>
      <c r="K5075" s="0">
        <v>1016.699951</v>
      </c>
      <c r="L5075" s="0">
        <v>46.365547</v>
      </c>
      <c r="W5075" s="0">
        <f t="shared" si="79"/>
        <v>52644.506582218368</v>
      </c>
    </row>
    <row r="5076">
      <c r="A5076" s="0">
        <v>1169.28</v>
      </c>
      <c r="B5076" s="0">
        <v>-4287.418945</v>
      </c>
      <c r="C5076" s="0">
        <v>-47196</v>
      </c>
      <c r="D5076" s="0">
        <v>22972.841797</v>
      </c>
      <c r="E5076" s="0">
        <v>0.887429</v>
      </c>
      <c r="F5076" s="0">
        <v>9.887282</v>
      </c>
      <c r="G5076" s="0">
        <v>-0.603388</v>
      </c>
      <c r="H5076" s="0">
        <v>0.035937</v>
      </c>
      <c r="I5076" s="0">
        <v>0.00906</v>
      </c>
      <c r="J5076" s="0">
        <v>-0.017466</v>
      </c>
      <c r="K5076" s="0">
        <v>1016.699951</v>
      </c>
      <c r="L5076" s="0">
        <v>46.365547</v>
      </c>
      <c r="W5076" s="0">
        <f t="shared" si="79"/>
        <v>52664.939356652969</v>
      </c>
    </row>
    <row r="5077">
      <c r="A5077" s="0">
        <v>1169.29125</v>
      </c>
      <c r="B5077" s="0">
        <v>-4334.065918</v>
      </c>
      <c r="C5077" s="0">
        <v>-47189.53125</v>
      </c>
      <c r="D5077" s="0">
        <v>23012.742187</v>
      </c>
      <c r="E5077" s="0">
        <v>0.890964</v>
      </c>
      <c r="F5077" s="0">
        <v>9.873762</v>
      </c>
      <c r="G5077" s="0">
        <v>-0.592626</v>
      </c>
      <c r="H5077" s="0">
        <v>0.061354</v>
      </c>
      <c r="I5077" s="0">
        <v>0.012286</v>
      </c>
      <c r="J5077" s="0">
        <v>-0.023684</v>
      </c>
      <c r="K5077" s="0">
        <v>1016.699951</v>
      </c>
      <c r="L5077" s="0">
        <v>46.365547</v>
      </c>
      <c r="W5077" s="0">
        <f t="shared" si="79"/>
        <v>52680.378604767313</v>
      </c>
    </row>
    <row r="5078">
      <c r="A5078" s="0">
        <v>1169.3025</v>
      </c>
      <c r="B5078" s="0">
        <v>-4361.685059</v>
      </c>
      <c r="C5078" s="0">
        <v>-47189.851562</v>
      </c>
      <c r="D5078" s="0">
        <v>23080.582031</v>
      </c>
      <c r="E5078" s="0">
        <v>0.894252</v>
      </c>
      <c r="F5078" s="0">
        <v>9.87706</v>
      </c>
      <c r="G5078" s="0">
        <v>-0.593312</v>
      </c>
      <c r="H5078" s="0">
        <v>0.064077</v>
      </c>
      <c r="I5078" s="0">
        <v>0.012557</v>
      </c>
      <c r="J5078" s="0">
        <v>-0.020182</v>
      </c>
      <c r="K5078" s="0">
        <v>1016.690002</v>
      </c>
      <c r="L5078" s="0">
        <v>46.367889</v>
      </c>
      <c r="W5078" s="0">
        <f t="shared" si="79"/>
        <v>52712.613802459258</v>
      </c>
    </row>
    <row r="5079">
      <c r="A5079" s="0">
        <v>1169.31375</v>
      </c>
      <c r="B5079" s="0">
        <v>-4356.504883</v>
      </c>
      <c r="C5079" s="0">
        <v>-47197.121094</v>
      </c>
      <c r="D5079" s="0">
        <v>23008.423828</v>
      </c>
      <c r="E5079" s="0">
        <v>0.882099</v>
      </c>
      <c r="F5079" s="0">
        <v>9.87489</v>
      </c>
      <c r="G5079" s="0">
        <v>-0.596951</v>
      </c>
      <c r="H5079" s="0">
        <v>0.037936</v>
      </c>
      <c r="I5079" s="0">
        <v>0.00894</v>
      </c>
      <c r="J5079" s="0">
        <v>-0.012025</v>
      </c>
      <c r="K5079" s="0">
        <v>1016.690002</v>
      </c>
      <c r="L5079" s="0">
        <v>46.367889</v>
      </c>
      <c r="W5079" s="0">
        <f t="shared" si="79"/>
        <v>52687.142088048211</v>
      </c>
    </row>
    <row r="5080">
      <c r="A5080" s="0">
        <v>1169.325</v>
      </c>
      <c r="B5080" s="0">
        <v>-4385.544922</v>
      </c>
      <c r="C5080" s="0">
        <v>-47214.042969</v>
      </c>
      <c r="D5080" s="0">
        <v>23124.148437</v>
      </c>
      <c r="E5080" s="0">
        <v>0.882053</v>
      </c>
      <c r="F5080" s="0">
        <v>9.872734</v>
      </c>
      <c r="G5080" s="0">
        <v>-0.599132</v>
      </c>
      <c r="H5080" s="0">
        <v>-0.001322</v>
      </c>
      <c r="I5080" s="0">
        <v>0.00406</v>
      </c>
      <c r="J5080" s="0">
        <v>-0.003895</v>
      </c>
      <c r="K5080" s="0">
        <v>1016.690002</v>
      </c>
      <c r="L5080" s="0">
        <v>46.367889</v>
      </c>
      <c r="W5080" s="0">
        <f t="shared" si="79"/>
        <v>52755.332419366554</v>
      </c>
    </row>
    <row r="5081">
      <c r="A5081" s="0">
        <v>1169.33625</v>
      </c>
      <c r="B5081" s="0">
        <v>-4393.554687</v>
      </c>
      <c r="C5081" s="0">
        <v>-47193.257812</v>
      </c>
      <c r="D5081" s="0">
        <v>23159.566406</v>
      </c>
      <c r="E5081" s="0">
        <v>0.885496</v>
      </c>
      <c r="F5081" s="0">
        <v>9.88201</v>
      </c>
      <c r="G5081" s="0">
        <v>-0.600733</v>
      </c>
      <c r="H5081" s="0">
        <v>-0.0276</v>
      </c>
      <c r="I5081" s="0">
        <v>0.000162</v>
      </c>
      <c r="J5081" s="0">
        <v>0.002636</v>
      </c>
      <c r="K5081" s="0">
        <v>1016.690002</v>
      </c>
      <c r="L5081" s="0">
        <v>46.367889</v>
      </c>
      <c r="W5081" s="0">
        <f t="shared" si="79"/>
        <v>52752.937565707965</v>
      </c>
    </row>
    <row r="5082">
      <c r="A5082" s="0">
        <v>1169.3475</v>
      </c>
      <c r="B5082" s="0">
        <v>-4365.265625</v>
      </c>
      <c r="C5082" s="0">
        <v>-47199.367187</v>
      </c>
      <c r="D5082" s="0">
        <v>23239.183594</v>
      </c>
      <c r="E5082" s="0">
        <v>0.886412</v>
      </c>
      <c r="F5082" s="0">
        <v>9.886679</v>
      </c>
      <c r="G5082" s="0">
        <v>-0.602829</v>
      </c>
      <c r="H5082" s="0">
        <v>-0.036348</v>
      </c>
      <c r="I5082" s="0">
        <v>-0.000399</v>
      </c>
      <c r="J5082" s="0">
        <v>0.005374</v>
      </c>
      <c r="K5082" s="0">
        <v>1016.690002</v>
      </c>
      <c r="L5082" s="0">
        <v>46.367889</v>
      </c>
      <c r="W5082" s="0">
        <f t="shared" si="79"/>
        <v>52791.054743637185</v>
      </c>
    </row>
    <row r="5083">
      <c r="A5083" s="0">
        <v>1169.35875</v>
      </c>
      <c r="B5083" s="0">
        <v>-4264.589844</v>
      </c>
      <c r="C5083" s="0">
        <v>-47207.179687</v>
      </c>
      <c r="D5083" s="0">
        <v>23072.740234</v>
      </c>
      <c r="E5083" s="0">
        <v>0.875138</v>
      </c>
      <c r="F5083" s="0">
        <v>9.874845</v>
      </c>
      <c r="G5083" s="0">
        <v>-0.598272</v>
      </c>
      <c r="H5083" s="0">
        <v>-0.007913</v>
      </c>
      <c r="I5083" s="0">
        <v>0.002431</v>
      </c>
      <c r="J5083" s="0">
        <v>-0.00469</v>
      </c>
      <c r="K5083" s="0">
        <v>1016.690002</v>
      </c>
      <c r="L5083" s="0">
        <v>46.367889</v>
      </c>
      <c r="W5083" s="0">
        <f t="shared" si="79"/>
        <v>52716.751440542088</v>
      </c>
    </row>
    <row r="5084">
      <c r="A5084" s="0">
        <v>1169.37</v>
      </c>
      <c r="B5084" s="0">
        <v>-4421.783691</v>
      </c>
      <c r="C5084" s="0">
        <v>-47202.683594</v>
      </c>
      <c r="D5084" s="0">
        <v>23038.666016</v>
      </c>
      <c r="E5084" s="0">
        <v>0.885051</v>
      </c>
      <c r="F5084" s="0">
        <v>9.879499</v>
      </c>
      <c r="G5084" s="0">
        <v>-0.604196</v>
      </c>
      <c r="H5084" s="0">
        <v>0.037097</v>
      </c>
      <c r="I5084" s="0">
        <v>0.009017</v>
      </c>
      <c r="J5084" s="0">
        <v>-0.017554</v>
      </c>
      <c r="K5084" s="0">
        <v>1016.690002</v>
      </c>
      <c r="L5084" s="0">
        <v>46.367889</v>
      </c>
      <c r="W5084" s="0">
        <f t="shared" si="79"/>
        <v>52710.773484004807</v>
      </c>
    </row>
    <row r="5085">
      <c r="A5085" s="0">
        <v>1169.38125</v>
      </c>
      <c r="B5085" s="0">
        <v>-4323.810547</v>
      </c>
      <c r="C5085" s="0">
        <v>-47186.992187</v>
      </c>
      <c r="D5085" s="0">
        <v>23057.861328</v>
      </c>
      <c r="E5085" s="0">
        <v>0.884888</v>
      </c>
      <c r="F5085" s="0">
        <v>9.879629</v>
      </c>
      <c r="G5085" s="0">
        <v>-0.592046</v>
      </c>
      <c r="H5085" s="0">
        <v>0.064168</v>
      </c>
      <c r="I5085" s="0">
        <v>0.012381</v>
      </c>
      <c r="J5085" s="0">
        <v>-0.02516</v>
      </c>
      <c r="K5085" s="0">
        <v>1016.690002</v>
      </c>
      <c r="L5085" s="0">
        <v>46.367889</v>
      </c>
      <c r="W5085" s="0">
        <f t="shared" si="79"/>
        <v>52696.987943559216</v>
      </c>
    </row>
    <row r="5086">
      <c r="A5086" s="0">
        <v>1169.3925</v>
      </c>
      <c r="B5086" s="0">
        <v>-4370.395996</v>
      </c>
      <c r="C5086" s="0">
        <v>-47135.21875</v>
      </c>
      <c r="D5086" s="0">
        <v>23106.822266</v>
      </c>
      <c r="E5086" s="0">
        <v>0.895137</v>
      </c>
      <c r="F5086" s="0">
        <v>9.881369</v>
      </c>
      <c r="G5086" s="0">
        <v>-0.601222</v>
      </c>
      <c r="H5086" s="0">
        <v>0.067506</v>
      </c>
      <c r="I5086" s="0">
        <v>0.012615</v>
      </c>
      <c r="J5086" s="0">
        <v>-0.020552</v>
      </c>
      <c r="K5086" s="0">
        <v>1016.690002</v>
      </c>
      <c r="L5086" s="0">
        <v>46.367889</v>
      </c>
      <c r="W5086" s="0">
        <f t="shared" si="79"/>
        <v>52675.937988845704</v>
      </c>
    </row>
    <row r="5087">
      <c r="A5087" s="0">
        <v>1169.40375</v>
      </c>
      <c r="B5087" s="0">
        <v>-4417.844727</v>
      </c>
      <c r="C5087" s="0">
        <v>-47176.707031</v>
      </c>
      <c r="D5087" s="0">
        <v>23149.007812</v>
      </c>
      <c r="E5087" s="0">
        <v>0.886107</v>
      </c>
      <c r="F5087" s="0">
        <v>9.877727</v>
      </c>
      <c r="G5087" s="0">
        <v>-0.599911</v>
      </c>
      <c r="H5087" s="0">
        <v>0.040292</v>
      </c>
      <c r="I5087" s="0">
        <v>0.009564</v>
      </c>
      <c r="J5087" s="0">
        <v>-0.01234</v>
      </c>
      <c r="K5087" s="0">
        <v>1016.699951</v>
      </c>
      <c r="L5087" s="0">
        <v>46.37043</v>
      </c>
      <c r="W5087" s="0">
        <f t="shared" si="79"/>
        <v>52735.525037688996</v>
      </c>
    </row>
    <row r="5088">
      <c r="A5088" s="0">
        <v>1169.415</v>
      </c>
      <c r="B5088" s="0">
        <v>-4469.989746</v>
      </c>
      <c r="C5088" s="0">
        <v>-47193.753906</v>
      </c>
      <c r="D5088" s="0">
        <v>23018.783203</v>
      </c>
      <c r="E5088" s="0">
        <v>0.891161</v>
      </c>
      <c r="F5088" s="0">
        <v>9.875677</v>
      </c>
      <c r="G5088" s="0">
        <v>-0.597879</v>
      </c>
      <c r="H5088" s="0">
        <v>-0.000166</v>
      </c>
      <c r="I5088" s="0">
        <v>0.004696</v>
      </c>
      <c r="J5088" s="0">
        <v>-0.003764</v>
      </c>
      <c r="K5088" s="0">
        <v>1016.699951</v>
      </c>
      <c r="L5088" s="0">
        <v>46.37043</v>
      </c>
      <c r="W5088" s="0">
        <f t="shared" si="79"/>
        <v>52698.155529545336</v>
      </c>
    </row>
    <row r="5089">
      <c r="A5089" s="0">
        <v>1169.42625</v>
      </c>
      <c r="B5089" s="0">
        <v>-4413.140137</v>
      </c>
      <c r="C5089" s="0">
        <v>-47204.757812</v>
      </c>
      <c r="D5089" s="0">
        <v>23145.998047</v>
      </c>
      <c r="E5089" s="0">
        <v>0.886034</v>
      </c>
      <c r="F5089" s="0">
        <v>9.872719</v>
      </c>
      <c r="G5089" s="0">
        <v>-0.585228</v>
      </c>
      <c r="H5089" s="0">
        <v>-0.029108</v>
      </c>
      <c r="I5089" s="0">
        <v>0.000633</v>
      </c>
      <c r="J5089" s="0">
        <v>0.003302</v>
      </c>
      <c r="K5089" s="0">
        <v>1016.699951</v>
      </c>
      <c r="L5089" s="0">
        <v>46.37043</v>
      </c>
      <c r="W5089" s="0">
        <f t="shared" si="79"/>
        <v>52758.906277045804</v>
      </c>
    </row>
    <row r="5090">
      <c r="A5090" s="0">
        <v>1169.4375</v>
      </c>
      <c r="B5090" s="0">
        <v>-4399.265137</v>
      </c>
      <c r="C5090" s="0">
        <v>-47203.308594</v>
      </c>
      <c r="D5090" s="0">
        <v>23078.283203</v>
      </c>
      <c r="E5090" s="0">
        <v>0.885838</v>
      </c>
      <c r="F5090" s="0">
        <v>9.875378</v>
      </c>
      <c r="G5090" s="0">
        <v>-0.602654</v>
      </c>
      <c r="H5090" s="0">
        <v>-0.032976</v>
      </c>
      <c r="I5090" s="0">
        <v>-0.000583</v>
      </c>
      <c r="J5090" s="0">
        <v>0.004674</v>
      </c>
      <c r="K5090" s="0">
        <v>1016.699951</v>
      </c>
      <c r="L5090" s="0">
        <v>46.37043</v>
      </c>
      <c r="W5090" s="0">
        <f t="shared" si="79"/>
        <v>52726.777177861819</v>
      </c>
    </row>
    <row r="5091">
      <c r="A5091" s="0">
        <v>1169.44875</v>
      </c>
      <c r="B5091" s="0">
        <v>-4480.902832</v>
      </c>
      <c r="C5091" s="0">
        <v>-47185.15625</v>
      </c>
      <c r="D5091" s="0">
        <v>23187.861328</v>
      </c>
      <c r="E5091" s="0">
        <v>0.879788</v>
      </c>
      <c r="F5091" s="0">
        <v>9.879128</v>
      </c>
      <c r="G5091" s="0">
        <v>-0.598535</v>
      </c>
      <c r="H5091" s="0">
        <v>-0.010394</v>
      </c>
      <c r="I5091" s="0">
        <v>0.003143</v>
      </c>
      <c r="J5091" s="0">
        <v>-0.002177</v>
      </c>
      <c r="K5091" s="0">
        <v>1016.699951</v>
      </c>
      <c r="L5091" s="0">
        <v>46.37043</v>
      </c>
      <c r="W5091" s="0">
        <f t="shared" si="79"/>
        <v>52765.465728005256</v>
      </c>
    </row>
    <row r="5092">
      <c r="A5092" s="0">
        <v>1169.46</v>
      </c>
      <c r="B5092" s="0">
        <v>-4434.969238</v>
      </c>
      <c r="C5092" s="0">
        <v>-47206.121094</v>
      </c>
      <c r="D5092" s="0">
        <v>23032.820312</v>
      </c>
      <c r="E5092" s="0">
        <v>0.887277</v>
      </c>
      <c r="F5092" s="0">
        <v>9.876316</v>
      </c>
      <c r="G5092" s="0">
        <v>-0.594218</v>
      </c>
      <c r="H5092" s="0">
        <v>0.037457</v>
      </c>
      <c r="I5092" s="0">
        <v>0.008915</v>
      </c>
      <c r="J5092" s="0">
        <v>-0.018072</v>
      </c>
      <c r="K5092" s="0">
        <v>1016.699951</v>
      </c>
      <c r="L5092" s="0">
        <v>46.37043</v>
      </c>
      <c r="W5092" s="0">
        <f t="shared" si="79"/>
        <v>52712.404919603869</v>
      </c>
    </row>
    <row r="5093">
      <c r="A5093" s="0">
        <v>1169.47125</v>
      </c>
      <c r="B5093" s="0">
        <v>-4420.174805</v>
      </c>
      <c r="C5093" s="0">
        <v>-47172.722656</v>
      </c>
      <c r="D5093" s="0">
        <v>23143.361328</v>
      </c>
      <c r="E5093" s="0">
        <v>0.882885</v>
      </c>
      <c r="F5093" s="0">
        <v>9.871059</v>
      </c>
      <c r="G5093" s="0">
        <v>-0.602427</v>
      </c>
      <c r="H5093" s="0">
        <v>0.065442</v>
      </c>
      <c r="I5093" s="0">
        <v>0.012545</v>
      </c>
      <c r="J5093" s="0">
        <v>-0.023966</v>
      </c>
      <c r="K5093" s="0">
        <v>1016.699951</v>
      </c>
      <c r="L5093" s="0">
        <v>46.37043</v>
      </c>
      <c r="W5093" s="0">
        <f t="shared" si="79"/>
        <v>52729.677427849092</v>
      </c>
    </row>
    <row r="5094">
      <c r="A5094" s="0">
        <v>1169.4825</v>
      </c>
      <c r="B5094" s="0">
        <v>-4505.551758</v>
      </c>
      <c r="C5094" s="0">
        <v>-47171.523437</v>
      </c>
      <c r="D5094" s="0">
        <v>23085.775391</v>
      </c>
      <c r="E5094" s="0">
        <v>0.890499</v>
      </c>
      <c r="F5094" s="0">
        <v>9.878699</v>
      </c>
      <c r="G5094" s="0">
        <v>-0.600139</v>
      </c>
      <c r="H5094" s="0">
        <v>0.069732</v>
      </c>
      <c r="I5094" s="0">
        <v>0.013714</v>
      </c>
      <c r="J5094" s="0">
        <v>-0.022026</v>
      </c>
      <c r="K5094" s="0">
        <v>1016.699951</v>
      </c>
      <c r="L5094" s="0">
        <v>46.37043</v>
      </c>
      <c r="W5094" s="0">
        <f t="shared" si="79"/>
        <v>52710.583808331685</v>
      </c>
    </row>
    <row r="5095">
      <c r="A5095" s="0">
        <v>1169.49375</v>
      </c>
      <c r="B5095" s="0">
        <v>-4413.488281</v>
      </c>
      <c r="C5095" s="0">
        <v>-47182.527344</v>
      </c>
      <c r="D5095" s="0">
        <v>23159.425781</v>
      </c>
      <c r="E5095" s="0">
        <v>0.899786</v>
      </c>
      <c r="F5095" s="0">
        <v>9.88083</v>
      </c>
      <c r="G5095" s="0">
        <v>-0.583033</v>
      </c>
      <c r="H5095" s="0">
        <v>0.038645</v>
      </c>
      <c r="I5095" s="0">
        <v>0.010129</v>
      </c>
      <c r="J5095" s="0">
        <v>-0.012539</v>
      </c>
      <c r="K5095" s="0">
        <v>1016.699951</v>
      </c>
      <c r="L5095" s="0">
        <v>46.37043</v>
      </c>
      <c r="W5095" s="0">
        <f t="shared" si="79"/>
        <v>52744.940685145149</v>
      </c>
    </row>
    <row r="5096">
      <c r="A5096" s="0">
        <v>1169.505</v>
      </c>
      <c r="B5096" s="0">
        <v>-4416.970215</v>
      </c>
      <c r="C5096" s="0">
        <v>-47186.117187</v>
      </c>
      <c r="D5096" s="0">
        <v>23094.433594</v>
      </c>
      <c r="E5096" s="0">
        <v>0.892587</v>
      </c>
      <c r="F5096" s="0">
        <v>9.871753</v>
      </c>
      <c r="G5096" s="0">
        <v>-0.589464</v>
      </c>
      <c r="H5096" s="0">
        <v>0.003407</v>
      </c>
      <c r="I5096" s="0">
        <v>0.005136</v>
      </c>
      <c r="J5096" s="0">
        <v>-0.004517</v>
      </c>
      <c r="K5096" s="0">
        <v>1016.690002</v>
      </c>
      <c r="L5096" s="0">
        <v>46.37043</v>
      </c>
      <c r="W5096" s="0">
        <f t="shared" si="79"/>
        <v>52719.940668528543</v>
      </c>
    </row>
    <row r="5097">
      <c r="A5097" s="0">
        <v>1169.51625</v>
      </c>
      <c r="B5097" s="0">
        <v>-4366.373535</v>
      </c>
      <c r="C5097" s="0">
        <v>-47191</v>
      </c>
      <c r="D5097" s="0">
        <v>23181.400391</v>
      </c>
      <c r="E5097" s="0">
        <v>0.884557</v>
      </c>
      <c r="F5097" s="0">
        <v>9.879036</v>
      </c>
      <c r="G5097" s="0">
        <v>-0.599983</v>
      </c>
      <c r="H5097" s="0">
        <v>-0.02555</v>
      </c>
      <c r="I5097" s="0">
        <v>0.000209</v>
      </c>
      <c r="J5097" s="0">
        <v>0.001862</v>
      </c>
      <c r="K5097" s="0">
        <v>1016.690002</v>
      </c>
      <c r="L5097" s="0">
        <v>46.37043</v>
      </c>
      <c r="W5097" s="0">
        <f t="shared" si="79"/>
        <v>52758.250756966947</v>
      </c>
    </row>
    <row r="5098">
      <c r="A5098" s="0">
        <v>1169.5275</v>
      </c>
      <c r="B5098" s="0">
        <v>-4294.295898</v>
      </c>
      <c r="C5098" s="0">
        <v>-47192.859375</v>
      </c>
      <c r="D5098" s="0">
        <v>23104.707031</v>
      </c>
      <c r="E5098" s="0">
        <v>0.88423</v>
      </c>
      <c r="F5098" s="0">
        <v>9.879226</v>
      </c>
      <c r="G5098" s="0">
        <v>-0.603391</v>
      </c>
      <c r="H5098" s="0">
        <v>-0.031628</v>
      </c>
      <c r="I5098" s="0">
        <v>-0.000518</v>
      </c>
      <c r="J5098" s="0">
        <v>0.003234</v>
      </c>
      <c r="K5098" s="0">
        <v>1016.690002</v>
      </c>
      <c r="L5098" s="0">
        <v>46.37043</v>
      </c>
      <c r="W5098" s="0">
        <f t="shared" si="79"/>
        <v>52720.341806900738</v>
      </c>
    </row>
    <row r="5099">
      <c r="A5099" s="0">
        <v>1169.53875</v>
      </c>
      <c r="B5099" s="0">
        <v>-4265.785645</v>
      </c>
      <c r="C5099" s="0">
        <v>-47182.328125</v>
      </c>
      <c r="D5099" s="0">
        <v>22910.423828</v>
      </c>
      <c r="E5099" s="0">
        <v>0.886951</v>
      </c>
      <c r="F5099" s="0">
        <v>9.888002</v>
      </c>
      <c r="G5099" s="0">
        <v>-0.594172</v>
      </c>
      <c r="H5099" s="0">
        <v>-0.01229</v>
      </c>
      <c r="I5099" s="0">
        <v>0.003306</v>
      </c>
      <c r="J5099" s="0">
        <v>-0.002544</v>
      </c>
      <c r="K5099" s="0">
        <v>1016.690002</v>
      </c>
      <c r="L5099" s="0">
        <v>46.37043</v>
      </c>
      <c r="W5099" s="0">
        <f t="shared" si="79"/>
        <v>52623.72596503258</v>
      </c>
    </row>
    <row r="5100">
      <c r="A5100" s="0">
        <v>1169.55</v>
      </c>
      <c r="B5100" s="0">
        <v>-4404.692383</v>
      </c>
      <c r="C5100" s="0">
        <v>-47174.457031</v>
      </c>
      <c r="D5100" s="0">
        <v>23055.619141</v>
      </c>
      <c r="E5100" s="0">
        <v>0.888943</v>
      </c>
      <c r="F5100" s="0">
        <v>9.875312</v>
      </c>
      <c r="G5100" s="0">
        <v>-0.590507</v>
      </c>
      <c r="H5100" s="0">
        <v>0.029489</v>
      </c>
      <c r="I5100" s="0">
        <v>0.006995</v>
      </c>
      <c r="J5100" s="0">
        <v>-0.016368</v>
      </c>
      <c r="K5100" s="0">
        <v>1016.690002</v>
      </c>
      <c r="L5100" s="0">
        <v>46.37043</v>
      </c>
      <c r="W5100" s="0">
        <f t="shared" si="79"/>
        <v>52691.482092776336</v>
      </c>
    </row>
    <row r="5101">
      <c r="A5101" s="0">
        <v>1169.56125</v>
      </c>
      <c r="B5101" s="0">
        <v>-4496.305664</v>
      </c>
      <c r="C5101" s="0">
        <v>-47184.007812</v>
      </c>
      <c r="D5101" s="0">
        <v>23028.722656</v>
      </c>
      <c r="E5101" s="0">
        <v>0.890335</v>
      </c>
      <c r="F5101" s="0">
        <v>9.879142</v>
      </c>
      <c r="G5101" s="0">
        <v>-0.608282</v>
      </c>
      <c r="H5101" s="0">
        <v>0.064949</v>
      </c>
      <c r="I5101" s="0">
        <v>0.012792</v>
      </c>
      <c r="J5101" s="0">
        <v>-0.024061</v>
      </c>
      <c r="K5101" s="0">
        <v>1016.690002</v>
      </c>
      <c r="L5101" s="0">
        <v>46.37043</v>
      </c>
      <c r="W5101" s="0">
        <f t="shared" si="79"/>
        <v>52696.009573723546</v>
      </c>
    </row>
    <row r="5102">
      <c r="A5102" s="0">
        <v>1169.5725</v>
      </c>
      <c r="B5102" s="0">
        <v>-4498.39209</v>
      </c>
      <c r="C5102" s="0">
        <v>-47181.261719</v>
      </c>
      <c r="D5102" s="0">
        <v>23088.710937</v>
      </c>
      <c r="E5102" s="0">
        <v>0.888217</v>
      </c>
      <c r="F5102" s="0">
        <v>9.885815</v>
      </c>
      <c r="G5102" s="0">
        <v>-0.603854</v>
      </c>
      <c r="H5102" s="0">
        <v>0.069893</v>
      </c>
      <c r="I5102" s="0">
        <v>0.012822</v>
      </c>
      <c r="J5102" s="0">
        <v>-0.022602</v>
      </c>
      <c r="K5102" s="0">
        <v>1016.690002</v>
      </c>
      <c r="L5102" s="0">
        <v>46.37043</v>
      </c>
      <c r="W5102" s="0">
        <f t="shared" si="79"/>
        <v>52719.9730797019</v>
      </c>
    </row>
    <row r="5103">
      <c r="A5103" s="0">
        <v>1169.58375</v>
      </c>
      <c r="B5103" s="0">
        <v>-4568.466309</v>
      </c>
      <c r="C5103" s="0">
        <v>-47176.082031</v>
      </c>
      <c r="D5103" s="0">
        <v>22983.578125</v>
      </c>
      <c r="E5103" s="0">
        <v>0.8869</v>
      </c>
      <c r="F5103" s="0">
        <v>9.894857</v>
      </c>
      <c r="G5103" s="0">
        <v>-0.598291</v>
      </c>
      <c r="H5103" s="0">
        <v>0.041102</v>
      </c>
      <c r="I5103" s="0">
        <v>0.009684</v>
      </c>
      <c r="J5103" s="0">
        <v>-0.013246</v>
      </c>
      <c r="K5103" s="0">
        <v>1016.690002</v>
      </c>
      <c r="L5103" s="0">
        <v>46.37043</v>
      </c>
      <c r="W5103" s="0">
        <f t="shared" si="79"/>
        <v>52675.406630040241</v>
      </c>
    </row>
    <row r="5104">
      <c r="A5104" s="0">
        <v>1169.595</v>
      </c>
      <c r="B5104" s="0">
        <v>-4454.174805</v>
      </c>
      <c r="C5104" s="0">
        <v>-47169.707031</v>
      </c>
      <c r="D5104" s="0">
        <v>23105.908203</v>
      </c>
      <c r="E5104" s="0">
        <v>0.894947</v>
      </c>
      <c r="F5104" s="0">
        <v>9.881679</v>
      </c>
      <c r="G5104" s="0">
        <v>-0.602114</v>
      </c>
      <c r="H5104" s="0">
        <v>0.006765</v>
      </c>
      <c r="I5104" s="0">
        <v>0.005448</v>
      </c>
      <c r="J5104" s="0">
        <v>-0.00588</v>
      </c>
      <c r="K5104" s="0">
        <v>1016.690002</v>
      </c>
      <c r="L5104" s="0">
        <v>46.37043</v>
      </c>
      <c r="W5104" s="0">
        <f t="shared" si="79"/>
        <v>52713.413174156449</v>
      </c>
    </row>
    <row r="5105">
      <c r="A5105" s="0">
        <v>1169.60625</v>
      </c>
      <c r="B5105" s="0">
        <v>-4451.981445</v>
      </c>
      <c r="C5105" s="0">
        <v>-47192.476562</v>
      </c>
      <c r="D5105" s="0">
        <v>23073.783203</v>
      </c>
      <c r="E5105" s="0">
        <v>0.874951</v>
      </c>
      <c r="F5105" s="0">
        <v>9.880415</v>
      </c>
      <c r="G5105" s="0">
        <v>-0.598353</v>
      </c>
      <c r="H5105" s="0">
        <v>-0.021272</v>
      </c>
      <c r="I5105" s="0">
        <v>0.001715</v>
      </c>
      <c r="J5105" s="0">
        <v>-0.000264</v>
      </c>
      <c r="K5105" s="0">
        <v>1016.699951</v>
      </c>
      <c r="L5105" s="0">
        <v>46.372772</v>
      </c>
      <c r="W5105" s="0">
        <f t="shared" si="79"/>
        <v>52719.535792157629</v>
      </c>
    </row>
    <row r="5106">
      <c r="A5106" s="0">
        <v>1169.6175</v>
      </c>
      <c r="B5106" s="0">
        <v>-4632.380371</v>
      </c>
      <c r="C5106" s="0">
        <v>-47193.878906</v>
      </c>
      <c r="D5106" s="0">
        <v>23118.193359</v>
      </c>
      <c r="E5106" s="0">
        <v>0.887798</v>
      </c>
      <c r="F5106" s="0">
        <v>9.883596</v>
      </c>
      <c r="G5106" s="0">
        <v>-0.60154</v>
      </c>
      <c r="H5106" s="0">
        <v>-0.032259</v>
      </c>
      <c r="I5106" s="0">
        <v>-0.000344</v>
      </c>
      <c r="J5106" s="0">
        <v>0.003269</v>
      </c>
      <c r="K5106" s="0">
        <v>1016.699951</v>
      </c>
      <c r="L5106" s="0">
        <v>46.372772</v>
      </c>
      <c r="W5106" s="0">
        <f t="shared" si="79"/>
        <v>52755.7771081038</v>
      </c>
    </row>
    <row r="5107">
      <c r="A5107" s="0">
        <v>1169.62875</v>
      </c>
      <c r="B5107" s="0">
        <v>-4481.913086</v>
      </c>
      <c r="C5107" s="0">
        <v>-47182.441406</v>
      </c>
      <c r="D5107" s="0">
        <v>23106.492187</v>
      </c>
      <c r="E5107" s="0">
        <v>0.901047</v>
      </c>
      <c r="F5107" s="0">
        <v>9.882631</v>
      </c>
      <c r="G5107" s="0">
        <v>-0.59545</v>
      </c>
      <c r="H5107" s="0">
        <v>-0.019024</v>
      </c>
      <c r="I5107" s="0">
        <v>0.000304</v>
      </c>
      <c r="J5107" s="0">
        <v>-0.000982</v>
      </c>
      <c r="K5107" s="0">
        <v>1016.699951</v>
      </c>
      <c r="L5107" s="0">
        <v>46.372772</v>
      </c>
      <c r="W5107" s="0">
        <f t="shared" si="79"/>
        <v>52727.415100012</v>
      </c>
    </row>
    <row r="5108">
      <c r="A5108" s="0">
        <v>1169.64</v>
      </c>
      <c r="B5108" s="0">
        <v>-4498.091797</v>
      </c>
      <c r="C5108" s="0">
        <v>-47199.742187</v>
      </c>
      <c r="D5108" s="0">
        <v>23114.849609</v>
      </c>
      <c r="E5108" s="0">
        <v>0.887958</v>
      </c>
      <c r="F5108" s="0">
        <v>9.876344</v>
      </c>
      <c r="G5108" s="0">
        <v>-0.600953</v>
      </c>
      <c r="H5108" s="0">
        <v>0.026639</v>
      </c>
      <c r="I5108" s="0">
        <v>0.006352</v>
      </c>
      <c r="J5108" s="0">
        <v>-0.015431</v>
      </c>
      <c r="K5108" s="0">
        <v>1016.699951</v>
      </c>
      <c r="L5108" s="0">
        <v>46.372772</v>
      </c>
      <c r="W5108" s="0">
        <f t="shared" si="79"/>
        <v>52747.936118678561</v>
      </c>
    </row>
    <row r="5109">
      <c r="A5109" s="0">
        <v>1169.65125</v>
      </c>
      <c r="B5109" s="0">
        <v>-4381.714844</v>
      </c>
      <c r="C5109" s="0">
        <v>-47180.878906</v>
      </c>
      <c r="D5109" s="0">
        <v>23145.9375</v>
      </c>
      <c r="E5109" s="0">
        <v>0.887291</v>
      </c>
      <c r="F5109" s="0">
        <v>9.879417</v>
      </c>
      <c r="G5109" s="0">
        <v>-0.606744</v>
      </c>
      <c r="H5109" s="0">
        <v>0.060108</v>
      </c>
      <c r="I5109" s="0">
        <v>0.01135</v>
      </c>
      <c r="J5109" s="0">
        <v>-0.023568</v>
      </c>
      <c r="K5109" s="0">
        <v>1016.699951</v>
      </c>
      <c r="L5109" s="0">
        <v>46.372772</v>
      </c>
      <c r="W5109" s="0">
        <f t="shared" si="79"/>
        <v>52734.895297807052</v>
      </c>
    </row>
    <row r="5110">
      <c r="A5110" s="0">
        <v>1169.6625</v>
      </c>
      <c r="B5110" s="0">
        <v>-4308.425293</v>
      </c>
      <c r="C5110" s="0">
        <v>-47193.683594</v>
      </c>
      <c r="D5110" s="0">
        <v>23120.986328</v>
      </c>
      <c r="E5110" s="0">
        <v>0.879186</v>
      </c>
      <c r="F5110" s="0">
        <v>9.880721</v>
      </c>
      <c r="G5110" s="0">
        <v>-0.601413</v>
      </c>
      <c r="H5110" s="0">
        <v>0.070837</v>
      </c>
      <c r="I5110" s="0">
        <v>0.013246</v>
      </c>
      <c r="J5110" s="0">
        <v>-0.022498</v>
      </c>
      <c r="K5110" s="0">
        <v>1016.699951</v>
      </c>
      <c r="L5110" s="0">
        <v>46.372772</v>
      </c>
      <c r="W5110" s="0">
        <f t="shared" si="79"/>
        <v>52729.368557337286</v>
      </c>
    </row>
    <row r="5111">
      <c r="A5111" s="0">
        <v>1169.67375</v>
      </c>
      <c r="B5111" s="0">
        <v>-4411.727539</v>
      </c>
      <c r="C5111" s="0">
        <v>-47189.664062</v>
      </c>
      <c r="D5111" s="0">
        <v>23092.921875</v>
      </c>
      <c r="E5111" s="0">
        <v>0.886091</v>
      </c>
      <c r="F5111" s="0">
        <v>9.880269</v>
      </c>
      <c r="G5111" s="0">
        <v>-0.597574</v>
      </c>
      <c r="H5111" s="0">
        <v>0.048889</v>
      </c>
      <c r="I5111" s="0">
        <v>0.01076</v>
      </c>
      <c r="J5111" s="0">
        <v>-0.013832</v>
      </c>
      <c r="K5111" s="0">
        <v>1016.699951</v>
      </c>
      <c r="L5111" s="0">
        <v>46.372772</v>
      </c>
      <c r="W5111" s="0">
        <f t="shared" si="79"/>
        <v>52722.014139139632</v>
      </c>
    </row>
    <row r="5112">
      <c r="A5112" s="0">
        <v>1169.685</v>
      </c>
      <c r="B5112" s="0">
        <v>-4377.220215</v>
      </c>
      <c r="C5112" s="0">
        <v>-47166.527344</v>
      </c>
      <c r="D5112" s="0">
        <v>23229.802734</v>
      </c>
      <c r="E5112" s="0">
        <v>0.888812</v>
      </c>
      <c r="F5112" s="0">
        <v>9.884985</v>
      </c>
      <c r="G5112" s="0">
        <v>-0.596687</v>
      </c>
      <c r="H5112" s="0">
        <v>0.009018</v>
      </c>
      <c r="I5112" s="0">
        <v>0.005425</v>
      </c>
      <c r="J5112" s="0">
        <v>-0.005322</v>
      </c>
      <c r="K5112" s="0">
        <v>1016.699951</v>
      </c>
      <c r="L5112" s="0">
        <v>46.372772</v>
      </c>
      <c r="W5112" s="0">
        <f t="shared" si="79"/>
        <v>52758.554695551116</v>
      </c>
    </row>
    <row r="5113">
      <c r="A5113" s="0">
        <v>1169.69625</v>
      </c>
      <c r="B5113" s="0">
        <v>-4498.836426</v>
      </c>
      <c r="C5113" s="0">
        <v>-47174.683594</v>
      </c>
      <c r="D5113" s="0">
        <v>23055.498047</v>
      </c>
      <c r="E5113" s="0">
        <v>0.895143</v>
      </c>
      <c r="F5113" s="0">
        <v>9.88068</v>
      </c>
      <c r="G5113" s="0">
        <v>-0.597937</v>
      </c>
      <c r="H5113" s="0">
        <v>-0.024442</v>
      </c>
      <c r="I5113" s="0">
        <v>0.001538</v>
      </c>
      <c r="J5113" s="0">
        <v>0.003295</v>
      </c>
      <c r="K5113" s="0">
        <v>1016.699951</v>
      </c>
      <c r="L5113" s="0">
        <v>46.372772</v>
      </c>
      <c r="W5113" s="0">
        <f t="shared" si="79"/>
        <v>52699.585307449415</v>
      </c>
    </row>
    <row r="5114">
      <c r="A5114" s="0">
        <v>1169.7075</v>
      </c>
      <c r="B5114" s="0">
        <v>-4416.463867</v>
      </c>
      <c r="C5114" s="0">
        <v>-47193.6875</v>
      </c>
      <c r="D5114" s="0">
        <v>23161.113281</v>
      </c>
      <c r="E5114" s="0">
        <v>0.889735</v>
      </c>
      <c r="F5114" s="0">
        <v>9.886877</v>
      </c>
      <c r="G5114" s="0">
        <v>-0.600014</v>
      </c>
      <c r="H5114" s="0">
        <v>-0.036469</v>
      </c>
      <c r="I5114" s="0">
        <v>-0.000308</v>
      </c>
      <c r="J5114" s="0">
        <v>0.005301</v>
      </c>
      <c r="K5114" s="0">
        <v>1016.690002</v>
      </c>
      <c r="L5114" s="0">
        <v>46.37043</v>
      </c>
      <c r="W5114" s="0">
        <f t="shared" si="79"/>
        <v>52755.913994086841</v>
      </c>
    </row>
    <row r="5115">
      <c r="A5115" s="0">
        <v>1169.71875</v>
      </c>
      <c r="B5115" s="0">
        <v>-4437.554199</v>
      </c>
      <c r="C5115" s="0">
        <v>-47248.695312</v>
      </c>
      <c r="D5115" s="0">
        <v>23315.396484</v>
      </c>
      <c r="E5115" s="0">
        <v>0.885647</v>
      </c>
      <c r="F5115" s="0">
        <v>9.882524</v>
      </c>
      <c r="G5115" s="0">
        <v>-0.603558</v>
      </c>
      <c r="H5115" s="0">
        <v>-0.01591</v>
      </c>
      <c r="I5115" s="0">
        <v>0.002469</v>
      </c>
      <c r="J5115" s="0">
        <v>-0.001273</v>
      </c>
      <c r="K5115" s="0">
        <v>1016.690002</v>
      </c>
      <c r="L5115" s="0">
        <v>46.37043</v>
      </c>
      <c r="W5115" s="0">
        <f t="shared" si="79"/>
        <v>52874.7464217219</v>
      </c>
    </row>
    <row r="5116">
      <c r="A5116" s="0">
        <v>1169.73</v>
      </c>
      <c r="B5116" s="0">
        <v>-4526.048828</v>
      </c>
      <c r="C5116" s="0">
        <v>-47191.558594</v>
      </c>
      <c r="D5116" s="0">
        <v>23279.957031</v>
      </c>
      <c r="E5116" s="0">
        <v>0.881136</v>
      </c>
      <c r="F5116" s="0">
        <v>9.86554</v>
      </c>
      <c r="G5116" s="0">
        <v>-0.609772</v>
      </c>
      <c r="H5116" s="0">
        <v>0.024276</v>
      </c>
      <c r="I5116" s="0">
        <v>0.006961</v>
      </c>
      <c r="J5116" s="0">
        <v>-0.012872</v>
      </c>
      <c r="K5116" s="0">
        <v>1016.690002</v>
      </c>
      <c r="L5116" s="0">
        <v>46.37043</v>
      </c>
      <c r="W5116" s="0">
        <f t="shared" si="79"/>
        <v>52815.572702467041</v>
      </c>
    </row>
    <row r="5117">
      <c r="A5117" s="0">
        <v>1169.74125</v>
      </c>
      <c r="B5117" s="0">
        <v>-4510.921387</v>
      </c>
      <c r="C5117" s="0">
        <v>-47189.246094</v>
      </c>
      <c r="D5117" s="0">
        <v>23171.363281</v>
      </c>
      <c r="E5117" s="0">
        <v>0.879882</v>
      </c>
      <c r="F5117" s="0">
        <v>9.868157</v>
      </c>
      <c r="G5117" s="0">
        <v>-0.610214</v>
      </c>
      <c r="H5117" s="0">
        <v>0.062034</v>
      </c>
      <c r="I5117" s="0">
        <v>0.012068</v>
      </c>
      <c r="J5117" s="0">
        <v>-0.02533</v>
      </c>
      <c r="K5117" s="0">
        <v>1016.690002</v>
      </c>
      <c r="L5117" s="0">
        <v>46.37043</v>
      </c>
      <c r="W5117" s="0">
        <f t="shared" si="79"/>
        <v>52764.43342801914</v>
      </c>
    </row>
    <row r="5118">
      <c r="A5118" s="0">
        <v>1169.7525</v>
      </c>
      <c r="B5118" s="0">
        <v>-4456.717773</v>
      </c>
      <c r="C5118" s="0">
        <v>-47167.207031</v>
      </c>
      <c r="D5118" s="0">
        <v>23083.201172</v>
      </c>
      <c r="E5118" s="0">
        <v>0.875845</v>
      </c>
      <c r="F5118" s="0">
        <v>9.879653</v>
      </c>
      <c r="G5118" s="0">
        <v>-0.596319</v>
      </c>
      <c r="H5118" s="0">
        <v>0.071479</v>
      </c>
      <c r="I5118" s="0">
        <v>0.01355</v>
      </c>
      <c r="J5118" s="0">
        <v>-0.024181</v>
      </c>
      <c r="K5118" s="0">
        <v>1016.690002</v>
      </c>
      <c r="L5118" s="0">
        <v>46.37043</v>
      </c>
      <c r="W5118" s="0">
        <f t="shared" si="79"/>
        <v>52701.441429627062</v>
      </c>
    </row>
    <row r="5119">
      <c r="A5119" s="0">
        <v>1169.76375</v>
      </c>
      <c r="B5119" s="0">
        <v>-4377.42627</v>
      </c>
      <c r="C5119" s="0">
        <v>-47189.003906</v>
      </c>
      <c r="D5119" s="0">
        <v>23019.373047</v>
      </c>
      <c r="E5119" s="0">
        <v>0.896237</v>
      </c>
      <c r="F5119" s="0">
        <v>9.875642</v>
      </c>
      <c r="G5119" s="0">
        <v>-0.599858</v>
      </c>
      <c r="H5119" s="0">
        <v>0.047595</v>
      </c>
      <c r="I5119" s="0">
        <v>0.010731</v>
      </c>
      <c r="J5119" s="0">
        <v>-0.014573</v>
      </c>
      <c r="K5119" s="0">
        <v>1016.690002</v>
      </c>
      <c r="L5119" s="0">
        <v>46.37043</v>
      </c>
      <c r="W5119" s="0">
        <f t="shared" si="79"/>
        <v>52686.388051058493</v>
      </c>
    </row>
    <row r="5120">
      <c r="A5120" s="0">
        <v>1169.775</v>
      </c>
      <c r="B5120" s="0">
        <v>-4419.669434</v>
      </c>
      <c r="C5120" s="0">
        <v>-47190.472656</v>
      </c>
      <c r="D5120" s="0">
        <v>23146.535156</v>
      </c>
      <c r="E5120" s="0">
        <v>0.887478</v>
      </c>
      <c r="F5120" s="0">
        <v>9.87816</v>
      </c>
      <c r="G5120" s="0">
        <v>-0.60365</v>
      </c>
      <c r="H5120" s="0">
        <v>0.009711</v>
      </c>
      <c r="I5120" s="0">
        <v>0.006242</v>
      </c>
      <c r="J5120" s="0">
        <v>-0.005864</v>
      </c>
      <c r="K5120" s="0">
        <v>1016.690002</v>
      </c>
      <c r="L5120" s="0">
        <v>46.37043</v>
      </c>
      <c r="W5120" s="0">
        <f t="shared" si="79"/>
        <v>52746.907749463964</v>
      </c>
    </row>
    <row r="5121">
      <c r="A5121" s="0">
        <v>1169.78625</v>
      </c>
      <c r="B5121" s="0">
        <v>-4390.188477</v>
      </c>
      <c r="C5121" s="0">
        <v>-47229.964844</v>
      </c>
      <c r="D5121" s="0">
        <v>23075.822266</v>
      </c>
      <c r="E5121" s="0">
        <v>0.887137</v>
      </c>
      <c r="F5121" s="0">
        <v>9.886807</v>
      </c>
      <c r="G5121" s="0">
        <v>-0.593657</v>
      </c>
      <c r="H5121" s="0">
        <v>-0.023862</v>
      </c>
      <c r="I5121" s="0">
        <v>0.00214</v>
      </c>
      <c r="J5121" s="0">
        <v>0.001959</v>
      </c>
      <c r="K5121" s="0">
        <v>1016.690002</v>
      </c>
      <c r="L5121" s="0">
        <v>46.37043</v>
      </c>
      <c r="W5121" s="0">
        <f t="shared" si="79"/>
        <v>52748.809534254717</v>
      </c>
    </row>
    <row r="5122">
      <c r="A5122" s="0">
        <v>1169.7975</v>
      </c>
      <c r="B5122" s="0">
        <v>-4388.291504</v>
      </c>
      <c r="C5122" s="0">
        <v>-47200.847656</v>
      </c>
      <c r="D5122" s="0">
        <v>23201.619141</v>
      </c>
      <c r="E5122" s="0">
        <v>0.880081</v>
      </c>
      <c r="F5122" s="0">
        <v>9.875667</v>
      </c>
      <c r="G5122" s="0">
        <v>-0.593359</v>
      </c>
      <c r="H5122" s="0">
        <v>-0.033077</v>
      </c>
      <c r="I5122" s="0">
        <v>0.000181</v>
      </c>
      <c r="J5122" s="0">
        <v>0.005334</v>
      </c>
      <c r="K5122" s="0">
        <v>1016.690002</v>
      </c>
      <c r="L5122" s="0">
        <v>46.37043</v>
      </c>
      <c r="W5122" s="0">
        <f ref="W5122:W5185" t="shared" si="80">SQRT((B5122)^2+(C5122)^2+(D5122)^2)</f>
        <v>52777.7628602522</v>
      </c>
    </row>
    <row r="5123">
      <c r="A5123" s="0">
        <v>1169.80875</v>
      </c>
      <c r="B5123" s="0">
        <v>-4304.410156</v>
      </c>
      <c r="C5123" s="0">
        <v>-47219.070312</v>
      </c>
      <c r="D5123" s="0">
        <v>23132.644531</v>
      </c>
      <c r="E5123" s="0">
        <v>0.889558</v>
      </c>
      <c r="F5123" s="0">
        <v>9.870785</v>
      </c>
      <c r="G5123" s="0">
        <v>-0.583846</v>
      </c>
      <c r="H5123" s="0">
        <v>-0.015561</v>
      </c>
      <c r="I5123" s="0">
        <v>0.001879</v>
      </c>
      <c r="J5123" s="0">
        <v>-0.000799</v>
      </c>
      <c r="K5123" s="0">
        <v>1016.699951</v>
      </c>
      <c r="L5123" s="0">
        <v>46.37043</v>
      </c>
      <c r="W5123" s="0">
        <f t="shared" si="80"/>
        <v>52756.874347503574</v>
      </c>
    </row>
    <row r="5124">
      <c r="A5124" s="0">
        <v>1169.82</v>
      </c>
      <c r="B5124" s="0">
        <v>-4376.687988</v>
      </c>
      <c r="C5124" s="0">
        <v>-47204.132812</v>
      </c>
      <c r="D5124" s="0">
        <v>23114.550781</v>
      </c>
      <c r="E5124" s="0">
        <v>0.882728</v>
      </c>
      <c r="F5124" s="0">
        <v>9.889748</v>
      </c>
      <c r="G5124" s="0">
        <v>-0.59994</v>
      </c>
      <c r="H5124" s="0">
        <v>0.02026</v>
      </c>
      <c r="I5124" s="0">
        <v>0.006183</v>
      </c>
      <c r="J5124" s="0">
        <v>-0.011842</v>
      </c>
      <c r="K5124" s="0">
        <v>1016.699951</v>
      </c>
      <c r="L5124" s="0">
        <v>46.37043</v>
      </c>
      <c r="W5124" s="0">
        <f t="shared" si="80"/>
        <v>52741.520741107444</v>
      </c>
    </row>
    <row r="5125">
      <c r="A5125" s="0">
        <v>1169.83125</v>
      </c>
      <c r="B5125" s="0">
        <v>-4360.148926</v>
      </c>
      <c r="C5125" s="0">
        <v>-47183.9375</v>
      </c>
      <c r="D5125" s="0">
        <v>23166.462891</v>
      </c>
      <c r="E5125" s="0">
        <v>0.892065</v>
      </c>
      <c r="F5125" s="0">
        <v>9.881206</v>
      </c>
      <c r="G5125" s="0">
        <v>-0.602181</v>
      </c>
      <c r="H5125" s="0">
        <v>0.054145</v>
      </c>
      <c r="I5125" s="0">
        <v>0.012014</v>
      </c>
      <c r="J5125" s="0">
        <v>-0.023101</v>
      </c>
      <c r="K5125" s="0">
        <v>1016.699951</v>
      </c>
      <c r="L5125" s="0">
        <v>46.37043</v>
      </c>
      <c r="W5125" s="0">
        <f t="shared" si="80"/>
        <v>52744.856237749722</v>
      </c>
    </row>
    <row r="5126">
      <c r="A5126" s="0">
        <v>1169.8425</v>
      </c>
      <c r="B5126" s="0">
        <v>-4376.199707</v>
      </c>
      <c r="C5126" s="0">
        <v>-47222.019531</v>
      </c>
      <c r="D5126" s="0">
        <v>23168.019531</v>
      </c>
      <c r="E5126" s="0">
        <v>0.892592</v>
      </c>
      <c r="F5126" s="0">
        <v>9.881171</v>
      </c>
      <c r="G5126" s="0">
        <v>-0.603863</v>
      </c>
      <c r="H5126" s="0">
        <v>0.071374</v>
      </c>
      <c r="I5126" s="0">
        <v>0.013979</v>
      </c>
      <c r="J5126" s="0">
        <v>-0.023332</v>
      </c>
      <c r="K5126" s="0">
        <v>1016.699951</v>
      </c>
      <c r="L5126" s="0">
        <v>46.37043</v>
      </c>
      <c r="W5126" s="0">
        <f t="shared" si="80"/>
        <v>52780.937671194231</v>
      </c>
    </row>
    <row r="5127">
      <c r="A5127" s="0">
        <v>1169.85375</v>
      </c>
      <c r="B5127" s="0">
        <v>-4384.126465</v>
      </c>
      <c r="C5127" s="0">
        <v>-47202.226562</v>
      </c>
      <c r="D5127" s="0">
        <v>23088.328125</v>
      </c>
      <c r="E5127" s="0">
        <v>0.888061</v>
      </c>
      <c r="F5127" s="0">
        <v>9.874934</v>
      </c>
      <c r="G5127" s="0">
        <v>-0.591929</v>
      </c>
      <c r="H5127" s="0">
        <v>0.05232</v>
      </c>
      <c r="I5127" s="0">
        <v>0.010792</v>
      </c>
      <c r="J5127" s="0">
        <v>-0.015518</v>
      </c>
      <c r="K5127" s="0">
        <v>1016.699951</v>
      </c>
      <c r="L5127" s="0">
        <v>46.37043</v>
      </c>
      <c r="W5127" s="0">
        <f t="shared" si="80"/>
        <v>52728.9451144166</v>
      </c>
    </row>
    <row r="5128">
      <c r="A5128" s="0">
        <v>1169.865</v>
      </c>
      <c r="B5128" s="0">
        <v>-4449.881836</v>
      </c>
      <c r="C5128" s="0">
        <v>-47203.960937</v>
      </c>
      <c r="D5128" s="0">
        <v>23108.453125</v>
      </c>
      <c r="E5128" s="0">
        <v>0.883347</v>
      </c>
      <c r="F5128" s="0">
        <v>9.880806</v>
      </c>
      <c r="G5128" s="0">
        <v>-0.595746</v>
      </c>
      <c r="H5128" s="0">
        <v>0.012262</v>
      </c>
      <c r="I5128" s="0">
        <v>0.006026</v>
      </c>
      <c r="J5128" s="0">
        <v>-0.006227</v>
      </c>
      <c r="K5128" s="0">
        <v>1016.699951</v>
      </c>
      <c r="L5128" s="0">
        <v>46.37043</v>
      </c>
      <c r="W5128" s="0">
        <f t="shared" si="80"/>
        <v>52744.819483305728</v>
      </c>
    </row>
    <row r="5129">
      <c r="A5129" s="0">
        <v>1169.87625</v>
      </c>
      <c r="B5129" s="0">
        <v>-4450.495605</v>
      </c>
      <c r="C5129" s="0">
        <v>-47166.933594</v>
      </c>
      <c r="D5129" s="0">
        <v>23096.416016</v>
      </c>
      <c r="E5129" s="0">
        <v>0.888362</v>
      </c>
      <c r="F5129" s="0">
        <v>9.886079</v>
      </c>
      <c r="G5129" s="0">
        <v>-0.605032</v>
      </c>
      <c r="H5129" s="0">
        <v>-0.021923</v>
      </c>
      <c r="I5129" s="0">
        <v>0.00151</v>
      </c>
      <c r="J5129" s="0">
        <v>0.00074</v>
      </c>
      <c r="K5129" s="0">
        <v>1016.699951</v>
      </c>
      <c r="L5129" s="0">
        <v>46.37043</v>
      </c>
      <c r="W5129" s="0">
        <f t="shared" si="80"/>
        <v>52706.460406434722</v>
      </c>
    </row>
    <row r="5130">
      <c r="A5130" s="0">
        <v>1169.8875</v>
      </c>
      <c r="B5130" s="0">
        <v>-4469.590332</v>
      </c>
      <c r="C5130" s="0">
        <v>-47179.738281</v>
      </c>
      <c r="D5130" s="0">
        <v>23169.462891</v>
      </c>
      <c r="E5130" s="0">
        <v>0.894581</v>
      </c>
      <c r="F5130" s="0">
        <v>9.884004</v>
      </c>
      <c r="G5130" s="0">
        <v>-0.603179</v>
      </c>
      <c r="H5130" s="0">
        <v>-0.036007</v>
      </c>
      <c r="I5130" s="0">
        <v>0.000356</v>
      </c>
      <c r="J5130" s="0">
        <v>0.005083</v>
      </c>
      <c r="K5130" s="0">
        <v>1016.699951</v>
      </c>
      <c r="L5130" s="0">
        <v>46.37043</v>
      </c>
      <c r="W5130" s="0">
        <f t="shared" si="80"/>
        <v>52751.577726708711</v>
      </c>
    </row>
    <row r="5131">
      <c r="A5131" s="0">
        <v>1169.89875</v>
      </c>
      <c r="B5131" s="0">
        <v>-4357.608398</v>
      </c>
      <c r="C5131" s="0">
        <v>-47200.445312</v>
      </c>
      <c r="D5131" s="0">
        <v>23123.753906</v>
      </c>
      <c r="E5131" s="0">
        <v>0.888835</v>
      </c>
      <c r="F5131" s="0">
        <v>9.869107</v>
      </c>
      <c r="G5131" s="0">
        <v>-0.599057</v>
      </c>
      <c r="H5131" s="0">
        <v>-0.017444</v>
      </c>
      <c r="I5131" s="0">
        <v>0.002425</v>
      </c>
      <c r="J5131" s="0">
        <v>-3.633475E-05</v>
      </c>
      <c r="K5131" s="0">
        <v>1016.699951</v>
      </c>
      <c r="L5131" s="0">
        <v>46.37043</v>
      </c>
      <c r="W5131" s="0">
        <f t="shared" si="80"/>
        <v>52740.674846902308</v>
      </c>
    </row>
    <row r="5132">
      <c r="A5132" s="0">
        <v>1169.91</v>
      </c>
      <c r="B5132" s="0">
        <v>-4348.016113</v>
      </c>
      <c r="C5132" s="0">
        <v>-47184.671875</v>
      </c>
      <c r="D5132" s="0">
        <v>23046.609375</v>
      </c>
      <c r="E5132" s="0">
        <v>0.885969</v>
      </c>
      <c r="F5132" s="0">
        <v>9.871593</v>
      </c>
      <c r="G5132" s="0">
        <v>-0.596376</v>
      </c>
      <c r="H5132" s="0">
        <v>0.022183</v>
      </c>
      <c r="I5132" s="0">
        <v>0.007693</v>
      </c>
      <c r="J5132" s="0">
        <v>-0.01262</v>
      </c>
      <c r="K5132" s="0">
        <v>1016.690002</v>
      </c>
      <c r="L5132" s="0">
        <v>46.372772</v>
      </c>
      <c r="W5132" s="0">
        <f t="shared" si="80"/>
        <v>52691.979539149615</v>
      </c>
    </row>
    <row r="5133">
      <c r="A5133" s="0">
        <v>1169.92125</v>
      </c>
      <c r="B5133" s="0">
        <v>-4275.166016</v>
      </c>
      <c r="C5133" s="0">
        <v>-47238.859375</v>
      </c>
      <c r="D5133" s="0">
        <v>23223.810547</v>
      </c>
      <c r="E5133" s="0">
        <v>0.892064</v>
      </c>
      <c r="F5133" s="0">
        <v>9.864891</v>
      </c>
      <c r="G5133" s="0">
        <v>-0.597028</v>
      </c>
      <c r="H5133" s="0">
        <v>0.054517</v>
      </c>
      <c r="I5133" s="0">
        <v>0.011064</v>
      </c>
      <c r="J5133" s="0">
        <v>-0.021873</v>
      </c>
      <c r="K5133" s="0">
        <v>1016.690002</v>
      </c>
      <c r="L5133" s="0">
        <v>46.372772</v>
      </c>
      <c r="W5133" s="0">
        <f t="shared" si="80"/>
        <v>52812.235853430167</v>
      </c>
    </row>
    <row r="5134">
      <c r="A5134" s="0">
        <v>1169.9325</v>
      </c>
      <c r="B5134" s="0">
        <v>-4302.625977</v>
      </c>
      <c r="C5134" s="0">
        <v>-47185.46875</v>
      </c>
      <c r="D5134" s="0">
        <v>23166.958984</v>
      </c>
      <c r="E5134" s="0">
        <v>0.887088</v>
      </c>
      <c r="F5134" s="0">
        <v>9.890927</v>
      </c>
      <c r="G5134" s="0">
        <v>-0.605252</v>
      </c>
      <c r="H5134" s="0">
        <v>0.070097</v>
      </c>
      <c r="I5134" s="0">
        <v>0.013022</v>
      </c>
      <c r="J5134" s="0">
        <v>-0.023258</v>
      </c>
      <c r="K5134" s="0">
        <v>1016.690002</v>
      </c>
      <c r="L5134" s="0">
        <v>46.372772</v>
      </c>
      <c r="W5134" s="0">
        <f t="shared" si="80"/>
        <v>52741.720108672227</v>
      </c>
    </row>
    <row r="5135">
      <c r="A5135" s="0">
        <v>1169.94375</v>
      </c>
      <c r="B5135" s="0">
        <v>-4269.229492</v>
      </c>
      <c r="C5135" s="0">
        <v>-47209.550781</v>
      </c>
      <c r="D5135" s="0">
        <v>23125.578125</v>
      </c>
      <c r="E5135" s="0">
        <v>0.894626</v>
      </c>
      <c r="F5135" s="0">
        <v>9.890287</v>
      </c>
      <c r="G5135" s="0">
        <v>-0.612516</v>
      </c>
      <c r="H5135" s="0">
        <v>0.052697</v>
      </c>
      <c r="I5135" s="0">
        <v>0.011394</v>
      </c>
      <c r="J5135" s="0">
        <v>-0.01633</v>
      </c>
      <c r="K5135" s="0">
        <v>1016.690002</v>
      </c>
      <c r="L5135" s="0">
        <v>46.372772</v>
      </c>
      <c r="W5135" s="0">
        <f t="shared" si="80"/>
        <v>52742.396314678939</v>
      </c>
    </row>
    <row r="5136">
      <c r="A5136" s="0">
        <v>1169.955</v>
      </c>
      <c r="B5136" s="0">
        <v>-4321.677734</v>
      </c>
      <c r="C5136" s="0">
        <v>-47176.304687</v>
      </c>
      <c r="D5136" s="0">
        <v>23147.488281</v>
      </c>
      <c r="E5136" s="0">
        <v>0.888465</v>
      </c>
      <c r="F5136" s="0">
        <v>9.879953</v>
      </c>
      <c r="G5136" s="0">
        <v>-0.598201</v>
      </c>
      <c r="H5136" s="0">
        <v>0.019484</v>
      </c>
      <c r="I5136" s="0">
        <v>0.006887</v>
      </c>
      <c r="J5136" s="0">
        <v>-0.00908</v>
      </c>
      <c r="K5136" s="0">
        <v>1016.690002</v>
      </c>
      <c r="L5136" s="0">
        <v>46.372772</v>
      </c>
      <c r="W5136" s="0">
        <f t="shared" si="80"/>
        <v>52726.528769455726</v>
      </c>
    </row>
    <row r="5137">
      <c r="A5137" s="0">
        <v>1169.96625</v>
      </c>
      <c r="B5137" s="0">
        <v>-4369.971191</v>
      </c>
      <c r="C5137" s="0">
        <v>-47179.351562</v>
      </c>
      <c r="D5137" s="0">
        <v>23074.501953</v>
      </c>
      <c r="E5137" s="0">
        <v>0.894671</v>
      </c>
      <c r="F5137" s="0">
        <v>9.873228</v>
      </c>
      <c r="G5137" s="0">
        <v>-0.59197</v>
      </c>
      <c r="H5137" s="0">
        <v>-0.013844</v>
      </c>
      <c r="I5137" s="0">
        <v>0.002248</v>
      </c>
      <c r="J5137" s="0">
        <v>-0.001929</v>
      </c>
      <c r="K5137" s="0">
        <v>1016.690002</v>
      </c>
      <c r="L5137" s="0">
        <v>46.372772</v>
      </c>
      <c r="W5137" s="0">
        <f t="shared" si="80"/>
        <v>52701.238148642791</v>
      </c>
    </row>
    <row r="5138">
      <c r="A5138" s="0">
        <v>1169.9775</v>
      </c>
      <c r="B5138" s="0">
        <v>-4405.8125</v>
      </c>
      <c r="C5138" s="0">
        <v>-47200.335937</v>
      </c>
      <c r="D5138" s="0">
        <v>23138.847656</v>
      </c>
      <c r="E5138" s="0">
        <v>0.891533</v>
      </c>
      <c r="F5138" s="0">
        <v>9.875714</v>
      </c>
      <c r="G5138" s="0">
        <v>-0.594847</v>
      </c>
      <c r="H5138" s="0">
        <v>-0.038318</v>
      </c>
      <c r="I5138" s="0">
        <v>-0.000563</v>
      </c>
      <c r="J5138" s="0">
        <v>0.006228</v>
      </c>
      <c r="K5138" s="0">
        <v>1016.690002</v>
      </c>
      <c r="L5138" s="0">
        <v>46.372772</v>
      </c>
      <c r="W5138" s="0">
        <f t="shared" si="80"/>
        <v>52751.200623288059</v>
      </c>
    </row>
    <row r="5139">
      <c r="A5139" s="0">
        <v>1169.98875</v>
      </c>
      <c r="B5139" s="0">
        <v>-4446.572266</v>
      </c>
      <c r="C5139" s="0">
        <v>-47220.441406</v>
      </c>
      <c r="D5139" s="0">
        <v>23105.259766</v>
      </c>
      <c r="E5139" s="0">
        <v>0.894355</v>
      </c>
      <c r="F5139" s="0">
        <v>9.884343</v>
      </c>
      <c r="G5139" s="0">
        <v>-0.609923</v>
      </c>
      <c r="H5139" s="0">
        <v>-0.017908</v>
      </c>
      <c r="I5139" s="0">
        <v>0.00201</v>
      </c>
      <c r="J5139" s="0">
        <v>-0.000809</v>
      </c>
      <c r="K5139" s="0">
        <v>1016.690002</v>
      </c>
      <c r="L5139" s="0">
        <v>46.372772</v>
      </c>
      <c r="W5139" s="0">
        <f t="shared" si="80"/>
        <v>52757.891545706952</v>
      </c>
    </row>
    <row r="5140">
      <c r="A5140" s="0">
        <v>1170</v>
      </c>
      <c r="B5140" s="0">
        <v>-4300.388672</v>
      </c>
      <c r="C5140" s="0">
        <v>-47201.585937</v>
      </c>
      <c r="D5140" s="0">
        <v>23156.789062</v>
      </c>
      <c r="E5140" s="0">
        <v>0.889519</v>
      </c>
      <c r="F5140" s="0">
        <v>9.882695</v>
      </c>
      <c r="G5140" s="0">
        <v>-0.599481</v>
      </c>
      <c r="H5140" s="0">
        <v>0.01638</v>
      </c>
      <c r="I5140" s="0">
        <v>0.005477</v>
      </c>
      <c r="J5140" s="0">
        <v>-0.011989</v>
      </c>
      <c r="K5140" s="0">
        <v>1016.679993</v>
      </c>
      <c r="L5140" s="0">
        <v>46.37043</v>
      </c>
      <c r="W5140" s="0">
        <f t="shared" si="80"/>
        <v>52751.492276145378</v>
      </c>
    </row>
    <row r="5141">
      <c r="A5141" s="0">
        <v>1170.01125</v>
      </c>
      <c r="B5141" s="0">
        <v>-4246.371582</v>
      </c>
      <c r="C5141" s="0">
        <v>-47187.015625</v>
      </c>
      <c r="D5141" s="0">
        <v>23154.248047</v>
      </c>
      <c r="E5141" s="0">
        <v>0.883901</v>
      </c>
      <c r="F5141" s="0">
        <v>9.880699</v>
      </c>
      <c r="G5141" s="0">
        <v>-0.600191</v>
      </c>
      <c r="H5141" s="0">
        <v>0.054108</v>
      </c>
      <c r="I5141" s="0">
        <v>0.010948</v>
      </c>
      <c r="J5141" s="0">
        <v>-0.023344</v>
      </c>
      <c r="K5141" s="0">
        <v>1016.679993</v>
      </c>
      <c r="L5141" s="0">
        <v>46.37043</v>
      </c>
      <c r="W5141" s="0">
        <f t="shared" si="80"/>
        <v>52732.962346414934</v>
      </c>
    </row>
    <row r="5142">
      <c r="A5142" s="0">
        <v>1170.0225</v>
      </c>
      <c r="B5142" s="0">
        <v>-4426.584473</v>
      </c>
      <c r="C5142" s="0">
        <v>-47191.152344</v>
      </c>
      <c r="D5142" s="0">
        <v>23174.587891</v>
      </c>
      <c r="E5142" s="0">
        <v>0.883857</v>
      </c>
      <c r="F5142" s="0">
        <v>9.871613</v>
      </c>
      <c r="G5142" s="0">
        <v>-0.602216</v>
      </c>
      <c r="H5142" s="0">
        <v>0.074263</v>
      </c>
      <c r="I5142" s="0">
        <v>0.014251</v>
      </c>
      <c r="J5142" s="0">
        <v>-0.024657</v>
      </c>
      <c r="K5142" s="0">
        <v>1016.679993</v>
      </c>
      <c r="L5142" s="0">
        <v>46.37043</v>
      </c>
      <c r="W5142" s="0">
        <f t="shared" si="80"/>
        <v>52760.411612959448</v>
      </c>
    </row>
    <row r="5143">
      <c r="A5143" s="0">
        <v>1170.03375</v>
      </c>
      <c r="B5143" s="0">
        <v>-4462.295898</v>
      </c>
      <c r="C5143" s="0">
        <v>-47195.179687</v>
      </c>
      <c r="D5143" s="0">
        <v>23195.695312</v>
      </c>
      <c r="E5143" s="0">
        <v>0.889398</v>
      </c>
      <c r="F5143" s="0">
        <v>9.878687</v>
      </c>
      <c r="G5143" s="0">
        <v>-0.597406</v>
      </c>
      <c r="H5143" s="0">
        <v>0.057959</v>
      </c>
      <c r="I5143" s="0">
        <v>0.011385</v>
      </c>
      <c r="J5143" s="0">
        <v>-0.017156</v>
      </c>
      <c r="K5143" s="0">
        <v>1016.679993</v>
      </c>
      <c r="L5143" s="0">
        <v>46.37043</v>
      </c>
      <c r="W5143" s="0">
        <f t="shared" si="80"/>
        <v>52776.295354796021</v>
      </c>
    </row>
    <row r="5144">
      <c r="A5144" s="0">
        <v>1170.045</v>
      </c>
      <c r="B5144" s="0">
        <v>-4442.793457</v>
      </c>
      <c r="C5144" s="0">
        <v>-47204.613281</v>
      </c>
      <c r="D5144" s="0">
        <v>23130.511719</v>
      </c>
      <c r="E5144" s="0">
        <v>0.895209</v>
      </c>
      <c r="F5144" s="0">
        <v>9.875669</v>
      </c>
      <c r="G5144" s="0">
        <v>-0.605522</v>
      </c>
      <c r="H5144" s="0">
        <v>0.01314</v>
      </c>
      <c r="I5144" s="0">
        <v>0.006097</v>
      </c>
      <c r="J5144" s="0">
        <v>-0.005653</v>
      </c>
      <c r="K5144" s="0">
        <v>1016.679993</v>
      </c>
      <c r="L5144" s="0">
        <v>46.37043</v>
      </c>
      <c r="W5144" s="0">
        <f t="shared" si="80"/>
        <v>52754.473754299928</v>
      </c>
    </row>
    <row r="5145">
      <c r="A5145" s="0">
        <v>1170.05625</v>
      </c>
      <c r="B5145" s="0">
        <v>-4380.102051</v>
      </c>
      <c r="C5145" s="0">
        <v>-47201.761719</v>
      </c>
      <c r="D5145" s="0">
        <v>23093.205078</v>
      </c>
      <c r="E5145" s="0">
        <v>0.883847</v>
      </c>
      <c r="F5145" s="0">
        <v>9.885195</v>
      </c>
      <c r="G5145" s="0">
        <v>-0.608573</v>
      </c>
      <c r="H5145" s="0">
        <v>-0.019553</v>
      </c>
      <c r="I5145" s="0">
        <v>0.002393</v>
      </c>
      <c r="J5145" s="0">
        <v>-0.00135</v>
      </c>
      <c r="K5145" s="0">
        <v>1016.679993</v>
      </c>
      <c r="L5145" s="0">
        <v>46.37043</v>
      </c>
      <c r="W5145" s="0">
        <f t="shared" si="80"/>
        <v>52730.33021069556</v>
      </c>
    </row>
    <row r="5146">
      <c r="A5146" s="0">
        <v>1170.0675</v>
      </c>
      <c r="B5146" s="0">
        <v>-4444.499023</v>
      </c>
      <c r="C5146" s="0">
        <v>-47199.375</v>
      </c>
      <c r="D5146" s="0">
        <v>23065.052734</v>
      </c>
      <c r="E5146" s="0">
        <v>0.879302</v>
      </c>
      <c r="F5146" s="0">
        <v>9.885144</v>
      </c>
      <c r="G5146" s="0">
        <v>-0.611073</v>
      </c>
      <c r="H5146" s="0">
        <v>-0.029467</v>
      </c>
      <c r="I5146" s="0">
        <v>0.000404</v>
      </c>
      <c r="J5146" s="0">
        <v>0.003058</v>
      </c>
      <c r="K5146" s="0">
        <v>1016.679993</v>
      </c>
      <c r="L5146" s="0">
        <v>46.37043</v>
      </c>
      <c r="W5146" s="0">
        <f t="shared" si="80"/>
        <v>52721.259749538171</v>
      </c>
    </row>
    <row r="5147">
      <c r="A5147" s="0">
        <v>1170.07875</v>
      </c>
      <c r="B5147" s="0">
        <v>-4391.875</v>
      </c>
      <c r="C5147" s="0">
        <v>-47212.519531</v>
      </c>
      <c r="D5147" s="0">
        <v>23184.660156</v>
      </c>
      <c r="E5147" s="0">
        <v>0.879217</v>
      </c>
      <c r="F5147" s="0">
        <v>9.871335</v>
      </c>
      <c r="G5147" s="0">
        <v>-0.605022</v>
      </c>
      <c r="H5147" s="0">
        <v>-0.02505</v>
      </c>
      <c r="I5147" s="0">
        <v>0.001604</v>
      </c>
      <c r="J5147" s="0">
        <v>0.000774</v>
      </c>
      <c r="K5147" s="0">
        <v>1016.679993</v>
      </c>
      <c r="L5147" s="0">
        <v>46.37043</v>
      </c>
      <c r="W5147" s="0">
        <f t="shared" si="80"/>
        <v>52781.048047854216</v>
      </c>
    </row>
    <row r="5148">
      <c r="A5148" s="0">
        <v>1170.09</v>
      </c>
      <c r="B5148" s="0">
        <v>-4437.79248</v>
      </c>
      <c r="C5148" s="0">
        <v>-47174.628906</v>
      </c>
      <c r="D5148" s="0">
        <v>23148.867187</v>
      </c>
      <c r="E5148" s="0">
        <v>0.879953</v>
      </c>
      <c r="F5148" s="0">
        <v>9.871696</v>
      </c>
      <c r="G5148" s="0">
        <v>-0.60374</v>
      </c>
      <c r="H5148" s="0">
        <v>0.010551</v>
      </c>
      <c r="I5148" s="0">
        <v>0.004847</v>
      </c>
      <c r="J5148" s="0">
        <v>-0.010004</v>
      </c>
      <c r="K5148" s="0">
        <v>1016.679993</v>
      </c>
      <c r="L5148" s="0">
        <v>46.37043</v>
      </c>
      <c r="W5148" s="0">
        <f t="shared" si="80"/>
        <v>52735.279145518136</v>
      </c>
    </row>
    <row r="5149">
      <c r="A5149" s="0">
        <v>1170.10125</v>
      </c>
      <c r="B5149" s="0">
        <v>-4493.700684</v>
      </c>
      <c r="C5149" s="0">
        <v>-47209.753906</v>
      </c>
      <c r="D5149" s="0">
        <v>23222.535156</v>
      </c>
      <c r="E5149" s="0">
        <v>0.892156</v>
      </c>
      <c r="F5149" s="0">
        <v>9.877137</v>
      </c>
      <c r="G5149" s="0">
        <v>-0.609387</v>
      </c>
      <c r="H5149" s="0">
        <v>0.048</v>
      </c>
      <c r="I5149" s="0">
        <v>0.010674</v>
      </c>
      <c r="J5149" s="0">
        <v>-0.020533</v>
      </c>
      <c r="K5149" s="0">
        <v>1016.690002</v>
      </c>
      <c r="L5149" s="0">
        <v>46.372772</v>
      </c>
      <c r="W5149" s="0">
        <f t="shared" si="80"/>
        <v>52803.791045474383</v>
      </c>
    </row>
    <row r="5150">
      <c r="A5150" s="0">
        <v>1170.1125</v>
      </c>
      <c r="B5150" s="0">
        <v>-4484.977539</v>
      </c>
      <c r="C5150" s="0">
        <v>-47210.023437</v>
      </c>
      <c r="D5150" s="0">
        <v>23125.818359</v>
      </c>
      <c r="E5150" s="0">
        <v>0.892238</v>
      </c>
      <c r="F5150" s="0">
        <v>9.890784</v>
      </c>
      <c r="G5150" s="0">
        <v>-0.617984</v>
      </c>
      <c r="H5150" s="0">
        <v>0.069046</v>
      </c>
      <c r="I5150" s="0">
        <v>0.013221</v>
      </c>
      <c r="J5150" s="0">
        <v>-0.023194</v>
      </c>
      <c r="K5150" s="0">
        <v>1016.690002</v>
      </c>
      <c r="L5150" s="0">
        <v>46.372772</v>
      </c>
      <c r="W5150" s="0">
        <f t="shared" si="80"/>
        <v>52760.826483489487</v>
      </c>
    </row>
    <row r="5151">
      <c r="A5151" s="0">
        <v>1170.12375</v>
      </c>
      <c r="B5151" s="0">
        <v>-4414.233398</v>
      </c>
      <c r="C5151" s="0">
        <v>-47227</v>
      </c>
      <c r="D5151" s="0">
        <v>23206.996094</v>
      </c>
      <c r="E5151" s="0">
        <v>0.874265</v>
      </c>
      <c r="F5151" s="0">
        <v>9.880398</v>
      </c>
      <c r="G5151" s="0">
        <v>-0.596689</v>
      </c>
      <c r="H5151" s="0">
        <v>0.057974</v>
      </c>
      <c r="I5151" s="0">
        <v>0.011754</v>
      </c>
      <c r="J5151" s="0">
        <v>-0.016109</v>
      </c>
      <c r="K5151" s="0">
        <v>1016.690002</v>
      </c>
      <c r="L5151" s="0">
        <v>46.372772</v>
      </c>
      <c r="W5151" s="0">
        <f t="shared" si="80"/>
        <v>52805.678228756326</v>
      </c>
    </row>
    <row r="5152">
      <c r="A5152" s="0">
        <v>1170.135</v>
      </c>
      <c r="B5152" s="0">
        <v>-4366.713379</v>
      </c>
      <c r="C5152" s="0">
        <v>-47215.765625</v>
      </c>
      <c r="D5152" s="0">
        <v>23035.943359</v>
      </c>
      <c r="E5152" s="0">
        <v>0.881068</v>
      </c>
      <c r="F5152" s="0">
        <v>9.869183</v>
      </c>
      <c r="G5152" s="0">
        <v>-0.593915</v>
      </c>
      <c r="H5152" s="0">
        <v>0.020499</v>
      </c>
      <c r="I5152" s="0">
        <v>0.006677</v>
      </c>
      <c r="J5152" s="0">
        <v>-0.008069</v>
      </c>
      <c r="K5152" s="0">
        <v>1016.690002</v>
      </c>
      <c r="L5152" s="0">
        <v>46.372772</v>
      </c>
      <c r="W5152" s="0">
        <f t="shared" si="80"/>
        <v>52716.708885592678</v>
      </c>
    </row>
    <row r="5153">
      <c r="A5153" s="0">
        <v>1170.14625</v>
      </c>
      <c r="B5153" s="0">
        <v>-4369.646484</v>
      </c>
      <c r="C5153" s="0">
        <v>-47187.042969</v>
      </c>
      <c r="D5153" s="0">
        <v>23159.572266</v>
      </c>
      <c r="E5153" s="0">
        <v>0.874632</v>
      </c>
      <c r="F5153" s="0">
        <v>9.884423</v>
      </c>
      <c r="G5153" s="0">
        <v>-0.598118</v>
      </c>
      <c r="H5153" s="0">
        <v>-0.013521</v>
      </c>
      <c r="I5153" s="0">
        <v>0.002649</v>
      </c>
      <c r="J5153" s="0">
        <v>0.000651</v>
      </c>
      <c r="K5153" s="0">
        <v>1016.690002</v>
      </c>
      <c r="L5153" s="0">
        <v>46.372772</v>
      </c>
      <c r="W5153" s="0">
        <f t="shared" si="80"/>
        <v>52745.394321186592</v>
      </c>
    </row>
    <row r="5154">
      <c r="A5154" s="0">
        <v>1170.1575</v>
      </c>
      <c r="B5154" s="0">
        <v>-4412.80127</v>
      </c>
      <c r="C5154" s="0">
        <v>-47220.589844</v>
      </c>
      <c r="D5154" s="0">
        <v>23202.039062</v>
      </c>
      <c r="E5154" s="0">
        <v>0.882066</v>
      </c>
      <c r="F5154" s="0">
        <v>9.881289</v>
      </c>
      <c r="G5154" s="0">
        <v>-0.605064</v>
      </c>
      <c r="H5154" s="0">
        <v>-0.033899</v>
      </c>
      <c r="I5154" s="0">
        <v>-0.000265</v>
      </c>
      <c r="J5154" s="0">
        <v>0.004982</v>
      </c>
      <c r="K5154" s="0">
        <v>1016.690002</v>
      </c>
      <c r="L5154" s="0">
        <v>46.372772</v>
      </c>
      <c r="W5154" s="0">
        <f t="shared" si="80"/>
        <v>52797.647077292786</v>
      </c>
    </row>
    <row r="5155">
      <c r="A5155" s="0">
        <v>1170.16875</v>
      </c>
      <c r="B5155" s="0">
        <v>-4517.356934</v>
      </c>
      <c r="C5155" s="0">
        <v>-47251.691406</v>
      </c>
      <c r="D5155" s="0">
        <v>23154.261719</v>
      </c>
      <c r="E5155" s="0">
        <v>0.889188</v>
      </c>
      <c r="F5155" s="0">
        <v>9.88415</v>
      </c>
      <c r="G5155" s="0">
        <v>-0.616149</v>
      </c>
      <c r="H5155" s="0">
        <v>-0.022621</v>
      </c>
      <c r="I5155" s="0">
        <v>0.001264</v>
      </c>
      <c r="J5155" s="0">
        <v>0.000976</v>
      </c>
      <c r="K5155" s="0">
        <v>1016.690002</v>
      </c>
      <c r="L5155" s="0">
        <v>46.372772</v>
      </c>
      <c r="W5155" s="0">
        <f t="shared" si="80"/>
        <v>52813.338184108012</v>
      </c>
    </row>
    <row r="5156">
      <c r="A5156" s="0">
        <v>1170.18</v>
      </c>
      <c r="B5156" s="0">
        <v>-4311.237305</v>
      </c>
      <c r="C5156" s="0">
        <v>-47191.472656</v>
      </c>
      <c r="D5156" s="0">
        <v>23200.755859</v>
      </c>
      <c r="E5156" s="0">
        <v>0.888695</v>
      </c>
      <c r="F5156" s="0">
        <v>9.882982</v>
      </c>
      <c r="G5156" s="0">
        <v>-0.596457</v>
      </c>
      <c r="H5156" s="0">
        <v>0.006066</v>
      </c>
      <c r="I5156" s="0">
        <v>0.004392</v>
      </c>
      <c r="J5156" s="0">
        <v>-0.00819</v>
      </c>
      <c r="K5156" s="0">
        <v>1016.690002</v>
      </c>
      <c r="L5156" s="0">
        <v>46.372772</v>
      </c>
      <c r="W5156" s="0">
        <f t="shared" si="80"/>
        <v>52762.647118685607</v>
      </c>
    </row>
    <row r="5157">
      <c r="A5157" s="0">
        <v>1170.19125</v>
      </c>
      <c r="B5157" s="0">
        <v>-4409.687988</v>
      </c>
      <c r="C5157" s="0">
        <v>-47189.871094</v>
      </c>
      <c r="D5157" s="0">
        <v>23154.318359</v>
      </c>
      <c r="E5157" s="0">
        <v>0.881133</v>
      </c>
      <c r="F5157" s="0">
        <v>9.880012</v>
      </c>
      <c r="G5157" s="0">
        <v>-0.602162</v>
      </c>
      <c r="H5157" s="0">
        <v>0.048942</v>
      </c>
      <c r="I5157" s="0">
        <v>0.010446</v>
      </c>
      <c r="J5157" s="0">
        <v>-0.02106</v>
      </c>
      <c r="K5157" s="0">
        <v>1016.690002</v>
      </c>
      <c r="L5157" s="0">
        <v>46.372772</v>
      </c>
      <c r="W5157" s="0">
        <f t="shared" si="80"/>
        <v>52748.950138270746</v>
      </c>
    </row>
    <row r="5158">
      <c r="A5158" s="0">
        <v>1170.2025</v>
      </c>
      <c r="B5158" s="0">
        <v>-4396.23877</v>
      </c>
      <c r="C5158" s="0">
        <v>-47227.046875</v>
      </c>
      <c r="D5158" s="0">
        <v>23184.679687</v>
      </c>
      <c r="E5158" s="0">
        <v>0.897999</v>
      </c>
      <c r="F5158" s="0">
        <v>9.890199</v>
      </c>
      <c r="G5158" s="0">
        <v>-0.595869</v>
      </c>
      <c r="H5158" s="0">
        <v>0.068603</v>
      </c>
      <c r="I5158" s="0">
        <v>0.013786</v>
      </c>
      <c r="J5158" s="0">
        <v>-0.024696</v>
      </c>
      <c r="K5158" s="0">
        <v>1016.679993</v>
      </c>
      <c r="L5158" s="0">
        <v>46.375313</v>
      </c>
      <c r="W5158" s="0">
        <f t="shared" si="80"/>
        <v>52794.414894428832</v>
      </c>
    </row>
    <row r="5159">
      <c r="A5159" s="0">
        <v>1170.21375</v>
      </c>
      <c r="B5159" s="0">
        <v>-4455.461914</v>
      </c>
      <c r="C5159" s="0">
        <v>-47204.585937</v>
      </c>
      <c r="D5159" s="0">
        <v>23027.941406</v>
      </c>
      <c r="E5159" s="0">
        <v>0.877638</v>
      </c>
      <c r="F5159" s="0">
        <v>9.879689</v>
      </c>
      <c r="G5159" s="0">
        <v>-0.597905</v>
      </c>
      <c r="H5159" s="0">
        <v>0.055462</v>
      </c>
      <c r="I5159" s="0">
        <v>0.011719</v>
      </c>
      <c r="J5159" s="0">
        <v>-0.017181</v>
      </c>
      <c r="K5159" s="0">
        <v>1016.679993</v>
      </c>
      <c r="L5159" s="0">
        <v>46.375313</v>
      </c>
      <c r="W5159" s="0">
        <f t="shared" si="80"/>
        <v>52710.626630205152</v>
      </c>
    </row>
    <row r="5160">
      <c r="A5160" s="0">
        <v>1170.225</v>
      </c>
      <c r="B5160" s="0">
        <v>-4413.716797</v>
      </c>
      <c r="C5160" s="0">
        <v>-47215.039062</v>
      </c>
      <c r="D5160" s="0">
        <v>23097.148437</v>
      </c>
      <c r="E5160" s="0">
        <v>0.886981</v>
      </c>
      <c r="F5160" s="0">
        <v>9.878816</v>
      </c>
      <c r="G5160" s="0">
        <v>-0.603052</v>
      </c>
      <c r="H5160" s="0">
        <v>0.024683</v>
      </c>
      <c r="I5160" s="0">
        <v>0.008702</v>
      </c>
      <c r="J5160" s="0">
        <v>-0.007976</v>
      </c>
      <c r="K5160" s="0">
        <v>1016.679993</v>
      </c>
      <c r="L5160" s="0">
        <v>46.375313</v>
      </c>
      <c r="W5160" s="0">
        <f t="shared" si="80"/>
        <v>52746.744691128741</v>
      </c>
    </row>
    <row r="5161">
      <c r="A5161" s="0">
        <v>1170.23625</v>
      </c>
      <c r="B5161" s="0">
        <v>-4459.561523</v>
      </c>
      <c r="C5161" s="0">
        <v>-47209.058594</v>
      </c>
      <c r="D5161" s="0">
        <v>23070.904297</v>
      </c>
      <c r="E5161" s="0">
        <v>0.888158</v>
      </c>
      <c r="F5161" s="0">
        <v>9.873322</v>
      </c>
      <c r="G5161" s="0">
        <v>-0.602051</v>
      </c>
      <c r="H5161" s="0">
        <v>-0.011587</v>
      </c>
      <c r="I5161" s="0">
        <v>0.003256</v>
      </c>
      <c r="J5161" s="0">
        <v>-0.000658</v>
      </c>
      <c r="K5161" s="0">
        <v>1016.679993</v>
      </c>
      <c r="L5161" s="0">
        <v>46.375313</v>
      </c>
      <c r="W5161" s="0">
        <f t="shared" si="80"/>
        <v>52733.760793162488</v>
      </c>
    </row>
    <row r="5162">
      <c r="A5162" s="0">
        <v>1170.2475</v>
      </c>
      <c r="B5162" s="0">
        <v>-4410.797363</v>
      </c>
      <c r="C5162" s="0">
        <v>-47209.125</v>
      </c>
      <c r="D5162" s="0">
        <v>23081.582031</v>
      </c>
      <c r="E5162" s="0">
        <v>0.891704</v>
      </c>
      <c r="F5162" s="0">
        <v>9.892125</v>
      </c>
      <c r="G5162" s="0">
        <v>-0.604947</v>
      </c>
      <c r="H5162" s="0">
        <v>-0.033611</v>
      </c>
      <c r="I5162" s="0">
        <v>0.000509</v>
      </c>
      <c r="J5162" s="0">
        <v>0.004521</v>
      </c>
      <c r="K5162" s="0">
        <v>1016.679993</v>
      </c>
      <c r="L5162" s="0">
        <v>46.375313</v>
      </c>
      <c r="W5162" s="0">
        <f t="shared" si="80"/>
        <v>52734.391488826855</v>
      </c>
    </row>
    <row r="5163">
      <c r="A5163" s="0">
        <v>1170.25875</v>
      </c>
      <c r="B5163" s="0">
        <v>-4303.246582</v>
      </c>
      <c r="C5163" s="0">
        <v>-47172.84375</v>
      </c>
      <c r="D5163" s="0">
        <v>23020.298828</v>
      </c>
      <c r="E5163" s="0">
        <v>0.887631</v>
      </c>
      <c r="F5163" s="0">
        <v>9.884022</v>
      </c>
      <c r="G5163" s="0">
        <v>-0.610985</v>
      </c>
      <c r="H5163" s="0">
        <v>-0.026386</v>
      </c>
      <c r="I5163" s="0">
        <v>0.000898</v>
      </c>
      <c r="J5163" s="0">
        <v>0.00258</v>
      </c>
      <c r="K5163" s="0">
        <v>1016.679993</v>
      </c>
      <c r="L5163" s="0">
        <v>46.375313</v>
      </c>
      <c r="W5163" s="0">
        <f t="shared" si="80"/>
        <v>52666.2062117429</v>
      </c>
    </row>
    <row r="5164">
      <c r="A5164" s="0">
        <v>1170.27</v>
      </c>
      <c r="B5164" s="0">
        <v>-4402.805664</v>
      </c>
      <c r="C5164" s="0">
        <v>-47191.03125</v>
      </c>
      <c r="D5164" s="0">
        <v>23096.427734</v>
      </c>
      <c r="E5164" s="0">
        <v>0.888946</v>
      </c>
      <c r="F5164" s="0">
        <v>9.881454</v>
      </c>
      <c r="G5164" s="0">
        <v>-0.602289</v>
      </c>
      <c r="H5164" s="0">
        <v>0.006762</v>
      </c>
      <c r="I5164" s="0">
        <v>0.005014</v>
      </c>
      <c r="J5164" s="0">
        <v>-0.008565</v>
      </c>
      <c r="K5164" s="0">
        <v>1016.679993</v>
      </c>
      <c r="L5164" s="0">
        <v>46.375313</v>
      </c>
      <c r="W5164" s="0">
        <f t="shared" si="80"/>
        <v>52724.027750403431</v>
      </c>
    </row>
    <row r="5165">
      <c r="A5165" s="0">
        <v>1170.28125</v>
      </c>
      <c r="B5165" s="0">
        <v>-4357.231934</v>
      </c>
      <c r="C5165" s="0">
        <v>-47215.75</v>
      </c>
      <c r="D5165" s="0">
        <v>23257.023437</v>
      </c>
      <c r="E5165" s="0">
        <v>0.884104</v>
      </c>
      <c r="F5165" s="0">
        <v>9.887111</v>
      </c>
      <c r="G5165" s="0">
        <v>-0.597132</v>
      </c>
      <c r="H5165" s="0">
        <v>0.047654</v>
      </c>
      <c r="I5165" s="0">
        <v>0.010455</v>
      </c>
      <c r="J5165" s="0">
        <v>-0.020909</v>
      </c>
      <c r="K5165" s="0">
        <v>1016.679993</v>
      </c>
      <c r="L5165" s="0">
        <v>46.375313</v>
      </c>
      <c r="W5165" s="0">
        <f t="shared" si="80"/>
        <v>52812.892908250513</v>
      </c>
    </row>
    <row r="5166">
      <c r="A5166" s="0">
        <v>1170.2925</v>
      </c>
      <c r="B5166" s="0">
        <v>-4466.225098</v>
      </c>
      <c r="C5166" s="0">
        <v>-47221.902344</v>
      </c>
      <c r="D5166" s="0">
        <v>23167.220703</v>
      </c>
      <c r="E5166" s="0">
        <v>0.891619</v>
      </c>
      <c r="F5166" s="0">
        <v>9.890118</v>
      </c>
      <c r="G5166" s="0">
        <v>-0.592689</v>
      </c>
      <c r="H5166" s="0">
        <v>0.069364</v>
      </c>
      <c r="I5166" s="0">
        <v>0.013675</v>
      </c>
      <c r="J5166" s="0">
        <v>-0.024676</v>
      </c>
      <c r="K5166" s="0">
        <v>1016.679993</v>
      </c>
      <c r="L5166" s="0">
        <v>46.375313</v>
      </c>
      <c r="W5166" s="0">
        <f t="shared" si="80"/>
        <v>52788.022720251516</v>
      </c>
    </row>
    <row r="5167">
      <c r="A5167" s="0">
        <v>1170.30375</v>
      </c>
      <c r="B5167" s="0">
        <v>-4340.654297</v>
      </c>
      <c r="C5167" s="0">
        <v>-47230.640625</v>
      </c>
      <c r="D5167" s="0">
        <v>23005.291016</v>
      </c>
      <c r="E5167" s="0">
        <v>0.88258</v>
      </c>
      <c r="F5167" s="0">
        <v>9.877509</v>
      </c>
      <c r="G5167" s="0">
        <v>-0.595862</v>
      </c>
      <c r="H5167" s="0">
        <v>0.059153</v>
      </c>
      <c r="I5167" s="0">
        <v>0.012684</v>
      </c>
      <c r="J5167" s="0">
        <v>-0.019694</v>
      </c>
      <c r="K5167" s="0">
        <v>1016.690002</v>
      </c>
      <c r="L5167" s="0">
        <v>46.367889</v>
      </c>
      <c r="W5167" s="0">
        <f t="shared" si="80"/>
        <v>52714.496187527155</v>
      </c>
    </row>
    <row r="5168">
      <c r="A5168" s="0">
        <v>1170.315</v>
      </c>
      <c r="B5168" s="0">
        <v>-4408.53125</v>
      </c>
      <c r="C5168" s="0">
        <v>-47260.441406</v>
      </c>
      <c r="D5168" s="0">
        <v>23060.994141</v>
      </c>
      <c r="E5168" s="0">
        <v>0.89823</v>
      </c>
      <c r="F5168" s="0">
        <v>9.880487</v>
      </c>
      <c r="G5168" s="0">
        <v>-0.591745</v>
      </c>
      <c r="H5168" s="0">
        <v>0.027306</v>
      </c>
      <c r="I5168" s="0">
        <v>0.007738</v>
      </c>
      <c r="J5168" s="0">
        <v>-0.010173</v>
      </c>
      <c r="K5168" s="0">
        <v>1016.690002</v>
      </c>
      <c r="L5168" s="0">
        <v>46.367889</v>
      </c>
      <c r="W5168" s="0">
        <f t="shared" si="80"/>
        <v>52771.146665989945</v>
      </c>
    </row>
    <row r="5169">
      <c r="A5169" s="0">
        <v>1170.32625</v>
      </c>
      <c r="B5169" s="0">
        <v>-4444.93457</v>
      </c>
      <c r="C5169" s="0">
        <v>-47211.316406</v>
      </c>
      <c r="D5169" s="0">
        <v>23067.009766</v>
      </c>
      <c r="E5169" s="0">
        <v>0.8813</v>
      </c>
      <c r="F5169" s="0">
        <v>9.871387</v>
      </c>
      <c r="G5169" s="0">
        <v>-0.602275</v>
      </c>
      <c r="H5169" s="0">
        <v>-0.012264</v>
      </c>
      <c r="I5169" s="0">
        <v>0.00256</v>
      </c>
      <c r="J5169" s="0">
        <v>-0.001675</v>
      </c>
      <c r="K5169" s="0">
        <v>1016.690002</v>
      </c>
      <c r="L5169" s="0">
        <v>46.367889</v>
      </c>
      <c r="W5169" s="0">
        <f t="shared" si="80"/>
        <v>52732.843462720317</v>
      </c>
    </row>
    <row r="5170">
      <c r="A5170" s="0">
        <v>1170.3375</v>
      </c>
      <c r="B5170" s="0">
        <v>-4336.02002</v>
      </c>
      <c r="C5170" s="0">
        <v>-47195.722656</v>
      </c>
      <c r="D5170" s="0">
        <v>23065.445312</v>
      </c>
      <c r="E5170" s="0">
        <v>0.883784</v>
      </c>
      <c r="F5170" s="0">
        <v>9.874557</v>
      </c>
      <c r="G5170" s="0">
        <v>-0.599331</v>
      </c>
      <c r="H5170" s="0">
        <v>-0.036481</v>
      </c>
      <c r="I5170" s="0">
        <v>-0.001079</v>
      </c>
      <c r="J5170" s="0">
        <v>0.005212</v>
      </c>
      <c r="K5170" s="0">
        <v>1016.690002</v>
      </c>
      <c r="L5170" s="0">
        <v>46.367889</v>
      </c>
      <c r="W5170" s="0">
        <f t="shared" si="80"/>
        <v>52709.127047189606</v>
      </c>
    </row>
    <row r="5171">
      <c r="A5171" s="0">
        <v>1170.34875</v>
      </c>
      <c r="B5171" s="0">
        <v>-4281.63623</v>
      </c>
      <c r="C5171" s="0">
        <v>-47211.820312</v>
      </c>
      <c r="D5171" s="0">
        <v>22987.775391</v>
      </c>
      <c r="E5171" s="0">
        <v>0.901938</v>
      </c>
      <c r="F5171" s="0">
        <v>9.875422</v>
      </c>
      <c r="G5171" s="0">
        <v>-0.599711</v>
      </c>
      <c r="H5171" s="0">
        <v>-0.023377</v>
      </c>
      <c r="I5171" s="0">
        <v>0.001236</v>
      </c>
      <c r="J5171" s="0">
        <v>0.001626</v>
      </c>
      <c r="K5171" s="0">
        <v>1016.690002</v>
      </c>
      <c r="L5171" s="0">
        <v>46.367889</v>
      </c>
      <c r="W5171" s="0">
        <f t="shared" si="80"/>
        <v>52685.16113105938</v>
      </c>
    </row>
    <row r="5172">
      <c r="A5172" s="0">
        <v>1170.36</v>
      </c>
      <c r="B5172" s="0">
        <v>-4394.099609</v>
      </c>
      <c r="C5172" s="0">
        <v>-47215.738281</v>
      </c>
      <c r="D5172" s="0">
        <v>23004.310547</v>
      </c>
      <c r="E5172" s="0">
        <v>0.89937</v>
      </c>
      <c r="F5172" s="0">
        <v>9.873368</v>
      </c>
      <c r="G5172" s="0">
        <v>-0.586746</v>
      </c>
      <c r="H5172" s="0">
        <v>0.007556</v>
      </c>
      <c r="I5172" s="0">
        <v>0.004762</v>
      </c>
      <c r="J5172" s="0">
        <v>-0.007434</v>
      </c>
      <c r="K5172" s="0">
        <v>1016.690002</v>
      </c>
      <c r="L5172" s="0">
        <v>46.367889</v>
      </c>
      <c r="W5172" s="0">
        <f t="shared" si="80"/>
        <v>52705.145446498085</v>
      </c>
    </row>
    <row r="5173">
      <c r="A5173" s="0">
        <v>1170.37125</v>
      </c>
      <c r="B5173" s="0">
        <v>-4429.824707</v>
      </c>
      <c r="C5173" s="0">
        <v>-47189.589844</v>
      </c>
      <c r="D5173" s="0">
        <v>23108.332031</v>
      </c>
      <c r="E5173" s="0">
        <v>0.89692</v>
      </c>
      <c r="F5173" s="0">
        <v>9.876958</v>
      </c>
      <c r="G5173" s="0">
        <v>-0.586674</v>
      </c>
      <c r="H5173" s="0">
        <v>0.042836</v>
      </c>
      <c r="I5173" s="0">
        <v>0.009019</v>
      </c>
      <c r="J5173" s="0">
        <v>-0.019072</v>
      </c>
      <c r="K5173" s="0">
        <v>1016.690002</v>
      </c>
      <c r="L5173" s="0">
        <v>46.367889</v>
      </c>
      <c r="W5173" s="0">
        <f t="shared" si="80"/>
        <v>52730.216629885341</v>
      </c>
    </row>
    <row r="5174">
      <c r="A5174" s="0">
        <v>1170.3825</v>
      </c>
      <c r="B5174" s="0">
        <v>-4394.182617</v>
      </c>
      <c r="C5174" s="0">
        <v>-47205.4375</v>
      </c>
      <c r="D5174" s="0">
        <v>23111.039062</v>
      </c>
      <c r="E5174" s="0">
        <v>0.891842</v>
      </c>
      <c r="F5174" s="0">
        <v>9.876811</v>
      </c>
      <c r="G5174" s="0">
        <v>-0.591227</v>
      </c>
      <c r="H5174" s="0">
        <v>0.067124</v>
      </c>
      <c r="I5174" s="0">
        <v>0.012415</v>
      </c>
      <c r="J5174" s="0">
        <v>-0.02432</v>
      </c>
      <c r="K5174" s="0">
        <v>1016.690002</v>
      </c>
      <c r="L5174" s="0">
        <v>46.367889</v>
      </c>
      <c r="W5174" s="0">
        <f t="shared" si="80"/>
        <v>52742.604192087834</v>
      </c>
    </row>
    <row r="5175">
      <c r="A5175" s="0">
        <v>1170.39375</v>
      </c>
      <c r="B5175" s="0">
        <v>-4293.803711</v>
      </c>
      <c r="C5175" s="0">
        <v>-47175.628906</v>
      </c>
      <c r="D5175" s="0">
        <v>23093.501953</v>
      </c>
      <c r="E5175" s="0">
        <v>0.889433</v>
      </c>
      <c r="F5175" s="0">
        <v>9.881149</v>
      </c>
      <c r="G5175" s="0">
        <v>-0.583792</v>
      </c>
      <c r="H5175" s="0">
        <v>0.060301</v>
      </c>
      <c r="I5175" s="0">
        <v>0.012506</v>
      </c>
      <c r="J5175" s="0">
        <v>-0.018459</v>
      </c>
      <c r="K5175" s="0">
        <v>1016.690002</v>
      </c>
      <c r="L5175" s="0">
        <v>46.367889</v>
      </c>
      <c r="W5175" s="0">
        <f t="shared" si="80"/>
        <v>52699.967224263382</v>
      </c>
    </row>
    <row r="5176">
      <c r="A5176" s="0">
        <v>1170.405</v>
      </c>
      <c r="B5176" s="0">
        <v>-4263.298828</v>
      </c>
      <c r="C5176" s="0">
        <v>-47206.457031</v>
      </c>
      <c r="D5176" s="0">
        <v>23072.800781</v>
      </c>
      <c r="E5176" s="0">
        <v>0.896799</v>
      </c>
      <c r="F5176" s="0">
        <v>9.869266</v>
      </c>
      <c r="G5176" s="0">
        <v>-0.594164</v>
      </c>
      <c r="H5176" s="0">
        <v>0.030371</v>
      </c>
      <c r="I5176" s="0">
        <v>0.008207</v>
      </c>
      <c r="J5176" s="0">
        <v>-0.010473</v>
      </c>
      <c r="K5176" s="0">
        <v>1016.649963</v>
      </c>
      <c r="L5176" s="0">
        <v>46.37043</v>
      </c>
      <c r="W5176" s="0">
        <f t="shared" si="80"/>
        <v>52716.026388529986</v>
      </c>
    </row>
    <row r="5177">
      <c r="A5177" s="0">
        <v>1170.41625</v>
      </c>
      <c r="B5177" s="0">
        <v>-4423.317383</v>
      </c>
      <c r="C5177" s="0">
        <v>-47196.15625</v>
      </c>
      <c r="D5177" s="0">
        <v>23026.021484</v>
      </c>
      <c r="E5177" s="0">
        <v>0.896979</v>
      </c>
      <c r="F5177" s="0">
        <v>9.875009</v>
      </c>
      <c r="G5177" s="0">
        <v>-0.590103</v>
      </c>
      <c r="H5177" s="0">
        <v>-0.010601</v>
      </c>
      <c r="I5177" s="0">
        <v>0.002941</v>
      </c>
      <c r="J5177" s="0">
        <v>-0.002367</v>
      </c>
      <c r="K5177" s="0">
        <v>1016.649963</v>
      </c>
      <c r="L5177" s="0">
        <v>46.37043</v>
      </c>
      <c r="W5177" s="0">
        <f t="shared" si="80"/>
        <v>52699.530992474625</v>
      </c>
    </row>
    <row r="5178">
      <c r="A5178" s="0">
        <v>1170.4275</v>
      </c>
      <c r="B5178" s="0">
        <v>-4393.154297</v>
      </c>
      <c r="C5178" s="0">
        <v>-47192.964844</v>
      </c>
      <c r="D5178" s="0">
        <v>22886.15625</v>
      </c>
      <c r="E5178" s="0">
        <v>0.895771</v>
      </c>
      <c r="F5178" s="0">
        <v>9.87122</v>
      </c>
      <c r="G5178" s="0">
        <v>-0.596726</v>
      </c>
      <c r="H5178" s="0">
        <v>-0.035046</v>
      </c>
      <c r="I5178" s="0">
        <v>-3.406663E-05</v>
      </c>
      <c r="J5178" s="0">
        <v>0.004455</v>
      </c>
      <c r="K5178" s="0">
        <v>1016.649963</v>
      </c>
      <c r="L5178" s="0">
        <v>46.37043</v>
      </c>
      <c r="W5178" s="0">
        <f t="shared" si="80"/>
        <v>52633.182341025931</v>
      </c>
    </row>
    <row r="5179">
      <c r="A5179" s="0">
        <v>1170.43875</v>
      </c>
      <c r="B5179" s="0">
        <v>-4351.121582</v>
      </c>
      <c r="C5179" s="0">
        <v>-47223.617187</v>
      </c>
      <c r="D5179" s="0">
        <v>23116.552734</v>
      </c>
      <c r="E5179" s="0">
        <v>0.89745</v>
      </c>
      <c r="F5179" s="0">
        <v>9.872088</v>
      </c>
      <c r="G5179" s="0">
        <v>-0.593864</v>
      </c>
      <c r="H5179" s="0">
        <v>-0.027724</v>
      </c>
      <c r="I5179" s="0">
        <v>0.000384</v>
      </c>
      <c r="J5179" s="0">
        <v>0.00304</v>
      </c>
      <c r="K5179" s="0">
        <v>1016.649963</v>
      </c>
      <c r="L5179" s="0">
        <v>46.37043</v>
      </c>
      <c r="W5179" s="0">
        <f t="shared" si="80"/>
        <v>52757.722558403439</v>
      </c>
    </row>
    <row r="5180">
      <c r="A5180" s="0">
        <v>1170.45</v>
      </c>
      <c r="B5180" s="0">
        <v>-4392.964844</v>
      </c>
      <c r="C5180" s="0">
        <v>-47184.792969</v>
      </c>
      <c r="D5180" s="0">
        <v>23113.568359</v>
      </c>
      <c r="E5180" s="0">
        <v>0.886713</v>
      </c>
      <c r="F5180" s="0">
        <v>9.883214</v>
      </c>
      <c r="G5180" s="0">
        <v>-0.605786</v>
      </c>
      <c r="H5180" s="0">
        <v>0.002883</v>
      </c>
      <c r="I5180" s="0">
        <v>0.003877</v>
      </c>
      <c r="J5180" s="0">
        <v>-0.008328</v>
      </c>
      <c r="K5180" s="0">
        <v>1016.649963</v>
      </c>
      <c r="L5180" s="0">
        <v>46.37043</v>
      </c>
      <c r="W5180" s="0">
        <f t="shared" si="80"/>
        <v>52725.13508692204</v>
      </c>
    </row>
    <row r="5181">
      <c r="A5181" s="0">
        <v>1170.46125</v>
      </c>
      <c r="B5181" s="0">
        <v>-4372.836914</v>
      </c>
      <c r="C5181" s="0">
        <v>-47204.355469</v>
      </c>
      <c r="D5181" s="0">
        <v>22999.513672</v>
      </c>
      <c r="E5181" s="0">
        <v>0.891159</v>
      </c>
      <c r="F5181" s="0">
        <v>9.897512</v>
      </c>
      <c r="G5181" s="0">
        <v>-0.602611</v>
      </c>
      <c r="H5181" s="0">
        <v>0.042447</v>
      </c>
      <c r="I5181" s="0">
        <v>0.009063</v>
      </c>
      <c r="J5181" s="0">
        <v>-0.020128</v>
      </c>
      <c r="K5181" s="0">
        <v>1016.649963</v>
      </c>
      <c r="L5181" s="0">
        <v>46.37043</v>
      </c>
      <c r="W5181" s="0">
        <f t="shared" si="80"/>
        <v>52691.085650882793</v>
      </c>
    </row>
    <row r="5182">
      <c r="A5182" s="0">
        <v>1170.4725</v>
      </c>
      <c r="B5182" s="0">
        <v>-4368.55127</v>
      </c>
      <c r="C5182" s="0">
        <v>-47170.226562</v>
      </c>
      <c r="D5182" s="0">
        <v>22831.482422</v>
      </c>
      <c r="E5182" s="0">
        <v>0.889973</v>
      </c>
      <c r="F5182" s="0">
        <v>9.883947</v>
      </c>
      <c r="G5182" s="0">
        <v>-0.593369</v>
      </c>
      <c r="H5182" s="0">
        <v>0.06858</v>
      </c>
      <c r="I5182" s="0">
        <v>0.012588</v>
      </c>
      <c r="J5182" s="0">
        <v>-0.023726</v>
      </c>
      <c r="K5182" s="0">
        <v>1016.649963</v>
      </c>
      <c r="L5182" s="0">
        <v>46.37043</v>
      </c>
      <c r="W5182" s="0">
        <f t="shared" si="80"/>
        <v>52586.986067801263</v>
      </c>
    </row>
    <row r="5183">
      <c r="A5183" s="0">
        <v>1170.48375</v>
      </c>
      <c r="B5183" s="0">
        <v>-4465.334961</v>
      </c>
      <c r="C5183" s="0">
        <v>-47235.066406</v>
      </c>
      <c r="D5183" s="0">
        <v>23135.123047</v>
      </c>
      <c r="E5183" s="0">
        <v>0.889159</v>
      </c>
      <c r="F5183" s="0">
        <v>9.879913</v>
      </c>
      <c r="G5183" s="0">
        <v>-0.592142</v>
      </c>
      <c r="H5183" s="0">
        <v>0.061334</v>
      </c>
      <c r="I5183" s="0">
        <v>0.011696</v>
      </c>
      <c r="J5183" s="0">
        <v>-0.018188</v>
      </c>
      <c r="K5183" s="0">
        <v>1016.649963</v>
      </c>
      <c r="L5183" s="0">
        <v>46.37043</v>
      </c>
      <c r="W5183" s="0">
        <f t="shared" si="80"/>
        <v>52785.647984021081</v>
      </c>
    </row>
    <row r="5184">
      <c r="A5184" s="0">
        <v>1170.495</v>
      </c>
      <c r="B5184" s="0">
        <v>-4494.187012</v>
      </c>
      <c r="C5184" s="0">
        <v>-47236.308594</v>
      </c>
      <c r="D5184" s="0">
        <v>23168.070312</v>
      </c>
      <c r="E5184" s="0">
        <v>0.897564</v>
      </c>
      <c r="F5184" s="0">
        <v>9.889194</v>
      </c>
      <c r="G5184" s="0">
        <v>-0.599124</v>
      </c>
      <c r="H5184" s="0">
        <v>0.030153</v>
      </c>
      <c r="I5184" s="0">
        <v>0.008225</v>
      </c>
      <c r="J5184" s="0">
        <v>-0.01145</v>
      </c>
      <c r="K5184" s="0">
        <v>1016.649963</v>
      </c>
      <c r="L5184" s="0">
        <v>46.37043</v>
      </c>
      <c r="W5184" s="0">
        <f t="shared" si="80"/>
        <v>52803.655635459589</v>
      </c>
    </row>
    <row r="5185">
      <c r="A5185" s="0">
        <v>1170.50625</v>
      </c>
      <c r="B5185" s="0">
        <v>-4455.602051</v>
      </c>
      <c r="C5185" s="0">
        <v>-47199.484375</v>
      </c>
      <c r="D5185" s="0">
        <v>23070.367187</v>
      </c>
      <c r="E5185" s="0">
        <v>0.885783</v>
      </c>
      <c r="F5185" s="0">
        <v>9.892469</v>
      </c>
      <c r="G5185" s="0">
        <v>-0.608758</v>
      </c>
      <c r="H5185" s="0">
        <v>-0.005472</v>
      </c>
      <c r="I5185" s="0">
        <v>0.002922</v>
      </c>
      <c r="J5185" s="0">
        <v>-0.004519</v>
      </c>
      <c r="K5185" s="0">
        <v>1016.690002</v>
      </c>
      <c r="L5185" s="0">
        <v>46.372772</v>
      </c>
      <c r="W5185" s="0">
        <f t="shared" si="80"/>
        <v>52724.6200275142</v>
      </c>
    </row>
    <row r="5186">
      <c r="A5186" s="0">
        <v>1170.5175</v>
      </c>
      <c r="B5186" s="0">
        <v>-4509.489746</v>
      </c>
      <c r="C5186" s="0">
        <v>-47256.148437</v>
      </c>
      <c r="D5186" s="0">
        <v>23161.017578</v>
      </c>
      <c r="E5186" s="0">
        <v>0.89175</v>
      </c>
      <c r="F5186" s="0">
        <v>9.890867</v>
      </c>
      <c r="G5186" s="0">
        <v>-0.604741</v>
      </c>
      <c r="H5186" s="0">
        <v>-0.033124</v>
      </c>
      <c r="I5186" s="0">
        <v>0.000224</v>
      </c>
      <c r="J5186" s="0">
        <v>0.004529</v>
      </c>
      <c r="K5186" s="0">
        <v>1016.690002</v>
      </c>
      <c r="L5186" s="0">
        <v>46.372772</v>
      </c>
      <c r="W5186" s="0">
        <f ref="W5186:W5249" t="shared" si="81">SQRT((B5186)^2+(C5186)^2+(D5186)^2)</f>
        <v>52819.615656661888</v>
      </c>
    </row>
    <row r="5187">
      <c r="A5187" s="0">
        <v>1170.52875</v>
      </c>
      <c r="B5187" s="0">
        <v>-4504.374512</v>
      </c>
      <c r="C5187" s="0">
        <v>-47218.609375</v>
      </c>
      <c r="D5187" s="0">
        <v>23140.861328</v>
      </c>
      <c r="E5187" s="0">
        <v>0.900333</v>
      </c>
      <c r="F5187" s="0">
        <v>9.87385</v>
      </c>
      <c r="G5187" s="0">
        <v>-0.590817</v>
      </c>
      <c r="H5187" s="0">
        <v>-0.028219</v>
      </c>
      <c r="I5187" s="0">
        <v>0.000176</v>
      </c>
      <c r="J5187" s="0">
        <v>0.002731</v>
      </c>
      <c r="K5187" s="0">
        <v>1016.690002</v>
      </c>
      <c r="L5187" s="0">
        <v>46.372772</v>
      </c>
      <c r="W5187" s="0">
        <f t="shared" si="81"/>
        <v>52776.755527930276</v>
      </c>
    </row>
    <row r="5188">
      <c r="A5188" s="0">
        <v>1170.54</v>
      </c>
      <c r="B5188" s="0">
        <v>-4442.552734</v>
      </c>
      <c r="C5188" s="0">
        <v>-47201.582031</v>
      </c>
      <c r="D5188" s="0">
        <v>23046.455078</v>
      </c>
      <c r="E5188" s="0">
        <v>0.883711</v>
      </c>
      <c r="F5188" s="0">
        <v>9.877158</v>
      </c>
      <c r="G5188" s="0">
        <v>-0.59484</v>
      </c>
      <c r="H5188" s="0">
        <v>-0.005556</v>
      </c>
      <c r="I5188" s="0">
        <v>0.003197</v>
      </c>
      <c r="J5188" s="0">
        <v>-0.006007</v>
      </c>
      <c r="K5188" s="0">
        <v>1016.690002</v>
      </c>
      <c r="L5188" s="0">
        <v>46.372772</v>
      </c>
      <c r="W5188" s="0">
        <f t="shared" si="81"/>
        <v>52714.938230883512</v>
      </c>
    </row>
    <row r="5189">
      <c r="A5189" s="0">
        <v>1170.55125</v>
      </c>
      <c r="B5189" s="0">
        <v>-4437.342285</v>
      </c>
      <c r="C5189" s="0">
        <v>-47189.078125</v>
      </c>
      <c r="D5189" s="0">
        <v>23071.597656</v>
      </c>
      <c r="E5189" s="0">
        <v>0.893628</v>
      </c>
      <c r="F5189" s="0">
        <v>9.876647</v>
      </c>
      <c r="G5189" s="0">
        <v>-0.597761</v>
      </c>
      <c r="H5189" s="0">
        <v>0.040025</v>
      </c>
      <c r="I5189" s="0">
        <v>0.00882</v>
      </c>
      <c r="J5189" s="0">
        <v>-0.019353</v>
      </c>
      <c r="K5189" s="0">
        <v>1016.690002</v>
      </c>
      <c r="L5189" s="0">
        <v>46.372772</v>
      </c>
      <c r="W5189" s="0">
        <f t="shared" si="81"/>
        <v>52714.302795749347</v>
      </c>
    </row>
    <row r="5190">
      <c r="A5190" s="0">
        <v>1170.5625</v>
      </c>
      <c r="B5190" s="0">
        <v>-4446.962891</v>
      </c>
      <c r="C5190" s="0">
        <v>-47246.765625</v>
      </c>
      <c r="D5190" s="0">
        <v>23045.607422</v>
      </c>
      <c r="E5190" s="0">
        <v>0.888719</v>
      </c>
      <c r="F5190" s="0">
        <v>9.87945</v>
      </c>
      <c r="G5190" s="0">
        <v>-0.610771</v>
      </c>
      <c r="H5190" s="0">
        <v>0.066516</v>
      </c>
      <c r="I5190" s="0">
        <v>0.012615</v>
      </c>
      <c r="J5190" s="0">
        <v>-0.0246</v>
      </c>
      <c r="K5190" s="0">
        <v>1016.690002</v>
      </c>
      <c r="L5190" s="0">
        <v>46.372772</v>
      </c>
      <c r="W5190" s="0">
        <f t="shared" si="81"/>
        <v>52755.401263060776</v>
      </c>
    </row>
    <row r="5191">
      <c r="A5191" s="0">
        <v>1170.57375</v>
      </c>
      <c r="B5191" s="0">
        <v>-4395.599121</v>
      </c>
      <c r="C5191" s="0">
        <v>-47213.976562</v>
      </c>
      <c r="D5191" s="0">
        <v>23136.013672</v>
      </c>
      <c r="E5191" s="0">
        <v>0.89228</v>
      </c>
      <c r="F5191" s="0">
        <v>9.876719</v>
      </c>
      <c r="G5191" s="0">
        <v>-0.595937</v>
      </c>
      <c r="H5191" s="0">
        <v>0.06411</v>
      </c>
      <c r="I5191" s="0">
        <v>0.011605</v>
      </c>
      <c r="J5191" s="0">
        <v>-0.019905</v>
      </c>
      <c r="K5191" s="0">
        <v>1016.690002</v>
      </c>
      <c r="L5191" s="0">
        <v>46.372772</v>
      </c>
      <c r="W5191" s="0">
        <f t="shared" si="81"/>
        <v>52761.311612398269</v>
      </c>
    </row>
    <row r="5192">
      <c r="A5192" s="0">
        <v>1170.585</v>
      </c>
      <c r="B5192" s="0">
        <v>-4484.844238</v>
      </c>
      <c r="C5192" s="0">
        <v>-47181.550781</v>
      </c>
      <c r="D5192" s="0">
        <v>23118.566406</v>
      </c>
      <c r="E5192" s="0">
        <v>0.883476</v>
      </c>
      <c r="F5192" s="0">
        <v>9.875586</v>
      </c>
      <c r="G5192" s="0">
        <v>-0.60305</v>
      </c>
      <c r="H5192" s="0">
        <v>0.032438</v>
      </c>
      <c r="I5192" s="0">
        <v>0.007732</v>
      </c>
      <c r="J5192" s="0">
        <v>-0.009738</v>
      </c>
      <c r="K5192" s="0">
        <v>1016.690002</v>
      </c>
      <c r="L5192" s="0">
        <v>46.372772</v>
      </c>
      <c r="W5192" s="0">
        <f t="shared" si="81"/>
        <v>52732.159775679916</v>
      </c>
    </row>
    <row r="5193">
      <c r="A5193" s="0">
        <v>1170.59625</v>
      </c>
      <c r="B5193" s="0">
        <v>-4461.075684</v>
      </c>
      <c r="C5193" s="0">
        <v>-47201.414062</v>
      </c>
      <c r="D5193" s="0">
        <v>23131.685547</v>
      </c>
      <c r="E5193" s="0">
        <v>0.895169</v>
      </c>
      <c r="F5193" s="0">
        <v>9.890335</v>
      </c>
      <c r="G5193" s="0">
        <v>-0.592806</v>
      </c>
      <c r="H5193" s="0">
        <v>-0.009046</v>
      </c>
      <c r="I5193" s="0">
        <v>0.003751</v>
      </c>
      <c r="J5193" s="0">
        <v>-0.001355</v>
      </c>
      <c r="K5193" s="0">
        <v>1016.690002</v>
      </c>
      <c r="L5193" s="0">
        <v>46.372772</v>
      </c>
      <c r="W5193" s="0">
        <f t="shared" si="81"/>
        <v>52753.66870612921</v>
      </c>
    </row>
    <row r="5194">
      <c r="A5194" s="0">
        <v>1170.6075</v>
      </c>
      <c r="B5194" s="0">
        <v>-4409.542969</v>
      </c>
      <c r="C5194" s="0">
        <v>-47199.242187</v>
      </c>
      <c r="D5194" s="0">
        <v>23112.849609</v>
      </c>
      <c r="E5194" s="0">
        <v>0.894253</v>
      </c>
      <c r="F5194" s="0">
        <v>9.875621</v>
      </c>
      <c r="G5194" s="0">
        <v>-0.592021</v>
      </c>
      <c r="H5194" s="0">
        <v>-0.026655</v>
      </c>
      <c r="I5194" s="0">
        <v>0.000722</v>
      </c>
      <c r="J5194" s="0">
        <v>0.002849</v>
      </c>
      <c r="K5194" s="0">
        <v>1016.699951</v>
      </c>
      <c r="L5194" s="0">
        <v>46.372772</v>
      </c>
      <c r="W5194" s="0">
        <f t="shared" si="81"/>
        <v>52739.134893082861</v>
      </c>
    </row>
    <row r="5195">
      <c r="A5195" s="0">
        <v>1170.61875</v>
      </c>
      <c r="B5195" s="0">
        <v>-4297.674805</v>
      </c>
      <c r="C5195" s="0">
        <v>-47197.957031</v>
      </c>
      <c r="D5195" s="0">
        <v>23107.316406</v>
      </c>
      <c r="E5195" s="0">
        <v>0.890166</v>
      </c>
      <c r="F5195" s="0">
        <v>9.873813</v>
      </c>
      <c r="G5195" s="0">
        <v>-0.601568</v>
      </c>
      <c r="H5195" s="0">
        <v>-0.027572</v>
      </c>
      <c r="I5195" s="0">
        <v>0.000987</v>
      </c>
      <c r="J5195" s="0">
        <v>0.002385</v>
      </c>
      <c r="K5195" s="0">
        <v>1016.699951</v>
      </c>
      <c r="L5195" s="0">
        <v>46.372772</v>
      </c>
      <c r="W5195" s="0">
        <f t="shared" si="81"/>
        <v>52726.323863101345</v>
      </c>
    </row>
    <row r="5196">
      <c r="A5196" s="0">
        <v>1170.63</v>
      </c>
      <c r="B5196" s="0">
        <v>-4342.519043</v>
      </c>
      <c r="C5196" s="0">
        <v>-47196.277344</v>
      </c>
      <c r="D5196" s="0">
        <v>23130.708984</v>
      </c>
      <c r="E5196" s="0">
        <v>0.879801</v>
      </c>
      <c r="F5196" s="0">
        <v>9.886366</v>
      </c>
      <c r="G5196" s="0">
        <v>-0.60791</v>
      </c>
      <c r="H5196" s="0">
        <v>0.002488</v>
      </c>
      <c r="I5196" s="0">
        <v>0.003668</v>
      </c>
      <c r="J5196" s="0">
        <v>-0.007568</v>
      </c>
      <c r="K5196" s="0">
        <v>1016.699951</v>
      </c>
      <c r="L5196" s="0">
        <v>46.372772</v>
      </c>
      <c r="W5196" s="0">
        <f t="shared" si="81"/>
        <v>52738.75012619359</v>
      </c>
    </row>
    <row r="5197">
      <c r="A5197" s="0">
        <v>1170.64125</v>
      </c>
      <c r="B5197" s="0">
        <v>-4386.541992</v>
      </c>
      <c r="C5197" s="0">
        <v>-47209.203125</v>
      </c>
      <c r="D5197" s="0">
        <v>23042.160156</v>
      </c>
      <c r="E5197" s="0">
        <v>0.882327</v>
      </c>
      <c r="F5197" s="0">
        <v>9.873866</v>
      </c>
      <c r="G5197" s="0">
        <v>-0.598293</v>
      </c>
      <c r="H5197" s="0">
        <v>0.040515</v>
      </c>
      <c r="I5197" s="0">
        <v>0.009104</v>
      </c>
      <c r="J5197" s="0">
        <v>-0.019153</v>
      </c>
      <c r="K5197" s="0">
        <v>1016.699951</v>
      </c>
      <c r="L5197" s="0">
        <v>46.372772</v>
      </c>
      <c r="W5197" s="0">
        <f t="shared" si="81"/>
        <v>52715.194725997579</v>
      </c>
    </row>
    <row r="5198">
      <c r="A5198" s="0">
        <v>1170.6525</v>
      </c>
      <c r="B5198" s="0">
        <v>-4438.424316</v>
      </c>
      <c r="C5198" s="0">
        <v>-47186.015625</v>
      </c>
      <c r="D5198" s="0">
        <v>23071.929687</v>
      </c>
      <c r="E5198" s="0">
        <v>0.884125</v>
      </c>
      <c r="F5198" s="0">
        <v>9.873241</v>
      </c>
      <c r="G5198" s="0">
        <v>-0.592954</v>
      </c>
      <c r="H5198" s="0">
        <v>0.069077</v>
      </c>
      <c r="I5198" s="0">
        <v>0.013506</v>
      </c>
      <c r="J5198" s="0">
        <v>-0.02499</v>
      </c>
      <c r="K5198" s="0">
        <v>1016.699951</v>
      </c>
      <c r="L5198" s="0">
        <v>46.372772</v>
      </c>
      <c r="W5198" s="0">
        <f t="shared" si="81"/>
        <v>52711.797734980319</v>
      </c>
    </row>
    <row r="5199">
      <c r="A5199" s="0">
        <v>1170.66375</v>
      </c>
      <c r="B5199" s="0">
        <v>-4609.671875</v>
      </c>
      <c r="C5199" s="0">
        <v>-47194.1875</v>
      </c>
      <c r="D5199" s="0">
        <v>23022.716797</v>
      </c>
      <c r="E5199" s="0">
        <v>0.889622</v>
      </c>
      <c r="F5199" s="0">
        <v>9.873116</v>
      </c>
      <c r="G5199" s="0">
        <v>-0.597585</v>
      </c>
      <c r="H5199" s="0">
        <v>0.064045</v>
      </c>
      <c r="I5199" s="0">
        <v>0.012842</v>
      </c>
      <c r="J5199" s="0">
        <v>-0.020181</v>
      </c>
      <c r="K5199" s="0">
        <v>1016.699951</v>
      </c>
      <c r="L5199" s="0">
        <v>46.372772</v>
      </c>
      <c r="W5199" s="0">
        <f t="shared" si="81"/>
        <v>52712.293606854073</v>
      </c>
    </row>
    <row r="5200">
      <c r="A5200" s="0">
        <v>1170.675</v>
      </c>
      <c r="B5200" s="0">
        <v>-4340.466309</v>
      </c>
      <c r="C5200" s="0">
        <v>-47223.496094</v>
      </c>
      <c r="D5200" s="0">
        <v>23033.794922</v>
      </c>
      <c r="E5200" s="0">
        <v>0.880359</v>
      </c>
      <c r="F5200" s="0">
        <v>9.872979</v>
      </c>
      <c r="G5200" s="0">
        <v>-0.597201</v>
      </c>
      <c r="H5200" s="0">
        <v>0.038139</v>
      </c>
      <c r="I5200" s="0">
        <v>0.008881</v>
      </c>
      <c r="J5200" s="0">
        <v>-0.012276</v>
      </c>
      <c r="K5200" s="0">
        <v>1016.699951</v>
      </c>
      <c r="L5200" s="0">
        <v>46.372772</v>
      </c>
      <c r="W5200" s="0">
        <f t="shared" si="81"/>
        <v>52720.526738912144</v>
      </c>
    </row>
    <row r="5201">
      <c r="A5201" s="0">
        <v>1170.68625</v>
      </c>
      <c r="B5201" s="0">
        <v>-4490.494629</v>
      </c>
      <c r="C5201" s="0">
        <v>-47204.773437</v>
      </c>
      <c r="D5201" s="0">
        <v>23123.376953</v>
      </c>
      <c r="E5201" s="0">
        <v>0.874183</v>
      </c>
      <c r="F5201" s="0">
        <v>9.874171</v>
      </c>
      <c r="G5201" s="0">
        <v>-0.586929</v>
      </c>
      <c r="H5201" s="0">
        <v>-0.00126</v>
      </c>
      <c r="I5201" s="0">
        <v>0.003701</v>
      </c>
      <c r="J5201" s="0">
        <v>-0.003357</v>
      </c>
      <c r="K5201" s="0">
        <v>1016.699951</v>
      </c>
      <c r="L5201" s="0">
        <v>46.372772</v>
      </c>
      <c r="W5201" s="0">
        <f t="shared" si="81"/>
        <v>52755.52804173332</v>
      </c>
    </row>
    <row r="5202">
      <c r="A5202" s="0">
        <v>1170.6975</v>
      </c>
      <c r="B5202" s="0">
        <v>-4479.296387</v>
      </c>
      <c r="C5202" s="0">
        <v>-47230.457031</v>
      </c>
      <c r="D5202" s="0">
        <v>23206.470703</v>
      </c>
      <c r="E5202" s="0">
        <v>0.875183</v>
      </c>
      <c r="F5202" s="0">
        <v>9.873364</v>
      </c>
      <c r="G5202" s="0">
        <v>-0.594158</v>
      </c>
      <c r="H5202" s="0">
        <v>-0.028626</v>
      </c>
      <c r="I5202" s="0">
        <v>0.001645</v>
      </c>
      <c r="J5202" s="0">
        <v>0.002402</v>
      </c>
      <c r="K5202" s="0">
        <v>1016.699951</v>
      </c>
      <c r="L5202" s="0">
        <v>46.372772</v>
      </c>
      <c r="W5202" s="0">
        <f t="shared" si="81"/>
        <v>52814.0175518671</v>
      </c>
    </row>
    <row r="5203">
      <c r="A5203" s="0">
        <v>1170.70875</v>
      </c>
      <c r="B5203" s="0">
        <v>-4480.55127</v>
      </c>
      <c r="C5203" s="0">
        <v>-47184.128906</v>
      </c>
      <c r="D5203" s="0">
        <v>23057.603516</v>
      </c>
      <c r="E5203" s="0">
        <v>0.890121</v>
      </c>
      <c r="F5203" s="0">
        <v>9.881978</v>
      </c>
      <c r="G5203" s="0">
        <v>-0.607458</v>
      </c>
      <c r="H5203" s="0">
        <v>-0.024968</v>
      </c>
      <c r="I5203" s="0">
        <v>0.000231</v>
      </c>
      <c r="J5203" s="0">
        <v>0.002376</v>
      </c>
      <c r="K5203" s="0">
        <v>1016.709961</v>
      </c>
      <c r="L5203" s="0">
        <v>46.375313</v>
      </c>
      <c r="W5203" s="0">
        <f t="shared" si="81"/>
        <v>52707.404035886444</v>
      </c>
    </row>
    <row r="5204">
      <c r="A5204" s="0">
        <v>1170.72</v>
      </c>
      <c r="B5204" s="0">
        <v>-4486.391602</v>
      </c>
      <c r="C5204" s="0">
        <v>-47219.089844</v>
      </c>
      <c r="D5204" s="0">
        <v>23092.384766</v>
      </c>
      <c r="E5204" s="0">
        <v>0.896573</v>
      </c>
      <c r="F5204" s="0">
        <v>9.878707</v>
      </c>
      <c r="G5204" s="0">
        <v>-0.595906</v>
      </c>
      <c r="H5204" s="0">
        <v>-0.001251</v>
      </c>
      <c r="I5204" s="0">
        <v>0.004201</v>
      </c>
      <c r="J5204" s="0">
        <v>-0.005215</v>
      </c>
      <c r="K5204" s="0">
        <v>1016.709961</v>
      </c>
      <c r="L5204" s="0">
        <v>46.375313</v>
      </c>
      <c r="W5204" s="0">
        <f t="shared" si="81"/>
        <v>52754.415829229205</v>
      </c>
    </row>
    <row r="5205">
      <c r="A5205" s="0">
        <v>1170.73125</v>
      </c>
      <c r="B5205" s="0">
        <v>-4422.142578</v>
      </c>
      <c r="C5205" s="0">
        <v>-47202.785156</v>
      </c>
      <c r="D5205" s="0">
        <v>23058.779297</v>
      </c>
      <c r="E5205" s="0">
        <v>0.903293</v>
      </c>
      <c r="F5205" s="0">
        <v>9.879918</v>
      </c>
      <c r="G5205" s="0">
        <v>-0.599019</v>
      </c>
      <c r="H5205" s="0">
        <v>0.039077</v>
      </c>
      <c r="I5205" s="0">
        <v>0.009534</v>
      </c>
      <c r="J5205" s="0">
        <v>-0.017741</v>
      </c>
      <c r="K5205" s="0">
        <v>1016.709961</v>
      </c>
      <c r="L5205" s="0">
        <v>46.375313</v>
      </c>
      <c r="W5205" s="0">
        <f t="shared" si="81"/>
        <v>52719.688676351368</v>
      </c>
    </row>
    <row r="5206">
      <c r="A5206" s="0">
        <v>1170.7425</v>
      </c>
      <c r="B5206" s="0">
        <v>-4395.25</v>
      </c>
      <c r="C5206" s="0">
        <v>-47189.515625</v>
      </c>
      <c r="D5206" s="0">
        <v>23115.210937</v>
      </c>
      <c r="E5206" s="0">
        <v>0.888757</v>
      </c>
      <c r="F5206" s="0">
        <v>9.882879</v>
      </c>
      <c r="G5206" s="0">
        <v>-0.604699</v>
      </c>
      <c r="H5206" s="0">
        <v>0.068265</v>
      </c>
      <c r="I5206" s="0">
        <v>0.012552</v>
      </c>
      <c r="J5206" s="0">
        <v>-0.02556</v>
      </c>
      <c r="K5206" s="0">
        <v>1016.709961</v>
      </c>
      <c r="L5206" s="0">
        <v>46.375313</v>
      </c>
      <c r="W5206" s="0">
        <f t="shared" si="81"/>
        <v>52730.2719900687</v>
      </c>
    </row>
    <row r="5207">
      <c r="A5207" s="0">
        <v>1170.75375</v>
      </c>
      <c r="B5207" s="0">
        <v>-4423.448242</v>
      </c>
      <c r="C5207" s="0">
        <v>-47199.96875</v>
      </c>
      <c r="D5207" s="0">
        <v>23100.683594</v>
      </c>
      <c r="E5207" s="0">
        <v>0.889505</v>
      </c>
      <c r="F5207" s="0">
        <v>9.887226</v>
      </c>
      <c r="G5207" s="0">
        <v>-0.601945</v>
      </c>
      <c r="H5207" s="0">
        <v>0.062115</v>
      </c>
      <c r="I5207" s="0">
        <v>0.012712</v>
      </c>
      <c r="J5207" s="0">
        <v>-0.019737</v>
      </c>
      <c r="K5207" s="0">
        <v>1016.709961</v>
      </c>
      <c r="L5207" s="0">
        <v>46.375313</v>
      </c>
      <c r="W5207" s="0">
        <f t="shared" si="81"/>
        <v>52735.619147410514</v>
      </c>
    </row>
    <row r="5208">
      <c r="A5208" s="0">
        <v>1170.765</v>
      </c>
      <c r="B5208" s="0">
        <v>-4401.894531</v>
      </c>
      <c r="C5208" s="0">
        <v>-47192.222656</v>
      </c>
      <c r="D5208" s="0">
        <v>23124.326172</v>
      </c>
      <c r="E5208" s="0">
        <v>0.877246</v>
      </c>
      <c r="F5208" s="0">
        <v>9.876926</v>
      </c>
      <c r="G5208" s="0">
        <v>-0.613098</v>
      </c>
      <c r="H5208" s="0">
        <v>0.046537</v>
      </c>
      <c r="I5208" s="0">
        <v>0.010618</v>
      </c>
      <c r="J5208" s="0">
        <v>-0.015332</v>
      </c>
      <c r="K5208" s="0">
        <v>1016.709961</v>
      </c>
      <c r="L5208" s="0">
        <v>46.375313</v>
      </c>
      <c r="W5208" s="0">
        <f t="shared" si="81"/>
        <v>52737.24505114551</v>
      </c>
    </row>
    <row r="5209">
      <c r="A5209" s="0">
        <v>1170.77625</v>
      </c>
      <c r="B5209" s="0">
        <v>-4436.672852</v>
      </c>
      <c r="C5209" s="0">
        <v>-47208.488281</v>
      </c>
      <c r="D5209" s="0">
        <v>23247.984375</v>
      </c>
      <c r="E5209" s="0">
        <v>0.880255</v>
      </c>
      <c r="F5209" s="0">
        <v>9.866359</v>
      </c>
      <c r="G5209" s="0">
        <v>-0.591001</v>
      </c>
      <c r="H5209" s="0">
        <v>-0.001004</v>
      </c>
      <c r="I5209" s="0">
        <v>0.00479</v>
      </c>
      <c r="J5209" s="0">
        <v>-0.003382</v>
      </c>
      <c r="K5209" s="0">
        <v>1016.709961</v>
      </c>
      <c r="L5209" s="0">
        <v>46.375313</v>
      </c>
      <c r="W5209" s="0">
        <f t="shared" si="81"/>
        <v>52809.035299588955</v>
      </c>
    </row>
    <row r="5210">
      <c r="A5210" s="0">
        <v>1170.7875</v>
      </c>
      <c r="B5210" s="0">
        <v>-4442.597168</v>
      </c>
      <c r="C5210" s="0">
        <v>-47186.007812</v>
      </c>
      <c r="D5210" s="0">
        <v>22913.736328</v>
      </c>
      <c r="E5210" s="0">
        <v>0.894603</v>
      </c>
      <c r="F5210" s="0">
        <v>9.875801</v>
      </c>
      <c r="G5210" s="0">
        <v>-0.610825</v>
      </c>
      <c r="H5210" s="0">
        <v>-0.027987</v>
      </c>
      <c r="I5210" s="0">
        <v>0.000636</v>
      </c>
      <c r="J5210" s="0">
        <v>0.002808</v>
      </c>
      <c r="K5210" s="0">
        <v>1016.709961</v>
      </c>
      <c r="L5210" s="0">
        <v>46.375313</v>
      </c>
      <c r="W5210" s="0">
        <f t="shared" si="81"/>
        <v>52643.093709814908</v>
      </c>
    </row>
    <row r="5211">
      <c r="A5211" s="0">
        <v>1170.79875</v>
      </c>
      <c r="B5211" s="0">
        <v>-4351.793457</v>
      </c>
      <c r="C5211" s="0">
        <v>-47205.582031</v>
      </c>
      <c r="D5211" s="0">
        <v>23072.951172</v>
      </c>
      <c r="E5211" s="0">
        <v>0.888727</v>
      </c>
      <c r="F5211" s="0">
        <v>9.886114</v>
      </c>
      <c r="G5211" s="0">
        <v>-0.601607</v>
      </c>
      <c r="H5211" s="0">
        <v>-0.029538</v>
      </c>
      <c r="I5211" s="0">
        <v>0.000316</v>
      </c>
      <c r="J5211" s="0">
        <v>0.002857</v>
      </c>
      <c r="K5211" s="0">
        <v>1016.709961</v>
      </c>
      <c r="L5211" s="0">
        <v>46.375313</v>
      </c>
      <c r="W5211" s="0">
        <f t="shared" si="81"/>
        <v>52722.539363761243</v>
      </c>
    </row>
    <row r="5212">
      <c r="A5212" s="0">
        <v>1170.81</v>
      </c>
      <c r="B5212" s="0">
        <v>-4457.361816</v>
      </c>
      <c r="C5212" s="0">
        <v>-47199.84375</v>
      </c>
      <c r="D5212" s="0">
        <v>23195.945312</v>
      </c>
      <c r="E5212" s="0">
        <v>0.884059</v>
      </c>
      <c r="F5212" s="0">
        <v>9.885306</v>
      </c>
      <c r="G5212" s="0">
        <v>-0.586235</v>
      </c>
      <c r="H5212" s="0">
        <v>-0.000615</v>
      </c>
      <c r="I5212" s="0">
        <v>0.003309</v>
      </c>
      <c r="J5212" s="0">
        <v>-0.005414</v>
      </c>
      <c r="K5212" s="0">
        <v>1016.669983</v>
      </c>
      <c r="L5212" s="0">
        <v>46.375313</v>
      </c>
      <c r="W5212" s="0">
        <f t="shared" si="81"/>
        <v>52780.159182219635</v>
      </c>
    </row>
    <row r="5213">
      <c r="A5213" s="0">
        <v>1170.82125</v>
      </c>
      <c r="B5213" s="0">
        <v>-4373.149414</v>
      </c>
      <c r="C5213" s="0">
        <v>-47218.640625</v>
      </c>
      <c r="D5213" s="0">
        <v>23108.617187</v>
      </c>
      <c r="E5213" s="0">
        <v>0.895551</v>
      </c>
      <c r="F5213" s="0">
        <v>9.876509</v>
      </c>
      <c r="G5213" s="0">
        <v>-0.604243</v>
      </c>
      <c r="H5213" s="0">
        <v>0.032865</v>
      </c>
      <c r="I5213" s="0">
        <v>0.007798</v>
      </c>
      <c r="J5213" s="0">
        <v>-0.016304</v>
      </c>
      <c r="K5213" s="0">
        <v>1016.669983</v>
      </c>
      <c r="L5213" s="0">
        <v>46.375313</v>
      </c>
      <c r="W5213" s="0">
        <f t="shared" si="81"/>
        <v>52751.612738999567</v>
      </c>
    </row>
    <row r="5214">
      <c r="A5214" s="0">
        <v>1170.8325</v>
      </c>
      <c r="B5214" s="0">
        <v>-4380.254395</v>
      </c>
      <c r="C5214" s="0">
        <v>-47198.390625</v>
      </c>
      <c r="D5214" s="0">
        <v>23309.861328</v>
      </c>
      <c r="E5214" s="0">
        <v>0.895895</v>
      </c>
      <c r="F5214" s="0">
        <v>9.872198</v>
      </c>
      <c r="G5214" s="0">
        <v>-0.601119</v>
      </c>
      <c r="H5214" s="0">
        <v>0.065289</v>
      </c>
      <c r="I5214" s="0">
        <v>0.011795</v>
      </c>
      <c r="J5214" s="0">
        <v>-0.024304</v>
      </c>
      <c r="K5214" s="0">
        <v>1016.669983</v>
      </c>
      <c r="L5214" s="0">
        <v>46.375313</v>
      </c>
      <c r="W5214" s="0">
        <f t="shared" si="81"/>
        <v>52822.574163756864</v>
      </c>
    </row>
    <row r="5215">
      <c r="A5215" s="0">
        <v>1170.84375</v>
      </c>
      <c r="B5215" s="0">
        <v>-4292.675781</v>
      </c>
      <c r="C5215" s="0">
        <v>-47216.730469</v>
      </c>
      <c r="D5215" s="0">
        <v>23239.984375</v>
      </c>
      <c r="E5215" s="0">
        <v>0.885971</v>
      </c>
      <c r="F5215" s="0">
        <v>9.870029</v>
      </c>
      <c r="G5215" s="0">
        <v>-0.596077</v>
      </c>
      <c r="H5215" s="0">
        <v>0.065437</v>
      </c>
      <c r="I5215" s="0">
        <v>0.012409</v>
      </c>
      <c r="J5215" s="0">
        <v>-0.020371</v>
      </c>
      <c r="K5215" s="0">
        <v>1016.669983</v>
      </c>
      <c r="L5215" s="0">
        <v>46.375313</v>
      </c>
      <c r="W5215" s="0">
        <f t="shared" si="81"/>
        <v>52800.980817530479</v>
      </c>
    </row>
    <row r="5216">
      <c r="A5216" s="0">
        <v>1170.855</v>
      </c>
      <c r="B5216" s="0">
        <v>-4433.847168</v>
      </c>
      <c r="C5216" s="0">
        <v>-47235.570312</v>
      </c>
      <c r="D5216" s="0">
        <v>23109.035156</v>
      </c>
      <c r="E5216" s="0">
        <v>0.888914</v>
      </c>
      <c r="F5216" s="0">
        <v>9.884309</v>
      </c>
      <c r="G5216" s="0">
        <v>-0.587583</v>
      </c>
      <c r="H5216" s="0">
        <v>0.042644</v>
      </c>
      <c r="I5216" s="0">
        <v>0.010031</v>
      </c>
      <c r="J5216" s="0">
        <v>-0.01361</v>
      </c>
      <c r="K5216" s="0">
        <v>1016.669983</v>
      </c>
      <c r="L5216" s="0">
        <v>46.375313</v>
      </c>
      <c r="W5216" s="0">
        <f t="shared" si="81"/>
        <v>52772.015398791831</v>
      </c>
    </row>
    <row r="5217">
      <c r="A5217" s="0">
        <v>1170.86625</v>
      </c>
      <c r="B5217" s="0">
        <v>-4367.824707</v>
      </c>
      <c r="C5217" s="0">
        <v>-47224.949219</v>
      </c>
      <c r="D5217" s="0">
        <v>23018.046875</v>
      </c>
      <c r="E5217" s="0">
        <v>0.88837</v>
      </c>
      <c r="F5217" s="0">
        <v>9.876924</v>
      </c>
      <c r="G5217" s="0">
        <v>-0.595768</v>
      </c>
      <c r="H5217" s="0">
        <v>0.00256</v>
      </c>
      <c r="I5217" s="0">
        <v>0.005026</v>
      </c>
      <c r="J5217" s="0">
        <v>-0.005386</v>
      </c>
      <c r="K5217" s="0">
        <v>1016.669983</v>
      </c>
      <c r="L5217" s="0">
        <v>46.375313</v>
      </c>
      <c r="W5217" s="0">
        <f t="shared" si="81"/>
        <v>52717.209745470267</v>
      </c>
    </row>
    <row r="5218">
      <c r="A5218" s="0">
        <v>1170.8775</v>
      </c>
      <c r="B5218" s="0">
        <v>-4278.124023</v>
      </c>
      <c r="C5218" s="0">
        <v>-47221.351562</v>
      </c>
      <c r="D5218" s="0">
        <v>23024.410156</v>
      </c>
      <c r="E5218" s="0">
        <v>0.890752</v>
      </c>
      <c r="F5218" s="0">
        <v>9.877402</v>
      </c>
      <c r="G5218" s="0">
        <v>-0.60947</v>
      </c>
      <c r="H5218" s="0">
        <v>-0.03044</v>
      </c>
      <c r="I5218" s="0">
        <v>0.000546</v>
      </c>
      <c r="J5218" s="0">
        <v>0.003228</v>
      </c>
      <c r="K5218" s="0">
        <v>1016.669983</v>
      </c>
      <c r="L5218" s="0">
        <v>46.375313</v>
      </c>
      <c r="W5218" s="0">
        <f t="shared" si="81"/>
        <v>52709.409516042637</v>
      </c>
    </row>
    <row r="5219">
      <c r="A5219" s="0">
        <v>1170.88875</v>
      </c>
      <c r="B5219" s="0">
        <v>-4432.368652</v>
      </c>
      <c r="C5219" s="0">
        <v>-47213.578125</v>
      </c>
      <c r="D5219" s="0">
        <v>23113.621094</v>
      </c>
      <c r="E5219" s="0">
        <v>0.888799</v>
      </c>
      <c r="F5219" s="0">
        <v>9.878278</v>
      </c>
      <c r="G5219" s="0">
        <v>-0.604671</v>
      </c>
      <c r="H5219" s="0">
        <v>-0.032992</v>
      </c>
      <c r="I5219" s="0">
        <v>-0.000915</v>
      </c>
      <c r="J5219" s="0">
        <v>0.004021</v>
      </c>
      <c r="K5219" s="0">
        <v>1016.669983</v>
      </c>
      <c r="L5219" s="0">
        <v>46.375313</v>
      </c>
      <c r="W5219" s="0">
        <f t="shared" si="81"/>
        <v>52754.216242019109</v>
      </c>
    </row>
    <row r="5220">
      <c r="A5220" s="0">
        <v>1170.9</v>
      </c>
      <c r="B5220" s="0">
        <v>-4339.248535</v>
      </c>
      <c r="C5220" s="0">
        <v>-47213.855469</v>
      </c>
      <c r="D5220" s="0">
        <v>23076.634766</v>
      </c>
      <c r="E5220" s="0">
        <v>0.882827</v>
      </c>
      <c r="F5220" s="0">
        <v>9.879529</v>
      </c>
      <c r="G5220" s="0">
        <v>-0.604809</v>
      </c>
      <c r="H5220" s="0">
        <v>-0.009623</v>
      </c>
      <c r="I5220" s="0">
        <v>0.001788</v>
      </c>
      <c r="J5220" s="0">
        <v>-0.003343</v>
      </c>
      <c r="K5220" s="0">
        <v>1016.690002</v>
      </c>
      <c r="L5220" s="0">
        <v>46.377655</v>
      </c>
      <c r="W5220" s="0">
        <f t="shared" si="81"/>
        <v>52730.525298156106</v>
      </c>
    </row>
    <row r="5221">
      <c r="A5221" s="0">
        <v>1170.91125</v>
      </c>
      <c r="B5221" s="0">
        <v>-4345.814453</v>
      </c>
      <c r="C5221" s="0">
        <v>-47222.902344</v>
      </c>
      <c r="D5221" s="0">
        <v>22963.994141</v>
      </c>
      <c r="E5221" s="0">
        <v>0.882564</v>
      </c>
      <c r="F5221" s="0">
        <v>9.881002</v>
      </c>
      <c r="G5221" s="0">
        <v>-0.595251</v>
      </c>
      <c r="H5221" s="0">
        <v>0.031344</v>
      </c>
      <c r="I5221" s="0">
        <v>0.008099</v>
      </c>
      <c r="J5221" s="0">
        <v>-0.016313</v>
      </c>
      <c r="K5221" s="0">
        <v>1016.690002</v>
      </c>
      <c r="L5221" s="0">
        <v>46.377655</v>
      </c>
      <c r="W5221" s="0">
        <f t="shared" si="81"/>
        <v>52689.976617557411</v>
      </c>
    </row>
    <row r="5222">
      <c r="A5222" s="0">
        <v>1170.9225</v>
      </c>
      <c r="B5222" s="0">
        <v>-4418.381836</v>
      </c>
      <c r="C5222" s="0">
        <v>-47237.195312</v>
      </c>
      <c r="D5222" s="0">
        <v>23128.992187</v>
      </c>
      <c r="E5222" s="0">
        <v>0.88099</v>
      </c>
      <c r="F5222" s="0">
        <v>9.889015</v>
      </c>
      <c r="G5222" s="0">
        <v>-0.602152</v>
      </c>
      <c r="H5222" s="0">
        <v>0.059984</v>
      </c>
      <c r="I5222" s="0">
        <v>0.012815</v>
      </c>
      <c r="J5222" s="0">
        <v>-0.023691</v>
      </c>
      <c r="K5222" s="0">
        <v>1016.690002</v>
      </c>
      <c r="L5222" s="0">
        <v>46.377655</v>
      </c>
      <c r="W5222" s="0">
        <f t="shared" si="81"/>
        <v>52780.915097969235</v>
      </c>
    </row>
    <row r="5223">
      <c r="A5223" s="0">
        <v>1170.93375</v>
      </c>
      <c r="B5223" s="0">
        <v>-4314.321777</v>
      </c>
      <c r="C5223" s="0">
        <v>-47210.871094</v>
      </c>
      <c r="D5223" s="0">
        <v>23025.882812</v>
      </c>
      <c r="E5223" s="0">
        <v>0.890785</v>
      </c>
      <c r="F5223" s="0">
        <v>9.883471</v>
      </c>
      <c r="G5223" s="0">
        <v>-0.591957</v>
      </c>
      <c r="H5223" s="0">
        <v>0.06948</v>
      </c>
      <c r="I5223" s="0">
        <v>0.014299</v>
      </c>
      <c r="J5223" s="0">
        <v>-0.02219</v>
      </c>
      <c r="K5223" s="0">
        <v>1016.690002</v>
      </c>
      <c r="L5223" s="0">
        <v>46.377655</v>
      </c>
      <c r="W5223" s="0">
        <f t="shared" si="81"/>
        <v>52703.61468743618</v>
      </c>
    </row>
    <row r="5224">
      <c r="A5224" s="0">
        <v>1170.945</v>
      </c>
      <c r="B5224" s="0">
        <v>-4378.536133</v>
      </c>
      <c r="C5224" s="0">
        <v>-47203.316406</v>
      </c>
      <c r="D5224" s="0">
        <v>23188.892578</v>
      </c>
      <c r="E5224" s="0">
        <v>0.88931</v>
      </c>
      <c r="F5224" s="0">
        <v>9.872783</v>
      </c>
      <c r="G5224" s="0">
        <v>-0.584992</v>
      </c>
      <c r="H5224" s="0">
        <v>0.044906</v>
      </c>
      <c r="I5224" s="0">
        <v>0.010064</v>
      </c>
      <c r="J5224" s="0">
        <v>-0.013109</v>
      </c>
      <c r="K5224" s="0">
        <v>1016.690002</v>
      </c>
      <c r="L5224" s="0">
        <v>46.377655</v>
      </c>
      <c r="W5224" s="0">
        <f t="shared" si="81"/>
        <v>52773.567222492718</v>
      </c>
    </row>
    <row r="5225">
      <c r="A5225" s="0">
        <v>1170.95625</v>
      </c>
      <c r="B5225" s="0">
        <v>-4223.562012</v>
      </c>
      <c r="C5225" s="0">
        <v>-47224.691406</v>
      </c>
      <c r="D5225" s="0">
        <v>23058.121094</v>
      </c>
      <c r="E5225" s="0">
        <v>0.904354</v>
      </c>
      <c r="F5225" s="0">
        <v>9.875046</v>
      </c>
      <c r="G5225" s="0">
        <v>-0.582983</v>
      </c>
      <c r="H5225" s="0">
        <v>0.00199</v>
      </c>
      <c r="I5225" s="0">
        <v>0.004929</v>
      </c>
      <c r="J5225" s="0">
        <v>-0.004403</v>
      </c>
      <c r="K5225" s="0">
        <v>1016.690002</v>
      </c>
      <c r="L5225" s="0">
        <v>46.377655</v>
      </c>
      <c r="W5225" s="0">
        <f t="shared" si="81"/>
        <v>52722.736109260368</v>
      </c>
    </row>
    <row r="5226">
      <c r="A5226" s="0">
        <v>1170.9675</v>
      </c>
      <c r="B5226" s="0">
        <v>-4373.84082</v>
      </c>
      <c r="C5226" s="0">
        <v>-47194.117187</v>
      </c>
      <c r="D5226" s="0">
        <v>23014.34375</v>
      </c>
      <c r="E5226" s="0">
        <v>0.894381</v>
      </c>
      <c r="F5226" s="0">
        <v>9.882957</v>
      </c>
      <c r="G5226" s="0">
        <v>-0.59517</v>
      </c>
      <c r="H5226" s="0">
        <v>-0.029334</v>
      </c>
      <c r="I5226" s="0">
        <v>-0.000131</v>
      </c>
      <c r="J5226" s="0">
        <v>0.002302</v>
      </c>
      <c r="K5226" s="0">
        <v>1016.690002</v>
      </c>
      <c r="L5226" s="0">
        <v>46.377655</v>
      </c>
      <c r="W5226" s="0">
        <f t="shared" si="81"/>
        <v>52688.473111508472</v>
      </c>
    </row>
    <row r="5227">
      <c r="A5227" s="0">
        <v>1170.97875</v>
      </c>
      <c r="B5227" s="0">
        <v>-4435.080566</v>
      </c>
      <c r="C5227" s="0">
        <v>-47190.460937</v>
      </c>
      <c r="D5227" s="0">
        <v>23138.146484</v>
      </c>
      <c r="E5227" s="0">
        <v>0.88454</v>
      </c>
      <c r="F5227" s="0">
        <v>9.88626</v>
      </c>
      <c r="G5227" s="0">
        <v>-0.601018</v>
      </c>
      <c r="H5227" s="0">
        <v>-0.032524</v>
      </c>
      <c r="I5227" s="0">
        <v>-0.000295</v>
      </c>
      <c r="J5227" s="0">
        <v>0.003465</v>
      </c>
      <c r="K5227" s="0">
        <v>1016.690002</v>
      </c>
      <c r="L5227" s="0">
        <v>46.377655</v>
      </c>
      <c r="W5227" s="0">
        <f t="shared" si="81"/>
        <v>52744.510290536164</v>
      </c>
    </row>
    <row r="5228">
      <c r="A5228" s="0">
        <v>1170.99</v>
      </c>
      <c r="B5228" s="0">
        <v>-4440.220703</v>
      </c>
      <c r="C5228" s="0">
        <v>-47173.421875</v>
      </c>
      <c r="D5228" s="0">
        <v>23143.957031</v>
      </c>
      <c r="E5228" s="0">
        <v>0.881091</v>
      </c>
      <c r="F5228" s="0">
        <v>9.878767</v>
      </c>
      <c r="G5228" s="0">
        <v>-0.589163</v>
      </c>
      <c r="H5228" s="0">
        <v>-0.012734</v>
      </c>
      <c r="I5228" s="0">
        <v>0.002369</v>
      </c>
      <c r="J5228" s="0">
        <v>-0.0031</v>
      </c>
      <c r="K5228" s="0">
        <v>1016.690002</v>
      </c>
      <c r="L5228" s="0">
        <v>46.377655</v>
      </c>
      <c r="W5228" s="0">
        <f t="shared" si="81"/>
        <v>52732.248561396023</v>
      </c>
    </row>
    <row r="5229">
      <c r="A5229" s="0">
        <v>1171.00125</v>
      </c>
      <c r="B5229" s="0">
        <v>-4402.946289</v>
      </c>
      <c r="C5229" s="0">
        <v>-47198.371094</v>
      </c>
      <c r="D5229" s="0">
        <v>23012.425781</v>
      </c>
      <c r="E5229" s="0">
        <v>0.878352</v>
      </c>
      <c r="F5229" s="0">
        <v>9.879584</v>
      </c>
      <c r="G5229" s="0">
        <v>-0.60053</v>
      </c>
      <c r="H5229" s="0">
        <v>0.028735</v>
      </c>
      <c r="I5229" s="0">
        <v>0.007991</v>
      </c>
      <c r="J5229" s="0">
        <v>-0.015819</v>
      </c>
      <c r="K5229" s="0">
        <v>1016.690002</v>
      </c>
      <c r="L5229" s="0">
        <v>46.372772</v>
      </c>
      <c r="W5229" s="0">
        <f t="shared" si="81"/>
        <v>52693.869759933055</v>
      </c>
    </row>
    <row r="5230">
      <c r="A5230" s="0">
        <v>1171.0125</v>
      </c>
      <c r="B5230" s="0">
        <v>-4403.483398</v>
      </c>
      <c r="C5230" s="0">
        <v>-47219.628906</v>
      </c>
      <c r="D5230" s="0">
        <v>23149.833984</v>
      </c>
      <c r="E5230" s="0">
        <v>0.880762</v>
      </c>
      <c r="F5230" s="0">
        <v>9.877294</v>
      </c>
      <c r="G5230" s="0">
        <v>-0.611873</v>
      </c>
      <c r="H5230" s="0">
        <v>0.065382</v>
      </c>
      <c r="I5230" s="0">
        <v>0.012636</v>
      </c>
      <c r="J5230" s="0">
        <v>-0.024568</v>
      </c>
      <c r="K5230" s="0">
        <v>1016.690002</v>
      </c>
      <c r="L5230" s="0">
        <v>46.372772</v>
      </c>
      <c r="W5230" s="0">
        <f t="shared" si="81"/>
        <v>52773.08815621437</v>
      </c>
    </row>
    <row r="5231">
      <c r="A5231" s="0">
        <v>1171.02375</v>
      </c>
      <c r="B5231" s="0">
        <v>-4512.845215</v>
      </c>
      <c r="C5231" s="0">
        <v>-47237.683594</v>
      </c>
      <c r="D5231" s="0">
        <v>23360.236328</v>
      </c>
      <c r="E5231" s="0">
        <v>0.888091</v>
      </c>
      <c r="F5231" s="0">
        <v>9.885536</v>
      </c>
      <c r="G5231" s="0">
        <v>-0.607147</v>
      </c>
      <c r="H5231" s="0">
        <v>0.068458</v>
      </c>
      <c r="I5231" s="0">
        <v>0.012341</v>
      </c>
      <c r="J5231" s="0">
        <v>-0.022806</v>
      </c>
      <c r="K5231" s="0">
        <v>1016.690002</v>
      </c>
      <c r="L5231" s="0">
        <v>46.372772</v>
      </c>
      <c r="W5231" s="0">
        <f t="shared" si="81"/>
        <v>52891.068854405057</v>
      </c>
    </row>
    <row r="5232">
      <c r="A5232" s="0">
        <v>1171.035</v>
      </c>
      <c r="B5232" s="0">
        <v>-4471.874512</v>
      </c>
      <c r="C5232" s="0">
        <v>-47227.976562</v>
      </c>
      <c r="D5232" s="0">
        <v>23044.3125</v>
      </c>
      <c r="E5232" s="0">
        <v>0.8881</v>
      </c>
      <c r="F5232" s="0">
        <v>9.874342</v>
      </c>
      <c r="G5232" s="0">
        <v>-0.605178</v>
      </c>
      <c r="H5232" s="0">
        <v>0.048486</v>
      </c>
      <c r="I5232" s="0">
        <v>0.011063</v>
      </c>
      <c r="J5232" s="0">
        <v>-0.013703</v>
      </c>
      <c r="K5232" s="0">
        <v>1016.690002</v>
      </c>
      <c r="L5232" s="0">
        <v>46.372772</v>
      </c>
      <c r="W5232" s="0">
        <f t="shared" si="81"/>
        <v>52740.115380889649</v>
      </c>
    </row>
    <row r="5233">
      <c r="A5233" s="0">
        <v>1171.04625</v>
      </c>
      <c r="B5233" s="0">
        <v>-4510.661133</v>
      </c>
      <c r="C5233" s="0">
        <v>-47196.355469</v>
      </c>
      <c r="D5233" s="0">
        <v>22980.138672</v>
      </c>
      <c r="E5233" s="0">
        <v>0.894367</v>
      </c>
      <c r="F5233" s="0">
        <v>9.874661</v>
      </c>
      <c r="G5233" s="0">
        <v>-0.604478</v>
      </c>
      <c r="H5233" s="0">
        <v>0.008426</v>
      </c>
      <c r="I5233" s="0">
        <v>0.005502</v>
      </c>
      <c r="J5233" s="0">
        <v>-0.005411</v>
      </c>
      <c r="K5233" s="0">
        <v>1016.690002</v>
      </c>
      <c r="L5233" s="0">
        <v>46.372772</v>
      </c>
      <c r="W5233" s="0">
        <f t="shared" si="81"/>
        <v>52687.083870691808</v>
      </c>
    </row>
    <row r="5234">
      <c r="A5234" s="0">
        <v>1171.0575</v>
      </c>
      <c r="B5234" s="0">
        <v>-4231.130371</v>
      </c>
      <c r="C5234" s="0">
        <v>-47229.863281</v>
      </c>
      <c r="D5234" s="0">
        <v>23070.568359</v>
      </c>
      <c r="E5234" s="0">
        <v>0.894085</v>
      </c>
      <c r="F5234" s="0">
        <v>9.876951</v>
      </c>
      <c r="G5234" s="0">
        <v>-0.592664</v>
      </c>
      <c r="H5234" s="0">
        <v>-0.026152</v>
      </c>
      <c r="I5234" s="0">
        <v>0.002146</v>
      </c>
      <c r="J5234" s="0">
        <v>0.002619</v>
      </c>
      <c r="K5234" s="0">
        <v>1016.690002</v>
      </c>
      <c r="L5234" s="0">
        <v>46.372772</v>
      </c>
      <c r="W5234" s="0">
        <f t="shared" si="81"/>
        <v>52733.41989825468</v>
      </c>
    </row>
    <row r="5235">
      <c r="A5235" s="0">
        <v>1171.06875</v>
      </c>
      <c r="B5235" s="0">
        <v>-4276.561523</v>
      </c>
      <c r="C5235" s="0">
        <v>-47177.539062</v>
      </c>
      <c r="D5235" s="0">
        <v>23159.878906</v>
      </c>
      <c r="E5235" s="0">
        <v>0.886006</v>
      </c>
      <c r="F5235" s="0">
        <v>9.884609</v>
      </c>
      <c r="G5235" s="0">
        <v>-0.605522</v>
      </c>
      <c r="H5235" s="0">
        <v>-0.03366</v>
      </c>
      <c r="I5235" s="0">
        <v>3.506999E-05</v>
      </c>
      <c r="J5235" s="0">
        <v>0.004351</v>
      </c>
      <c r="K5235" s="0">
        <v>1016.690002</v>
      </c>
      <c r="L5235" s="0">
        <v>46.372772</v>
      </c>
      <c r="W5235" s="0">
        <f t="shared" si="81"/>
        <v>52729.395609537605</v>
      </c>
    </row>
    <row r="5236">
      <c r="A5236" s="0">
        <v>1171.08</v>
      </c>
      <c r="B5236" s="0">
        <v>-4379.726074</v>
      </c>
      <c r="C5236" s="0">
        <v>-47203.472656</v>
      </c>
      <c r="D5236" s="0">
        <v>23118.603516</v>
      </c>
      <c r="E5236" s="0">
        <v>0.900748</v>
      </c>
      <c r="F5236" s="0">
        <v>9.885255</v>
      </c>
      <c r="G5236" s="0">
        <v>-0.59744</v>
      </c>
      <c r="H5236" s="0">
        <v>-0.013848</v>
      </c>
      <c r="I5236" s="0">
        <v>0.002418</v>
      </c>
      <c r="J5236" s="0">
        <v>-0.001641</v>
      </c>
      <c r="K5236" s="0">
        <v>1016.690002</v>
      </c>
      <c r="L5236" s="0">
        <v>46.372772</v>
      </c>
      <c r="W5236" s="0">
        <f t="shared" si="81"/>
        <v>52742.958390661232</v>
      </c>
    </row>
    <row r="5237">
      <c r="A5237" s="0">
        <v>1171.09125</v>
      </c>
      <c r="B5237" s="0">
        <v>-4377.001465</v>
      </c>
      <c r="C5237" s="0">
        <v>-47231.023437</v>
      </c>
      <c r="D5237" s="0">
        <v>22985.021484</v>
      </c>
      <c r="E5237" s="0">
        <v>0.895626</v>
      </c>
      <c r="F5237" s="0">
        <v>9.89161</v>
      </c>
      <c r="G5237" s="0">
        <v>-0.607838</v>
      </c>
      <c r="H5237" s="0">
        <v>0.021552</v>
      </c>
      <c r="I5237" s="0">
        <v>0.006921</v>
      </c>
      <c r="J5237" s="0">
        <v>-0.013835</v>
      </c>
      <c r="K5237" s="0">
        <v>1016.690002</v>
      </c>
      <c r="L5237" s="0">
        <v>46.372772</v>
      </c>
      <c r="W5237" s="0">
        <f t="shared" si="81"/>
        <v>52709.002355868943</v>
      </c>
    </row>
    <row r="5238">
      <c r="A5238" s="0">
        <v>1171.1025</v>
      </c>
      <c r="B5238" s="0">
        <v>-4389.413574</v>
      </c>
      <c r="C5238" s="0">
        <v>-47227.90625</v>
      </c>
      <c r="D5238" s="0">
        <v>23000.484375</v>
      </c>
      <c r="E5238" s="0">
        <v>0.893383</v>
      </c>
      <c r="F5238" s="0">
        <v>9.885921</v>
      </c>
      <c r="G5238" s="0">
        <v>-0.605249</v>
      </c>
      <c r="H5238" s="0">
        <v>0.057845</v>
      </c>
      <c r="I5238" s="0">
        <v>0.011771</v>
      </c>
      <c r="J5238" s="0">
        <v>-0.023941</v>
      </c>
      <c r="K5238" s="0">
        <v>1016.709961</v>
      </c>
      <c r="L5238" s="0">
        <v>46.377655</v>
      </c>
      <c r="W5238" s="0">
        <f t="shared" si="81"/>
        <v>52713.986396088694</v>
      </c>
    </row>
    <row r="5239">
      <c r="A5239" s="0">
        <v>1171.11375</v>
      </c>
      <c r="B5239" s="0">
        <v>-4334.202637</v>
      </c>
      <c r="C5239" s="0">
        <v>-47211.667969</v>
      </c>
      <c r="D5239" s="0">
        <v>23138.566406</v>
      </c>
      <c r="E5239" s="0">
        <v>0.891042</v>
      </c>
      <c r="F5239" s="0">
        <v>9.880986</v>
      </c>
      <c r="G5239" s="0">
        <v>-0.591068</v>
      </c>
      <c r="H5239" s="0">
        <v>0.066691</v>
      </c>
      <c r="I5239" s="0">
        <v>0.013499</v>
      </c>
      <c r="J5239" s="0">
        <v>-0.023581</v>
      </c>
      <c r="K5239" s="0">
        <v>1016.709961</v>
      </c>
      <c r="L5239" s="0">
        <v>46.377655</v>
      </c>
      <c r="W5239" s="0">
        <f t="shared" si="81"/>
        <v>52755.2856142259</v>
      </c>
    </row>
    <row r="5240">
      <c r="A5240" s="0">
        <v>1171.125</v>
      </c>
      <c r="B5240" s="0">
        <v>-4443.619141</v>
      </c>
      <c r="C5240" s="0">
        <v>-47202.082031</v>
      </c>
      <c r="D5240" s="0">
        <v>23056.367187</v>
      </c>
      <c r="E5240" s="0">
        <v>0.888626</v>
      </c>
      <c r="F5240" s="0">
        <v>9.881355</v>
      </c>
      <c r="G5240" s="0">
        <v>-0.601527</v>
      </c>
      <c r="H5240" s="0">
        <v>0.049905</v>
      </c>
      <c r="I5240" s="0">
        <v>0.011098</v>
      </c>
      <c r="J5240" s="0">
        <v>-0.014251</v>
      </c>
      <c r="K5240" s="0">
        <v>1016.709961</v>
      </c>
      <c r="L5240" s="0">
        <v>46.377655</v>
      </c>
      <c r="W5240" s="0">
        <f t="shared" si="81"/>
        <v>52719.810005284395</v>
      </c>
    </row>
    <row r="5241">
      <c r="A5241" s="0">
        <v>1171.13625</v>
      </c>
      <c r="B5241" s="0">
        <v>-4523.594727</v>
      </c>
      <c r="C5241" s="0">
        <v>-47204.621094</v>
      </c>
      <c r="D5241" s="0">
        <v>23061.548828</v>
      </c>
      <c r="E5241" s="0">
        <v>0.896884</v>
      </c>
      <c r="F5241" s="0">
        <v>9.882394</v>
      </c>
      <c r="G5241" s="0">
        <v>-0.606677</v>
      </c>
      <c r="H5241" s="0">
        <v>0.011847</v>
      </c>
      <c r="I5241" s="0">
        <v>0.006623</v>
      </c>
      <c r="J5241" s="0">
        <v>-0.006398</v>
      </c>
      <c r="K5241" s="0">
        <v>1016.709961</v>
      </c>
      <c r="L5241" s="0">
        <v>46.377655</v>
      </c>
      <c r="W5241" s="0">
        <f t="shared" si="81"/>
        <v>52731.150150821479</v>
      </c>
    </row>
    <row r="5242">
      <c r="A5242" s="0">
        <v>1171.1475</v>
      </c>
      <c r="B5242" s="0">
        <v>-4401.547852</v>
      </c>
      <c r="C5242" s="0">
        <v>-47202.785156</v>
      </c>
      <c r="D5242" s="0">
        <v>22970.171875</v>
      </c>
      <c r="E5242" s="0">
        <v>0.884131</v>
      </c>
      <c r="F5242" s="0">
        <v>9.896296</v>
      </c>
      <c r="G5242" s="0">
        <v>-0.593401</v>
      </c>
      <c r="H5242" s="0">
        <v>-0.026128</v>
      </c>
      <c r="I5242" s="0">
        <v>0.000927</v>
      </c>
      <c r="J5242" s="0">
        <v>0.002485</v>
      </c>
      <c r="K5242" s="0">
        <v>1016.709961</v>
      </c>
      <c r="L5242" s="0">
        <v>46.377655</v>
      </c>
      <c r="W5242" s="0">
        <f t="shared" si="81"/>
        <v>52679.268654224696</v>
      </c>
    </row>
    <row r="5243">
      <c r="A5243" s="0">
        <v>1171.15875</v>
      </c>
      <c r="B5243" s="0">
        <v>-4377.106445</v>
      </c>
      <c r="C5243" s="0">
        <v>-47240.050781</v>
      </c>
      <c r="D5243" s="0">
        <v>23144.095703</v>
      </c>
      <c r="E5243" s="0">
        <v>0.879734</v>
      </c>
      <c r="F5243" s="0">
        <v>9.883762</v>
      </c>
      <c r="G5243" s="0">
        <v>-0.591005</v>
      </c>
      <c r="H5243" s="0">
        <v>-0.031735</v>
      </c>
      <c r="I5243" s="0">
        <v>-1.088065E-05</v>
      </c>
      <c r="J5243" s="0">
        <v>0.004452</v>
      </c>
      <c r="K5243" s="0">
        <v>1016.709961</v>
      </c>
      <c r="L5243" s="0">
        <v>46.377655</v>
      </c>
      <c r="W5243" s="0">
        <f t="shared" si="81"/>
        <v>52786.651954181965</v>
      </c>
    </row>
    <row r="5244">
      <c r="A5244" s="0">
        <v>1171.17</v>
      </c>
      <c r="B5244" s="0">
        <v>-4321.844238</v>
      </c>
      <c r="C5244" s="0">
        <v>-47206.261719</v>
      </c>
      <c r="D5244" s="0">
        <v>23116.644531</v>
      </c>
      <c r="E5244" s="0">
        <v>0.888356</v>
      </c>
      <c r="F5244" s="0">
        <v>9.871387</v>
      </c>
      <c r="G5244" s="0">
        <v>-0.610176</v>
      </c>
      <c r="H5244" s="0">
        <v>-0.012129</v>
      </c>
      <c r="I5244" s="0">
        <v>0.002906</v>
      </c>
      <c r="J5244" s="0">
        <v>-0.00169</v>
      </c>
      <c r="K5244" s="0">
        <v>1016.709961</v>
      </c>
      <c r="L5244" s="0">
        <v>46.377655</v>
      </c>
      <c r="W5244" s="0">
        <f t="shared" si="81"/>
        <v>52739.8211740699</v>
      </c>
    </row>
    <row r="5245">
      <c r="A5245" s="0">
        <v>1171.18125</v>
      </c>
      <c r="B5245" s="0">
        <v>-4401.399902</v>
      </c>
      <c r="C5245" s="0">
        <v>-47233.105469</v>
      </c>
      <c r="D5245" s="0">
        <v>23077.308594</v>
      </c>
      <c r="E5245" s="0">
        <v>0.888268</v>
      </c>
      <c r="F5245" s="0">
        <v>9.867727</v>
      </c>
      <c r="G5245" s="0">
        <v>-0.604562</v>
      </c>
      <c r="H5245" s="0">
        <v>0.026871</v>
      </c>
      <c r="I5245" s="0">
        <v>0.008094</v>
      </c>
      <c r="J5245" s="0">
        <v>-0.014685</v>
      </c>
      <c r="K5245" s="0">
        <v>1016.709961</v>
      </c>
      <c r="L5245" s="0">
        <v>46.377655</v>
      </c>
      <c r="W5245" s="0">
        <f t="shared" si="81"/>
        <v>52753.206019025136</v>
      </c>
    </row>
    <row r="5246">
      <c r="A5246" s="0">
        <v>1171.1925</v>
      </c>
      <c r="B5246" s="0">
        <v>-4505.173828</v>
      </c>
      <c r="C5246" s="0">
        <v>-47242.996094</v>
      </c>
      <c r="D5246" s="0">
        <v>23138.408203</v>
      </c>
      <c r="E5246" s="0">
        <v>0.878092</v>
      </c>
      <c r="F5246" s="0">
        <v>9.885887</v>
      </c>
      <c r="G5246" s="0">
        <v>-0.591612</v>
      </c>
      <c r="H5246" s="0">
        <v>0.058918</v>
      </c>
      <c r="I5246" s="0">
        <v>0.011661</v>
      </c>
      <c r="J5246" s="0">
        <v>-0.023741</v>
      </c>
      <c r="K5246" s="0">
        <v>1016.709961</v>
      </c>
      <c r="L5246" s="0">
        <v>46.377655</v>
      </c>
      <c r="W5246" s="0">
        <f t="shared" si="81"/>
        <v>52797.568176260291</v>
      </c>
    </row>
    <row r="5247">
      <c r="A5247" s="0">
        <v>1171.20375</v>
      </c>
      <c r="B5247" s="0">
        <v>-4489.041016</v>
      </c>
      <c r="C5247" s="0">
        <v>-47207.890625</v>
      </c>
      <c r="D5247" s="0">
        <v>23117.443359</v>
      </c>
      <c r="E5247" s="0">
        <v>0.881489</v>
      </c>
      <c r="F5247" s="0">
        <v>9.885914</v>
      </c>
      <c r="G5247" s="0">
        <v>-0.587674</v>
      </c>
      <c r="H5247" s="0">
        <v>0.068702</v>
      </c>
      <c r="I5247" s="0">
        <v>0.013348</v>
      </c>
      <c r="J5247" s="0">
        <v>-0.022483</v>
      </c>
      <c r="K5247" s="0">
        <v>1016.699951</v>
      </c>
      <c r="L5247" s="0">
        <v>46.375313</v>
      </c>
      <c r="W5247" s="0">
        <f t="shared" si="81"/>
        <v>52755.593200739073</v>
      </c>
    </row>
    <row r="5248">
      <c r="A5248" s="0">
        <v>1171.215</v>
      </c>
      <c r="B5248" s="0">
        <v>-4360.088867</v>
      </c>
      <c r="C5248" s="0">
        <v>-47248.824219</v>
      </c>
      <c r="D5248" s="0">
        <v>22925.542969</v>
      </c>
      <c r="E5248" s="0">
        <v>0.883046</v>
      </c>
      <c r="F5248" s="0">
        <v>9.888977</v>
      </c>
      <c r="G5248" s="0">
        <v>-0.59648</v>
      </c>
      <c r="H5248" s="0">
        <v>0.052716</v>
      </c>
      <c r="I5248" s="0">
        <v>0.011909</v>
      </c>
      <c r="J5248" s="0">
        <v>-0.016168</v>
      </c>
      <c r="K5248" s="0">
        <v>1016.699951</v>
      </c>
      <c r="L5248" s="0">
        <v>46.375313</v>
      </c>
      <c r="W5248" s="0">
        <f t="shared" si="81"/>
        <v>52697.649714475534</v>
      </c>
    </row>
    <row r="5249">
      <c r="A5249" s="0">
        <v>1171.22625</v>
      </c>
      <c r="B5249" s="0">
        <v>-4346.802246</v>
      </c>
      <c r="C5249" s="0">
        <v>-47210.386719</v>
      </c>
      <c r="D5249" s="0">
        <v>23050.273437</v>
      </c>
      <c r="E5249" s="0">
        <v>0.905208</v>
      </c>
      <c r="F5249" s="0">
        <v>9.881204</v>
      </c>
      <c r="G5249" s="0">
        <v>-0.591173</v>
      </c>
      <c r="H5249" s="0">
        <v>0.014781</v>
      </c>
      <c r="I5249" s="0">
        <v>0.006787</v>
      </c>
      <c r="J5249" s="0">
        <v>-0.008125</v>
      </c>
      <c r="K5249" s="0">
        <v>1016.699951</v>
      </c>
      <c r="L5249" s="0">
        <v>46.375313</v>
      </c>
      <c r="W5249" s="0">
        <f t="shared" si="81"/>
        <v>52716.509837467711</v>
      </c>
    </row>
    <row r="5250">
      <c r="A5250" s="0">
        <v>1171.2375</v>
      </c>
      <c r="B5250" s="0">
        <v>-4265.552734</v>
      </c>
      <c r="C5250" s="0">
        <v>-47235.285156</v>
      </c>
      <c r="D5250" s="0">
        <v>23133.308594</v>
      </c>
      <c r="E5250" s="0">
        <v>0.901548</v>
      </c>
      <c r="F5250" s="0">
        <v>9.872793</v>
      </c>
      <c r="G5250" s="0">
        <v>-0.579641</v>
      </c>
      <c r="H5250" s="0">
        <v>-0.022601</v>
      </c>
      <c r="I5250" s="0">
        <v>0.001108</v>
      </c>
      <c r="J5250" s="0">
        <v>0.001683</v>
      </c>
      <c r="K5250" s="0">
        <v>1016.699951</v>
      </c>
      <c r="L5250" s="0">
        <v>46.375313</v>
      </c>
      <c r="W5250" s="0">
        <f ref="W5250:W5313" t="shared" si="82">SQRT((B5250)^2+(C5250)^2+(D5250)^2)</f>
        <v>52768.523481336895</v>
      </c>
    </row>
    <row r="5251">
      <c r="A5251" s="0">
        <v>1171.24875</v>
      </c>
      <c r="B5251" s="0">
        <v>-4384.991699</v>
      </c>
      <c r="C5251" s="0">
        <v>-47202.492187</v>
      </c>
      <c r="D5251" s="0">
        <v>23141.117187</v>
      </c>
      <c r="E5251" s="0">
        <v>0.887096</v>
      </c>
      <c r="F5251" s="0">
        <v>9.883349</v>
      </c>
      <c r="G5251" s="0">
        <v>-0.592319</v>
      </c>
      <c r="H5251" s="0">
        <v>-0.035353</v>
      </c>
      <c r="I5251" s="0">
        <v>-0.000612</v>
      </c>
      <c r="J5251" s="0">
        <v>0.005097</v>
      </c>
      <c r="K5251" s="0">
        <v>1016.699951</v>
      </c>
      <c r="L5251" s="0">
        <v>46.375313</v>
      </c>
      <c r="W5251" s="0">
        <f t="shared" si="82"/>
        <v>52752.390709109684</v>
      </c>
    </row>
    <row r="5252">
      <c r="A5252" s="0">
        <v>1171.26</v>
      </c>
      <c r="B5252" s="0">
        <v>-4385.239258</v>
      </c>
      <c r="C5252" s="0">
        <v>-47238.191406</v>
      </c>
      <c r="D5252" s="0">
        <v>23163.431641</v>
      </c>
      <c r="E5252" s="0">
        <v>0.894999</v>
      </c>
      <c r="F5252" s="0">
        <v>9.889641</v>
      </c>
      <c r="G5252" s="0">
        <v>-0.585395</v>
      </c>
      <c r="H5252" s="0">
        <v>-0.012923</v>
      </c>
      <c r="I5252" s="0">
        <v>0.001989</v>
      </c>
      <c r="J5252" s="0">
        <v>-0.002256</v>
      </c>
      <c r="K5252" s="0">
        <v>1016.699951</v>
      </c>
      <c r="L5252" s="0">
        <v>46.375313</v>
      </c>
      <c r="W5252" s="0">
        <f t="shared" si="82"/>
        <v>52794.143766587185</v>
      </c>
    </row>
    <row r="5253">
      <c r="A5253" s="0">
        <v>1171.27125</v>
      </c>
      <c r="B5253" s="0">
        <v>-4357.842285</v>
      </c>
      <c r="C5253" s="0">
        <v>-47242.683594</v>
      </c>
      <c r="D5253" s="0">
        <v>23051.074219</v>
      </c>
      <c r="E5253" s="0">
        <v>0.889274</v>
      </c>
      <c r="F5253" s="0">
        <v>9.886921</v>
      </c>
      <c r="G5253" s="0">
        <v>-0.607301</v>
      </c>
      <c r="H5253" s="0">
        <v>0.025112</v>
      </c>
      <c r="I5253" s="0">
        <v>0.007061</v>
      </c>
      <c r="J5253" s="0">
        <v>-0.013519</v>
      </c>
      <c r="K5253" s="0">
        <v>1016.699951</v>
      </c>
      <c r="L5253" s="0">
        <v>46.375313</v>
      </c>
      <c r="W5253" s="0">
        <f t="shared" si="82"/>
        <v>52746.696249088222</v>
      </c>
    </row>
    <row r="5254">
      <c r="A5254" s="0">
        <v>1171.2825</v>
      </c>
      <c r="B5254" s="0">
        <v>-4457.712891</v>
      </c>
      <c r="C5254" s="0">
        <v>-47229.390625</v>
      </c>
      <c r="D5254" s="0">
        <v>23071.447266</v>
      </c>
      <c r="E5254" s="0">
        <v>0.890015</v>
      </c>
      <c r="F5254" s="0">
        <v>9.883392</v>
      </c>
      <c r="G5254" s="0">
        <v>-0.588112</v>
      </c>
      <c r="H5254" s="0">
        <v>0.058482</v>
      </c>
      <c r="I5254" s="0">
        <v>0.011556</v>
      </c>
      <c r="J5254" s="0">
        <v>-0.023334</v>
      </c>
      <c r="K5254" s="0">
        <v>1016.699951</v>
      </c>
      <c r="L5254" s="0">
        <v>46.375313</v>
      </c>
      <c r="W5254" s="0">
        <f t="shared" si="82"/>
        <v>52752.04471843005</v>
      </c>
    </row>
    <row r="5255">
      <c r="A5255" s="0">
        <v>1171.29375</v>
      </c>
      <c r="B5255" s="0">
        <v>-4408.562012</v>
      </c>
      <c r="C5255" s="0">
        <v>-47208.804687</v>
      </c>
      <c r="D5255" s="0">
        <v>23137.169922</v>
      </c>
      <c r="E5255" s="0">
        <v>0.8945</v>
      </c>
      <c r="F5255" s="0">
        <v>9.883744</v>
      </c>
      <c r="G5255" s="0">
        <v>-0.600987</v>
      </c>
      <c r="H5255" s="0">
        <v>0.069812</v>
      </c>
      <c r="I5255" s="0">
        <v>0.013892</v>
      </c>
      <c r="J5255" s="0">
        <v>-0.023359</v>
      </c>
      <c r="K5255" s="0">
        <v>1016.699951</v>
      </c>
      <c r="L5255" s="0">
        <v>46.375313</v>
      </c>
      <c r="W5255" s="0">
        <f t="shared" si="82"/>
        <v>52758.272251737595</v>
      </c>
    </row>
    <row r="5256">
      <c r="A5256" s="0">
        <v>1171.305</v>
      </c>
      <c r="B5256" s="0">
        <v>-4381.869629</v>
      </c>
      <c r="C5256" s="0">
        <v>-47198.984375</v>
      </c>
      <c r="D5256" s="0">
        <v>23061.601562</v>
      </c>
      <c r="E5256" s="0">
        <v>0.899773</v>
      </c>
      <c r="F5256" s="0">
        <v>9.879871</v>
      </c>
      <c r="G5256" s="0">
        <v>-0.596953</v>
      </c>
      <c r="H5256" s="0">
        <v>0.051915</v>
      </c>
      <c r="I5256" s="0">
        <v>0.011165</v>
      </c>
      <c r="J5256" s="0">
        <v>-0.016296</v>
      </c>
      <c r="K5256" s="0">
        <v>1016.719971</v>
      </c>
      <c r="L5256" s="0">
        <v>46.375313</v>
      </c>
      <c r="W5256" s="0">
        <f t="shared" si="82"/>
        <v>52714.157245293107</v>
      </c>
    </row>
    <row r="5257">
      <c r="A5257" s="0">
        <v>1171.31625</v>
      </c>
      <c r="B5257" s="0">
        <v>-4455.002441</v>
      </c>
      <c r="C5257" s="0">
        <v>-47217.085937</v>
      </c>
      <c r="D5257" s="0">
        <v>23078.378906</v>
      </c>
      <c r="E5257" s="0">
        <v>0.888386</v>
      </c>
      <c r="F5257" s="0">
        <v>9.883622</v>
      </c>
      <c r="G5257" s="0">
        <v>-0.595307</v>
      </c>
      <c r="H5257" s="0">
        <v>0.01448</v>
      </c>
      <c r="I5257" s="0">
        <v>0.005718</v>
      </c>
      <c r="J5257" s="0">
        <v>-0.007714</v>
      </c>
      <c r="K5257" s="0">
        <v>1016.719971</v>
      </c>
      <c r="L5257" s="0">
        <v>46.375313</v>
      </c>
      <c r="W5257" s="0">
        <f t="shared" si="82"/>
        <v>52743.832094949881</v>
      </c>
    </row>
    <row r="5258">
      <c r="A5258" s="0">
        <v>1171.3275</v>
      </c>
      <c r="B5258" s="0">
        <v>-4426.045898</v>
      </c>
      <c r="C5258" s="0">
        <v>-47195.839844</v>
      </c>
      <c r="D5258" s="0">
        <v>23077.515625</v>
      </c>
      <c r="E5258" s="0">
        <v>0.904661</v>
      </c>
      <c r="F5258" s="0">
        <v>9.878124</v>
      </c>
      <c r="G5258" s="0">
        <v>-0.589492</v>
      </c>
      <c r="H5258" s="0">
        <v>-0.01879</v>
      </c>
      <c r="I5258" s="0">
        <v>0.000995</v>
      </c>
      <c r="J5258" s="0">
        <v>-0.000359</v>
      </c>
      <c r="K5258" s="0">
        <v>1016.719971</v>
      </c>
      <c r="L5258" s="0">
        <v>46.375313</v>
      </c>
      <c r="W5258" s="0">
        <f t="shared" si="82"/>
        <v>52721.996436912552</v>
      </c>
    </row>
    <row r="5259">
      <c r="A5259" s="0">
        <v>1171.33875</v>
      </c>
      <c r="B5259" s="0">
        <v>-4494.416992</v>
      </c>
      <c r="C5259" s="0">
        <v>-47239.480469</v>
      </c>
      <c r="D5259" s="0">
        <v>23177.326172</v>
      </c>
      <c r="E5259" s="0">
        <v>0.891814</v>
      </c>
      <c r="F5259" s="0">
        <v>9.878121</v>
      </c>
      <c r="G5259" s="0">
        <v>-0.593503</v>
      </c>
      <c r="H5259" s="0">
        <v>-0.034763</v>
      </c>
      <c r="I5259" s="0">
        <v>-0.000304</v>
      </c>
      <c r="J5259" s="0">
        <v>0.004123</v>
      </c>
      <c r="K5259" s="0">
        <v>1016.719971</v>
      </c>
      <c r="L5259" s="0">
        <v>46.375313</v>
      </c>
      <c r="W5259" s="0">
        <f t="shared" si="82"/>
        <v>52810.574202164164</v>
      </c>
    </row>
    <row r="5260">
      <c r="A5260" s="0">
        <v>1171.35</v>
      </c>
      <c r="B5260" s="0">
        <v>-4411.286133</v>
      </c>
      <c r="C5260" s="0">
        <v>-47198.554687</v>
      </c>
      <c r="D5260" s="0">
        <v>23189.03125</v>
      </c>
      <c r="E5260" s="0">
        <v>0.875676</v>
      </c>
      <c r="F5260" s="0">
        <v>9.887251</v>
      </c>
      <c r="G5260" s="0">
        <v>-0.60018</v>
      </c>
      <c r="H5260" s="0">
        <v>-0.021038</v>
      </c>
      <c r="I5260" s="0">
        <v>0.001597</v>
      </c>
      <c r="J5260" s="0">
        <v>-0.000956</v>
      </c>
      <c r="K5260" s="0">
        <v>1016.719971</v>
      </c>
      <c r="L5260" s="0">
        <v>46.375313</v>
      </c>
      <c r="W5260" s="0">
        <f t="shared" si="82"/>
        <v>52772.096606089137</v>
      </c>
    </row>
    <row r="5261">
      <c r="A5261" s="0">
        <v>1171.36125</v>
      </c>
      <c r="B5261" s="0">
        <v>-4308.550293</v>
      </c>
      <c r="C5261" s="0">
        <v>-47216.066406</v>
      </c>
      <c r="D5261" s="0">
        <v>22972.177734</v>
      </c>
      <c r="E5261" s="0">
        <v>0.887102</v>
      </c>
      <c r="F5261" s="0">
        <v>9.877666</v>
      </c>
      <c r="G5261" s="0">
        <v>-0.596988</v>
      </c>
      <c r="H5261" s="0">
        <v>0.01794</v>
      </c>
      <c r="I5261" s="0">
        <v>0.006227</v>
      </c>
      <c r="J5261" s="0">
        <v>-0.012744</v>
      </c>
      <c r="K5261" s="0">
        <v>1016.719971</v>
      </c>
      <c r="L5261" s="0">
        <v>46.375313</v>
      </c>
      <c r="W5261" s="0">
        <f t="shared" si="82"/>
        <v>52684.357093216931</v>
      </c>
    </row>
    <row r="5262">
      <c r="A5262" s="0">
        <v>1171.3725</v>
      </c>
      <c r="B5262" s="0">
        <v>-4317.472656</v>
      </c>
      <c r="C5262" s="0">
        <v>-47220.136719</v>
      </c>
      <c r="D5262" s="0">
        <v>23124.306641</v>
      </c>
      <c r="E5262" s="0">
        <v>0.885442</v>
      </c>
      <c r="F5262" s="0">
        <v>9.882143</v>
      </c>
      <c r="G5262" s="0">
        <v>-0.584052</v>
      </c>
      <c r="H5262" s="0">
        <v>0.056769</v>
      </c>
      <c r="I5262" s="0">
        <v>0.01121</v>
      </c>
      <c r="J5262" s="0">
        <v>-0.02227</v>
      </c>
      <c r="K5262" s="0">
        <v>1016.719971</v>
      </c>
      <c r="L5262" s="0">
        <v>46.375313</v>
      </c>
      <c r="W5262" s="0">
        <f t="shared" si="82"/>
        <v>52755.240872574512</v>
      </c>
    </row>
    <row r="5263">
      <c r="A5263" s="0">
        <v>1171.38375</v>
      </c>
      <c r="B5263" s="0">
        <v>-4319.223633</v>
      </c>
      <c r="C5263" s="0">
        <v>-47199.28125</v>
      </c>
      <c r="D5263" s="0">
        <v>23097.470703</v>
      </c>
      <c r="E5263" s="0">
        <v>0.884008</v>
      </c>
      <c r="F5263" s="0">
        <v>9.887977</v>
      </c>
      <c r="G5263" s="0">
        <v>-0.605115</v>
      </c>
      <c r="H5263" s="0">
        <v>0.067917</v>
      </c>
      <c r="I5263" s="0">
        <v>0.012748</v>
      </c>
      <c r="J5263" s="0">
        <v>-0.022672</v>
      </c>
      <c r="K5263" s="0">
        <v>1016.719971</v>
      </c>
      <c r="L5263" s="0">
        <v>46.375313</v>
      </c>
      <c r="W5263" s="0">
        <f t="shared" si="82"/>
        <v>52724.956104148732</v>
      </c>
    </row>
    <row r="5264">
      <c r="A5264" s="0">
        <v>1171.395</v>
      </c>
      <c r="B5264" s="0">
        <v>-4453.046875</v>
      </c>
      <c r="C5264" s="0">
        <v>-47245.449219</v>
      </c>
      <c r="D5264" s="0">
        <v>23022.486328</v>
      </c>
      <c r="E5264" s="0">
        <v>0.886136</v>
      </c>
      <c r="F5264" s="0">
        <v>9.875083</v>
      </c>
      <c r="G5264" s="0">
        <v>-0.597774</v>
      </c>
      <c r="H5264" s="0">
        <v>0.056336</v>
      </c>
      <c r="I5264" s="0">
        <v>0.01125</v>
      </c>
      <c r="J5264" s="0">
        <v>-0.016692</v>
      </c>
      <c r="K5264" s="0">
        <v>1016.719971</v>
      </c>
      <c r="L5264" s="0">
        <v>46.375313</v>
      </c>
      <c r="W5264" s="0">
        <f t="shared" si="82"/>
        <v>52744.639302008713</v>
      </c>
    </row>
    <row r="5265">
      <c r="A5265" s="0">
        <v>1171.40625</v>
      </c>
      <c r="B5265" s="0">
        <v>-4414.455078</v>
      </c>
      <c r="C5265" s="0">
        <v>-47191.011719</v>
      </c>
      <c r="D5265" s="0">
        <v>23029.042969</v>
      </c>
      <c r="E5265" s="0">
        <v>0.888656</v>
      </c>
      <c r="F5265" s="0">
        <v>9.871495</v>
      </c>
      <c r="G5265" s="0">
        <v>-0.596729</v>
      </c>
      <c r="H5265" s="0">
        <v>0.015963</v>
      </c>
      <c r="I5265" s="0">
        <v>0.00576</v>
      </c>
      <c r="J5265" s="0">
        <v>-0.006284</v>
      </c>
      <c r="K5265" s="0">
        <v>1016.72998</v>
      </c>
      <c r="L5265" s="0">
        <v>46.375313</v>
      </c>
      <c r="W5265" s="0">
        <f t="shared" si="82"/>
        <v>52695.500953748648</v>
      </c>
    </row>
    <row r="5266">
      <c r="A5266" s="0">
        <v>1171.4175</v>
      </c>
      <c r="B5266" s="0">
        <v>-4391.208496</v>
      </c>
      <c r="C5266" s="0">
        <v>-47205.6875</v>
      </c>
      <c r="D5266" s="0">
        <v>23170.302734</v>
      </c>
      <c r="E5266" s="0">
        <v>0.883465</v>
      </c>
      <c r="F5266" s="0">
        <v>9.869153</v>
      </c>
      <c r="G5266" s="0">
        <v>-0.601319</v>
      </c>
      <c r="H5266" s="0">
        <v>-0.026605</v>
      </c>
      <c r="I5266" s="0">
        <v>0.000219</v>
      </c>
      <c r="J5266" s="0">
        <v>0.001686</v>
      </c>
      <c r="K5266" s="0">
        <v>1016.72998</v>
      </c>
      <c r="L5266" s="0">
        <v>46.375313</v>
      </c>
      <c r="W5266" s="0">
        <f t="shared" si="82"/>
        <v>52768.575622127668</v>
      </c>
    </row>
    <row r="5267">
      <c r="A5267" s="0">
        <v>1171.42875</v>
      </c>
      <c r="B5267" s="0">
        <v>-4255.655762</v>
      </c>
      <c r="C5267" s="0">
        <v>-47171.976562</v>
      </c>
      <c r="D5267" s="0">
        <v>23186.5625</v>
      </c>
      <c r="E5267" s="0">
        <v>0.901692</v>
      </c>
      <c r="F5267" s="0">
        <v>9.875093</v>
      </c>
      <c r="G5267" s="0">
        <v>-0.60591</v>
      </c>
      <c r="H5267" s="0">
        <v>-0.036507</v>
      </c>
      <c r="I5267" s="0">
        <v>1.255798E-05</v>
      </c>
      <c r="J5267" s="0">
        <v>0.005203</v>
      </c>
      <c r="K5267" s="0">
        <v>1016.72998</v>
      </c>
      <c r="L5267" s="0">
        <v>46.375313</v>
      </c>
      <c r="W5267" s="0">
        <f t="shared" si="82"/>
        <v>52734.45419549659</v>
      </c>
    </row>
    <row r="5268">
      <c r="A5268" s="0">
        <v>1171.44</v>
      </c>
      <c r="B5268" s="0">
        <v>-4430.083496</v>
      </c>
      <c r="C5268" s="0">
        <v>-47206.105469</v>
      </c>
      <c r="D5268" s="0">
        <v>23121.482422</v>
      </c>
      <c r="E5268" s="0">
        <v>0.893916</v>
      </c>
      <c r="F5268" s="0">
        <v>9.876645</v>
      </c>
      <c r="G5268" s="0">
        <v>-0.590577</v>
      </c>
      <c r="H5268" s="0">
        <v>-0.021737</v>
      </c>
      <c r="I5268" s="0">
        <v>0.000643</v>
      </c>
      <c r="J5268" s="0">
        <v>1.610069E-05</v>
      </c>
      <c r="K5268" s="0">
        <v>1016.72998</v>
      </c>
      <c r="L5268" s="0">
        <v>46.375313</v>
      </c>
      <c r="W5268" s="0">
        <f t="shared" si="82"/>
        <v>52750.781820962038</v>
      </c>
    </row>
    <row r="5269">
      <c r="A5269" s="0">
        <v>1171.45125</v>
      </c>
      <c r="B5269" s="0">
        <v>-4434.494629</v>
      </c>
      <c r="C5269" s="0">
        <v>-47200.335937</v>
      </c>
      <c r="D5269" s="0">
        <v>23036.152344</v>
      </c>
      <c r="E5269" s="0">
        <v>0.885622</v>
      </c>
      <c r="F5269" s="0">
        <v>9.871424</v>
      </c>
      <c r="G5269" s="0">
        <v>-0.596606</v>
      </c>
      <c r="H5269" s="0">
        <v>0.01633</v>
      </c>
      <c r="I5269" s="0">
        <v>0.005162</v>
      </c>
      <c r="J5269" s="0">
        <v>-0.011789</v>
      </c>
      <c r="K5269" s="0">
        <v>1016.72998</v>
      </c>
      <c r="L5269" s="0">
        <v>46.375313</v>
      </c>
      <c r="W5269" s="0">
        <f t="shared" si="82"/>
        <v>52708.640373246781</v>
      </c>
    </row>
    <row r="5270">
      <c r="A5270" s="0">
        <v>1171.4625</v>
      </c>
      <c r="B5270" s="0">
        <v>-4385.692383</v>
      </c>
      <c r="C5270" s="0">
        <v>-47207.015625</v>
      </c>
      <c r="D5270" s="0">
        <v>23003.371094</v>
      </c>
      <c r="E5270" s="0">
        <v>0.888089</v>
      </c>
      <c r="F5270" s="0">
        <v>9.881271</v>
      </c>
      <c r="G5270" s="0">
        <v>-0.60051</v>
      </c>
      <c r="H5270" s="0">
        <v>0.047192</v>
      </c>
      <c r="I5270" s="0">
        <v>0.010025</v>
      </c>
      <c r="J5270" s="0">
        <v>-0.020903</v>
      </c>
      <c r="K5270" s="0">
        <v>1016.72998</v>
      </c>
      <c r="L5270" s="0">
        <v>46.375313</v>
      </c>
      <c r="W5270" s="0">
        <f t="shared" si="82"/>
        <v>52696.220961142681</v>
      </c>
    </row>
    <row r="5271">
      <c r="A5271" s="0">
        <v>1171.47375</v>
      </c>
      <c r="B5271" s="0">
        <v>-4518.346191</v>
      </c>
      <c r="C5271" s="0">
        <v>-47241.765625</v>
      </c>
      <c r="D5271" s="0">
        <v>23040.996094</v>
      </c>
      <c r="E5271" s="0">
        <v>0.88157</v>
      </c>
      <c r="F5271" s="0">
        <v>9.870667</v>
      </c>
      <c r="G5271" s="0">
        <v>-0.611269</v>
      </c>
      <c r="H5271" s="0">
        <v>0.06744</v>
      </c>
      <c r="I5271" s="0">
        <v>0.012878</v>
      </c>
      <c r="J5271" s="0">
        <v>-0.02326</v>
      </c>
      <c r="K5271" s="0">
        <v>1016.72998</v>
      </c>
      <c r="L5271" s="0">
        <v>46.375313</v>
      </c>
      <c r="W5271" s="0">
        <f t="shared" si="82"/>
        <v>52754.974861835348</v>
      </c>
    </row>
    <row r="5272">
      <c r="A5272" s="0">
        <v>1171.485</v>
      </c>
      <c r="B5272" s="0">
        <v>-4425.661133</v>
      </c>
      <c r="C5272" s="0">
        <v>-47177.242187</v>
      </c>
      <c r="D5272" s="0">
        <v>22968.779297</v>
      </c>
      <c r="E5272" s="0">
        <v>0.88429</v>
      </c>
      <c r="F5272" s="0">
        <v>9.873512</v>
      </c>
      <c r="G5272" s="0">
        <v>-0.59318</v>
      </c>
      <c r="H5272" s="0">
        <v>0.058847</v>
      </c>
      <c r="I5272" s="0">
        <v>0.011778</v>
      </c>
      <c r="J5272" s="0">
        <v>-0.016984</v>
      </c>
      <c r="K5272" s="0">
        <v>1016.72998</v>
      </c>
      <c r="L5272" s="0">
        <v>46.375313</v>
      </c>
      <c r="W5272" s="0">
        <f t="shared" si="82"/>
        <v>52657.7959966926</v>
      </c>
    </row>
    <row r="5273">
      <c r="A5273" s="0">
        <v>1171.49625</v>
      </c>
      <c r="B5273" s="0">
        <v>-4444.743652</v>
      </c>
      <c r="C5273" s="0">
        <v>-47200.332031</v>
      </c>
      <c r="D5273" s="0">
        <v>22978.732422</v>
      </c>
      <c r="E5273" s="0">
        <v>0.891822</v>
      </c>
      <c r="F5273" s="0">
        <v>9.879657</v>
      </c>
      <c r="G5273" s="0">
        <v>-0.593052</v>
      </c>
      <c r="H5273" s="0">
        <v>0.02143</v>
      </c>
      <c r="I5273" s="0">
        <v>0.006213</v>
      </c>
      <c r="J5273" s="0">
        <v>-0.008177</v>
      </c>
      <c r="K5273" s="0">
        <v>1016.72998</v>
      </c>
      <c r="L5273" s="0">
        <v>46.375313</v>
      </c>
      <c r="W5273" s="0">
        <f t="shared" si="82"/>
        <v>52684.430657363213</v>
      </c>
    </row>
    <row r="5274">
      <c r="A5274" s="0">
        <v>1171.5075</v>
      </c>
      <c r="B5274" s="0">
        <v>-4441.441895</v>
      </c>
      <c r="C5274" s="0">
        <v>-47195.957031</v>
      </c>
      <c r="D5274" s="0">
        <v>23108.201172</v>
      </c>
      <c r="E5274" s="0">
        <v>0.886703</v>
      </c>
      <c r="F5274" s="0">
        <v>9.889981</v>
      </c>
      <c r="G5274" s="0">
        <v>-0.601472</v>
      </c>
      <c r="H5274" s="0">
        <v>-0.015765</v>
      </c>
      <c r="I5274" s="0">
        <v>0.002788</v>
      </c>
      <c r="J5274" s="0">
        <v>-0.000379</v>
      </c>
      <c r="K5274" s="0">
        <v>1016.699951</v>
      </c>
      <c r="L5274" s="0">
        <v>46.377655</v>
      </c>
      <c r="W5274" s="0">
        <f t="shared" si="82"/>
        <v>52736.834637511965</v>
      </c>
    </row>
    <row r="5275">
      <c r="A5275" s="0">
        <v>1171.51875</v>
      </c>
      <c r="B5275" s="0">
        <v>-4382.407227</v>
      </c>
      <c r="C5275" s="0">
        <v>-47228.6875</v>
      </c>
      <c r="D5275" s="0">
        <v>23110.779297</v>
      </c>
      <c r="E5275" s="0">
        <v>0.88764</v>
      </c>
      <c r="F5275" s="0">
        <v>9.887199</v>
      </c>
      <c r="G5275" s="0">
        <v>-0.606839</v>
      </c>
      <c r="H5275" s="0">
        <v>-0.032632</v>
      </c>
      <c r="I5275" s="0">
        <v>0.001494</v>
      </c>
      <c r="J5275" s="0">
        <v>0.003272</v>
      </c>
      <c r="K5275" s="0">
        <v>1016.699951</v>
      </c>
      <c r="L5275" s="0">
        <v>46.377655</v>
      </c>
      <c r="W5275" s="0">
        <f t="shared" si="82"/>
        <v>52762.321175158337</v>
      </c>
    </row>
    <row r="5276">
      <c r="A5276" s="0">
        <v>1171.53</v>
      </c>
      <c r="B5276" s="0">
        <v>-4470</v>
      </c>
      <c r="C5276" s="0">
        <v>-47188.054687</v>
      </c>
      <c r="D5276" s="0">
        <v>23184.564453</v>
      </c>
      <c r="E5276" s="0">
        <v>0.871949</v>
      </c>
      <c r="F5276" s="0">
        <v>9.876948</v>
      </c>
      <c r="G5276" s="0">
        <v>-0.590424</v>
      </c>
      <c r="H5276" s="0">
        <v>-0.02404</v>
      </c>
      <c r="I5276" s="0">
        <v>0.001192</v>
      </c>
      <c r="J5276" s="0">
        <v>0.001104</v>
      </c>
      <c r="K5276" s="0">
        <v>1016.699951</v>
      </c>
      <c r="L5276" s="0">
        <v>46.377655</v>
      </c>
      <c r="W5276" s="0">
        <f t="shared" si="82"/>
        <v>52765.6842466637</v>
      </c>
    </row>
    <row r="5277">
      <c r="A5277" s="0">
        <v>1171.54125</v>
      </c>
      <c r="B5277" s="0">
        <v>-4440.628418</v>
      </c>
      <c r="C5277" s="0">
        <v>-47219.757812</v>
      </c>
      <c r="D5277" s="0">
        <v>23211.703125</v>
      </c>
      <c r="E5277" s="0">
        <v>0.892235</v>
      </c>
      <c r="F5277" s="0">
        <v>9.884405</v>
      </c>
      <c r="G5277" s="0">
        <v>-0.580497</v>
      </c>
      <c r="H5277" s="0">
        <v>0.015091</v>
      </c>
      <c r="I5277" s="0">
        <v>0.005814</v>
      </c>
      <c r="J5277" s="0">
        <v>-0.01129</v>
      </c>
      <c r="K5277" s="0">
        <v>1016.699951</v>
      </c>
      <c r="L5277" s="0">
        <v>46.377655</v>
      </c>
      <c r="W5277" s="0">
        <f t="shared" si="82"/>
        <v>52803.483507566241</v>
      </c>
    </row>
    <row r="5278">
      <c r="A5278" s="0">
        <v>1171.5525</v>
      </c>
      <c r="B5278" s="0">
        <v>-4356.570801</v>
      </c>
      <c r="C5278" s="0">
        <v>-47163.875</v>
      </c>
      <c r="D5278" s="0">
        <v>23125.914062</v>
      </c>
      <c r="E5278" s="0">
        <v>0.893741</v>
      </c>
      <c r="F5278" s="0">
        <v>9.880865</v>
      </c>
      <c r="G5278" s="0">
        <v>-0.594077</v>
      </c>
      <c r="H5278" s="0">
        <v>0.053039</v>
      </c>
      <c r="I5278" s="0">
        <v>0.010489</v>
      </c>
      <c r="J5278" s="0">
        <v>-0.021995</v>
      </c>
      <c r="K5278" s="0">
        <v>1016.699951</v>
      </c>
      <c r="L5278" s="0">
        <v>46.377655</v>
      </c>
      <c r="W5278" s="0">
        <f t="shared" si="82"/>
        <v>52708.810604705926</v>
      </c>
    </row>
    <row r="5279">
      <c r="A5279" s="0">
        <v>1171.56375</v>
      </c>
      <c r="B5279" s="0">
        <v>-4348.128418</v>
      </c>
      <c r="C5279" s="0">
        <v>-47217.160156</v>
      </c>
      <c r="D5279" s="0">
        <v>23166.617187</v>
      </c>
      <c r="E5279" s="0">
        <v>0.893874</v>
      </c>
      <c r="F5279" s="0">
        <v>9.869709</v>
      </c>
      <c r="G5279" s="0">
        <v>-0.607572</v>
      </c>
      <c r="H5279" s="0">
        <v>0.069206</v>
      </c>
      <c r="I5279" s="0">
        <v>0.013521</v>
      </c>
      <c r="J5279" s="0">
        <v>-0.024313</v>
      </c>
      <c r="K5279" s="0">
        <v>1016.699951</v>
      </c>
      <c r="L5279" s="0">
        <v>46.377655</v>
      </c>
      <c r="W5279" s="0">
        <f t="shared" si="82"/>
        <v>52773.654277733855</v>
      </c>
    </row>
    <row r="5280">
      <c r="A5280" s="0">
        <v>1171.575</v>
      </c>
      <c r="B5280" s="0">
        <v>-4479.685059</v>
      </c>
      <c r="C5280" s="0">
        <v>-47207.777344</v>
      </c>
      <c r="D5280" s="0">
        <v>23118.490234</v>
      </c>
      <c r="E5280" s="0">
        <v>0.895215</v>
      </c>
      <c r="F5280" s="0">
        <v>9.878398</v>
      </c>
      <c r="G5280" s="0">
        <v>-0.604722</v>
      </c>
      <c r="H5280" s="0">
        <v>0.060253</v>
      </c>
      <c r="I5280" s="0">
        <v>0.012352</v>
      </c>
      <c r="J5280" s="0">
        <v>-0.017439</v>
      </c>
      <c r="K5280" s="0">
        <v>1016.699951</v>
      </c>
      <c r="L5280" s="0">
        <v>46.377655</v>
      </c>
      <c r="W5280" s="0">
        <f t="shared" si="82"/>
        <v>52755.155299629827</v>
      </c>
    </row>
    <row r="5281">
      <c r="A5281" s="0">
        <v>1171.58625</v>
      </c>
      <c r="B5281" s="0">
        <v>-4560.037598</v>
      </c>
      <c r="C5281" s="0">
        <v>-47199.1875</v>
      </c>
      <c r="D5281" s="0">
        <v>23105.025391</v>
      </c>
      <c r="E5281" s="0">
        <v>0.896023</v>
      </c>
      <c r="F5281" s="0">
        <v>9.870581</v>
      </c>
      <c r="G5281" s="0">
        <v>-0.61231</v>
      </c>
      <c r="H5281" s="0">
        <v>0.021594</v>
      </c>
      <c r="I5281" s="0">
        <v>0.007641</v>
      </c>
      <c r="J5281" s="0">
        <v>-0.008504</v>
      </c>
      <c r="K5281" s="0">
        <v>1016.699951</v>
      </c>
      <c r="L5281" s="0">
        <v>46.377655</v>
      </c>
      <c r="W5281" s="0">
        <f t="shared" si="82"/>
        <v>52748.454402703443</v>
      </c>
    </row>
    <row r="5282">
      <c r="A5282" s="0">
        <v>1171.5975</v>
      </c>
      <c r="B5282" s="0">
        <v>-4568.568848</v>
      </c>
      <c r="C5282" s="0">
        <v>-47229.445312</v>
      </c>
      <c r="D5282" s="0">
        <v>23239.261719</v>
      </c>
      <c r="E5282" s="0">
        <v>0.888415</v>
      </c>
      <c r="F5282" s="0">
        <v>9.876313</v>
      </c>
      <c r="G5282" s="0">
        <v>-0.596932</v>
      </c>
      <c r="H5282" s="0">
        <v>-0.018469</v>
      </c>
      <c r="I5282" s="0">
        <v>0.002614</v>
      </c>
      <c r="J5282" s="0">
        <v>0.001356</v>
      </c>
      <c r="K5282" s="0">
        <v>1016.699951</v>
      </c>
      <c r="L5282" s="0">
        <v>46.377655</v>
      </c>
      <c r="W5282" s="0">
        <f t="shared" si="82"/>
        <v>52835.173994624958</v>
      </c>
    </row>
    <row r="5283">
      <c r="A5283" s="0">
        <v>1171.60875</v>
      </c>
      <c r="B5283" s="0">
        <v>-4446.596191</v>
      </c>
      <c r="C5283" s="0">
        <v>-47206.144531</v>
      </c>
      <c r="D5283" s="0">
        <v>23147.527344</v>
      </c>
      <c r="E5283" s="0">
        <v>0.889316</v>
      </c>
      <c r="F5283" s="0">
        <v>9.888315</v>
      </c>
      <c r="G5283" s="0">
        <v>-0.593842</v>
      </c>
      <c r="H5283" s="0">
        <v>-0.031491</v>
      </c>
      <c r="I5283" s="0">
        <v>0.000357</v>
      </c>
      <c r="J5283" s="0">
        <v>0.003267</v>
      </c>
      <c r="K5283" s="0">
        <v>1016.709961</v>
      </c>
      <c r="L5283" s="0">
        <v>46.375313</v>
      </c>
      <c r="W5283" s="0">
        <f t="shared" si="82"/>
        <v>52763.626877885341</v>
      </c>
    </row>
    <row r="5284">
      <c r="A5284" s="0">
        <v>1171.62</v>
      </c>
      <c r="B5284" s="0">
        <v>-4427.060059</v>
      </c>
      <c r="C5284" s="0">
        <v>-47232.269531</v>
      </c>
      <c r="D5284" s="0">
        <v>23215.542969</v>
      </c>
      <c r="E5284" s="0">
        <v>0.88161</v>
      </c>
      <c r="F5284" s="0">
        <v>9.881036</v>
      </c>
      <c r="G5284" s="0">
        <v>-0.585689</v>
      </c>
      <c r="H5284" s="0">
        <v>-0.024262</v>
      </c>
      <c r="I5284" s="0">
        <v>0.001194</v>
      </c>
      <c r="J5284" s="0">
        <v>0.000927</v>
      </c>
      <c r="K5284" s="0">
        <v>1016.709961</v>
      </c>
      <c r="L5284" s="0">
        <v>46.375313</v>
      </c>
      <c r="W5284" s="0">
        <f t="shared" si="82"/>
        <v>52815.22111248337</v>
      </c>
    </row>
    <row r="5285">
      <c r="A5285" s="0">
        <v>1171.63125</v>
      </c>
      <c r="B5285" s="0">
        <v>-4393.120605</v>
      </c>
      <c r="C5285" s="0">
        <v>-47186.054687</v>
      </c>
      <c r="D5285" s="0">
        <v>23149.615234</v>
      </c>
      <c r="E5285" s="0">
        <v>0.873352</v>
      </c>
      <c r="F5285" s="0">
        <v>9.873863</v>
      </c>
      <c r="G5285" s="0">
        <v>-0.600899</v>
      </c>
      <c r="H5285" s="0">
        <v>0.008867</v>
      </c>
      <c r="I5285" s="0">
        <v>0.005574</v>
      </c>
      <c r="J5285" s="0">
        <v>-0.008644</v>
      </c>
      <c r="K5285" s="0">
        <v>1016.709961</v>
      </c>
      <c r="L5285" s="0">
        <v>46.375313</v>
      </c>
      <c r="W5285" s="0">
        <f t="shared" si="82"/>
        <v>52742.08899026351</v>
      </c>
    </row>
    <row r="5286">
      <c r="A5286" s="0">
        <v>1171.6425</v>
      </c>
      <c r="B5286" s="0">
        <v>-4439.586426</v>
      </c>
      <c r="C5286" s="0">
        <v>-47248.425781</v>
      </c>
      <c r="D5286" s="0">
        <v>23056.835937</v>
      </c>
      <c r="E5286" s="0">
        <v>0.882205</v>
      </c>
      <c r="F5286" s="0">
        <v>9.876643</v>
      </c>
      <c r="G5286" s="0">
        <v>-0.606823</v>
      </c>
      <c r="H5286" s="0">
        <v>0.04892</v>
      </c>
      <c r="I5286" s="0">
        <v>0.010127</v>
      </c>
      <c r="J5286" s="0">
        <v>-0.02087</v>
      </c>
      <c r="K5286" s="0">
        <v>1016.709961</v>
      </c>
      <c r="L5286" s="0">
        <v>46.375313</v>
      </c>
      <c r="W5286" s="0">
        <f t="shared" si="82"/>
        <v>52761.172748928955</v>
      </c>
    </row>
    <row r="5287">
      <c r="A5287" s="0">
        <v>1171.65375</v>
      </c>
      <c r="B5287" s="0">
        <v>-4432.476562</v>
      </c>
      <c r="C5287" s="0">
        <v>-47219.742187</v>
      </c>
      <c r="D5287" s="0">
        <v>22930.447266</v>
      </c>
      <c r="E5287" s="0">
        <v>0.882903</v>
      </c>
      <c r="F5287" s="0">
        <v>9.872128</v>
      </c>
      <c r="G5287" s="0">
        <v>-0.593567</v>
      </c>
      <c r="H5287" s="0">
        <v>0.068554</v>
      </c>
      <c r="I5287" s="0">
        <v>0.013115</v>
      </c>
      <c r="J5287" s="0">
        <v>-0.024269</v>
      </c>
      <c r="K5287" s="0">
        <v>1016.709961</v>
      </c>
      <c r="L5287" s="0">
        <v>46.375313</v>
      </c>
      <c r="W5287" s="0">
        <f t="shared" si="82"/>
        <v>52679.752395946525</v>
      </c>
    </row>
    <row r="5288">
      <c r="A5288" s="0">
        <v>1171.665</v>
      </c>
      <c r="B5288" s="0">
        <v>-4566.113281</v>
      </c>
      <c r="C5288" s="0">
        <v>-47210.402344</v>
      </c>
      <c r="D5288" s="0">
        <v>22979.728516</v>
      </c>
      <c r="E5288" s="0">
        <v>0.893761</v>
      </c>
      <c r="F5288" s="0">
        <v>9.881921</v>
      </c>
      <c r="G5288" s="0">
        <v>-0.594742</v>
      </c>
      <c r="H5288" s="0">
        <v>0.059624</v>
      </c>
      <c r="I5288" s="0">
        <v>0.011947</v>
      </c>
      <c r="J5288" s="0">
        <v>-0.018028</v>
      </c>
      <c r="K5288" s="0">
        <v>1016.709961</v>
      </c>
      <c r="L5288" s="0">
        <v>46.375313</v>
      </c>
      <c r="W5288" s="0">
        <f t="shared" si="82"/>
        <v>52704.263609753136</v>
      </c>
    </row>
    <row r="5289">
      <c r="A5289" s="0">
        <v>1171.67625</v>
      </c>
      <c r="B5289" s="0">
        <v>-4389.919434</v>
      </c>
      <c r="C5289" s="0">
        <v>-47205.367187</v>
      </c>
      <c r="D5289" s="0">
        <v>23184.03125</v>
      </c>
      <c r="E5289" s="0">
        <v>0.879593</v>
      </c>
      <c r="F5289" s="0">
        <v>9.877214</v>
      </c>
      <c r="G5289" s="0">
        <v>-0.599609</v>
      </c>
      <c r="H5289" s="0">
        <v>0.022025</v>
      </c>
      <c r="I5289" s="0">
        <v>0.008107</v>
      </c>
      <c r="J5289" s="0">
        <v>-0.008708</v>
      </c>
      <c r="K5289" s="0">
        <v>1016.709961</v>
      </c>
      <c r="L5289" s="0">
        <v>46.375313</v>
      </c>
      <c r="W5289" s="0">
        <f t="shared" si="82"/>
        <v>52774.211400053005</v>
      </c>
    </row>
    <row r="5290">
      <c r="A5290" s="0">
        <v>1171.6875</v>
      </c>
      <c r="B5290" s="0">
        <v>-4427.44043</v>
      </c>
      <c r="C5290" s="0">
        <v>-47156.453125</v>
      </c>
      <c r="D5290" s="0">
        <v>23061.328125</v>
      </c>
      <c r="E5290" s="0">
        <v>0.880678</v>
      </c>
      <c r="F5290" s="0">
        <v>9.873738</v>
      </c>
      <c r="G5290" s="0">
        <v>-0.595666</v>
      </c>
      <c r="H5290" s="0">
        <v>-0.011927</v>
      </c>
      <c r="I5290" s="0">
        <v>0.002706</v>
      </c>
      <c r="J5290" s="0">
        <v>-0.001103</v>
      </c>
      <c r="K5290" s="0">
        <v>1016.709961</v>
      </c>
      <c r="L5290" s="0">
        <v>46.375313</v>
      </c>
      <c r="W5290" s="0">
        <f t="shared" si="82"/>
        <v>52679.769883518253</v>
      </c>
    </row>
    <row r="5291">
      <c r="A5291" s="0">
        <v>1171.69875</v>
      </c>
      <c r="B5291" s="0">
        <v>-4375.672852</v>
      </c>
      <c r="C5291" s="0">
        <v>-47197.40625</v>
      </c>
      <c r="D5291" s="0">
        <v>23077.736328</v>
      </c>
      <c r="E5291" s="0">
        <v>0.888149</v>
      </c>
      <c r="F5291" s="0">
        <v>9.873132</v>
      </c>
      <c r="G5291" s="0">
        <v>-0.584158</v>
      </c>
      <c r="H5291" s="0">
        <v>-0.033547</v>
      </c>
      <c r="I5291" s="0">
        <v>9.812751E-05</v>
      </c>
      <c r="J5291" s="0">
        <v>0.00325</v>
      </c>
      <c r="K5291" s="0">
        <v>1016.709961</v>
      </c>
      <c r="L5291" s="0">
        <v>46.375313</v>
      </c>
      <c r="W5291" s="0">
        <f t="shared" si="82"/>
        <v>52719.290432060632</v>
      </c>
    </row>
    <row r="5292">
      <c r="A5292" s="0">
        <v>1171.71</v>
      </c>
      <c r="B5292" s="0">
        <v>-4372.655762</v>
      </c>
      <c r="C5292" s="0">
        <v>-47186.03125</v>
      </c>
      <c r="D5292" s="0">
        <v>23103.089844</v>
      </c>
      <c r="E5292" s="0">
        <v>0.887798</v>
      </c>
      <c r="F5292" s="0">
        <v>9.872481</v>
      </c>
      <c r="G5292" s="0">
        <v>-0.594398</v>
      </c>
      <c r="H5292" s="0">
        <v>-0.028436</v>
      </c>
      <c r="I5292" s="0">
        <v>0.000651</v>
      </c>
      <c r="J5292" s="0">
        <v>0.0034</v>
      </c>
      <c r="K5292" s="0">
        <v>1016.699951</v>
      </c>
      <c r="L5292" s="0">
        <v>46.379997</v>
      </c>
      <c r="W5292" s="0">
        <f t="shared" si="82"/>
        <v>52719.962290188188</v>
      </c>
    </row>
    <row r="5293">
      <c r="A5293" s="0">
        <v>1171.72125</v>
      </c>
      <c r="B5293" s="0">
        <v>-4391.669922</v>
      </c>
      <c r="C5293" s="0">
        <v>-47194.601562</v>
      </c>
      <c r="D5293" s="0">
        <v>23226.03125</v>
      </c>
      <c r="E5293" s="0">
        <v>0.878708</v>
      </c>
      <c r="F5293" s="0">
        <v>9.884686</v>
      </c>
      <c r="G5293" s="0">
        <v>-0.600684</v>
      </c>
      <c r="H5293" s="0">
        <v>0.009109</v>
      </c>
      <c r="I5293" s="0">
        <v>0.004978</v>
      </c>
      <c r="J5293" s="0">
        <v>-0.007494</v>
      </c>
      <c r="K5293" s="0">
        <v>1016.699951</v>
      </c>
      <c r="L5293" s="0">
        <v>46.379997</v>
      </c>
      <c r="W5293" s="0">
        <f t="shared" si="82"/>
        <v>52783.195326976071</v>
      </c>
    </row>
    <row r="5294">
      <c r="A5294" s="0">
        <v>1171.7325</v>
      </c>
      <c r="B5294" s="0">
        <v>-4375.477539</v>
      </c>
      <c r="C5294" s="0">
        <v>-47197.605469</v>
      </c>
      <c r="D5294" s="0">
        <v>23162.300781</v>
      </c>
      <c r="E5294" s="0">
        <v>0.882688</v>
      </c>
      <c r="F5294" s="0">
        <v>9.889625</v>
      </c>
      <c r="G5294" s="0">
        <v>-0.607572</v>
      </c>
      <c r="H5294" s="0">
        <v>0.048723</v>
      </c>
      <c r="I5294" s="0">
        <v>0.009941</v>
      </c>
      <c r="J5294" s="0">
        <v>-0.021148</v>
      </c>
      <c r="K5294" s="0">
        <v>1016.699951</v>
      </c>
      <c r="L5294" s="0">
        <v>46.379997</v>
      </c>
      <c r="W5294" s="0">
        <f t="shared" si="82"/>
        <v>52756.525124113185</v>
      </c>
    </row>
    <row r="5295">
      <c r="A5295" s="0">
        <v>1171.74375</v>
      </c>
      <c r="B5295" s="0">
        <v>-4433.143555</v>
      </c>
      <c r="C5295" s="0">
        <v>-47182.164062</v>
      </c>
      <c r="D5295" s="0">
        <v>23055.214844</v>
      </c>
      <c r="E5295" s="0">
        <v>0.890002</v>
      </c>
      <c r="F5295" s="0">
        <v>9.888734</v>
      </c>
      <c r="G5295" s="0">
        <v>-0.590563</v>
      </c>
      <c r="H5295" s="0">
        <v>0.069314</v>
      </c>
      <c r="I5295" s="0">
        <v>0.01342</v>
      </c>
      <c r="J5295" s="0">
        <v>-0.023661</v>
      </c>
      <c r="K5295" s="0">
        <v>1016.699951</v>
      </c>
      <c r="L5295" s="0">
        <v>46.379997</v>
      </c>
      <c r="W5295" s="0">
        <f t="shared" si="82"/>
        <v>52700.591067422771</v>
      </c>
    </row>
    <row r="5296">
      <c r="A5296" s="0">
        <v>1171.755</v>
      </c>
      <c r="B5296" s="0">
        <v>-4444.049316</v>
      </c>
      <c r="C5296" s="0">
        <v>-47203.300781</v>
      </c>
      <c r="D5296" s="0">
        <v>23047.763672</v>
      </c>
      <c r="E5296" s="0">
        <v>0.901064</v>
      </c>
      <c r="F5296" s="0">
        <v>9.883269</v>
      </c>
      <c r="G5296" s="0">
        <v>-0.589471</v>
      </c>
      <c r="H5296" s="0">
        <v>0.059665</v>
      </c>
      <c r="I5296" s="0">
        <v>0.012149</v>
      </c>
      <c r="J5296" s="0">
        <v>-0.017665</v>
      </c>
      <c r="K5296" s="0">
        <v>1016.699951</v>
      </c>
      <c r="L5296" s="0">
        <v>46.379997</v>
      </c>
      <c r="W5296" s="0">
        <f t="shared" si="82"/>
        <v>52717.17546706157</v>
      </c>
    </row>
    <row r="5297">
      <c r="A5297" s="0">
        <v>1171.76625</v>
      </c>
      <c r="B5297" s="0">
        <v>-4422.058105</v>
      </c>
      <c r="C5297" s="0">
        <v>-47228.289062</v>
      </c>
      <c r="D5297" s="0">
        <v>22884.429687</v>
      </c>
      <c r="E5297" s="0">
        <v>0.882729</v>
      </c>
      <c r="F5297" s="0">
        <v>9.88269</v>
      </c>
      <c r="G5297" s="0">
        <v>-0.609123</v>
      </c>
      <c r="H5297" s="0">
        <v>0.026346</v>
      </c>
      <c r="I5297" s="0">
        <v>0.008074</v>
      </c>
      <c r="J5297" s="0">
        <v>-0.010046</v>
      </c>
      <c r="K5297" s="0">
        <v>1016.699951</v>
      </c>
      <c r="L5297" s="0">
        <v>46.379997</v>
      </c>
      <c r="W5297" s="0">
        <f t="shared" si="82"/>
        <v>52666.526444289753</v>
      </c>
    </row>
    <row r="5298">
      <c r="A5298" s="0">
        <v>1171.7775</v>
      </c>
      <c r="B5298" s="0">
        <v>-4414.822266</v>
      </c>
      <c r="C5298" s="0">
        <v>-47180.777344</v>
      </c>
      <c r="D5298" s="0">
        <v>23030.728516</v>
      </c>
      <c r="E5298" s="0">
        <v>0.887288</v>
      </c>
      <c r="F5298" s="0">
        <v>9.881289</v>
      </c>
      <c r="G5298" s="0">
        <v>-0.610708</v>
      </c>
      <c r="H5298" s="0">
        <v>-0.01152</v>
      </c>
      <c r="I5298" s="0">
        <v>0.002812</v>
      </c>
      <c r="J5298" s="0">
        <v>-0.00209</v>
      </c>
      <c r="K5298" s="0">
        <v>1016.699951</v>
      </c>
      <c r="L5298" s="0">
        <v>46.379997</v>
      </c>
      <c r="W5298" s="0">
        <f t="shared" si="82"/>
        <v>52687.103378361659</v>
      </c>
    </row>
    <row r="5299">
      <c r="A5299" s="0">
        <v>1171.78875</v>
      </c>
      <c r="B5299" s="0">
        <v>-4367.696777</v>
      </c>
      <c r="C5299" s="0">
        <v>-47166.332031</v>
      </c>
      <c r="D5299" s="0">
        <v>22988.931641</v>
      </c>
      <c r="E5299" s="0">
        <v>0.877996</v>
      </c>
      <c r="F5299" s="0">
        <v>9.883375</v>
      </c>
      <c r="G5299" s="0">
        <v>-0.596575</v>
      </c>
      <c r="H5299" s="0">
        <v>-0.028186</v>
      </c>
      <c r="I5299" s="0">
        <v>-0.000233</v>
      </c>
      <c r="J5299" s="0">
        <v>0.001788</v>
      </c>
      <c r="K5299" s="0">
        <v>1016.699951</v>
      </c>
      <c r="L5299" s="0">
        <v>46.379997</v>
      </c>
      <c r="W5299" s="0">
        <f t="shared" si="82"/>
        <v>52651.976509803724</v>
      </c>
    </row>
    <row r="5300">
      <c r="A5300" s="0">
        <v>1171.8</v>
      </c>
      <c r="B5300" s="0">
        <v>-4370.333496</v>
      </c>
      <c r="C5300" s="0">
        <v>-47238.886719</v>
      </c>
      <c r="D5300" s="0">
        <v>22952.802734</v>
      </c>
      <c r="E5300" s="0">
        <v>0.878256</v>
      </c>
      <c r="F5300" s="0">
        <v>9.889755</v>
      </c>
      <c r="G5300" s="0">
        <v>-0.601492</v>
      </c>
      <c r="H5300" s="0">
        <v>-0.025016</v>
      </c>
      <c r="I5300" s="0">
        <v>0.000365</v>
      </c>
      <c r="J5300" s="0">
        <v>0.002473</v>
      </c>
      <c r="K5300" s="0">
        <v>1016.709961</v>
      </c>
      <c r="L5300" s="0">
        <v>46.377655</v>
      </c>
      <c r="W5300" s="0">
        <f t="shared" si="82"/>
        <v>52701.455261336872</v>
      </c>
    </row>
    <row r="5301">
      <c r="A5301" s="0">
        <v>1171.81125</v>
      </c>
      <c r="B5301" s="0">
        <v>-4426.807617</v>
      </c>
      <c r="C5301" s="0">
        <v>-47182.300781</v>
      </c>
      <c r="D5301" s="0">
        <v>23102.330078</v>
      </c>
      <c r="E5301" s="0">
        <v>0.892687</v>
      </c>
      <c r="F5301" s="0">
        <v>9.879684</v>
      </c>
      <c r="G5301" s="0">
        <v>-0.59553</v>
      </c>
      <c r="H5301" s="0">
        <v>0.006829</v>
      </c>
      <c r="I5301" s="0">
        <v>0.004522</v>
      </c>
      <c r="J5301" s="0">
        <v>-0.009098</v>
      </c>
      <c r="K5301" s="0">
        <v>1016.709961</v>
      </c>
      <c r="L5301" s="0">
        <v>46.377655</v>
      </c>
      <c r="W5301" s="0">
        <f t="shared" si="82"/>
        <v>52720.809816423971</v>
      </c>
    </row>
    <row r="5302">
      <c r="A5302" s="0">
        <v>1171.8225</v>
      </c>
      <c r="B5302" s="0">
        <v>-4361.969238</v>
      </c>
      <c r="C5302" s="0">
        <v>-47222.898437</v>
      </c>
      <c r="D5302" s="0">
        <v>23161.734375</v>
      </c>
      <c r="E5302" s="0">
        <v>0.895519</v>
      </c>
      <c r="F5302" s="0">
        <v>9.881536</v>
      </c>
      <c r="G5302" s="0">
        <v>-0.600012</v>
      </c>
      <c r="H5302" s="0">
        <v>0.047189</v>
      </c>
      <c r="I5302" s="0">
        <v>0.010734</v>
      </c>
      <c r="J5302" s="0">
        <v>-0.02141</v>
      </c>
      <c r="K5302" s="0">
        <v>1016.709961</v>
      </c>
      <c r="L5302" s="0">
        <v>46.377655</v>
      </c>
      <c r="W5302" s="0">
        <f t="shared" si="82"/>
        <v>52777.787483775144</v>
      </c>
    </row>
    <row r="5303">
      <c r="A5303" s="0">
        <v>1171.83375</v>
      </c>
      <c r="B5303" s="0">
        <v>-4485.03418</v>
      </c>
      <c r="C5303" s="0">
        <v>-47200.359375</v>
      </c>
      <c r="D5303" s="0">
        <v>23137.626953</v>
      </c>
      <c r="E5303" s="0">
        <v>0.881344</v>
      </c>
      <c r="F5303" s="0">
        <v>9.87914</v>
      </c>
      <c r="G5303" s="0">
        <v>-0.589929</v>
      </c>
      <c r="H5303" s="0">
        <v>0.072034</v>
      </c>
      <c r="I5303" s="0">
        <v>0.013259</v>
      </c>
      <c r="J5303" s="0">
        <v>-0.025326</v>
      </c>
      <c r="K5303" s="0">
        <v>1016.709961</v>
      </c>
      <c r="L5303" s="0">
        <v>46.377655</v>
      </c>
      <c r="W5303" s="0">
        <f t="shared" si="82"/>
        <v>52757.361929318555</v>
      </c>
    </row>
    <row r="5304">
      <c r="A5304" s="0">
        <v>1171.845</v>
      </c>
      <c r="B5304" s="0">
        <v>-4384.024414</v>
      </c>
      <c r="C5304" s="0">
        <v>-47179.695312</v>
      </c>
      <c r="D5304" s="0">
        <v>23144.113281</v>
      </c>
      <c r="E5304" s="0">
        <v>0.882854</v>
      </c>
      <c r="F5304" s="0">
        <v>9.878694</v>
      </c>
      <c r="G5304" s="0">
        <v>-0.595843</v>
      </c>
      <c r="H5304" s="0">
        <v>0.058321</v>
      </c>
      <c r="I5304" s="0">
        <v>0.011867</v>
      </c>
      <c r="J5304" s="0">
        <v>-0.01914</v>
      </c>
      <c r="K5304" s="0">
        <v>1016.709961</v>
      </c>
      <c r="L5304" s="0">
        <v>46.377655</v>
      </c>
      <c r="W5304" s="0">
        <f t="shared" si="82"/>
        <v>52733.227659223216</v>
      </c>
    </row>
    <row r="5305">
      <c r="A5305" s="0">
        <v>1171.85625</v>
      </c>
      <c r="B5305" s="0">
        <v>-4346.874023</v>
      </c>
      <c r="C5305" s="0">
        <v>-47185.445312</v>
      </c>
      <c r="D5305" s="0">
        <v>23140.261719</v>
      </c>
      <c r="E5305" s="0">
        <v>0.888865</v>
      </c>
      <c r="F5305" s="0">
        <v>9.885549</v>
      </c>
      <c r="G5305" s="0">
        <v>-0.613981</v>
      </c>
      <c r="H5305" s="0">
        <v>0.028226</v>
      </c>
      <c r="I5305" s="0">
        <v>0.008234</v>
      </c>
      <c r="J5305" s="0">
        <v>-0.009755</v>
      </c>
      <c r="K5305" s="0">
        <v>1016.709961</v>
      </c>
      <c r="L5305" s="0">
        <v>46.377655</v>
      </c>
      <c r="W5305" s="0">
        <f t="shared" si="82"/>
        <v>52733.606699024407</v>
      </c>
    </row>
    <row r="5306">
      <c r="A5306" s="0">
        <v>1171.8675</v>
      </c>
      <c r="B5306" s="0">
        <v>-4378.979492</v>
      </c>
      <c r="C5306" s="0">
        <v>-47189.605469</v>
      </c>
      <c r="D5306" s="0">
        <v>23126.066406</v>
      </c>
      <c r="E5306" s="0">
        <v>0.88937</v>
      </c>
      <c r="F5306" s="0">
        <v>9.88226</v>
      </c>
      <c r="G5306" s="0">
        <v>-0.591789</v>
      </c>
      <c r="H5306" s="0">
        <v>-0.013572</v>
      </c>
      <c r="I5306" s="0">
        <v>0.002638</v>
      </c>
      <c r="J5306" s="0">
        <v>-0.000772</v>
      </c>
      <c r="K5306" s="0">
        <v>1016.709961</v>
      </c>
      <c r="L5306" s="0">
        <v>46.377655</v>
      </c>
      <c r="W5306" s="0">
        <f t="shared" si="82"/>
        <v>52733.758382329943</v>
      </c>
    </row>
    <row r="5307">
      <c r="A5307" s="0">
        <v>1171.87875</v>
      </c>
      <c r="B5307" s="0">
        <v>-4412.330078</v>
      </c>
      <c r="C5307" s="0">
        <v>-47195.535156</v>
      </c>
      <c r="D5307" s="0">
        <v>23050.138672</v>
      </c>
      <c r="E5307" s="0">
        <v>0.897888</v>
      </c>
      <c r="F5307" s="0">
        <v>9.872543</v>
      </c>
      <c r="G5307" s="0">
        <v>-0.598829</v>
      </c>
      <c r="H5307" s="0">
        <v>-0.03382</v>
      </c>
      <c r="I5307" s="0">
        <v>-0.000681</v>
      </c>
      <c r="J5307" s="0">
        <v>0.004738</v>
      </c>
      <c r="K5307" s="0">
        <v>1016.709961</v>
      </c>
      <c r="L5307" s="0">
        <v>46.377655</v>
      </c>
      <c r="W5307" s="0">
        <f t="shared" si="82"/>
        <v>52708.595960970975</v>
      </c>
    </row>
    <row r="5308">
      <c r="A5308" s="0">
        <v>1171.89</v>
      </c>
      <c r="B5308" s="0">
        <v>-4461.003418</v>
      </c>
      <c r="C5308" s="0">
        <v>-47169.558594</v>
      </c>
      <c r="D5308" s="0">
        <v>22997.054687</v>
      </c>
      <c r="E5308" s="0">
        <v>0.886814</v>
      </c>
      <c r="F5308" s="0">
        <v>9.875356</v>
      </c>
      <c r="G5308" s="0">
        <v>-0.602595</v>
      </c>
      <c r="H5308" s="0">
        <v>-0.029116</v>
      </c>
      <c r="I5308" s="0">
        <v>0.000189</v>
      </c>
      <c r="J5308" s="0">
        <v>0.00218</v>
      </c>
      <c r="K5308" s="0">
        <v>1016.709961</v>
      </c>
      <c r="L5308" s="0">
        <v>46.377655</v>
      </c>
      <c r="W5308" s="0">
        <f t="shared" si="82"/>
        <v>52666.235234019485</v>
      </c>
    </row>
    <row r="5309">
      <c r="A5309" s="0">
        <v>1171.90125</v>
      </c>
      <c r="B5309" s="0">
        <v>-4414.4375</v>
      </c>
      <c r="C5309" s="0">
        <v>-47178.019531</v>
      </c>
      <c r="D5309" s="0">
        <v>23076.8125</v>
      </c>
      <c r="E5309" s="0">
        <v>0.884101</v>
      </c>
      <c r="F5309" s="0">
        <v>9.880758</v>
      </c>
      <c r="G5309" s="0">
        <v>-0.598498</v>
      </c>
      <c r="H5309" s="0">
        <v>-0.000893</v>
      </c>
      <c r="I5309" s="0">
        <v>0.003119</v>
      </c>
      <c r="J5309" s="0">
        <v>-0.007214</v>
      </c>
      <c r="K5309" s="0">
        <v>1016.709961</v>
      </c>
      <c r="L5309" s="0">
        <v>46.375313</v>
      </c>
      <c r="W5309" s="0">
        <f t="shared" si="82"/>
        <v>52704.763166804762</v>
      </c>
    </row>
    <row r="5310">
      <c r="A5310" s="0">
        <v>1171.9125</v>
      </c>
      <c r="B5310" s="0">
        <v>-4505.797363</v>
      </c>
      <c r="C5310" s="0">
        <v>-47204.917969</v>
      </c>
      <c r="D5310" s="0">
        <v>23138.738281</v>
      </c>
      <c r="E5310" s="0">
        <v>0.893031</v>
      </c>
      <c r="F5310" s="0">
        <v>9.881562</v>
      </c>
      <c r="G5310" s="0">
        <v>-0.599894</v>
      </c>
      <c r="H5310" s="0">
        <v>0.046087</v>
      </c>
      <c r="I5310" s="0">
        <v>0.009842</v>
      </c>
      <c r="J5310" s="0">
        <v>-0.01969</v>
      </c>
      <c r="K5310" s="0">
        <v>1016.709961</v>
      </c>
      <c r="L5310" s="0">
        <v>46.375313</v>
      </c>
      <c r="W5310" s="0">
        <f t="shared" si="82"/>
        <v>52763.696795932061</v>
      </c>
    </row>
    <row r="5311">
      <c r="A5311" s="0">
        <v>1171.92375</v>
      </c>
      <c r="B5311" s="0">
        <v>-4354.0625</v>
      </c>
      <c r="C5311" s="0">
        <v>-47196.929687</v>
      </c>
      <c r="D5311" s="0">
        <v>23060.296875</v>
      </c>
      <c r="E5311" s="0">
        <v>0.876962</v>
      </c>
      <c r="F5311" s="0">
        <v>9.882504</v>
      </c>
      <c r="G5311" s="0">
        <v>-0.599925</v>
      </c>
      <c r="H5311" s="0">
        <v>0.068195</v>
      </c>
      <c r="I5311" s="0">
        <v>0.013235</v>
      </c>
      <c r="J5311" s="0">
        <v>-0.024217</v>
      </c>
      <c r="K5311" s="0">
        <v>1016.709961</v>
      </c>
      <c r="L5311" s="0">
        <v>46.375313</v>
      </c>
      <c r="W5311" s="0">
        <f t="shared" si="82"/>
        <v>52709.442456704695</v>
      </c>
    </row>
    <row r="5312">
      <c r="A5312" s="0">
        <v>1171.935</v>
      </c>
      <c r="B5312" s="0">
        <v>-4342.638184</v>
      </c>
      <c r="C5312" s="0">
        <v>-47230.183594</v>
      </c>
      <c r="D5312" s="0">
        <v>22991.681641</v>
      </c>
      <c r="E5312" s="0">
        <v>0.875349</v>
      </c>
      <c r="F5312" s="0">
        <v>9.87561</v>
      </c>
      <c r="G5312" s="0">
        <v>-0.608048</v>
      </c>
      <c r="H5312" s="0">
        <v>0.060867</v>
      </c>
      <c r="I5312" s="0">
        <v>0.012669</v>
      </c>
      <c r="J5312" s="0">
        <v>-0.017935</v>
      </c>
      <c r="K5312" s="0">
        <v>1016.709961</v>
      </c>
      <c r="L5312" s="0">
        <v>46.375313</v>
      </c>
      <c r="W5312" s="0">
        <f t="shared" si="82"/>
        <v>52708.312185092575</v>
      </c>
    </row>
    <row r="5313">
      <c r="A5313" s="0">
        <v>1171.94625</v>
      </c>
      <c r="B5313" s="0">
        <v>-4424.319824</v>
      </c>
      <c r="C5313" s="0">
        <v>-47171.726562</v>
      </c>
      <c r="D5313" s="0">
        <v>23047.808594</v>
      </c>
      <c r="E5313" s="0">
        <v>0.890495</v>
      </c>
      <c r="F5313" s="0">
        <v>9.88521</v>
      </c>
      <c r="G5313" s="0">
        <v>-0.608372</v>
      </c>
      <c r="H5313" s="0">
        <v>0.0301</v>
      </c>
      <c r="I5313" s="0">
        <v>0.009195</v>
      </c>
      <c r="J5313" s="0">
        <v>-0.009765</v>
      </c>
      <c r="K5313" s="0">
        <v>1016.709961</v>
      </c>
      <c r="L5313" s="0">
        <v>46.375313</v>
      </c>
      <c r="W5313" s="0">
        <f t="shared" si="82"/>
        <v>52687.264815425711</v>
      </c>
    </row>
    <row r="5314">
      <c r="A5314" s="0">
        <v>1171.9575</v>
      </c>
      <c r="B5314" s="0">
        <v>-4468.446289</v>
      </c>
      <c r="C5314" s="0">
        <v>-47184.792969</v>
      </c>
      <c r="D5314" s="0">
        <v>22999.830078</v>
      </c>
      <c r="E5314" s="0">
        <v>0.887864</v>
      </c>
      <c r="F5314" s="0">
        <v>9.887084</v>
      </c>
      <c r="G5314" s="0">
        <v>-0.602544</v>
      </c>
      <c r="H5314" s="0">
        <v>-0.009136</v>
      </c>
      <c r="I5314" s="0">
        <v>0.004412</v>
      </c>
      <c r="J5314" s="0">
        <v>-0.001601</v>
      </c>
      <c r="K5314" s="0">
        <v>1016.709961</v>
      </c>
      <c r="L5314" s="0">
        <v>46.375313</v>
      </c>
      <c r="W5314" s="0">
        <f ref="W5314:W5377" t="shared" si="83">SQRT((B5314)^2+(C5314)^2+(D5314)^2)</f>
        <v>52681.722479261662</v>
      </c>
    </row>
    <row r="5315">
      <c r="A5315" s="0">
        <v>1171.96875</v>
      </c>
      <c r="B5315" s="0">
        <v>-4549.060059</v>
      </c>
      <c r="C5315" s="0">
        <v>-47171.117187</v>
      </c>
      <c r="D5315" s="0">
        <v>23203.345703</v>
      </c>
      <c r="E5315" s="0">
        <v>0.897165</v>
      </c>
      <c r="F5315" s="0">
        <v>9.88603</v>
      </c>
      <c r="G5315" s="0">
        <v>-0.589778</v>
      </c>
      <c r="H5315" s="0">
        <v>-0.031878</v>
      </c>
      <c r="I5315" s="0">
        <v>0.000159</v>
      </c>
      <c r="J5315" s="0">
        <v>0.004688</v>
      </c>
      <c r="K5315" s="0">
        <v>1016.709961</v>
      </c>
      <c r="L5315" s="0">
        <v>46.375313</v>
      </c>
      <c r="W5315" s="0">
        <f t="shared" si="83"/>
        <v>52765.552170928764</v>
      </c>
    </row>
    <row r="5316">
      <c r="A5316" s="0">
        <v>1171.98</v>
      </c>
      <c r="B5316" s="0">
        <v>-4444.683594</v>
      </c>
      <c r="C5316" s="0">
        <v>-47235.054687</v>
      </c>
      <c r="D5316" s="0">
        <v>23123.521484</v>
      </c>
      <c r="E5316" s="0">
        <v>0.888654</v>
      </c>
      <c r="F5316" s="0">
        <v>9.882188</v>
      </c>
      <c r="G5316" s="0">
        <v>-0.59388</v>
      </c>
      <c r="H5316" s="0">
        <v>-0.028521</v>
      </c>
      <c r="I5316" s="0">
        <v>0.000387</v>
      </c>
      <c r="J5316" s="0">
        <v>0.002753</v>
      </c>
      <c r="K5316" s="0">
        <v>1016.709961</v>
      </c>
      <c r="L5316" s="0">
        <v>46.375313</v>
      </c>
      <c r="W5316" s="0">
        <f t="shared" si="83"/>
        <v>52778.810609520784</v>
      </c>
    </row>
    <row r="5317">
      <c r="A5317" s="0">
        <v>1171.99125</v>
      </c>
      <c r="B5317" s="0">
        <v>-4354.519043</v>
      </c>
      <c r="C5317" s="0">
        <v>-47217.039062</v>
      </c>
      <c r="D5317" s="0">
        <v>23061.53125</v>
      </c>
      <c r="E5317" s="0">
        <v>0.883329</v>
      </c>
      <c r="F5317" s="0">
        <v>9.873511</v>
      </c>
      <c r="G5317" s="0">
        <v>-0.586234</v>
      </c>
      <c r="H5317" s="0">
        <v>0.000554</v>
      </c>
      <c r="I5317" s="0">
        <v>0.003635</v>
      </c>
      <c r="J5317" s="0">
        <v>-0.006022</v>
      </c>
      <c r="K5317" s="0">
        <v>1016.709961</v>
      </c>
      <c r="L5317" s="0">
        <v>46.375313</v>
      </c>
      <c r="W5317" s="0">
        <f t="shared" si="83"/>
        <v>52728.027058415624</v>
      </c>
    </row>
    <row r="5318">
      <c r="A5318" s="0">
        <v>1172.0025</v>
      </c>
      <c r="B5318" s="0">
        <v>-4496.92334</v>
      </c>
      <c r="C5318" s="0">
        <v>-47209.667969</v>
      </c>
      <c r="D5318" s="0">
        <v>22881.234375</v>
      </c>
      <c r="E5318" s="0">
        <v>0.89174</v>
      </c>
      <c r="F5318" s="0">
        <v>9.880304</v>
      </c>
      <c r="G5318" s="0">
        <v>-0.600758</v>
      </c>
      <c r="H5318" s="0">
        <v>0.044798</v>
      </c>
      <c r="I5318" s="0">
        <v>0.008996</v>
      </c>
      <c r="J5318" s="0">
        <v>-0.020804</v>
      </c>
      <c r="K5318" s="0">
        <v>1016.690002</v>
      </c>
      <c r="L5318" s="0">
        <v>46.377655</v>
      </c>
      <c r="W5318" s="0">
        <f t="shared" si="83"/>
        <v>52654.780939557073</v>
      </c>
    </row>
    <row r="5319">
      <c r="A5319" s="0">
        <v>1172.01375</v>
      </c>
      <c r="B5319" s="0">
        <v>-4502.988281</v>
      </c>
      <c r="C5319" s="0">
        <v>-47182.859375</v>
      </c>
      <c r="D5319" s="0">
        <v>23103.822266</v>
      </c>
      <c r="E5319" s="0">
        <v>0.87879</v>
      </c>
      <c r="F5319" s="0">
        <v>9.88602</v>
      </c>
      <c r="G5319" s="0">
        <v>-0.602445</v>
      </c>
      <c r="H5319" s="0">
        <v>0.067517</v>
      </c>
      <c r="I5319" s="0">
        <v>0.012741</v>
      </c>
      <c r="J5319" s="0">
        <v>-0.024102</v>
      </c>
      <c r="K5319" s="0">
        <v>1016.690002</v>
      </c>
      <c r="L5319" s="0">
        <v>46.377655</v>
      </c>
      <c r="W5319" s="0">
        <f t="shared" si="83"/>
        <v>52728.414783290857</v>
      </c>
    </row>
    <row r="5320">
      <c r="A5320" s="0">
        <v>1172.025</v>
      </c>
      <c r="B5320" s="0">
        <v>-4420.377441</v>
      </c>
      <c r="C5320" s="0">
        <v>-47183.304687</v>
      </c>
      <c r="D5320" s="0">
        <v>23159.955078</v>
      </c>
      <c r="E5320" s="0">
        <v>0.884011</v>
      </c>
      <c r="F5320" s="0">
        <v>9.878067</v>
      </c>
      <c r="G5320" s="0">
        <v>-0.593467</v>
      </c>
      <c r="H5320" s="0">
        <v>0.061878</v>
      </c>
      <c r="I5320" s="0">
        <v>0.011988</v>
      </c>
      <c r="J5320" s="0">
        <v>-0.01902</v>
      </c>
      <c r="K5320" s="0">
        <v>1016.690002</v>
      </c>
      <c r="L5320" s="0">
        <v>46.377655</v>
      </c>
      <c r="W5320" s="0">
        <f t="shared" si="83"/>
        <v>52746.445350584108</v>
      </c>
    </row>
    <row r="5321">
      <c r="A5321" s="0">
        <v>1172.03625</v>
      </c>
      <c r="B5321" s="0">
        <v>-4418.986328</v>
      </c>
      <c r="C5321" s="0">
        <v>-47196.074219</v>
      </c>
      <c r="D5321" s="0">
        <v>23009.816406</v>
      </c>
      <c r="E5321" s="0">
        <v>0.873641</v>
      </c>
      <c r="F5321" s="0">
        <v>9.879595</v>
      </c>
      <c r="G5321" s="0">
        <v>-0.593751</v>
      </c>
      <c r="H5321" s="0">
        <v>0.031767</v>
      </c>
      <c r="I5321" s="0">
        <v>0.008584</v>
      </c>
      <c r="J5321" s="0">
        <v>-0.011076</v>
      </c>
      <c r="K5321" s="0">
        <v>1016.690002</v>
      </c>
      <c r="L5321" s="0">
        <v>46.377655</v>
      </c>
      <c r="W5321" s="0">
        <f t="shared" si="83"/>
        <v>52692.015646492728</v>
      </c>
    </row>
    <row r="5322">
      <c r="A5322" s="0">
        <v>1172.0475</v>
      </c>
      <c r="B5322" s="0">
        <v>-4406.79834</v>
      </c>
      <c r="C5322" s="0">
        <v>-47206.023437</v>
      </c>
      <c r="D5322" s="0">
        <v>23051.273437</v>
      </c>
      <c r="E5322" s="0">
        <v>0.884587</v>
      </c>
      <c r="F5322" s="0">
        <v>9.888649</v>
      </c>
      <c r="G5322" s="0">
        <v>-0.605857</v>
      </c>
      <c r="H5322" s="0">
        <v>-0.007001</v>
      </c>
      <c r="I5322" s="0">
        <v>0.00408</v>
      </c>
      <c r="J5322" s="0">
        <v>-0.002005</v>
      </c>
      <c r="K5322" s="0">
        <v>1016.690002</v>
      </c>
      <c r="L5322" s="0">
        <v>46.377655</v>
      </c>
      <c r="W5322" s="0">
        <f t="shared" si="83"/>
        <v>52718.020898089133</v>
      </c>
    </row>
    <row r="5323">
      <c r="A5323" s="0">
        <v>1172.05875</v>
      </c>
      <c r="B5323" s="0">
        <v>-4334.548828</v>
      </c>
      <c r="C5323" s="0">
        <v>-47216.214844</v>
      </c>
      <c r="D5323" s="0">
        <v>23103.400391</v>
      </c>
      <c r="E5323" s="0">
        <v>0.882213</v>
      </c>
      <c r="F5323" s="0">
        <v>9.882107</v>
      </c>
      <c r="G5323" s="0">
        <v>-0.608153</v>
      </c>
      <c r="H5323" s="0">
        <v>-0.03263</v>
      </c>
      <c r="I5323" s="0">
        <v>3.104113E-05</v>
      </c>
      <c r="J5323" s="0">
        <v>0.003736</v>
      </c>
      <c r="K5323" s="0">
        <v>1016.690002</v>
      </c>
      <c r="L5323" s="0">
        <v>46.377655</v>
      </c>
      <c r="W5323" s="0">
        <f t="shared" si="83"/>
        <v>52743.9699621098</v>
      </c>
    </row>
    <row r="5324">
      <c r="A5324" s="0">
        <v>1172.07</v>
      </c>
      <c r="B5324" s="0">
        <v>-4409.135254</v>
      </c>
      <c r="C5324" s="0">
        <v>-47163.492187</v>
      </c>
      <c r="D5324" s="0">
        <v>23088.181641</v>
      </c>
      <c r="E5324" s="0">
        <v>0.886852</v>
      </c>
      <c r="F5324" s="0">
        <v>9.882078</v>
      </c>
      <c r="G5324" s="0">
        <v>-0.597863</v>
      </c>
      <c r="H5324" s="0">
        <v>-0.032042</v>
      </c>
      <c r="I5324" s="0">
        <v>-0.000409</v>
      </c>
      <c r="J5324" s="0">
        <v>0.003776</v>
      </c>
      <c r="K5324" s="0">
        <v>1016.690002</v>
      </c>
      <c r="L5324" s="0">
        <v>46.377655</v>
      </c>
      <c r="W5324" s="0">
        <f t="shared" si="83"/>
        <v>52696.295889266119</v>
      </c>
    </row>
    <row r="5325">
      <c r="A5325" s="0">
        <v>1172.08125</v>
      </c>
      <c r="B5325" s="0">
        <v>-4387.433594</v>
      </c>
      <c r="C5325" s="0">
        <v>-47227.871094</v>
      </c>
      <c r="D5325" s="0">
        <v>23053.587891</v>
      </c>
      <c r="E5325" s="0">
        <v>0.891156</v>
      </c>
      <c r="F5325" s="0">
        <v>9.897785</v>
      </c>
      <c r="G5325" s="0">
        <v>-0.595519</v>
      </c>
      <c r="H5325" s="0">
        <v>-0.001548</v>
      </c>
      <c r="I5325" s="0">
        <v>0.003346</v>
      </c>
      <c r="J5325" s="0">
        <v>-0.004435</v>
      </c>
      <c r="K5325" s="0">
        <v>1016.690002</v>
      </c>
      <c r="L5325" s="0">
        <v>46.377655</v>
      </c>
      <c r="W5325" s="0">
        <f t="shared" si="83"/>
        <v>52736.982244543557</v>
      </c>
    </row>
    <row r="5326">
      <c r="A5326" s="0">
        <v>1172.0925</v>
      </c>
      <c r="B5326" s="0">
        <v>-4401.84082</v>
      </c>
      <c r="C5326" s="0">
        <v>-47215.113281</v>
      </c>
      <c r="D5326" s="0">
        <v>22956.269531</v>
      </c>
      <c r="E5326" s="0">
        <v>0.884235</v>
      </c>
      <c r="F5326" s="0">
        <v>9.887458</v>
      </c>
      <c r="G5326" s="0">
        <v>-0.617202</v>
      </c>
      <c r="H5326" s="0">
        <v>0.041951</v>
      </c>
      <c r="I5326" s="0">
        <v>0.009233</v>
      </c>
      <c r="J5326" s="0">
        <v>-0.019039</v>
      </c>
      <c r="K5326" s="0">
        <v>1016.690002</v>
      </c>
      <c r="L5326" s="0">
        <v>46.377655</v>
      </c>
      <c r="W5326" s="0">
        <f t="shared" si="83"/>
        <v>52684.280725110024</v>
      </c>
    </row>
    <row r="5327">
      <c r="A5327" s="0">
        <v>1172.10375</v>
      </c>
      <c r="B5327" s="0">
        <v>-4317.57373</v>
      </c>
      <c r="C5327" s="0">
        <v>-47217.167969</v>
      </c>
      <c r="D5327" s="0">
        <v>23159.609375</v>
      </c>
      <c r="E5327" s="0">
        <v>0.880987</v>
      </c>
      <c r="F5327" s="0">
        <v>9.881161</v>
      </c>
      <c r="G5327" s="0">
        <v>-0.617003</v>
      </c>
      <c r="H5327" s="0">
        <v>0.067841</v>
      </c>
      <c r="I5327" s="0">
        <v>0.013625</v>
      </c>
      <c r="J5327" s="0">
        <v>-0.025242</v>
      </c>
      <c r="K5327" s="0">
        <v>1016.669983</v>
      </c>
      <c r="L5327" s="0">
        <v>46.379997</v>
      </c>
      <c r="W5327" s="0">
        <f t="shared" si="83"/>
        <v>52768.076526715791</v>
      </c>
    </row>
    <row r="5328">
      <c r="A5328" s="0">
        <v>1172.115</v>
      </c>
      <c r="B5328" s="0">
        <v>-4393.23584</v>
      </c>
      <c r="C5328" s="0">
        <v>-47189.152344</v>
      </c>
      <c r="D5328" s="0">
        <v>22966.730469</v>
      </c>
      <c r="E5328" s="0">
        <v>0.891367</v>
      </c>
      <c r="F5328" s="0">
        <v>9.879843</v>
      </c>
      <c r="G5328" s="0">
        <v>-0.598672</v>
      </c>
      <c r="H5328" s="0">
        <v>0.065632</v>
      </c>
      <c r="I5328" s="0">
        <v>0.012715</v>
      </c>
      <c r="J5328" s="0">
        <v>-0.020618</v>
      </c>
      <c r="K5328" s="0">
        <v>1016.669983</v>
      </c>
      <c r="L5328" s="0">
        <v>46.379997</v>
      </c>
      <c r="W5328" s="0">
        <f t="shared" si="83"/>
        <v>52664.858573120604</v>
      </c>
    </row>
    <row r="5329">
      <c r="A5329" s="0">
        <v>1172.12625</v>
      </c>
      <c r="B5329" s="0">
        <v>-4404.447754</v>
      </c>
      <c r="C5329" s="0">
        <v>-47216.578125</v>
      </c>
      <c r="D5329" s="0">
        <v>23094.318359</v>
      </c>
      <c r="E5329" s="0">
        <v>0.894141</v>
      </c>
      <c r="F5329" s="0">
        <v>9.883101</v>
      </c>
      <c r="G5329" s="0">
        <v>-0.600938</v>
      </c>
      <c r="H5329" s="0">
        <v>0.035332</v>
      </c>
      <c r="I5329" s="0">
        <v>0.00953</v>
      </c>
      <c r="J5329" s="0">
        <v>-0.012092</v>
      </c>
      <c r="K5329" s="0">
        <v>1016.669983</v>
      </c>
      <c r="L5329" s="0">
        <v>46.379997</v>
      </c>
      <c r="W5329" s="0">
        <f t="shared" si="83"/>
        <v>52746.108390276422</v>
      </c>
    </row>
    <row r="5330">
      <c r="A5330" s="0">
        <v>1172.1375</v>
      </c>
      <c r="B5330" s="0">
        <v>-4468.835449</v>
      </c>
      <c r="C5330" s="0">
        <v>-47239.292969</v>
      </c>
      <c r="D5330" s="0">
        <v>23041.550781</v>
      </c>
      <c r="E5330" s="0">
        <v>0.887071</v>
      </c>
      <c r="F5330" s="0">
        <v>9.871994</v>
      </c>
      <c r="G5330" s="0">
        <v>-0.608153</v>
      </c>
      <c r="H5330" s="0">
        <v>-0.005159</v>
      </c>
      <c r="I5330" s="0">
        <v>0.004586</v>
      </c>
      <c r="J5330" s="0">
        <v>-0.003763</v>
      </c>
      <c r="K5330" s="0">
        <v>1016.669983</v>
      </c>
      <c r="L5330" s="0">
        <v>46.379997</v>
      </c>
      <c r="W5330" s="0">
        <f t="shared" si="83"/>
        <v>52748.785321319519</v>
      </c>
    </row>
    <row r="5331">
      <c r="A5331" s="0">
        <v>1172.14875</v>
      </c>
      <c r="B5331" s="0">
        <v>-4390.54834</v>
      </c>
      <c r="C5331" s="0">
        <v>-47172.585937</v>
      </c>
      <c r="D5331" s="0">
        <v>23140.099609</v>
      </c>
      <c r="E5331" s="0">
        <v>0.873489</v>
      </c>
      <c r="F5331" s="0">
        <v>9.880022</v>
      </c>
      <c r="G5331" s="0">
        <v>-0.607099</v>
      </c>
      <c r="H5331" s="0">
        <v>-0.030845</v>
      </c>
      <c r="I5331" s="0">
        <v>0.000619</v>
      </c>
      <c r="J5331" s="0">
        <v>0.003624</v>
      </c>
      <c r="K5331" s="0">
        <v>1016.669983</v>
      </c>
      <c r="L5331" s="0">
        <v>46.379997</v>
      </c>
      <c r="W5331" s="0">
        <f t="shared" si="83"/>
        <v>52725.64829970296</v>
      </c>
    </row>
    <row r="5332">
      <c r="A5332" s="0">
        <v>1172.16</v>
      </c>
      <c r="B5332" s="0">
        <v>-4431.185059</v>
      </c>
      <c r="C5332" s="0">
        <v>-47189.558594</v>
      </c>
      <c r="D5332" s="0">
        <v>23088.408203</v>
      </c>
      <c r="E5332" s="0">
        <v>0.891092</v>
      </c>
      <c r="F5332" s="0">
        <v>9.877194</v>
      </c>
      <c r="G5332" s="0">
        <v>-0.608785</v>
      </c>
      <c r="H5332" s="0">
        <v>-0.03405</v>
      </c>
      <c r="I5332" s="0">
        <v>0.000259</v>
      </c>
      <c r="J5332" s="0">
        <v>0.004717</v>
      </c>
      <c r="K5332" s="0">
        <v>1016.669983</v>
      </c>
      <c r="L5332" s="0">
        <v>46.379997</v>
      </c>
      <c r="W5332" s="0">
        <f t="shared" si="83"/>
        <v>52721.574660398961</v>
      </c>
    </row>
    <row r="5333">
      <c r="A5333" s="0">
        <v>1172.17125</v>
      </c>
      <c r="B5333" s="0">
        <v>-4493.816895</v>
      </c>
      <c r="C5333" s="0">
        <v>-47233.246094</v>
      </c>
      <c r="D5333" s="0">
        <v>23113.070312</v>
      </c>
      <c r="E5333" s="0">
        <v>0.904044</v>
      </c>
      <c r="F5333" s="0">
        <v>9.874802</v>
      </c>
      <c r="G5333" s="0">
        <v>-0.593446</v>
      </c>
      <c r="H5333" s="0">
        <v>-0.004304</v>
      </c>
      <c r="I5333" s="0">
        <v>0.003999</v>
      </c>
      <c r="J5333" s="0">
        <v>-0.003398</v>
      </c>
      <c r="K5333" s="0">
        <v>1016.669983</v>
      </c>
      <c r="L5333" s="0">
        <v>46.379997</v>
      </c>
      <c r="W5333" s="0">
        <f t="shared" si="83"/>
        <v>52776.774684605436</v>
      </c>
    </row>
    <row r="5334">
      <c r="A5334" s="0">
        <v>1172.1825</v>
      </c>
      <c r="B5334" s="0">
        <v>-4424.744141</v>
      </c>
      <c r="C5334" s="0">
        <v>-47179.328125</v>
      </c>
      <c r="D5334" s="0">
        <v>23230.552734</v>
      </c>
      <c r="E5334" s="0">
        <v>0.885815</v>
      </c>
      <c r="F5334" s="0">
        <v>9.879771</v>
      </c>
      <c r="G5334" s="0">
        <v>-0.59289</v>
      </c>
      <c r="H5334" s="0">
        <v>0.039025</v>
      </c>
      <c r="I5334" s="0">
        <v>0.008918</v>
      </c>
      <c r="J5334" s="0">
        <v>-0.019599</v>
      </c>
      <c r="K5334" s="0">
        <v>1016.669983</v>
      </c>
      <c r="L5334" s="0">
        <v>46.379997</v>
      </c>
      <c r="W5334" s="0">
        <f t="shared" si="83"/>
        <v>52774.292447809145</v>
      </c>
    </row>
    <row r="5335">
      <c r="A5335" s="0">
        <v>1172.19375</v>
      </c>
      <c r="B5335" s="0">
        <v>-4358.11084</v>
      </c>
      <c r="C5335" s="0">
        <v>-47198.675781</v>
      </c>
      <c r="D5335" s="0">
        <v>23056.185547</v>
      </c>
      <c r="E5335" s="0">
        <v>0.887865</v>
      </c>
      <c r="F5335" s="0">
        <v>9.883863</v>
      </c>
      <c r="G5335" s="0">
        <v>-0.603902</v>
      </c>
      <c r="H5335" s="0">
        <v>0.063086</v>
      </c>
      <c r="I5335" s="0">
        <v>0.012751</v>
      </c>
      <c r="J5335" s="0">
        <v>-0.023712</v>
      </c>
      <c r="K5335" s="0">
        <v>1016.669983</v>
      </c>
      <c r="L5335" s="0">
        <v>46.379997</v>
      </c>
      <c r="W5335" s="0">
        <f t="shared" si="83"/>
        <v>52709.541997169479</v>
      </c>
    </row>
    <row r="5336">
      <c r="A5336" s="0">
        <v>1172.205</v>
      </c>
      <c r="B5336" s="0">
        <v>-4379.061523</v>
      </c>
      <c r="C5336" s="0">
        <v>-47201.765625</v>
      </c>
      <c r="D5336" s="0">
        <v>23153.513672</v>
      </c>
      <c r="E5336" s="0">
        <v>0.888403</v>
      </c>
      <c r="F5336" s="0">
        <v>9.879228</v>
      </c>
      <c r="G5336" s="0">
        <v>-0.604339</v>
      </c>
      <c r="H5336" s="0">
        <v>0.069668</v>
      </c>
      <c r="I5336" s="0">
        <v>0.01363</v>
      </c>
      <c r="J5336" s="0">
        <v>-0.021648</v>
      </c>
      <c r="K5336" s="0">
        <v>1016.669983</v>
      </c>
      <c r="L5336" s="0">
        <v>46.382538</v>
      </c>
      <c r="W5336" s="0">
        <f t="shared" si="83"/>
        <v>52756.687285112406</v>
      </c>
    </row>
    <row r="5337">
      <c r="A5337" s="0">
        <v>1172.21625</v>
      </c>
      <c r="B5337" s="0">
        <v>-4355.819824</v>
      </c>
      <c r="C5337" s="0">
        <v>-47221.480469</v>
      </c>
      <c r="D5337" s="0">
        <v>23238.417969</v>
      </c>
      <c r="E5337" s="0">
        <v>0.886262</v>
      </c>
      <c r="F5337" s="0">
        <v>9.875221</v>
      </c>
      <c r="G5337" s="0">
        <v>-0.591738</v>
      </c>
      <c r="H5337" s="0">
        <v>0.039756</v>
      </c>
      <c r="I5337" s="0">
        <v>0.009782</v>
      </c>
      <c r="J5337" s="0">
        <v>-0.012654</v>
      </c>
      <c r="K5337" s="0">
        <v>1016.669983</v>
      </c>
      <c r="L5337" s="0">
        <v>46.382538</v>
      </c>
      <c r="W5337" s="0">
        <f t="shared" si="83"/>
        <v>52809.709843221463</v>
      </c>
    </row>
    <row r="5338">
      <c r="A5338" s="0">
        <v>1172.2275</v>
      </c>
      <c r="B5338" s="0">
        <v>-4395.070801</v>
      </c>
      <c r="C5338" s="0">
        <v>-47220.742187</v>
      </c>
      <c r="D5338" s="0">
        <v>23084.84375</v>
      </c>
      <c r="E5338" s="0">
        <v>0.884253</v>
      </c>
      <c r="F5338" s="0">
        <v>9.873983</v>
      </c>
      <c r="G5338" s="0">
        <v>-0.607842</v>
      </c>
      <c r="H5338" s="0">
        <v>-0.000146</v>
      </c>
      <c r="I5338" s="0">
        <v>0.004528</v>
      </c>
      <c r="J5338" s="0">
        <v>-0.004831</v>
      </c>
      <c r="K5338" s="0">
        <v>1016.669983</v>
      </c>
      <c r="L5338" s="0">
        <v>46.382538</v>
      </c>
      <c r="W5338" s="0">
        <f t="shared" si="83"/>
        <v>52744.906398616717</v>
      </c>
    </row>
    <row r="5339">
      <c r="A5339" s="0">
        <v>1172.23875</v>
      </c>
      <c r="B5339" s="0">
        <v>-4348.18457</v>
      </c>
      <c r="C5339" s="0">
        <v>-47230.105469</v>
      </c>
      <c r="D5339" s="0">
        <v>23216.796875</v>
      </c>
      <c r="E5339" s="0">
        <v>0.890518</v>
      </c>
      <c r="F5339" s="0">
        <v>9.884552</v>
      </c>
      <c r="G5339" s="0">
        <v>-0.603542</v>
      </c>
      <c r="H5339" s="0">
        <v>-0.028924</v>
      </c>
      <c r="I5339" s="0">
        <v>0.000896</v>
      </c>
      <c r="J5339" s="0">
        <v>0.002235</v>
      </c>
      <c r="K5339" s="0">
        <v>1016.669983</v>
      </c>
      <c r="L5339" s="0">
        <v>46.382538</v>
      </c>
      <c r="W5339" s="0">
        <f t="shared" si="83"/>
        <v>52807.283861250238</v>
      </c>
    </row>
    <row r="5340">
      <c r="A5340" s="0">
        <v>1172.25</v>
      </c>
      <c r="B5340" s="0">
        <v>-4475.493164</v>
      </c>
      <c r="C5340" s="0">
        <v>-47195.683594</v>
      </c>
      <c r="D5340" s="0">
        <v>23134.496094</v>
      </c>
      <c r="E5340" s="0">
        <v>0.888201</v>
      </c>
      <c r="F5340" s="0">
        <v>9.887205</v>
      </c>
      <c r="G5340" s="0">
        <v>-0.591001</v>
      </c>
      <c r="H5340" s="0">
        <v>-0.031653</v>
      </c>
      <c r="I5340" s="0">
        <v>-0.000389</v>
      </c>
      <c r="J5340" s="0">
        <v>0.003437</v>
      </c>
      <c r="K5340" s="0">
        <v>1016.669983</v>
      </c>
      <c r="L5340" s="0">
        <v>46.382538</v>
      </c>
      <c r="W5340" s="0">
        <f t="shared" si="83"/>
        <v>52750.995236955227</v>
      </c>
    </row>
    <row r="5341">
      <c r="A5341" s="0">
        <v>1172.26125</v>
      </c>
      <c r="B5341" s="0">
        <v>-4452.609863</v>
      </c>
      <c r="C5341" s="0">
        <v>-47206.691406</v>
      </c>
      <c r="D5341" s="0">
        <v>23147.896484</v>
      </c>
      <c r="E5341" s="0">
        <v>0.887496</v>
      </c>
      <c r="F5341" s="0">
        <v>9.888797</v>
      </c>
      <c r="G5341" s="0">
        <v>-0.607412</v>
      </c>
      <c r="H5341" s="0">
        <v>-0.008593</v>
      </c>
      <c r="I5341" s="0">
        <v>0.002254</v>
      </c>
      <c r="J5341" s="0">
        <v>-0.003241</v>
      </c>
      <c r="K5341" s="0">
        <v>1016.669983</v>
      </c>
      <c r="L5341" s="0">
        <v>46.382538</v>
      </c>
      <c r="W5341" s="0">
        <f t="shared" si="83"/>
        <v>52764.785223929219</v>
      </c>
    </row>
    <row r="5342">
      <c r="A5342" s="0">
        <v>1172.2725</v>
      </c>
      <c r="B5342" s="0">
        <v>-4469.607422</v>
      </c>
      <c r="C5342" s="0">
        <v>-47215.800781</v>
      </c>
      <c r="D5342" s="0">
        <v>23105.419922</v>
      </c>
      <c r="E5342" s="0">
        <v>0.894488</v>
      </c>
      <c r="F5342" s="0">
        <v>9.882049</v>
      </c>
      <c r="G5342" s="0">
        <v>-0.617379</v>
      </c>
      <c r="H5342" s="0">
        <v>0.035443</v>
      </c>
      <c r="I5342" s="0">
        <v>0.008408</v>
      </c>
      <c r="J5342" s="0">
        <v>-0.017551</v>
      </c>
      <c r="K5342" s="0">
        <v>1016.669983</v>
      </c>
      <c r="L5342" s="0">
        <v>46.382538</v>
      </c>
      <c r="W5342" s="0">
        <f t="shared" si="83"/>
        <v>52755.754791963991</v>
      </c>
    </row>
    <row r="5343">
      <c r="A5343" s="0">
        <v>1172.28375</v>
      </c>
      <c r="B5343" s="0">
        <v>-4394.84668</v>
      </c>
      <c r="C5343" s="0">
        <v>-47219.417969</v>
      </c>
      <c r="D5343" s="0">
        <v>23215.583984</v>
      </c>
      <c r="E5343" s="0">
        <v>0.8895</v>
      </c>
      <c r="F5343" s="0">
        <v>9.871343</v>
      </c>
      <c r="G5343" s="0">
        <v>-0.590467</v>
      </c>
      <c r="H5343" s="0">
        <v>0.064688</v>
      </c>
      <c r="I5343" s="0">
        <v>0.012482</v>
      </c>
      <c r="J5343" s="0">
        <v>-0.023486</v>
      </c>
      <c r="K5343" s="0">
        <v>1016.669983</v>
      </c>
      <c r="L5343" s="0">
        <v>46.382538</v>
      </c>
      <c r="W5343" s="0">
        <f t="shared" si="83"/>
        <v>52801.055390872491</v>
      </c>
    </row>
    <row r="5344">
      <c r="A5344" s="0">
        <v>1172.295</v>
      </c>
      <c r="B5344" s="0">
        <v>-4495.887207</v>
      </c>
      <c r="C5344" s="0">
        <v>-47236.972656</v>
      </c>
      <c r="D5344" s="0">
        <v>23200.011719</v>
      </c>
      <c r="E5344" s="0">
        <v>0.887147</v>
      </c>
      <c r="F5344" s="0">
        <v>9.877178</v>
      </c>
      <c r="G5344" s="0">
        <v>-0.59059</v>
      </c>
      <c r="H5344" s="0">
        <v>0.065735</v>
      </c>
      <c r="I5344" s="0">
        <v>0.012363</v>
      </c>
      <c r="J5344" s="0">
        <v>-0.020408</v>
      </c>
      <c r="K5344" s="0">
        <v>1016.669983</v>
      </c>
      <c r="L5344" s="0">
        <v>46.382538</v>
      </c>
      <c r="W5344" s="0">
        <f t="shared" si="83"/>
        <v>52818.416591597052</v>
      </c>
    </row>
    <row r="5345">
      <c r="A5345" s="0">
        <v>1172.30625</v>
      </c>
      <c r="B5345" s="0">
        <v>-4405.670898</v>
      </c>
      <c r="C5345" s="0">
        <v>-47215.730469</v>
      </c>
      <c r="D5345" s="0">
        <v>23175.291016</v>
      </c>
      <c r="E5345" s="0">
        <v>0.895702</v>
      </c>
      <c r="F5345" s="0">
        <v>9.87675</v>
      </c>
      <c r="G5345" s="0">
        <v>-0.601037</v>
      </c>
      <c r="H5345" s="0">
        <v>0.039314</v>
      </c>
      <c r="I5345" s="0">
        <v>0.008798</v>
      </c>
      <c r="J5345" s="0">
        <v>-0.012702</v>
      </c>
      <c r="K5345" s="0">
        <v>1016.679993</v>
      </c>
      <c r="L5345" s="0">
        <v>46.382538</v>
      </c>
      <c r="W5345" s="0">
        <f t="shared" si="83"/>
        <v>52780.95540494725</v>
      </c>
    </row>
    <row r="5346">
      <c r="A5346" s="0">
        <v>1172.3175</v>
      </c>
      <c r="B5346" s="0">
        <v>-4403.781738</v>
      </c>
      <c r="C5346" s="0">
        <v>-47231.023437</v>
      </c>
      <c r="D5346" s="0">
        <v>23172.966797</v>
      </c>
      <c r="E5346" s="0">
        <v>0.878692</v>
      </c>
      <c r="F5346" s="0">
        <v>9.884394</v>
      </c>
      <c r="G5346" s="0">
        <v>-0.614513</v>
      </c>
      <c r="H5346" s="0">
        <v>-0.000502</v>
      </c>
      <c r="I5346" s="0">
        <v>0.00358</v>
      </c>
      <c r="J5346" s="0">
        <v>-0.004047</v>
      </c>
      <c r="K5346" s="0">
        <v>1016.679993</v>
      </c>
      <c r="L5346" s="0">
        <v>46.382538</v>
      </c>
      <c r="W5346" s="0">
        <f t="shared" si="83"/>
        <v>52793.4584837672</v>
      </c>
    </row>
    <row r="5347">
      <c r="A5347" s="0">
        <v>1172.32875</v>
      </c>
      <c r="B5347" s="0">
        <v>-4342.383789</v>
      </c>
      <c r="C5347" s="0">
        <v>-47178.109375</v>
      </c>
      <c r="D5347" s="0">
        <v>23065.863281</v>
      </c>
      <c r="E5347" s="0">
        <v>0.885519</v>
      </c>
      <c r="F5347" s="0">
        <v>9.889733</v>
      </c>
      <c r="G5347" s="0">
        <v>-0.602214</v>
      </c>
      <c r="H5347" s="0">
        <v>-0.025622</v>
      </c>
      <c r="I5347" s="0">
        <v>0.001501</v>
      </c>
      <c r="J5347" s="0">
        <v>0.002205</v>
      </c>
      <c r="K5347" s="0">
        <v>1016.679993</v>
      </c>
      <c r="L5347" s="0">
        <v>46.382538</v>
      </c>
      <c r="W5347" s="0">
        <f t="shared" si="83"/>
        <v>52694.063708051755</v>
      </c>
    </row>
    <row r="5348">
      <c r="A5348" s="0">
        <v>1172.34</v>
      </c>
      <c r="B5348" s="0">
        <v>-4373.200195</v>
      </c>
      <c r="C5348" s="0">
        <v>-47195.707031</v>
      </c>
      <c r="D5348" s="0">
        <v>23138.046875</v>
      </c>
      <c r="E5348" s="0">
        <v>0.878084</v>
      </c>
      <c r="F5348" s="0">
        <v>9.882872</v>
      </c>
      <c r="G5348" s="0">
        <v>-0.592041</v>
      </c>
      <c r="H5348" s="0">
        <v>-0.032069</v>
      </c>
      <c r="I5348" s="0">
        <v>0.000409</v>
      </c>
      <c r="J5348" s="0">
        <v>0.003773</v>
      </c>
      <c r="K5348" s="0">
        <v>1016.679993</v>
      </c>
      <c r="L5348" s="0">
        <v>46.382538</v>
      </c>
      <c r="W5348" s="0">
        <f t="shared" si="83"/>
        <v>52743.993547049773</v>
      </c>
    </row>
    <row r="5349">
      <c r="A5349" s="0">
        <v>1172.35125</v>
      </c>
      <c r="B5349" s="0">
        <v>-4422.8125</v>
      </c>
      <c r="C5349" s="0">
        <v>-47179.089844</v>
      </c>
      <c r="D5349" s="0">
        <v>23058.421875</v>
      </c>
      <c r="E5349" s="0">
        <v>0.88671</v>
      </c>
      <c r="F5349" s="0">
        <v>9.881094</v>
      </c>
      <c r="G5349" s="0">
        <v>-0.595265</v>
      </c>
      <c r="H5349" s="0">
        <v>-0.008778</v>
      </c>
      <c r="I5349" s="0">
        <v>0.001822</v>
      </c>
      <c r="J5349" s="0">
        <v>-0.004502</v>
      </c>
      <c r="K5349" s="0">
        <v>1016.679993</v>
      </c>
      <c r="L5349" s="0">
        <v>46.382538</v>
      </c>
      <c r="W5349" s="0">
        <f t="shared" si="83"/>
        <v>52698.373867547933</v>
      </c>
    </row>
    <row r="5350">
      <c r="A5350" s="0">
        <v>1172.3625</v>
      </c>
      <c r="B5350" s="0">
        <v>-4421.425293</v>
      </c>
      <c r="C5350" s="0">
        <v>-47212.691406</v>
      </c>
      <c r="D5350" s="0">
        <v>23008.453125</v>
      </c>
      <c r="E5350" s="0">
        <v>0.888149</v>
      </c>
      <c r="F5350" s="0">
        <v>9.883937</v>
      </c>
      <c r="G5350" s="0">
        <v>-0.604034</v>
      </c>
      <c r="H5350" s="0">
        <v>0.033186</v>
      </c>
      <c r="I5350" s="0">
        <v>0.008413</v>
      </c>
      <c r="J5350" s="0">
        <v>-0.017129</v>
      </c>
      <c r="K5350" s="0">
        <v>1016.679993</v>
      </c>
      <c r="L5350" s="0">
        <v>46.382538</v>
      </c>
      <c r="W5350" s="0">
        <f t="shared" si="83"/>
        <v>52706.509527999377</v>
      </c>
    </row>
    <row r="5351">
      <c r="A5351" s="0">
        <v>1172.37375</v>
      </c>
      <c r="B5351" s="0">
        <v>-4498.868164</v>
      </c>
      <c r="C5351" s="0">
        <v>-47187.898437</v>
      </c>
      <c r="D5351" s="0">
        <v>23132.955078</v>
      </c>
      <c r="E5351" s="0">
        <v>0.893043</v>
      </c>
      <c r="F5351" s="0">
        <v>9.870937</v>
      </c>
      <c r="G5351" s="0">
        <v>-0.59363</v>
      </c>
      <c r="H5351" s="0">
        <v>0.065242</v>
      </c>
      <c r="I5351" s="0">
        <v>0.012362</v>
      </c>
      <c r="J5351" s="0">
        <v>-0.025018</v>
      </c>
      <c r="K5351" s="0">
        <v>1016.679993</v>
      </c>
      <c r="L5351" s="0">
        <v>46.382538</v>
      </c>
      <c r="W5351" s="0">
        <f t="shared" si="83"/>
        <v>52745.342773542063</v>
      </c>
    </row>
    <row r="5352">
      <c r="A5352" s="0">
        <v>1172.385</v>
      </c>
      <c r="B5352" s="0">
        <v>-4394.301758</v>
      </c>
      <c r="C5352" s="0">
        <v>-47178.710937</v>
      </c>
      <c r="D5352" s="0">
        <v>23117.419922</v>
      </c>
      <c r="E5352" s="0">
        <v>0.875909</v>
      </c>
      <c r="F5352" s="0">
        <v>9.887445</v>
      </c>
      <c r="G5352" s="0">
        <v>-0.588651</v>
      </c>
      <c r="H5352" s="0">
        <v>0.07021</v>
      </c>
      <c r="I5352" s="0">
        <v>0.013551</v>
      </c>
      <c r="J5352" s="0">
        <v>-0.020997</v>
      </c>
      <c r="K5352" s="0">
        <v>1016.679993</v>
      </c>
      <c r="L5352" s="0">
        <v>46.382538</v>
      </c>
      <c r="W5352" s="0">
        <f t="shared" si="83"/>
        <v>52721.492367605155</v>
      </c>
    </row>
    <row r="5353">
      <c r="A5353" s="0">
        <v>1172.39625</v>
      </c>
      <c r="B5353" s="0">
        <v>-4474.040039</v>
      </c>
      <c r="C5353" s="0">
        <v>-47186.25</v>
      </c>
      <c r="D5353" s="0">
        <v>23028.527344</v>
      </c>
      <c r="E5353" s="0">
        <v>0.887693</v>
      </c>
      <c r="F5353" s="0">
        <v>9.88625</v>
      </c>
      <c r="G5353" s="0">
        <v>-0.591934</v>
      </c>
      <c r="H5353" s="0">
        <v>0.038968</v>
      </c>
      <c r="I5353" s="0">
        <v>0.009199</v>
      </c>
      <c r="J5353" s="0">
        <v>-0.012115</v>
      </c>
      <c r="K5353" s="0">
        <v>1016.679993</v>
      </c>
      <c r="L5353" s="0">
        <v>46.382538</v>
      </c>
      <c r="W5353" s="0">
        <f t="shared" si="83"/>
        <v>52696.036805118754</v>
      </c>
    </row>
    <row r="5354">
      <c r="A5354" s="0">
        <v>1172.4075</v>
      </c>
      <c r="B5354" s="0">
        <v>-4391.314453</v>
      </c>
      <c r="C5354" s="0">
        <v>-47200.464844</v>
      </c>
      <c r="D5354" s="0">
        <v>23132.089844</v>
      </c>
      <c r="E5354" s="0">
        <v>0.887238</v>
      </c>
      <c r="F5354" s="0">
        <v>9.878605</v>
      </c>
      <c r="G5354" s="0">
        <v>-0.595264</v>
      </c>
      <c r="H5354" s="0">
        <v>0.002429</v>
      </c>
      <c r="I5354" s="0">
        <v>0.005162</v>
      </c>
      <c r="J5354" s="0">
        <v>-0.005036</v>
      </c>
      <c r="K5354" s="0">
        <v>1016.699951</v>
      </c>
      <c r="L5354" s="0">
        <v>46.38488</v>
      </c>
      <c r="W5354" s="0">
        <f t="shared" si="83"/>
        <v>52747.143094822633</v>
      </c>
    </row>
    <row r="5355">
      <c r="A5355" s="0">
        <v>1172.41875</v>
      </c>
      <c r="B5355" s="0">
        <v>-4532.806641</v>
      </c>
      <c r="C5355" s="0">
        <v>-47217.375</v>
      </c>
      <c r="D5355" s="0">
        <v>23306.640625</v>
      </c>
      <c r="E5355" s="0">
        <v>0.90368</v>
      </c>
      <c r="F5355" s="0">
        <v>9.867491</v>
      </c>
      <c r="G5355" s="0">
        <v>-0.606122</v>
      </c>
      <c r="H5355" s="0">
        <v>-0.02621</v>
      </c>
      <c r="I5355" s="0">
        <v>0.001195</v>
      </c>
      <c r="J5355" s="0">
        <v>0.003606</v>
      </c>
      <c r="K5355" s="0">
        <v>1016.699951</v>
      </c>
      <c r="L5355" s="0">
        <v>46.38488</v>
      </c>
      <c r="W5355" s="0">
        <f t="shared" si="83"/>
        <v>52850.982348090925</v>
      </c>
    </row>
    <row r="5356">
      <c r="A5356" s="0">
        <v>1172.43</v>
      </c>
      <c r="B5356" s="0">
        <v>-4401.67627</v>
      </c>
      <c r="C5356" s="0">
        <v>-47186.539062</v>
      </c>
      <c r="D5356" s="0">
        <v>23082.882812</v>
      </c>
      <c r="E5356" s="0">
        <v>0.880656</v>
      </c>
      <c r="F5356" s="0">
        <v>9.879195</v>
      </c>
      <c r="G5356" s="0">
        <v>-0.596618</v>
      </c>
      <c r="H5356" s="0">
        <v>-0.035964</v>
      </c>
      <c r="I5356" s="0">
        <v>-0.001027</v>
      </c>
      <c r="J5356" s="0">
        <v>0.005707</v>
      </c>
      <c r="K5356" s="0">
        <v>1016.699951</v>
      </c>
      <c r="L5356" s="0">
        <v>46.38488</v>
      </c>
      <c r="W5356" s="0">
        <f t="shared" si="83"/>
        <v>52713.980133813253</v>
      </c>
    </row>
    <row r="5357">
      <c r="A5357" s="0">
        <v>1172.44125</v>
      </c>
      <c r="B5357" s="0">
        <v>-4363.928223</v>
      </c>
      <c r="C5357" s="0">
        <v>-47214.695312</v>
      </c>
      <c r="D5357" s="0">
        <v>23080.164062</v>
      </c>
      <c r="E5357" s="0">
        <v>0.888101</v>
      </c>
      <c r="F5357" s="0">
        <v>9.877757</v>
      </c>
      <c r="G5357" s="0">
        <v>-0.606892</v>
      </c>
      <c r="H5357" s="0">
        <v>-0.006973</v>
      </c>
      <c r="I5357" s="0">
        <v>0.003037</v>
      </c>
      <c r="J5357" s="0">
        <v>-0.003833</v>
      </c>
      <c r="K5357" s="0">
        <v>1016.699951</v>
      </c>
      <c r="L5357" s="0">
        <v>46.38488</v>
      </c>
      <c r="W5357" s="0">
        <f t="shared" si="83"/>
        <v>52734.85845310791</v>
      </c>
    </row>
    <row r="5358">
      <c r="A5358" s="0">
        <v>1172.4525</v>
      </c>
      <c r="B5358" s="0">
        <v>-4366.14209</v>
      </c>
      <c r="C5358" s="0">
        <v>-47188.503906</v>
      </c>
      <c r="D5358" s="0">
        <v>23099.134766</v>
      </c>
      <c r="E5358" s="0">
        <v>0.89399</v>
      </c>
      <c r="F5358" s="0">
        <v>9.874113</v>
      </c>
      <c r="G5358" s="0">
        <v>-0.602117</v>
      </c>
      <c r="H5358" s="0">
        <v>0.03346</v>
      </c>
      <c r="I5358" s="0">
        <v>0.008587</v>
      </c>
      <c r="J5358" s="0">
        <v>-0.016137</v>
      </c>
      <c r="K5358" s="0">
        <v>1016.699951</v>
      </c>
      <c r="L5358" s="0">
        <v>46.38488</v>
      </c>
      <c r="W5358" s="0">
        <f t="shared" si="83"/>
        <v>52719.9025470882</v>
      </c>
    </row>
    <row r="5359">
      <c r="A5359" s="0">
        <v>1172.46375</v>
      </c>
      <c r="B5359" s="0">
        <v>-4340.001953</v>
      </c>
      <c r="C5359" s="0">
        <v>-47190.519531</v>
      </c>
      <c r="D5359" s="0">
        <v>23194.199219</v>
      </c>
      <c r="E5359" s="0">
        <v>0.894516</v>
      </c>
      <c r="F5359" s="0">
        <v>9.877852</v>
      </c>
      <c r="G5359" s="0">
        <v>-0.59739</v>
      </c>
      <c r="H5359" s="0">
        <v>0.05979</v>
      </c>
      <c r="I5359" s="0">
        <v>0.01212</v>
      </c>
      <c r="J5359" s="0">
        <v>-0.023758</v>
      </c>
      <c r="K5359" s="0">
        <v>1016.699951</v>
      </c>
      <c r="L5359" s="0">
        <v>46.38488</v>
      </c>
      <c r="W5359" s="0">
        <f t="shared" si="83"/>
        <v>52761.270151204633</v>
      </c>
    </row>
    <row r="5360">
      <c r="A5360" s="0">
        <v>1172.475</v>
      </c>
      <c r="B5360" s="0">
        <v>-4470.929199</v>
      </c>
      <c r="C5360" s="0">
        <v>-47199.269531</v>
      </c>
      <c r="D5360" s="0">
        <v>23085.4375</v>
      </c>
      <c r="E5360" s="0">
        <v>0.886272</v>
      </c>
      <c r="F5360" s="0">
        <v>9.879615</v>
      </c>
      <c r="G5360" s="0">
        <v>-0.590562</v>
      </c>
      <c r="H5360" s="0">
        <v>0.066129</v>
      </c>
      <c r="I5360" s="0">
        <v>0.012648</v>
      </c>
      <c r="J5360" s="0">
        <v>-0.021977</v>
      </c>
      <c r="K5360" s="0">
        <v>1016.699951</v>
      </c>
      <c r="L5360" s="0">
        <v>46.38488</v>
      </c>
      <c r="W5360" s="0">
        <f t="shared" si="83"/>
        <v>52732.320987501218</v>
      </c>
    </row>
    <row r="5361">
      <c r="A5361" s="0">
        <v>1172.48625</v>
      </c>
      <c r="B5361" s="0">
        <v>-4354.878418</v>
      </c>
      <c r="C5361" s="0">
        <v>-47182.3125</v>
      </c>
      <c r="D5361" s="0">
        <v>22982.013672</v>
      </c>
      <c r="E5361" s="0">
        <v>0.890862</v>
      </c>
      <c r="F5361" s="0">
        <v>9.879972</v>
      </c>
      <c r="G5361" s="0">
        <v>-0.60225</v>
      </c>
      <c r="H5361" s="0">
        <v>0.045365</v>
      </c>
      <c r="I5361" s="0">
        <v>0.011041</v>
      </c>
      <c r="J5361" s="0">
        <v>-0.013672</v>
      </c>
      <c r="K5361" s="0">
        <v>1016.699951</v>
      </c>
      <c r="L5361" s="0">
        <v>46.38488</v>
      </c>
      <c r="W5361" s="0">
        <f t="shared" si="83"/>
        <v>52662.211606646495</v>
      </c>
    </row>
    <row r="5362">
      <c r="A5362" s="0">
        <v>1172.4975</v>
      </c>
      <c r="B5362" s="0">
        <v>-4498.569824</v>
      </c>
      <c r="C5362" s="0">
        <v>-47216.046875</v>
      </c>
      <c r="D5362" s="0">
        <v>23164.080078</v>
      </c>
      <c r="E5362" s="0">
        <v>0.890449</v>
      </c>
      <c r="F5362" s="0">
        <v>9.881548</v>
      </c>
      <c r="G5362" s="0">
        <v>-0.590537</v>
      </c>
      <c r="H5362" s="0">
        <v>0.008821</v>
      </c>
      <c r="I5362" s="0">
        <v>0.00618</v>
      </c>
      <c r="J5362" s="0">
        <v>-0.005424</v>
      </c>
      <c r="K5362" s="0">
        <v>1016.699951</v>
      </c>
      <c r="L5362" s="0">
        <v>46.38488</v>
      </c>
      <c r="W5362" s="0">
        <f t="shared" si="83"/>
        <v>52784.153103214579</v>
      </c>
    </row>
    <row r="5363">
      <c r="A5363" s="0">
        <v>1172.50875</v>
      </c>
      <c r="B5363" s="0">
        <v>-4495.431641</v>
      </c>
      <c r="C5363" s="0">
        <v>-47203.710937</v>
      </c>
      <c r="D5363" s="0">
        <v>23067.867187</v>
      </c>
      <c r="E5363" s="0">
        <v>0.887667</v>
      </c>
      <c r="F5363" s="0">
        <v>9.877634</v>
      </c>
      <c r="G5363" s="0">
        <v>-0.590551</v>
      </c>
      <c r="H5363" s="0">
        <v>-0.024459</v>
      </c>
      <c r="I5363" s="0">
        <v>0.001933</v>
      </c>
      <c r="J5363" s="0">
        <v>0.001056</v>
      </c>
      <c r="K5363" s="0">
        <v>1016.669983</v>
      </c>
      <c r="L5363" s="0">
        <v>46.379997</v>
      </c>
      <c r="W5363" s="0">
        <f t="shared" si="83"/>
        <v>52730.690574084358</v>
      </c>
    </row>
    <row r="5364">
      <c r="A5364" s="0">
        <v>1172.52</v>
      </c>
      <c r="B5364" s="0">
        <v>-4309.189453</v>
      </c>
      <c r="C5364" s="0">
        <v>-47214.792969</v>
      </c>
      <c r="D5364" s="0">
        <v>23054.128906</v>
      </c>
      <c r="E5364" s="0">
        <v>0.880219</v>
      </c>
      <c r="F5364" s="0">
        <v>9.877923</v>
      </c>
      <c r="G5364" s="0">
        <v>-0.579588</v>
      </c>
      <c r="H5364" s="0">
        <v>-0.033936</v>
      </c>
      <c r="I5364" s="0">
        <v>5.334448E-05</v>
      </c>
      <c r="J5364" s="0">
        <v>0.005749</v>
      </c>
      <c r="K5364" s="0">
        <v>1016.669983</v>
      </c>
      <c r="L5364" s="0">
        <v>46.379997</v>
      </c>
      <c r="W5364" s="0">
        <f t="shared" si="83"/>
        <v>52719.053941263432</v>
      </c>
    </row>
    <row r="5365">
      <c r="A5365" s="0">
        <v>1172.53125</v>
      </c>
      <c r="B5365" s="0">
        <v>-4366.909668</v>
      </c>
      <c r="C5365" s="0">
        <v>-47190.015625</v>
      </c>
      <c r="D5365" s="0">
        <v>23167.060547</v>
      </c>
      <c r="E5365" s="0">
        <v>0.878481</v>
      </c>
      <c r="F5365" s="0">
        <v>9.880261</v>
      </c>
      <c r="G5365" s="0">
        <v>-0.599362</v>
      </c>
      <c r="H5365" s="0">
        <v>-0.01107</v>
      </c>
      <c r="I5365" s="0">
        <v>0.003282</v>
      </c>
      <c r="J5365" s="0">
        <v>-0.001773</v>
      </c>
      <c r="K5365" s="0">
        <v>1016.669983</v>
      </c>
      <c r="L5365" s="0">
        <v>46.379997</v>
      </c>
      <c r="W5365" s="0">
        <f t="shared" si="83"/>
        <v>52751.1153353612</v>
      </c>
    </row>
    <row r="5366">
      <c r="A5366" s="0">
        <v>1172.5425</v>
      </c>
      <c r="B5366" s="0">
        <v>-4384.983398</v>
      </c>
      <c r="C5366" s="0">
        <v>-47203.941406</v>
      </c>
      <c r="D5366" s="0">
        <v>23063.246094</v>
      </c>
      <c r="E5366" s="0">
        <v>0.890193</v>
      </c>
      <c r="F5366" s="0">
        <v>9.86566</v>
      </c>
      <c r="G5366" s="0">
        <v>-0.60093</v>
      </c>
      <c r="H5366" s="0">
        <v>0.029522</v>
      </c>
      <c r="I5366" s="0">
        <v>0.008277</v>
      </c>
      <c r="J5366" s="0">
        <v>-0.016275</v>
      </c>
      <c r="K5366" s="0">
        <v>1016.669983</v>
      </c>
      <c r="L5366" s="0">
        <v>46.379997</v>
      </c>
      <c r="W5366" s="0">
        <f t="shared" si="83"/>
        <v>52719.574012450284</v>
      </c>
    </row>
    <row r="5367">
      <c r="A5367" s="0">
        <v>1172.55375</v>
      </c>
      <c r="B5367" s="0">
        <v>-4470.670898</v>
      </c>
      <c r="C5367" s="0">
        <v>-47200.015625</v>
      </c>
      <c r="D5367" s="0">
        <v>23193.585937</v>
      </c>
      <c r="E5367" s="0">
        <v>0.880305</v>
      </c>
      <c r="F5367" s="0">
        <v>9.884103</v>
      </c>
      <c r="G5367" s="0">
        <v>-0.598113</v>
      </c>
      <c r="H5367" s="0">
        <v>0.061286</v>
      </c>
      <c r="I5367" s="0">
        <v>0.011902</v>
      </c>
      <c r="J5367" s="0">
        <v>-0.024854</v>
      </c>
      <c r="K5367" s="0">
        <v>1016.669983</v>
      </c>
      <c r="L5367" s="0">
        <v>46.379997</v>
      </c>
      <c r="W5367" s="0">
        <f t="shared" si="83"/>
        <v>52780.401683726057</v>
      </c>
    </row>
    <row r="5368">
      <c r="A5368" s="0">
        <v>1172.565</v>
      </c>
      <c r="B5368" s="0">
        <v>-4427.552246</v>
      </c>
      <c r="C5368" s="0">
        <v>-47206.445312</v>
      </c>
      <c r="D5368" s="0">
        <v>23194.900391</v>
      </c>
      <c r="E5368" s="0">
        <v>0.890489</v>
      </c>
      <c r="F5368" s="0">
        <v>9.880177</v>
      </c>
      <c r="G5368" s="0">
        <v>-0.610927</v>
      </c>
      <c r="H5368" s="0">
        <v>0.070296</v>
      </c>
      <c r="I5368" s="0">
        <v>0.013631</v>
      </c>
      <c r="J5368" s="0">
        <v>-0.022804</v>
      </c>
      <c r="K5368" s="0">
        <v>1016.669983</v>
      </c>
      <c r="L5368" s="0">
        <v>46.379997</v>
      </c>
      <c r="W5368" s="0">
        <f t="shared" si="83"/>
        <v>52783.09485085465</v>
      </c>
    </row>
    <row r="5369">
      <c r="A5369" s="0">
        <v>1172.57625</v>
      </c>
      <c r="B5369" s="0">
        <v>-4448.650391</v>
      </c>
      <c r="C5369" s="0">
        <v>-47210.085937</v>
      </c>
      <c r="D5369" s="0">
        <v>23188.109375</v>
      </c>
      <c r="E5369" s="0">
        <v>0.880461</v>
      </c>
      <c r="F5369" s="0">
        <v>9.880534</v>
      </c>
      <c r="G5369" s="0">
        <v>-0.603423</v>
      </c>
      <c r="H5369" s="0">
        <v>0.050079</v>
      </c>
      <c r="I5369" s="0">
        <v>0.011373</v>
      </c>
      <c r="J5369" s="0">
        <v>-0.015799</v>
      </c>
      <c r="K5369" s="0">
        <v>1016.669983</v>
      </c>
      <c r="L5369" s="0">
        <v>46.379997</v>
      </c>
      <c r="W5369" s="0">
        <f t="shared" si="83"/>
        <v>52785.141099245273</v>
      </c>
    </row>
    <row r="5370">
      <c r="A5370" s="0">
        <v>1172.5875</v>
      </c>
      <c r="B5370" s="0">
        <v>-4522.161133</v>
      </c>
      <c r="C5370" s="0">
        <v>-47203.007812</v>
      </c>
      <c r="D5370" s="0">
        <v>23098.291016</v>
      </c>
      <c r="E5370" s="0">
        <v>0.887169</v>
      </c>
      <c r="F5370" s="0">
        <v>9.87294</v>
      </c>
      <c r="G5370" s="0">
        <v>-0.591488</v>
      </c>
      <c r="H5370" s="0">
        <v>0.008388</v>
      </c>
      <c r="I5370" s="0">
        <v>0.006362</v>
      </c>
      <c r="J5370" s="0">
        <v>-0.007151</v>
      </c>
      <c r="K5370" s="0">
        <v>1016.669983</v>
      </c>
      <c r="L5370" s="0">
        <v>46.379997</v>
      </c>
      <c r="W5370" s="0">
        <f t="shared" si="83"/>
        <v>52745.662719055632</v>
      </c>
    </row>
    <row r="5371">
      <c r="A5371" s="0">
        <v>1172.59875</v>
      </c>
      <c r="B5371" s="0">
        <v>-4356.141602</v>
      </c>
      <c r="C5371" s="0">
        <v>-47255.234375</v>
      </c>
      <c r="D5371" s="0">
        <v>23166.623047</v>
      </c>
      <c r="E5371" s="0">
        <v>0.897645</v>
      </c>
      <c r="F5371" s="0">
        <v>9.885357</v>
      </c>
      <c r="G5371" s="0">
        <v>-0.592285</v>
      </c>
      <c r="H5371" s="0">
        <v>-0.024683</v>
      </c>
      <c r="I5371" s="0">
        <v>0.001206</v>
      </c>
      <c r="J5371" s="0">
        <v>0.001631</v>
      </c>
      <c r="K5371" s="0">
        <v>1016.669983</v>
      </c>
      <c r="L5371" s="0">
        <v>46.379997</v>
      </c>
      <c r="W5371" s="0">
        <f t="shared" si="83"/>
        <v>52808.385403216489</v>
      </c>
    </row>
    <row r="5372">
      <c r="A5372" s="0">
        <v>1172.61</v>
      </c>
      <c r="B5372" s="0">
        <v>-4341.61377</v>
      </c>
      <c r="C5372" s="0">
        <v>-47200.570312</v>
      </c>
      <c r="D5372" s="0">
        <v>23221.839844</v>
      </c>
      <c r="E5372" s="0">
        <v>0.892167</v>
      </c>
      <c r="F5372" s="0">
        <v>9.874096</v>
      </c>
      <c r="G5372" s="0">
        <v>-0.596094</v>
      </c>
      <c r="H5372" s="0">
        <v>-0.036174</v>
      </c>
      <c r="I5372" s="0">
        <v>-0.000523</v>
      </c>
      <c r="J5372" s="0">
        <v>0.005084</v>
      </c>
      <c r="K5372" s="0">
        <v>1016.679993</v>
      </c>
      <c r="L5372" s="0">
        <v>46.382538</v>
      </c>
      <c r="W5372" s="0">
        <f t="shared" si="83"/>
        <v>52782.54724476923</v>
      </c>
    </row>
    <row r="5373">
      <c r="A5373" s="0">
        <v>1172.62125</v>
      </c>
      <c r="B5373" s="0">
        <v>-4361.706543</v>
      </c>
      <c r="C5373" s="0">
        <v>-47256.917969</v>
      </c>
      <c r="D5373" s="0">
        <v>23078.595703</v>
      </c>
      <c r="E5373" s="0">
        <v>0.891766</v>
      </c>
      <c r="F5373" s="0">
        <v>9.86999</v>
      </c>
      <c r="G5373" s="0">
        <v>-0.59451</v>
      </c>
      <c r="H5373" s="0">
        <v>-0.012824</v>
      </c>
      <c r="I5373" s="0">
        <v>0.002512</v>
      </c>
      <c r="J5373" s="0">
        <v>-0.002337</v>
      </c>
      <c r="K5373" s="0">
        <v>1016.679993</v>
      </c>
      <c r="L5373" s="0">
        <v>46.382538</v>
      </c>
      <c r="W5373" s="0">
        <f t="shared" si="83"/>
        <v>52771.795113664404</v>
      </c>
    </row>
    <row r="5374">
      <c r="A5374" s="0">
        <v>1172.6325</v>
      </c>
      <c r="B5374" s="0">
        <v>-4464.757812</v>
      </c>
      <c r="C5374" s="0">
        <v>-47196.902344</v>
      </c>
      <c r="D5374" s="0">
        <v>23102.033203</v>
      </c>
      <c r="E5374" s="0">
        <v>0.883162</v>
      </c>
      <c r="F5374" s="0">
        <v>9.887051</v>
      </c>
      <c r="G5374" s="0">
        <v>-0.591859</v>
      </c>
      <c r="H5374" s="0">
        <v>0.027262</v>
      </c>
      <c r="I5374" s="0">
        <v>0.007513</v>
      </c>
      <c r="J5374" s="0">
        <v>-0.014074</v>
      </c>
      <c r="K5374" s="0">
        <v>1016.679993</v>
      </c>
      <c r="L5374" s="0">
        <v>46.382538</v>
      </c>
      <c r="W5374" s="0">
        <f t="shared" si="83"/>
        <v>52736.947117759883</v>
      </c>
    </row>
    <row r="5375">
      <c r="A5375" s="0">
        <v>1172.64375</v>
      </c>
      <c r="B5375" s="0">
        <v>-4458.161133</v>
      </c>
      <c r="C5375" s="0">
        <v>-47209.039062</v>
      </c>
      <c r="D5375" s="0">
        <v>22991.841797</v>
      </c>
      <c r="E5375" s="0">
        <v>0.891764</v>
      </c>
      <c r="F5375" s="0">
        <v>9.894215</v>
      </c>
      <c r="G5375" s="0">
        <v>-0.605029</v>
      </c>
      <c r="H5375" s="0">
        <v>0.057582</v>
      </c>
      <c r="I5375" s="0">
        <v>0.012004</v>
      </c>
      <c r="J5375" s="0">
        <v>-0.023096</v>
      </c>
      <c r="K5375" s="0">
        <v>1016.679993</v>
      </c>
      <c r="L5375" s="0">
        <v>46.382538</v>
      </c>
      <c r="W5375" s="0">
        <f t="shared" si="83"/>
        <v>52699.083095092938</v>
      </c>
    </row>
    <row r="5376">
      <c r="A5376" s="0">
        <v>1172.655</v>
      </c>
      <c r="B5376" s="0">
        <v>-4373.473145</v>
      </c>
      <c r="C5376" s="0">
        <v>-47214.914062</v>
      </c>
      <c r="D5376" s="0">
        <v>23189.384766</v>
      </c>
      <c r="E5376" s="0">
        <v>0.889837</v>
      </c>
      <c r="F5376" s="0">
        <v>9.882794</v>
      </c>
      <c r="G5376" s="0">
        <v>-0.608222</v>
      </c>
      <c r="H5376" s="0">
        <v>0.067772</v>
      </c>
      <c r="I5376" s="0">
        <v>0.014053</v>
      </c>
      <c r="J5376" s="0">
        <v>-0.022053</v>
      </c>
      <c r="K5376" s="0">
        <v>1016.679993</v>
      </c>
      <c r="L5376" s="0">
        <v>46.382538</v>
      </c>
      <c r="W5376" s="0">
        <f t="shared" si="83"/>
        <v>52783.737486631951</v>
      </c>
    </row>
    <row r="5377">
      <c r="A5377" s="0">
        <v>1172.66625</v>
      </c>
      <c r="B5377" s="0">
        <v>-4397.653809</v>
      </c>
      <c r="C5377" s="0">
        <v>-47213.902344</v>
      </c>
      <c r="D5377" s="0">
        <v>23163.933594</v>
      </c>
      <c r="E5377" s="0">
        <v>0.883473</v>
      </c>
      <c r="F5377" s="0">
        <v>9.884398</v>
      </c>
      <c r="G5377" s="0">
        <v>-0.601328</v>
      </c>
      <c r="H5377" s="0">
        <v>0.047242</v>
      </c>
      <c r="I5377" s="0">
        <v>0.01094</v>
      </c>
      <c r="J5377" s="0">
        <v>-0.014575</v>
      </c>
      <c r="K5377" s="0">
        <v>1016.679993</v>
      </c>
      <c r="L5377" s="0">
        <v>46.382538</v>
      </c>
      <c r="W5377" s="0">
        <f t="shared" si="83"/>
        <v>52773.665337171937</v>
      </c>
    </row>
    <row r="5378">
      <c r="A5378" s="0">
        <v>1172.6775</v>
      </c>
      <c r="B5378" s="0">
        <v>-4464.174316</v>
      </c>
      <c r="C5378" s="0">
        <v>-47228.207031</v>
      </c>
      <c r="D5378" s="0">
        <v>23234.042969</v>
      </c>
      <c r="E5378" s="0">
        <v>0.892876</v>
      </c>
      <c r="F5378" s="0">
        <v>9.882977</v>
      </c>
      <c r="G5378" s="0">
        <v>-0.59795</v>
      </c>
      <c r="H5378" s="0">
        <v>0.007837</v>
      </c>
      <c r="I5378" s="0">
        <v>0.006233</v>
      </c>
      <c r="J5378" s="0">
        <v>-0.00568</v>
      </c>
      <c r="K5378" s="0">
        <v>1016.679993</v>
      </c>
      <c r="L5378" s="0">
        <v>46.382538</v>
      </c>
      <c r="W5378" s="0">
        <f ref="W5378:W5441" t="shared" si="84">SQRT((B5378)^2+(C5378)^2+(D5378)^2)</f>
        <v>52822.846802988286</v>
      </c>
    </row>
    <row r="5379">
      <c r="A5379" s="0">
        <v>1172.68875</v>
      </c>
      <c r="B5379" s="0">
        <v>-4399.744141</v>
      </c>
      <c r="C5379" s="0">
        <v>-47188.925781</v>
      </c>
      <c r="D5379" s="0">
        <v>23143.224609</v>
      </c>
      <c r="E5379" s="0">
        <v>0.892272</v>
      </c>
      <c r="F5379" s="0">
        <v>9.8824</v>
      </c>
      <c r="G5379" s="0">
        <v>-0.589468</v>
      </c>
      <c r="H5379" s="0">
        <v>-0.026322</v>
      </c>
      <c r="I5379" s="0">
        <v>0.001492</v>
      </c>
      <c r="J5379" s="0">
        <v>0.001349</v>
      </c>
      <c r="K5379" s="0">
        <v>1016.679993</v>
      </c>
      <c r="L5379" s="0">
        <v>46.382538</v>
      </c>
      <c r="W5379" s="0">
        <f t="shared" si="84"/>
        <v>52742.405236902239</v>
      </c>
    </row>
    <row r="5380">
      <c r="A5380" s="0">
        <v>1172.7</v>
      </c>
      <c r="B5380" s="0">
        <v>-4445.279297</v>
      </c>
      <c r="C5380" s="0">
        <v>-47198.390625</v>
      </c>
      <c r="D5380" s="0">
        <v>23064.865234</v>
      </c>
      <c r="E5380" s="0">
        <v>0.885111</v>
      </c>
      <c r="F5380" s="0">
        <v>9.887641</v>
      </c>
      <c r="G5380" s="0">
        <v>-0.596607</v>
      </c>
      <c r="H5380" s="0">
        <v>-0.034085</v>
      </c>
      <c r="I5380" s="0">
        <v>-0.000194</v>
      </c>
      <c r="J5380" s="0">
        <v>0.004319</v>
      </c>
      <c r="K5380" s="0">
        <v>1016.699951</v>
      </c>
      <c r="L5380" s="0">
        <v>46.38488</v>
      </c>
      <c r="W5380" s="0">
        <f t="shared" si="84"/>
        <v>52720.362232073167</v>
      </c>
    </row>
    <row r="5381">
      <c r="A5381" s="0">
        <v>1172.71125</v>
      </c>
      <c r="B5381" s="0">
        <v>-4315.054199</v>
      </c>
      <c r="C5381" s="0">
        <v>-47171.40625</v>
      </c>
      <c r="D5381" s="0">
        <v>23153.027344</v>
      </c>
      <c r="E5381" s="0">
        <v>0.887396</v>
      </c>
      <c r="F5381" s="0">
        <v>9.878392</v>
      </c>
      <c r="G5381" s="0">
        <v>-0.595775</v>
      </c>
      <c r="H5381" s="0">
        <v>-0.016891</v>
      </c>
      <c r="I5381" s="0">
        <v>0.001501</v>
      </c>
      <c r="J5381" s="0">
        <v>-0.002187</v>
      </c>
      <c r="K5381" s="0">
        <v>1016.699951</v>
      </c>
      <c r="L5381" s="0">
        <v>46.38488</v>
      </c>
      <c r="W5381" s="0">
        <f t="shared" si="84"/>
        <v>52724.03565296247</v>
      </c>
    </row>
    <row r="5382">
      <c r="A5382" s="0">
        <v>1172.7225</v>
      </c>
      <c r="B5382" s="0">
        <v>-4405.946777</v>
      </c>
      <c r="C5382" s="0">
        <v>-47192.097656</v>
      </c>
      <c r="D5382" s="0">
        <v>23071.599609</v>
      </c>
      <c r="E5382" s="0">
        <v>0.8878</v>
      </c>
      <c r="F5382" s="0">
        <v>9.875118</v>
      </c>
      <c r="G5382" s="0">
        <v>-0.595937</v>
      </c>
      <c r="H5382" s="0">
        <v>0.025207</v>
      </c>
      <c r="I5382" s="0">
        <v>0.006917</v>
      </c>
      <c r="J5382" s="0">
        <v>-0.01504</v>
      </c>
      <c r="K5382" s="0">
        <v>1016.699951</v>
      </c>
      <c r="L5382" s="0">
        <v>46.38488</v>
      </c>
      <c r="W5382" s="0">
        <f t="shared" si="84"/>
        <v>52714.373340609927</v>
      </c>
    </row>
    <row r="5383">
      <c r="A5383" s="0">
        <v>1172.73375</v>
      </c>
      <c r="B5383" s="0">
        <v>-4375.929687</v>
      </c>
      <c r="C5383" s="0">
        <v>-47191.414062</v>
      </c>
      <c r="D5383" s="0">
        <v>23151.230469</v>
      </c>
      <c r="E5383" s="0">
        <v>0.880136</v>
      </c>
      <c r="F5383" s="0">
        <v>9.872548</v>
      </c>
      <c r="G5383" s="0">
        <v>-0.615691</v>
      </c>
      <c r="H5383" s="0">
        <v>0.055735</v>
      </c>
      <c r="I5383" s="0">
        <v>0.011302</v>
      </c>
      <c r="J5383" s="0">
        <v>-0.022501</v>
      </c>
      <c r="K5383" s="0">
        <v>1016.699951</v>
      </c>
      <c r="L5383" s="0">
        <v>46.38488</v>
      </c>
      <c r="W5383" s="0">
        <f t="shared" si="84"/>
        <v>52746.163784918557</v>
      </c>
    </row>
    <row r="5384">
      <c r="A5384" s="0">
        <v>1172.745</v>
      </c>
      <c r="B5384" s="0">
        <v>-4475.347656</v>
      </c>
      <c r="C5384" s="0">
        <v>-47171.179687</v>
      </c>
      <c r="D5384" s="0">
        <v>23181.033203</v>
      </c>
      <c r="E5384" s="0">
        <v>0.882593</v>
      </c>
      <c r="F5384" s="0">
        <v>9.879707</v>
      </c>
      <c r="G5384" s="0">
        <v>-0.611975</v>
      </c>
      <c r="H5384" s="0">
        <v>0.069917</v>
      </c>
      <c r="I5384" s="0">
        <v>0.012527</v>
      </c>
      <c r="J5384" s="0">
        <v>-0.022822</v>
      </c>
      <c r="K5384" s="0">
        <v>1016.699951</v>
      </c>
      <c r="L5384" s="0">
        <v>46.38488</v>
      </c>
      <c r="W5384" s="0">
        <f t="shared" si="84"/>
        <v>52749.495069279052</v>
      </c>
    </row>
    <row r="5385">
      <c r="A5385" s="0">
        <v>1172.75625</v>
      </c>
      <c r="B5385" s="0">
        <v>-4525.396973</v>
      </c>
      <c r="C5385" s="0">
        <v>-47181.566406</v>
      </c>
      <c r="D5385" s="0">
        <v>23061.621094</v>
      </c>
      <c r="E5385" s="0">
        <v>0.894651</v>
      </c>
      <c r="F5385" s="0">
        <v>9.883439</v>
      </c>
      <c r="G5385" s="0">
        <v>-0.600035</v>
      </c>
      <c r="H5385" s="0">
        <v>0.046161</v>
      </c>
      <c r="I5385" s="0">
        <v>0.009417</v>
      </c>
      <c r="J5385" s="0">
        <v>-0.01495</v>
      </c>
      <c r="K5385" s="0">
        <v>1016.699951</v>
      </c>
      <c r="L5385" s="0">
        <v>46.38488</v>
      </c>
      <c r="W5385" s="0">
        <f t="shared" si="84"/>
        <v>52710.69904459863</v>
      </c>
    </row>
    <row r="5386">
      <c r="A5386" s="0">
        <v>1172.7675</v>
      </c>
      <c r="B5386" s="0">
        <v>-4423.683594</v>
      </c>
      <c r="C5386" s="0">
        <v>-47194.210937</v>
      </c>
      <c r="D5386" s="0">
        <v>23099.248047</v>
      </c>
      <c r="E5386" s="0">
        <v>0.898257</v>
      </c>
      <c r="F5386" s="0">
        <v>9.878098</v>
      </c>
      <c r="G5386" s="0">
        <v>-0.606503</v>
      </c>
      <c r="H5386" s="0">
        <v>0.009521</v>
      </c>
      <c r="I5386" s="0">
        <v>0.005022</v>
      </c>
      <c r="J5386" s="0">
        <v>-0.006227</v>
      </c>
      <c r="K5386" s="0">
        <v>1016.699951</v>
      </c>
      <c r="L5386" s="0">
        <v>46.38488</v>
      </c>
      <c r="W5386" s="0">
        <f t="shared" si="84"/>
        <v>52729.856654865929</v>
      </c>
    </row>
    <row r="5387">
      <c r="A5387" s="0">
        <v>1172.77875</v>
      </c>
      <c r="B5387" s="0">
        <v>-4460.052734</v>
      </c>
      <c r="C5387" s="0">
        <v>-47209.636719</v>
      </c>
      <c r="D5387" s="0">
        <v>22943.275391</v>
      </c>
      <c r="E5387" s="0">
        <v>0.885313</v>
      </c>
      <c r="F5387" s="0">
        <v>9.88183</v>
      </c>
      <c r="G5387" s="0">
        <v>-0.601986</v>
      </c>
      <c r="H5387" s="0">
        <v>-0.02416</v>
      </c>
      <c r="I5387" s="0">
        <v>0.000879</v>
      </c>
      <c r="J5387" s="0">
        <v>0.00066</v>
      </c>
      <c r="K5387" s="0">
        <v>1016.699951</v>
      </c>
      <c r="L5387" s="0">
        <v>46.38488</v>
      </c>
      <c r="W5387" s="0">
        <f t="shared" si="84"/>
        <v>52678.6081364844</v>
      </c>
    </row>
    <row r="5388">
      <c r="A5388" s="0">
        <v>1172.79</v>
      </c>
      <c r="B5388" s="0">
        <v>-4447.774902</v>
      </c>
      <c r="C5388" s="0">
        <v>-47200.15625</v>
      </c>
      <c r="D5388" s="0">
        <v>23147.146484</v>
      </c>
      <c r="E5388" s="0">
        <v>0.893499</v>
      </c>
      <c r="F5388" s="0">
        <v>9.879475</v>
      </c>
      <c r="G5388" s="0">
        <v>-0.593134</v>
      </c>
      <c r="H5388" s="0">
        <v>-0.037982</v>
      </c>
      <c r="I5388" s="0">
        <v>-0.000764</v>
      </c>
      <c r="J5388" s="0">
        <v>0.004816</v>
      </c>
      <c r="K5388" s="0">
        <v>1016.699951</v>
      </c>
      <c r="L5388" s="0">
        <v>46.38488</v>
      </c>
      <c r="W5388" s="0">
        <f t="shared" si="84"/>
        <v>52758.201655809207</v>
      </c>
    </row>
    <row r="5389">
      <c r="A5389" s="0">
        <v>1172.80125</v>
      </c>
      <c r="B5389" s="0">
        <v>-4465.089355</v>
      </c>
      <c r="C5389" s="0">
        <v>-47198.109375</v>
      </c>
      <c r="D5389" s="0">
        <v>23218.146484</v>
      </c>
      <c r="E5389" s="0">
        <v>0.883354</v>
      </c>
      <c r="F5389" s="0">
        <v>9.884786</v>
      </c>
      <c r="G5389" s="0">
        <v>-0.591139</v>
      </c>
      <c r="H5389" s="0">
        <v>-0.012987</v>
      </c>
      <c r="I5389" s="0">
        <v>0.002386</v>
      </c>
      <c r="J5389" s="0">
        <v>-0.002258</v>
      </c>
      <c r="K5389" s="0">
        <v>1016.669983</v>
      </c>
      <c r="L5389" s="0">
        <v>46.379997</v>
      </c>
      <c r="W5389" s="0">
        <f t="shared" si="84"/>
        <v>52789.022321644479</v>
      </c>
    </row>
    <row r="5390">
      <c r="A5390" s="0">
        <v>1172.8125</v>
      </c>
      <c r="B5390" s="0">
        <v>-4456.360352</v>
      </c>
      <c r="C5390" s="0">
        <v>-47170.039062</v>
      </c>
      <c r="D5390" s="0">
        <v>23078.599609</v>
      </c>
      <c r="E5390" s="0">
        <v>0.891715</v>
      </c>
      <c r="F5390" s="0">
        <v>9.879874</v>
      </c>
      <c r="G5390" s="0">
        <v>-0.603247</v>
      </c>
      <c r="H5390" s="0">
        <v>0.019042</v>
      </c>
      <c r="I5390" s="0">
        <v>0.006754</v>
      </c>
      <c r="J5390" s="0">
        <v>-0.013561</v>
      </c>
      <c r="K5390" s="0">
        <v>1016.669983</v>
      </c>
      <c r="L5390" s="0">
        <v>46.379997</v>
      </c>
      <c r="W5390" s="0">
        <f t="shared" si="84"/>
        <v>52701.930634560427</v>
      </c>
    </row>
    <row r="5391">
      <c r="A5391" s="0">
        <v>1172.82375</v>
      </c>
      <c r="B5391" s="0">
        <v>-4385.39502</v>
      </c>
      <c r="C5391" s="0">
        <v>-47186.460937</v>
      </c>
      <c r="D5391" s="0">
        <v>23125.087891</v>
      </c>
      <c r="E5391" s="0">
        <v>0.883039</v>
      </c>
      <c r="F5391" s="0">
        <v>9.87528</v>
      </c>
      <c r="G5391" s="0">
        <v>-0.600787</v>
      </c>
      <c r="H5391" s="0">
        <v>0.054037</v>
      </c>
      <c r="I5391" s="0">
        <v>0.011088</v>
      </c>
      <c r="J5391" s="0">
        <v>-0.023351</v>
      </c>
      <c r="K5391" s="0">
        <v>1016.669983</v>
      </c>
      <c r="L5391" s="0">
        <v>46.379997</v>
      </c>
      <c r="W5391" s="0">
        <f t="shared" si="84"/>
        <v>52731.0484933397</v>
      </c>
    </row>
    <row r="5392">
      <c r="A5392" s="0">
        <v>1172.835</v>
      </c>
      <c r="B5392" s="0">
        <v>-4388.219727</v>
      </c>
      <c r="C5392" s="0">
        <v>-47194.066406</v>
      </c>
      <c r="D5392" s="0">
        <v>23071.335937</v>
      </c>
      <c r="E5392" s="0">
        <v>0.878956</v>
      </c>
      <c r="F5392" s="0">
        <v>9.875789</v>
      </c>
      <c r="G5392" s="0">
        <v>-0.602354</v>
      </c>
      <c r="H5392" s="0">
        <v>0.066867</v>
      </c>
      <c r="I5392" s="0">
        <v>0.014069</v>
      </c>
      <c r="J5392" s="0">
        <v>-0.022784</v>
      </c>
      <c r="K5392" s="0">
        <v>1016.669983</v>
      </c>
      <c r="L5392" s="0">
        <v>46.379997</v>
      </c>
      <c r="W5392" s="0">
        <f t="shared" si="84"/>
        <v>52714.54180986758</v>
      </c>
    </row>
    <row r="5393">
      <c r="A5393" s="0">
        <v>1172.84625</v>
      </c>
      <c r="B5393" s="0">
        <v>-4363.092285</v>
      </c>
      <c r="C5393" s="0">
        <v>-47158.402344</v>
      </c>
      <c r="D5393" s="0">
        <v>23081.248047</v>
      </c>
      <c r="E5393" s="0">
        <v>0.899714</v>
      </c>
      <c r="F5393" s="0">
        <v>9.891775</v>
      </c>
      <c r="G5393" s="0">
        <v>-0.595381</v>
      </c>
      <c r="H5393" s="0">
        <v>0.05322</v>
      </c>
      <c r="I5393" s="0">
        <v>0.010576</v>
      </c>
      <c r="J5393" s="0">
        <v>-0.015316</v>
      </c>
      <c r="K5393" s="0">
        <v>1016.669983</v>
      </c>
      <c r="L5393" s="0">
        <v>46.379997</v>
      </c>
      <c r="W5393" s="0">
        <f t="shared" si="84"/>
        <v>52684.869719238683</v>
      </c>
    </row>
    <row r="5394">
      <c r="A5394" s="0">
        <v>1172.8575</v>
      </c>
      <c r="B5394" s="0">
        <v>-4317.825195</v>
      </c>
      <c r="C5394" s="0">
        <v>-47247.476562</v>
      </c>
      <c r="D5394" s="0">
        <v>23080.574219</v>
      </c>
      <c r="E5394" s="0">
        <v>0.885294</v>
      </c>
      <c r="F5394" s="0">
        <v>9.879866</v>
      </c>
      <c r="G5394" s="0">
        <v>-0.605608</v>
      </c>
      <c r="H5394" s="0">
        <v>0.013696</v>
      </c>
      <c r="I5394" s="0">
        <v>0.006992</v>
      </c>
      <c r="J5394" s="0">
        <v>-0.006721</v>
      </c>
      <c r="K5394" s="0">
        <v>1016.669983</v>
      </c>
      <c r="L5394" s="0">
        <v>46.379997</v>
      </c>
      <c r="W5394" s="0">
        <f t="shared" si="84"/>
        <v>52760.596681331081</v>
      </c>
    </row>
    <row r="5395">
      <c r="A5395" s="0">
        <v>1172.86875</v>
      </c>
      <c r="B5395" s="0">
        <v>-4429.161133</v>
      </c>
      <c r="C5395" s="0">
        <v>-47195.910156</v>
      </c>
      <c r="D5395" s="0">
        <v>23025.951172</v>
      </c>
      <c r="E5395" s="0">
        <v>0.890427</v>
      </c>
      <c r="F5395" s="0">
        <v>9.871505</v>
      </c>
      <c r="G5395" s="0">
        <v>-0.61</v>
      </c>
      <c r="H5395" s="0">
        <v>-0.02158</v>
      </c>
      <c r="I5395" s="0">
        <v>0.002321</v>
      </c>
      <c r="J5395" s="0">
        <v>0.001277</v>
      </c>
      <c r="K5395" s="0">
        <v>1016.669983</v>
      </c>
      <c r="L5395" s="0">
        <v>46.379997</v>
      </c>
      <c r="W5395" s="0">
        <f t="shared" si="84"/>
        <v>52699.77069371962</v>
      </c>
    </row>
    <row r="5396">
      <c r="A5396" s="0">
        <v>1172.88</v>
      </c>
      <c r="B5396" s="0">
        <v>-4540.462402</v>
      </c>
      <c r="C5396" s="0">
        <v>-47205.117187</v>
      </c>
      <c r="D5396" s="0">
        <v>23153.751953</v>
      </c>
      <c r="E5396" s="0">
        <v>0.896002</v>
      </c>
      <c r="F5396" s="0">
        <v>9.881644</v>
      </c>
      <c r="G5396" s="0">
        <v>-0.589162</v>
      </c>
      <c r="H5396" s="0">
        <v>-0.032818</v>
      </c>
      <c r="I5396" s="0">
        <v>0.001033</v>
      </c>
      <c r="J5396" s="0">
        <v>0.003527</v>
      </c>
      <c r="K5396" s="0">
        <v>1016.669983</v>
      </c>
      <c r="L5396" s="0">
        <v>46.379997</v>
      </c>
      <c r="W5396" s="0">
        <f t="shared" si="84"/>
        <v>52773.431923302371</v>
      </c>
    </row>
    <row r="5397">
      <c r="A5397" s="0">
        <v>1172.89125</v>
      </c>
      <c r="B5397" s="0">
        <v>-4516.618164</v>
      </c>
      <c r="C5397" s="0">
        <v>-47183.691406</v>
      </c>
      <c r="D5397" s="0">
        <v>23081.65625</v>
      </c>
      <c r="E5397" s="0">
        <v>0.893101</v>
      </c>
      <c r="F5397" s="0">
        <v>9.879603</v>
      </c>
      <c r="G5397" s="0">
        <v>-0.600517</v>
      </c>
      <c r="H5397" s="0">
        <v>-0.017868</v>
      </c>
      <c r="I5397" s="0">
        <v>0.002064</v>
      </c>
      <c r="J5397" s="0">
        <v>-0.000297</v>
      </c>
      <c r="K5397" s="0">
        <v>1016.669983</v>
      </c>
      <c r="L5397" s="0">
        <v>46.379997</v>
      </c>
      <c r="W5397" s="0">
        <f t="shared" si="84"/>
        <v>52720.616741263344</v>
      </c>
    </row>
    <row r="5398">
      <c r="A5398" s="0">
        <v>1172.9025</v>
      </c>
      <c r="B5398" s="0">
        <v>-4469.713867</v>
      </c>
      <c r="C5398" s="0">
        <v>-47203.9375</v>
      </c>
      <c r="D5398" s="0">
        <v>23143.927734</v>
      </c>
      <c r="E5398" s="0">
        <v>0.883204</v>
      </c>
      <c r="F5398" s="0">
        <v>9.88475</v>
      </c>
      <c r="G5398" s="0">
        <v>-0.603523</v>
      </c>
      <c r="H5398" s="0">
        <v>0.017871</v>
      </c>
      <c r="I5398" s="0">
        <v>0.006774</v>
      </c>
      <c r="J5398" s="0">
        <v>-0.012626</v>
      </c>
      <c r="K5398" s="0">
        <v>1016.679993</v>
      </c>
      <c r="L5398" s="0">
        <v>46.382538</v>
      </c>
      <c r="W5398" s="0">
        <f t="shared" si="84"/>
        <v>52762.0265770125</v>
      </c>
    </row>
    <row r="5399">
      <c r="A5399" s="0">
        <v>1172.91375</v>
      </c>
      <c r="B5399" s="0">
        <v>-4309.209961</v>
      </c>
      <c r="C5399" s="0">
        <v>-47180.867187</v>
      </c>
      <c r="D5399" s="0">
        <v>23137.445312</v>
      </c>
      <c r="E5399" s="0">
        <v>0.871956</v>
      </c>
      <c r="F5399" s="0">
        <v>9.886174</v>
      </c>
      <c r="G5399" s="0">
        <v>-0.613359</v>
      </c>
      <c r="H5399" s="0">
        <v>0.056343</v>
      </c>
      <c r="I5399" s="0">
        <v>0.010654</v>
      </c>
      <c r="J5399" s="0">
        <v>-0.023441</v>
      </c>
      <c r="K5399" s="0">
        <v>1016.679993</v>
      </c>
      <c r="L5399" s="0">
        <v>46.382538</v>
      </c>
      <c r="W5399" s="0">
        <f t="shared" si="84"/>
        <v>52725.18273625143</v>
      </c>
    </row>
    <row r="5400">
      <c r="A5400" s="0">
        <v>1172.925</v>
      </c>
      <c r="B5400" s="0">
        <v>-4480.282715</v>
      </c>
      <c r="C5400" s="0">
        <v>-47174.933594</v>
      </c>
      <c r="D5400" s="0">
        <v>23049.605469</v>
      </c>
      <c r="E5400" s="0">
        <v>0.884784</v>
      </c>
      <c r="F5400" s="0">
        <v>9.879869</v>
      </c>
      <c r="G5400" s="0">
        <v>-0.599863</v>
      </c>
      <c r="H5400" s="0">
        <v>0.064712</v>
      </c>
      <c r="I5400" s="0">
        <v>0.012461</v>
      </c>
      <c r="J5400" s="0">
        <v>-0.023503</v>
      </c>
      <c r="K5400" s="0">
        <v>1016.679993</v>
      </c>
      <c r="L5400" s="0">
        <v>46.382538</v>
      </c>
      <c r="W5400" s="0">
        <f t="shared" si="84"/>
        <v>52695.650722627885</v>
      </c>
    </row>
    <row r="5401">
      <c r="A5401" s="0">
        <v>1172.93625</v>
      </c>
      <c r="B5401" s="0">
        <v>-4458.902832</v>
      </c>
      <c r="C5401" s="0">
        <v>-47185.585937</v>
      </c>
      <c r="D5401" s="0">
        <v>23056.054687</v>
      </c>
      <c r="E5401" s="0">
        <v>0.886929</v>
      </c>
      <c r="F5401" s="0">
        <v>9.881669</v>
      </c>
      <c r="G5401" s="0">
        <v>-0.616412</v>
      </c>
      <c r="H5401" s="0">
        <v>0.050587</v>
      </c>
      <c r="I5401" s="0">
        <v>0.011243</v>
      </c>
      <c r="J5401" s="0">
        <v>-0.015546</v>
      </c>
      <c r="K5401" s="0">
        <v>1016.679993</v>
      </c>
      <c r="L5401" s="0">
        <v>46.382538</v>
      </c>
      <c r="W5401" s="0">
        <f t="shared" si="84"/>
        <v>52706.1950098199</v>
      </c>
    </row>
    <row r="5402">
      <c r="A5402" s="0">
        <v>1172.9475</v>
      </c>
      <c r="B5402" s="0">
        <v>-4391.643555</v>
      </c>
      <c r="C5402" s="0">
        <v>-47162.394531</v>
      </c>
      <c r="D5402" s="0">
        <v>22983.144531</v>
      </c>
      <c r="E5402" s="0">
        <v>0.889732</v>
      </c>
      <c r="F5402" s="0">
        <v>9.883244</v>
      </c>
      <c r="G5402" s="0">
        <v>-0.60976</v>
      </c>
      <c r="H5402" s="0">
        <v>0.014553</v>
      </c>
      <c r="I5402" s="0">
        <v>0.006707</v>
      </c>
      <c r="J5402" s="0">
        <v>-0.006391</v>
      </c>
      <c r="K5402" s="0">
        <v>1016.679993</v>
      </c>
      <c r="L5402" s="0">
        <v>46.382538</v>
      </c>
      <c r="W5402" s="0">
        <f t="shared" si="84"/>
        <v>52647.9147122154</v>
      </c>
    </row>
    <row r="5403">
      <c r="A5403" s="0">
        <v>1172.95875</v>
      </c>
      <c r="B5403" s="0">
        <v>-4436.057617</v>
      </c>
      <c r="C5403" s="0">
        <v>-47204.855469</v>
      </c>
      <c r="D5403" s="0">
        <v>23037.210937</v>
      </c>
      <c r="E5403" s="0">
        <v>0.88404</v>
      </c>
      <c r="F5403" s="0">
        <v>9.884271</v>
      </c>
      <c r="G5403" s="0">
        <v>-0.608341</v>
      </c>
      <c r="H5403" s="0">
        <v>-0.021007</v>
      </c>
      <c r="I5403" s="0">
        <v>0.001738</v>
      </c>
      <c r="J5403" s="0">
        <v>-0.000144</v>
      </c>
      <c r="K5403" s="0">
        <v>1016.679993</v>
      </c>
      <c r="L5403" s="0">
        <v>46.382538</v>
      </c>
      <c r="W5403" s="0">
        <f t="shared" si="84"/>
        <v>52713.281768320543</v>
      </c>
    </row>
    <row r="5404">
      <c r="A5404" s="0">
        <v>1172.97</v>
      </c>
      <c r="B5404" s="0">
        <v>-4384.067383</v>
      </c>
      <c r="C5404" s="0">
        <v>-47183.992187</v>
      </c>
      <c r="D5404" s="0">
        <v>23056.693359</v>
      </c>
      <c r="E5404" s="0">
        <v>0.886101</v>
      </c>
      <c r="F5404" s="0">
        <v>9.878782</v>
      </c>
      <c r="G5404" s="0">
        <v>-0.60424</v>
      </c>
      <c r="H5404" s="0">
        <v>-0.035602</v>
      </c>
      <c r="I5404" s="0">
        <v>-0.000491</v>
      </c>
      <c r="J5404" s="0">
        <v>0.005326</v>
      </c>
      <c r="K5404" s="0">
        <v>1016.679993</v>
      </c>
      <c r="L5404" s="0">
        <v>46.382538</v>
      </c>
      <c r="W5404" s="0">
        <f t="shared" si="84"/>
        <v>52698.769190300038</v>
      </c>
    </row>
    <row r="5405">
      <c r="A5405" s="0">
        <v>1172.98125</v>
      </c>
      <c r="B5405" s="0">
        <v>-4524.704102</v>
      </c>
      <c r="C5405" s="0">
        <v>-47187.90625</v>
      </c>
      <c r="D5405" s="0">
        <v>23133.650391</v>
      </c>
      <c r="E5405" s="0">
        <v>0.888056</v>
      </c>
      <c r="F5405" s="0">
        <v>9.879481</v>
      </c>
      <c r="G5405" s="0">
        <v>-0.58755</v>
      </c>
      <c r="H5405" s="0">
        <v>-0.021368</v>
      </c>
      <c r="I5405" s="0">
        <v>0.001507</v>
      </c>
      <c r="J5405" s="0">
        <v>0.000303</v>
      </c>
      <c r="K5405" s="0">
        <v>1016.679993</v>
      </c>
      <c r="L5405" s="0">
        <v>46.382538</v>
      </c>
      <c r="W5405" s="0">
        <f t="shared" si="84"/>
        <v>52747.864638129751</v>
      </c>
    </row>
    <row r="5406">
      <c r="A5406" s="0">
        <v>1172.9925</v>
      </c>
      <c r="B5406" s="0">
        <v>-4493.639648</v>
      </c>
      <c r="C5406" s="0">
        <v>-47204.652344</v>
      </c>
      <c r="D5406" s="0">
        <v>23047.724609</v>
      </c>
      <c r="E5406" s="0">
        <v>0.888478</v>
      </c>
      <c r="F5406" s="0">
        <v>9.886165</v>
      </c>
      <c r="G5406" s="0">
        <v>-0.605857</v>
      </c>
      <c r="H5406" s="0">
        <v>0.016058</v>
      </c>
      <c r="I5406" s="0">
        <v>0.005712</v>
      </c>
      <c r="J5406" s="0">
        <v>-0.011371</v>
      </c>
      <c r="K5406" s="0">
        <v>1016.679993</v>
      </c>
      <c r="L5406" s="0">
        <v>46.382538</v>
      </c>
      <c r="W5406" s="0">
        <f t="shared" si="84"/>
        <v>52722.572109640918</v>
      </c>
    </row>
    <row r="5407">
      <c r="A5407" s="0">
        <v>1173.00375</v>
      </c>
      <c r="B5407" s="0">
        <v>-4537.223145</v>
      </c>
      <c r="C5407" s="0">
        <v>-47206.707031</v>
      </c>
      <c r="D5407" s="0">
        <v>23129.894531</v>
      </c>
      <c r="E5407" s="0">
        <v>0.889046</v>
      </c>
      <c r="F5407" s="0">
        <v>9.884252</v>
      </c>
      <c r="G5407" s="0">
        <v>-0.603471</v>
      </c>
      <c r="H5407" s="0">
        <v>0.057168</v>
      </c>
      <c r="I5407" s="0">
        <v>0.012002</v>
      </c>
      <c r="J5407" s="0">
        <v>-0.023377</v>
      </c>
      <c r="K5407" s="0">
        <v>1016.690002</v>
      </c>
      <c r="L5407" s="0">
        <v>46.389763</v>
      </c>
      <c r="W5407" s="0">
        <f t="shared" si="84"/>
        <v>52764.112838115383</v>
      </c>
    </row>
    <row r="5408">
      <c r="A5408" s="0">
        <v>1173.015</v>
      </c>
      <c r="B5408" s="0">
        <v>-4316.085937</v>
      </c>
      <c r="C5408" s="0">
        <v>-47211.335937</v>
      </c>
      <c r="D5408" s="0">
        <v>23097.464844</v>
      </c>
      <c r="E5408" s="0">
        <v>0.892657</v>
      </c>
      <c r="F5408" s="0">
        <v>9.883308</v>
      </c>
      <c r="G5408" s="0">
        <v>-0.59658</v>
      </c>
      <c r="H5408" s="0">
        <v>0.072774</v>
      </c>
      <c r="I5408" s="0">
        <v>0.013114</v>
      </c>
      <c r="J5408" s="0">
        <v>-0.025508</v>
      </c>
      <c r="K5408" s="0">
        <v>1016.690002</v>
      </c>
      <c r="L5408" s="0">
        <v>46.389763</v>
      </c>
      <c r="W5408" s="0">
        <f t="shared" si="84"/>
        <v>52735.488250244285</v>
      </c>
    </row>
    <row r="5409">
      <c r="A5409" s="0">
        <v>1173.02625</v>
      </c>
      <c r="B5409" s="0">
        <v>-4387.907227</v>
      </c>
      <c r="C5409" s="0">
        <v>-47201.105469</v>
      </c>
      <c r="D5409" s="0">
        <v>23150.566406</v>
      </c>
      <c r="E5409" s="0">
        <v>0.890764</v>
      </c>
      <c r="F5409" s="0">
        <v>9.882763</v>
      </c>
      <c r="G5409" s="0">
        <v>-0.600278</v>
      </c>
      <c r="H5409" s="0">
        <v>0.052667</v>
      </c>
      <c r="I5409" s="0">
        <v>0.011585</v>
      </c>
      <c r="J5409" s="0">
        <v>-0.016352</v>
      </c>
      <c r="K5409" s="0">
        <v>1016.690002</v>
      </c>
      <c r="L5409" s="0">
        <v>46.389763</v>
      </c>
      <c r="W5409" s="0">
        <f t="shared" si="84"/>
        <v>52755.538213983149</v>
      </c>
    </row>
    <row r="5410">
      <c r="A5410" s="0">
        <v>1173.0375</v>
      </c>
      <c r="B5410" s="0">
        <v>-4362.311035</v>
      </c>
      <c r="C5410" s="0">
        <v>-47214.460937</v>
      </c>
      <c r="D5410" s="0">
        <v>23080.630859</v>
      </c>
      <c r="E5410" s="0">
        <v>0.889221</v>
      </c>
      <c r="F5410" s="0">
        <v>9.869668</v>
      </c>
      <c r="G5410" s="0">
        <v>-0.598924</v>
      </c>
      <c r="H5410" s="0">
        <v>0.016983</v>
      </c>
      <c r="I5410" s="0">
        <v>0.007577</v>
      </c>
      <c r="J5410" s="0">
        <v>-0.007942</v>
      </c>
      <c r="K5410" s="0">
        <v>1016.690002</v>
      </c>
      <c r="L5410" s="0">
        <v>46.389763</v>
      </c>
      <c r="W5410" s="0">
        <f t="shared" si="84"/>
        <v>52734.719113568863</v>
      </c>
    </row>
    <row r="5411">
      <c r="A5411" s="0">
        <v>1173.04875</v>
      </c>
      <c r="B5411" s="0">
        <v>-4390.043457</v>
      </c>
      <c r="C5411" s="0">
        <v>-47191.71875</v>
      </c>
      <c r="D5411" s="0">
        <v>23128.302734</v>
      </c>
      <c r="E5411" s="0">
        <v>0.892433</v>
      </c>
      <c r="F5411" s="0">
        <v>9.873366</v>
      </c>
      <c r="G5411" s="0">
        <v>-0.600611</v>
      </c>
      <c r="H5411" s="0">
        <v>-0.016805</v>
      </c>
      <c r="I5411" s="0">
        <v>0.003523</v>
      </c>
      <c r="J5411" s="0">
        <v>-0.000166</v>
      </c>
      <c r="K5411" s="0">
        <v>1016.690002</v>
      </c>
      <c r="L5411" s="0">
        <v>46.389763</v>
      </c>
      <c r="W5411" s="0">
        <f t="shared" si="84"/>
        <v>52737.550070978854</v>
      </c>
    </row>
    <row r="5412">
      <c r="A5412" s="0">
        <v>1173.06</v>
      </c>
      <c r="B5412" s="0">
        <v>-4403.726074</v>
      </c>
      <c r="C5412" s="0">
        <v>-47197.125</v>
      </c>
      <c r="D5412" s="0">
        <v>22959.34375</v>
      </c>
      <c r="E5412" s="0">
        <v>0.892562</v>
      </c>
      <c r="F5412" s="0">
        <v>9.868343</v>
      </c>
      <c r="G5412" s="0">
        <v>-0.599045</v>
      </c>
      <c r="H5412" s="0">
        <v>-0.036041</v>
      </c>
      <c r="I5412" s="0">
        <v>-0.000679</v>
      </c>
      <c r="J5412" s="0">
        <v>0.004122</v>
      </c>
      <c r="K5412" s="0">
        <v>1016.690002</v>
      </c>
      <c r="L5412" s="0">
        <v>46.389763</v>
      </c>
      <c r="W5412" s="0">
        <f t="shared" si="84"/>
        <v>52669.658030322513</v>
      </c>
    </row>
    <row r="5413">
      <c r="A5413" s="0">
        <v>1173.07125</v>
      </c>
      <c r="B5413" s="0">
        <v>-4403.005859</v>
      </c>
      <c r="C5413" s="0">
        <v>-47219.664062</v>
      </c>
      <c r="D5413" s="0">
        <v>23014.689453</v>
      </c>
      <c r="E5413" s="0">
        <v>0.901248</v>
      </c>
      <c r="F5413" s="0">
        <v>9.891645</v>
      </c>
      <c r="G5413" s="0">
        <v>-0.60272</v>
      </c>
      <c r="H5413" s="0">
        <v>-0.01715</v>
      </c>
      <c r="I5413" s="0">
        <v>0.001635</v>
      </c>
      <c r="J5413" s="0">
        <v>0.000497</v>
      </c>
      <c r="K5413" s="0">
        <v>1016.690002</v>
      </c>
      <c r="L5413" s="0">
        <v>46.389763</v>
      </c>
      <c r="W5413" s="0">
        <f t="shared" si="84"/>
        <v>52713.936158672055</v>
      </c>
    </row>
    <row r="5414">
      <c r="A5414" s="0">
        <v>1173.0825</v>
      </c>
      <c r="B5414" s="0">
        <v>-4459.844727</v>
      </c>
      <c r="C5414" s="0">
        <v>-47233.304687</v>
      </c>
      <c r="D5414" s="0">
        <v>22902.779297</v>
      </c>
      <c r="E5414" s="0">
        <v>0.89389</v>
      </c>
      <c r="F5414" s="0">
        <v>9.885814</v>
      </c>
      <c r="G5414" s="0">
        <v>-0.604935</v>
      </c>
      <c r="H5414" s="0">
        <v>0.014876</v>
      </c>
      <c r="I5414" s="0">
        <v>0.006286</v>
      </c>
      <c r="J5414" s="0">
        <v>-0.009428</v>
      </c>
      <c r="K5414" s="0">
        <v>1016.690002</v>
      </c>
      <c r="L5414" s="0">
        <v>46.389763</v>
      </c>
      <c r="W5414" s="0">
        <f t="shared" si="84"/>
        <v>52682.184713345159</v>
      </c>
    </row>
    <row r="5415">
      <c r="A5415" s="0">
        <v>1173.09375</v>
      </c>
      <c r="B5415" s="0">
        <v>-4357.105957</v>
      </c>
      <c r="C5415" s="0">
        <v>-47191.960937</v>
      </c>
      <c r="D5415" s="0">
        <v>23027.070312</v>
      </c>
      <c r="E5415" s="0">
        <v>0.902604</v>
      </c>
      <c r="F5415" s="0">
        <v>9.881864</v>
      </c>
      <c r="G5415" s="0">
        <v>-0.602171</v>
      </c>
      <c r="H5415" s="0">
        <v>0.053011</v>
      </c>
      <c r="I5415" s="0">
        <v>0.011071</v>
      </c>
      <c r="J5415" s="0">
        <v>-0.022426</v>
      </c>
      <c r="K5415" s="0">
        <v>1016.690002</v>
      </c>
      <c r="L5415" s="0">
        <v>46.389763</v>
      </c>
      <c r="W5415" s="0">
        <f t="shared" si="84"/>
        <v>52690.715658013709</v>
      </c>
    </row>
    <row r="5416">
      <c r="A5416" s="0">
        <v>1173.105</v>
      </c>
      <c r="B5416" s="0">
        <v>-4417.161133</v>
      </c>
      <c r="C5416" s="0">
        <v>-47192.214844</v>
      </c>
      <c r="D5416" s="0">
        <v>23175.271484</v>
      </c>
      <c r="E5416" s="0">
        <v>0.895337</v>
      </c>
      <c r="F5416" s="0">
        <v>9.862282</v>
      </c>
      <c r="G5416" s="0">
        <v>-0.591756</v>
      </c>
      <c r="H5416" s="0">
        <v>0.070774</v>
      </c>
      <c r="I5416" s="0">
        <v>0.013483</v>
      </c>
      <c r="J5416" s="0">
        <v>-0.023688</v>
      </c>
      <c r="K5416" s="0">
        <v>1016.709961</v>
      </c>
      <c r="L5416" s="0">
        <v>46.38488</v>
      </c>
      <c r="W5416" s="0">
        <f t="shared" si="84"/>
        <v>52760.872459752252</v>
      </c>
    </row>
    <row r="5417">
      <c r="A5417" s="0">
        <v>1173.11625</v>
      </c>
      <c r="B5417" s="0">
        <v>-4479.01416</v>
      </c>
      <c r="C5417" s="0">
        <v>-47200.683594</v>
      </c>
      <c r="D5417" s="0">
        <v>23114.732422</v>
      </c>
      <c r="E5417" s="0">
        <v>0.88886</v>
      </c>
      <c r="F5417" s="0">
        <v>9.874919</v>
      </c>
      <c r="G5417" s="0">
        <v>-0.588104</v>
      </c>
      <c r="H5417" s="0">
        <v>0.059891</v>
      </c>
      <c r="I5417" s="0">
        <v>0.011324</v>
      </c>
      <c r="J5417" s="0">
        <v>-0.016741</v>
      </c>
      <c r="K5417" s="0">
        <v>1016.709961</v>
      </c>
      <c r="L5417" s="0">
        <v>46.38488</v>
      </c>
      <c r="W5417" s="0">
        <f t="shared" si="84"/>
        <v>52747.103754870179</v>
      </c>
    </row>
    <row r="5418">
      <c r="A5418" s="0">
        <v>1173.1275</v>
      </c>
      <c r="B5418" s="0">
        <v>-4451.307617</v>
      </c>
      <c r="C5418" s="0">
        <v>-47181.199219</v>
      </c>
      <c r="D5418" s="0">
        <v>23110.654297</v>
      </c>
      <c r="E5418" s="0">
        <v>0.88131</v>
      </c>
      <c r="F5418" s="0">
        <v>9.863551</v>
      </c>
      <c r="G5418" s="0">
        <v>-0.607102</v>
      </c>
      <c r="H5418" s="0">
        <v>0.024231</v>
      </c>
      <c r="I5418" s="0">
        <v>0.008093</v>
      </c>
      <c r="J5418" s="0">
        <v>-0.008384</v>
      </c>
      <c r="K5418" s="0">
        <v>1016.709961</v>
      </c>
      <c r="L5418" s="0">
        <v>46.38488</v>
      </c>
      <c r="W5418" s="0">
        <f t="shared" si="84"/>
        <v>52725.535002307683</v>
      </c>
    </row>
    <row r="5419">
      <c r="A5419" s="0">
        <v>1173.13875</v>
      </c>
      <c r="B5419" s="0">
        <v>-4427.52832</v>
      </c>
      <c r="C5419" s="0">
        <v>-47205.269531</v>
      </c>
      <c r="D5419" s="0">
        <v>23069.734375</v>
      </c>
      <c r="E5419" s="0">
        <v>0.889163</v>
      </c>
      <c r="F5419" s="0">
        <v>9.869781</v>
      </c>
      <c r="G5419" s="0">
        <v>-0.605205</v>
      </c>
      <c r="H5419" s="0">
        <v>-0.01675</v>
      </c>
      <c r="I5419" s="0">
        <v>0.002319</v>
      </c>
      <c r="J5419" s="0">
        <v>-0.00054</v>
      </c>
      <c r="K5419" s="0">
        <v>1016.709961</v>
      </c>
      <c r="L5419" s="0">
        <v>46.38488</v>
      </c>
      <c r="W5419" s="0">
        <f t="shared" si="84"/>
        <v>52727.157354173905</v>
      </c>
    </row>
    <row r="5420">
      <c r="A5420" s="0">
        <v>1173.15</v>
      </c>
      <c r="B5420" s="0">
        <v>-4505.251953</v>
      </c>
      <c r="C5420" s="0">
        <v>-47166.203125</v>
      </c>
      <c r="D5420" s="0">
        <v>23114.095703</v>
      </c>
      <c r="E5420" s="0">
        <v>0.885408</v>
      </c>
      <c r="F5420" s="0">
        <v>9.878236</v>
      </c>
      <c r="G5420" s="0">
        <v>-0.595936</v>
      </c>
      <c r="H5420" s="0">
        <v>-0.033455</v>
      </c>
      <c r="I5420" s="0">
        <v>-0.00025</v>
      </c>
      <c r="J5420" s="0">
        <v>0.004326</v>
      </c>
      <c r="K5420" s="0">
        <v>1016.709961</v>
      </c>
      <c r="L5420" s="0">
        <v>46.38488</v>
      </c>
      <c r="W5420" s="0">
        <f t="shared" si="84"/>
        <v>52718.207789683191</v>
      </c>
    </row>
    <row r="5421">
      <c r="A5421" s="0">
        <v>1173.16125</v>
      </c>
      <c r="B5421" s="0">
        <v>-4417.753906</v>
      </c>
      <c r="C5421" s="0">
        <v>-47193.402344</v>
      </c>
      <c r="D5421" s="0">
        <v>23100.78125</v>
      </c>
      <c r="E5421" s="0">
        <v>0.884846</v>
      </c>
      <c r="F5421" s="0">
        <v>9.880281</v>
      </c>
      <c r="G5421" s="0">
        <v>-0.604167</v>
      </c>
      <c r="H5421" s="0">
        <v>-0.022197</v>
      </c>
      <c r="I5421" s="0">
        <v>0.001511</v>
      </c>
      <c r="J5421" s="0">
        <v>0.000747</v>
      </c>
      <c r="K5421" s="0">
        <v>1016.709961</v>
      </c>
      <c r="L5421" s="0">
        <v>46.38488</v>
      </c>
      <c r="W5421" s="0">
        <f t="shared" si="84"/>
        <v>52729.307493432862</v>
      </c>
    </row>
    <row r="5422">
      <c r="A5422" s="0">
        <v>1173.1725</v>
      </c>
      <c r="B5422" s="0">
        <v>-4412.625488</v>
      </c>
      <c r="C5422" s="0">
        <v>-47149.171875</v>
      </c>
      <c r="D5422" s="0">
        <v>23045.365234</v>
      </c>
      <c r="E5422" s="0">
        <v>0.889453</v>
      </c>
      <c r="F5422" s="0">
        <v>9.870153</v>
      </c>
      <c r="G5422" s="0">
        <v>-0.597203</v>
      </c>
      <c r="H5422" s="0">
        <v>0.013178</v>
      </c>
      <c r="I5422" s="0">
        <v>0.004785</v>
      </c>
      <c r="J5422" s="0">
        <v>-0.011328</v>
      </c>
      <c r="K5422" s="0">
        <v>1016.709961</v>
      </c>
      <c r="L5422" s="0">
        <v>46.38488</v>
      </c>
      <c r="W5422" s="0">
        <f t="shared" si="84"/>
        <v>52665.02189275244</v>
      </c>
    </row>
    <row r="5423">
      <c r="A5423" s="0">
        <v>1173.18375</v>
      </c>
      <c r="B5423" s="0">
        <v>-4439.203613</v>
      </c>
      <c r="C5423" s="0">
        <v>-47174.210937</v>
      </c>
      <c r="D5423" s="0">
        <v>23055.572266</v>
      </c>
      <c r="E5423" s="0">
        <v>0.888468</v>
      </c>
      <c r="F5423" s="0">
        <v>9.882601</v>
      </c>
      <c r="G5423" s="0">
        <v>-0.594864</v>
      </c>
      <c r="H5423" s="0">
        <v>0.050453</v>
      </c>
      <c r="I5423" s="0">
        <v>0.010828</v>
      </c>
      <c r="J5423" s="0">
        <v>-0.020844</v>
      </c>
      <c r="K5423" s="0">
        <v>1016.709961</v>
      </c>
      <c r="L5423" s="0">
        <v>46.38488</v>
      </c>
      <c r="W5423" s="0">
        <f t="shared" si="84"/>
        <v>52694.137423047272</v>
      </c>
    </row>
    <row r="5424">
      <c r="A5424" s="0">
        <v>1173.195</v>
      </c>
      <c r="B5424" s="0">
        <v>-4458.008301</v>
      </c>
      <c r="C5424" s="0">
        <v>-47206.433594</v>
      </c>
      <c r="D5424" s="0">
        <v>23046.681641</v>
      </c>
      <c r="E5424" s="0">
        <v>0.877741</v>
      </c>
      <c r="F5424" s="0">
        <v>9.892697</v>
      </c>
      <c r="G5424" s="0">
        <v>-0.60673</v>
      </c>
      <c r="H5424" s="0">
        <v>0.068845</v>
      </c>
      <c r="I5424" s="0">
        <v>0.014031</v>
      </c>
      <c r="J5424" s="0">
        <v>-0.02352</v>
      </c>
      <c r="K5424" s="0">
        <v>1016.709961</v>
      </c>
      <c r="L5424" s="0">
        <v>46.38488</v>
      </c>
      <c r="W5424" s="0">
        <f t="shared" si="84"/>
        <v>52720.686123552332</v>
      </c>
    </row>
    <row r="5425">
      <c r="A5425" s="0">
        <v>1173.20625</v>
      </c>
      <c r="B5425" s="0">
        <v>-4373.529785</v>
      </c>
      <c r="C5425" s="0">
        <v>-47230.214844</v>
      </c>
      <c r="D5425" s="0">
        <v>23083.248047</v>
      </c>
      <c r="E5425" s="0">
        <v>0.877279</v>
      </c>
      <c r="F5425" s="0">
        <v>9.881053</v>
      </c>
      <c r="G5425" s="0">
        <v>-0.607548</v>
      </c>
      <c r="H5425" s="0">
        <v>0.054506</v>
      </c>
      <c r="I5425" s="0">
        <v>0.010685</v>
      </c>
      <c r="J5425" s="0">
        <v>-0.017693</v>
      </c>
      <c r="K5425" s="0">
        <v>1016.719971</v>
      </c>
      <c r="L5425" s="0">
        <v>46.38488</v>
      </c>
      <c r="W5425" s="0">
        <f t="shared" si="84"/>
        <v>52750.898545806871</v>
      </c>
    </row>
    <row r="5426">
      <c r="A5426" s="0">
        <v>1173.2175</v>
      </c>
      <c r="B5426" s="0">
        <v>-4401.11084</v>
      </c>
      <c r="C5426" s="0">
        <v>-47220.28125</v>
      </c>
      <c r="D5426" s="0">
        <v>23063.119141</v>
      </c>
      <c r="E5426" s="0">
        <v>0.875563</v>
      </c>
      <c r="F5426" s="0">
        <v>9.883939</v>
      </c>
      <c r="G5426" s="0">
        <v>-0.597539</v>
      </c>
      <c r="H5426" s="0">
        <v>0.021289</v>
      </c>
      <c r="I5426" s="0">
        <v>0.006972</v>
      </c>
      <c r="J5426" s="0">
        <v>-0.008261</v>
      </c>
      <c r="K5426" s="0">
        <v>1016.719971</v>
      </c>
      <c r="L5426" s="0">
        <v>46.38488</v>
      </c>
      <c r="W5426" s="0">
        <f t="shared" si="84"/>
        <v>52735.49281524757</v>
      </c>
    </row>
    <row r="5427">
      <c r="A5427" s="0">
        <v>1173.22875</v>
      </c>
      <c r="B5427" s="0">
        <v>-4442.624023</v>
      </c>
      <c r="C5427" s="0">
        <v>-47210.796875</v>
      </c>
      <c r="D5427" s="0">
        <v>23136.960937</v>
      </c>
      <c r="E5427" s="0">
        <v>0.883767</v>
      </c>
      <c r="F5427" s="0">
        <v>9.881247</v>
      </c>
      <c r="G5427" s="0">
        <v>-0.609091</v>
      </c>
      <c r="H5427" s="0">
        <v>-0.013011</v>
      </c>
      <c r="I5427" s="0">
        <v>0.002066</v>
      </c>
      <c r="J5427" s="0">
        <v>-0.003177</v>
      </c>
      <c r="K5427" s="0">
        <v>1016.719971</v>
      </c>
      <c r="L5427" s="0">
        <v>46.38488</v>
      </c>
      <c r="W5427" s="0">
        <f t="shared" si="84"/>
        <v>52762.820349015747</v>
      </c>
    </row>
    <row r="5428">
      <c r="A5428" s="0">
        <v>1173.24</v>
      </c>
      <c r="B5428" s="0">
        <v>-4325.937012</v>
      </c>
      <c r="C5428" s="0">
        <v>-47204.570312</v>
      </c>
      <c r="D5428" s="0">
        <v>22964.429687</v>
      </c>
      <c r="E5428" s="0">
        <v>0.88398</v>
      </c>
      <c r="F5428" s="0">
        <v>9.890653</v>
      </c>
      <c r="G5428" s="0">
        <v>-0.612972</v>
      </c>
      <c r="H5428" s="0">
        <v>-0.033864</v>
      </c>
      <c r="I5428" s="0">
        <v>-0.000915</v>
      </c>
      <c r="J5428" s="0">
        <v>0.003525</v>
      </c>
      <c r="K5428" s="0">
        <v>1016.719971</v>
      </c>
      <c r="L5428" s="0">
        <v>46.38488</v>
      </c>
      <c r="W5428" s="0">
        <f t="shared" si="84"/>
        <v>52672.100966465267</v>
      </c>
    </row>
    <row r="5429">
      <c r="A5429" s="0">
        <v>1173.25125</v>
      </c>
      <c r="B5429" s="0">
        <v>-4374.138672</v>
      </c>
      <c r="C5429" s="0">
        <v>-47181.367187</v>
      </c>
      <c r="D5429" s="0">
        <v>23098.730469</v>
      </c>
      <c r="E5429" s="0">
        <v>0.877201</v>
      </c>
      <c r="F5429" s="0">
        <v>9.87603</v>
      </c>
      <c r="G5429" s="0">
        <v>-0.602341</v>
      </c>
      <c r="H5429" s="0">
        <v>-0.024663</v>
      </c>
      <c r="I5429" s="0">
        <v>-6.327083E-05</v>
      </c>
      <c r="J5429" s="0">
        <v>0.000458</v>
      </c>
      <c r="K5429" s="0">
        <v>1016.719971</v>
      </c>
      <c r="L5429" s="0">
        <v>46.38488</v>
      </c>
      <c r="W5429" s="0">
        <f t="shared" si="84"/>
        <v>52714.000493568266</v>
      </c>
    </row>
    <row r="5430">
      <c r="A5430" s="0">
        <v>1173.2625</v>
      </c>
      <c r="B5430" s="0">
        <v>-4471.979492</v>
      </c>
      <c r="C5430" s="0">
        <v>-47208.785156</v>
      </c>
      <c r="D5430" s="0">
        <v>23105.548828</v>
      </c>
      <c r="E5430" s="0">
        <v>0.884368</v>
      </c>
      <c r="F5430" s="0">
        <v>9.881347</v>
      </c>
      <c r="G5430" s="0">
        <v>-0.588869</v>
      </c>
      <c r="H5430" s="0">
        <v>0.009091</v>
      </c>
      <c r="I5430" s="0">
        <v>0.005212</v>
      </c>
      <c r="J5430" s="0">
        <v>-0.009354</v>
      </c>
      <c r="K5430" s="0">
        <v>1016.719971</v>
      </c>
      <c r="L5430" s="0">
        <v>46.38488</v>
      </c>
      <c r="W5430" s="0">
        <f t="shared" si="84"/>
        <v>52749.733488666338</v>
      </c>
    </row>
    <row r="5431">
      <c r="A5431" s="0">
        <v>1173.27375</v>
      </c>
      <c r="B5431" s="0">
        <v>-4444.884766</v>
      </c>
      <c r="C5431" s="0">
        <v>-47209.140625</v>
      </c>
      <c r="D5431" s="0">
        <v>23024.396484</v>
      </c>
      <c r="E5431" s="0">
        <v>0.882068</v>
      </c>
      <c r="F5431" s="0">
        <v>9.885001</v>
      </c>
      <c r="G5431" s="0">
        <v>-0.589131</v>
      </c>
      <c r="H5431" s="0">
        <v>0.050589</v>
      </c>
      <c r="I5431" s="0">
        <v>0.010753</v>
      </c>
      <c r="J5431" s="0">
        <v>-0.021877</v>
      </c>
      <c r="K5431" s="0">
        <v>1016.719971</v>
      </c>
      <c r="L5431" s="0">
        <v>46.38488</v>
      </c>
      <c r="W5431" s="0">
        <f t="shared" si="84"/>
        <v>52712.2641572763</v>
      </c>
    </row>
    <row r="5432">
      <c r="A5432" s="0">
        <v>1173.285</v>
      </c>
      <c r="B5432" s="0">
        <v>-4419.588867</v>
      </c>
      <c r="C5432" s="0">
        <v>-47201.367187</v>
      </c>
      <c r="D5432" s="0">
        <v>22995.957031</v>
      </c>
      <c r="E5432" s="0">
        <v>0.894437</v>
      </c>
      <c r="F5432" s="0">
        <v>9.895041</v>
      </c>
      <c r="G5432" s="0">
        <v>-0.605043</v>
      </c>
      <c r="H5432" s="0">
        <v>0.071701</v>
      </c>
      <c r="I5432" s="0">
        <v>0.013534</v>
      </c>
      <c r="J5432" s="0">
        <v>-0.024509</v>
      </c>
      <c r="K5432" s="0">
        <v>1016.719971</v>
      </c>
      <c r="L5432" s="0">
        <v>46.38488</v>
      </c>
      <c r="W5432" s="0">
        <f t="shared" si="84"/>
        <v>52690.7569678678</v>
      </c>
    </row>
    <row r="5433">
      <c r="A5433" s="0">
        <v>1173.29625</v>
      </c>
      <c r="B5433" s="0">
        <v>-4400.485352</v>
      </c>
      <c r="C5433" s="0">
        <v>-47215.8125</v>
      </c>
      <c r="D5433" s="0">
        <v>23013.966797</v>
      </c>
      <c r="E5433" s="0">
        <v>0.890159</v>
      </c>
      <c r="F5433" s="0">
        <v>9.887329</v>
      </c>
      <c r="G5433" s="0">
        <v>-0.604324</v>
      </c>
      <c r="H5433" s="0">
        <v>0.058315</v>
      </c>
      <c r="I5433" s="0">
        <v>0.01179</v>
      </c>
      <c r="J5433" s="0">
        <v>-0.017409</v>
      </c>
      <c r="K5433" s="0">
        <v>1016.719971</v>
      </c>
      <c r="L5433" s="0">
        <v>46.38488</v>
      </c>
      <c r="W5433" s="0">
        <f t="shared" si="84"/>
        <v>52709.960055967989</v>
      </c>
    </row>
    <row r="5434">
      <c r="A5434" s="0">
        <v>1173.3075</v>
      </c>
      <c r="B5434" s="0">
        <v>-4520.60791</v>
      </c>
      <c r="C5434" s="0">
        <v>-47183.757812</v>
      </c>
      <c r="D5434" s="0">
        <v>23078.955078</v>
      </c>
      <c r="E5434" s="0">
        <v>0.901859</v>
      </c>
      <c r="F5434" s="0">
        <v>9.881765</v>
      </c>
      <c r="G5434" s="0">
        <v>-0.584632</v>
      </c>
      <c r="H5434" s="0">
        <v>0.0258</v>
      </c>
      <c r="I5434" s="0">
        <v>0.007683</v>
      </c>
      <c r="J5434" s="0">
        <v>-0.009569</v>
      </c>
      <c r="K5434" s="0">
        <v>1016.72998</v>
      </c>
      <c r="L5434" s="0">
        <v>46.38488</v>
      </c>
      <c r="W5434" s="0">
        <f t="shared" si="84"/>
        <v>52719.835589934912</v>
      </c>
    </row>
    <row r="5435">
      <c r="A5435" s="0">
        <v>1173.31875</v>
      </c>
      <c r="B5435" s="0">
        <v>-4477.710449</v>
      </c>
      <c r="C5435" s="0">
        <v>-47201.703125</v>
      </c>
      <c r="D5435" s="0">
        <v>23061</v>
      </c>
      <c r="E5435" s="0">
        <v>0.895627</v>
      </c>
      <c r="F5435" s="0">
        <v>9.886849</v>
      </c>
      <c r="G5435" s="0">
        <v>-0.601386</v>
      </c>
      <c r="H5435" s="0">
        <v>-0.008077</v>
      </c>
      <c r="I5435" s="0">
        <v>0.004335</v>
      </c>
      <c r="J5435" s="0">
        <v>-0.002518</v>
      </c>
      <c r="K5435" s="0">
        <v>1016.72998</v>
      </c>
      <c r="L5435" s="0">
        <v>46.38488</v>
      </c>
      <c r="W5435" s="0">
        <f t="shared" si="84"/>
        <v>52724.381359725012</v>
      </c>
    </row>
    <row r="5436">
      <c r="A5436" s="0">
        <v>1173.33</v>
      </c>
      <c r="B5436" s="0">
        <v>-4472.850586</v>
      </c>
      <c r="C5436" s="0">
        <v>-47178.589844</v>
      </c>
      <c r="D5436" s="0">
        <v>23122.832031</v>
      </c>
      <c r="E5436" s="0">
        <v>0.882352</v>
      </c>
      <c r="F5436" s="0">
        <v>9.873655</v>
      </c>
      <c r="G5436" s="0">
        <v>-0.605387</v>
      </c>
      <c r="H5436" s="0">
        <v>-0.036172</v>
      </c>
      <c r="I5436" s="0">
        <v>6.921869E-05</v>
      </c>
      <c r="J5436" s="0">
        <v>0.004441</v>
      </c>
      <c r="K5436" s="0">
        <v>1016.72998</v>
      </c>
      <c r="L5436" s="0">
        <v>46.38488</v>
      </c>
      <c r="W5436" s="0">
        <f t="shared" si="84"/>
        <v>52730.362156606709</v>
      </c>
    </row>
    <row r="5437">
      <c r="A5437" s="0">
        <v>1173.34125</v>
      </c>
      <c r="B5437" s="0">
        <v>-4518.998047</v>
      </c>
      <c r="C5437" s="0">
        <v>-47195.46875</v>
      </c>
      <c r="D5437" s="0">
        <v>23201.117187</v>
      </c>
      <c r="E5437" s="0">
        <v>0.887724</v>
      </c>
      <c r="F5437" s="0">
        <v>9.883923</v>
      </c>
      <c r="G5437" s="0">
        <v>-0.5922</v>
      </c>
      <c r="H5437" s="0">
        <v>-0.023063</v>
      </c>
      <c r="I5437" s="0">
        <v>0.00143</v>
      </c>
      <c r="J5437" s="0">
        <v>0.001519</v>
      </c>
      <c r="K5437" s="0">
        <v>1016.72998</v>
      </c>
      <c r="L5437" s="0">
        <v>46.38488</v>
      </c>
      <c r="W5437" s="0">
        <f t="shared" si="84"/>
        <v>52783.761258609862</v>
      </c>
    </row>
    <row r="5438">
      <c r="A5438" s="0">
        <v>1173.3525</v>
      </c>
      <c r="B5438" s="0">
        <v>-4474.750488</v>
      </c>
      <c r="C5438" s="0">
        <v>-47194.945312</v>
      </c>
      <c r="D5438" s="0">
        <v>23059.529297</v>
      </c>
      <c r="E5438" s="0">
        <v>0.891345</v>
      </c>
      <c r="F5438" s="0">
        <v>9.886285</v>
      </c>
      <c r="G5438" s="0">
        <v>-0.605513</v>
      </c>
      <c r="H5438" s="0">
        <v>0.003362</v>
      </c>
      <c r="I5438" s="0">
        <v>0.003831</v>
      </c>
      <c r="J5438" s="0">
        <v>-0.007197</v>
      </c>
      <c r="K5438" s="0">
        <v>1016.72998</v>
      </c>
      <c r="L5438" s="0">
        <v>46.38488</v>
      </c>
      <c r="W5438" s="0">
        <f t="shared" si="84"/>
        <v>52717.436833857246</v>
      </c>
    </row>
    <row r="5439">
      <c r="A5439" s="0">
        <v>1173.36375</v>
      </c>
      <c r="B5439" s="0">
        <v>-4468.137207</v>
      </c>
      <c r="C5439" s="0">
        <v>-47220.871094</v>
      </c>
      <c r="D5439" s="0">
        <v>23061.150391</v>
      </c>
      <c r="E5439" s="0">
        <v>0.892344</v>
      </c>
      <c r="F5439" s="0">
        <v>9.889866</v>
      </c>
      <c r="G5439" s="0">
        <v>-0.608486</v>
      </c>
      <c r="H5439" s="0">
        <v>0.046605</v>
      </c>
      <c r="I5439" s="0">
        <v>0.010194</v>
      </c>
      <c r="J5439" s="0">
        <v>-0.020783</v>
      </c>
      <c r="K5439" s="0">
        <v>1016.72998</v>
      </c>
      <c r="L5439" s="0">
        <v>46.38488</v>
      </c>
      <c r="W5439" s="0">
        <f t="shared" si="84"/>
        <v>52740.796110156152</v>
      </c>
    </row>
    <row r="5440">
      <c r="A5440" s="0">
        <v>1173.375</v>
      </c>
      <c r="B5440" s="0">
        <v>-4536.69873</v>
      </c>
      <c r="C5440" s="0">
        <v>-47212.769531</v>
      </c>
      <c r="D5440" s="0">
        <v>23166.251953</v>
      </c>
      <c r="E5440" s="0">
        <v>0.894749</v>
      </c>
      <c r="F5440" s="0">
        <v>9.884895</v>
      </c>
      <c r="G5440" s="0">
        <v>-0.600906</v>
      </c>
      <c r="H5440" s="0">
        <v>0.070284</v>
      </c>
      <c r="I5440" s="0">
        <v>0.013809</v>
      </c>
      <c r="J5440" s="0">
        <v>-0.024348</v>
      </c>
      <c r="K5440" s="0">
        <v>1016.72998</v>
      </c>
      <c r="L5440" s="0">
        <v>46.38488</v>
      </c>
      <c r="W5440" s="0">
        <f t="shared" si="84"/>
        <v>52785.438064905567</v>
      </c>
    </row>
    <row r="5441">
      <c r="A5441" s="0">
        <v>1173.38625</v>
      </c>
      <c r="B5441" s="0">
        <v>-4508.867676</v>
      </c>
      <c r="C5441" s="0">
        <v>-47213.507812</v>
      </c>
      <c r="D5441" s="0">
        <v>22993.125</v>
      </c>
      <c r="E5441" s="0">
        <v>0.893607</v>
      </c>
      <c r="F5441" s="0">
        <v>9.879538</v>
      </c>
      <c r="G5441" s="0">
        <v>-0.57634</v>
      </c>
      <c r="H5441" s="0">
        <v>0.059564</v>
      </c>
      <c r="I5441" s="0">
        <v>0.011948</v>
      </c>
      <c r="J5441" s="0">
        <v>-0.017462</v>
      </c>
      <c r="K5441" s="0">
        <v>1016.72998</v>
      </c>
      <c r="L5441" s="0">
        <v>46.38488</v>
      </c>
      <c r="W5441" s="0">
        <f t="shared" si="84"/>
        <v>52707.959597190704</v>
      </c>
    </row>
    <row r="5442">
      <c r="A5442" s="0">
        <v>1173.3975</v>
      </c>
      <c r="B5442" s="0">
        <v>-4276.608398</v>
      </c>
      <c r="C5442" s="0">
        <v>-47213.648437</v>
      </c>
      <c r="D5442" s="0">
        <v>23138.019531</v>
      </c>
      <c r="E5442" s="0">
        <v>0.892071</v>
      </c>
      <c r="F5442" s="0">
        <v>9.882479</v>
      </c>
      <c r="G5442" s="0">
        <v>-0.593422</v>
      </c>
      <c r="H5442" s="0">
        <v>0.032648</v>
      </c>
      <c r="I5442" s="0">
        <v>0.008616</v>
      </c>
      <c r="J5442" s="0">
        <v>-0.010733</v>
      </c>
      <c r="K5442" s="0">
        <v>1016.72998</v>
      </c>
      <c r="L5442" s="0">
        <v>46.38488</v>
      </c>
      <c r="W5442" s="0">
        <f ref="W5442:W5505" t="shared" si="85">SQRT((B5442)^2+(C5442)^2+(D5442)^2)</f>
        <v>52752.117738906119</v>
      </c>
    </row>
    <row r="5443">
      <c r="A5443" s="0">
        <v>1173.40875</v>
      </c>
      <c r="B5443" s="0">
        <v>-4331.488281</v>
      </c>
      <c r="C5443" s="0">
        <v>-47199.003906</v>
      </c>
      <c r="D5443" s="0">
        <v>22955.849609</v>
      </c>
      <c r="E5443" s="0">
        <v>0.899277</v>
      </c>
      <c r="F5443" s="0">
        <v>9.890137</v>
      </c>
      <c r="G5443" s="0">
        <v>-0.602795</v>
      </c>
      <c r="H5443" s="0">
        <v>-0.009774</v>
      </c>
      <c r="I5443" s="0">
        <v>0.003049</v>
      </c>
      <c r="J5443" s="0">
        <v>-0.002054</v>
      </c>
      <c r="K5443" s="0">
        <v>1016.72998</v>
      </c>
      <c r="L5443" s="0">
        <v>46.387421</v>
      </c>
      <c r="W5443" s="0">
        <f t="shared" si="85"/>
        <v>52663.828114922195</v>
      </c>
    </row>
    <row r="5444">
      <c r="A5444" s="0">
        <v>1173.42</v>
      </c>
      <c r="B5444" s="0">
        <v>-4456.864258</v>
      </c>
      <c r="C5444" s="0">
        <v>-47210.226562</v>
      </c>
      <c r="D5444" s="0">
        <v>23050.457031</v>
      </c>
      <c r="E5444" s="0">
        <v>0.904879</v>
      </c>
      <c r="F5444" s="0">
        <v>9.879238</v>
      </c>
      <c r="G5444" s="0">
        <v>-0.604035</v>
      </c>
      <c r="H5444" s="0">
        <v>-0.034435</v>
      </c>
      <c r="I5444" s="0">
        <v>-0.000241</v>
      </c>
      <c r="J5444" s="0">
        <v>0.004281</v>
      </c>
      <c r="K5444" s="0">
        <v>1016.72998</v>
      </c>
      <c r="L5444" s="0">
        <v>46.387421</v>
      </c>
      <c r="W5444" s="0">
        <f t="shared" si="85"/>
        <v>52725.636083290512</v>
      </c>
    </row>
    <row r="5445">
      <c r="A5445" s="0">
        <v>1173.43125</v>
      </c>
      <c r="B5445" s="0">
        <v>-4442.730469</v>
      </c>
      <c r="C5445" s="0">
        <v>-47192.714844</v>
      </c>
      <c r="D5445" s="0">
        <v>23052.732422</v>
      </c>
      <c r="E5445" s="0">
        <v>0.899491</v>
      </c>
      <c r="F5445" s="0">
        <v>9.878246</v>
      </c>
      <c r="G5445" s="0">
        <v>-0.598791</v>
      </c>
      <c r="H5445" s="0">
        <v>-0.024957</v>
      </c>
      <c r="I5445" s="0">
        <v>0.00078</v>
      </c>
      <c r="J5445" s="0">
        <v>0.002306</v>
      </c>
      <c r="K5445" s="0">
        <v>1016.72998</v>
      </c>
      <c r="L5445" s="0">
        <v>46.387421</v>
      </c>
      <c r="W5445" s="0">
        <f t="shared" si="85"/>
        <v>52709.758683640444</v>
      </c>
    </row>
    <row r="5446">
      <c r="A5446" s="0">
        <v>1173.4425</v>
      </c>
      <c r="B5446" s="0">
        <v>-4414.829102</v>
      </c>
      <c r="C5446" s="0">
        <v>-47206.511719</v>
      </c>
      <c r="D5446" s="0">
        <v>23016.033203</v>
      </c>
      <c r="E5446" s="0">
        <v>0.889829</v>
      </c>
      <c r="F5446" s="0">
        <v>9.870001</v>
      </c>
      <c r="G5446" s="0">
        <v>-0.603947</v>
      </c>
      <c r="H5446" s="0">
        <v>0.006255</v>
      </c>
      <c r="I5446" s="0">
        <v>0.004799</v>
      </c>
      <c r="J5446" s="0">
        <v>-0.00728</v>
      </c>
      <c r="K5446" s="0">
        <v>1016.72998</v>
      </c>
      <c r="L5446" s="0">
        <v>46.387421</v>
      </c>
      <c r="W5446" s="0">
        <f t="shared" si="85"/>
        <v>52703.730883852513</v>
      </c>
    </row>
    <row r="5447">
      <c r="A5447" s="0">
        <v>1173.45375</v>
      </c>
      <c r="B5447" s="0">
        <v>-4434.984375</v>
      </c>
      <c r="C5447" s="0">
        <v>-47210.777344</v>
      </c>
      <c r="D5447" s="0">
        <v>23086.882812</v>
      </c>
      <c r="E5447" s="0">
        <v>0.890414</v>
      </c>
      <c r="F5447" s="0">
        <v>9.880339</v>
      </c>
      <c r="G5447" s="0">
        <v>-0.594191</v>
      </c>
      <c r="H5447" s="0">
        <v>0.044017</v>
      </c>
      <c r="I5447" s="0">
        <v>0.008603</v>
      </c>
      <c r="J5447" s="0">
        <v>-0.020195</v>
      </c>
      <c r="K5447" s="0">
        <v>1016.72998</v>
      </c>
      <c r="L5447" s="0">
        <v>46.387421</v>
      </c>
      <c r="W5447" s="0">
        <f t="shared" si="85"/>
        <v>52740.219394749</v>
      </c>
    </row>
    <row r="5448">
      <c r="A5448" s="0">
        <v>1173.465</v>
      </c>
      <c r="B5448" s="0">
        <v>-4375.273926</v>
      </c>
      <c r="C5448" s="0">
        <v>-47209.808594</v>
      </c>
      <c r="D5448" s="0">
        <v>23092.488281</v>
      </c>
      <c r="E5448" s="0">
        <v>0.878322</v>
      </c>
      <c r="F5448" s="0">
        <v>9.88211</v>
      </c>
      <c r="G5448" s="0">
        <v>-0.599329</v>
      </c>
      <c r="H5448" s="0">
        <v>0.069952</v>
      </c>
      <c r="I5448" s="0">
        <v>0.013208</v>
      </c>
      <c r="J5448" s="0">
        <v>-0.025377</v>
      </c>
      <c r="K5448" s="0">
        <v>1016.72998</v>
      </c>
      <c r="L5448" s="0">
        <v>46.387421</v>
      </c>
      <c r="W5448" s="0">
        <f t="shared" si="85"/>
        <v>52736.81886896264</v>
      </c>
    </row>
    <row r="5449">
      <c r="A5449" s="0">
        <v>1173.47625</v>
      </c>
      <c r="B5449" s="0">
        <v>-4377.116699</v>
      </c>
      <c r="C5449" s="0">
        <v>-47203.226562</v>
      </c>
      <c r="D5449" s="0">
        <v>23058.517578</v>
      </c>
      <c r="E5449" s="0">
        <v>0.879876</v>
      </c>
      <c r="F5449" s="0">
        <v>9.882668</v>
      </c>
      <c r="G5449" s="0">
        <v>-0.590426</v>
      </c>
      <c r="H5449" s="0">
        <v>0.058396</v>
      </c>
      <c r="I5449" s="0">
        <v>0.012187</v>
      </c>
      <c r="J5449" s="0">
        <v>-0.018039</v>
      </c>
      <c r="K5449" s="0">
        <v>1016.72998</v>
      </c>
      <c r="L5449" s="0">
        <v>46.387421</v>
      </c>
      <c r="W5449" s="0">
        <f t="shared" si="85"/>
        <v>52716.211750799222</v>
      </c>
    </row>
    <row r="5450">
      <c r="A5450" s="0">
        <v>1173.4875</v>
      </c>
      <c r="B5450" s="0">
        <v>-4433.143066</v>
      </c>
      <c r="C5450" s="0">
        <v>-47180.65625</v>
      </c>
      <c r="D5450" s="0">
        <v>22981.09375</v>
      </c>
      <c r="E5450" s="0">
        <v>0.895859</v>
      </c>
      <c r="F5450" s="0">
        <v>9.879945</v>
      </c>
      <c r="G5450" s="0">
        <v>-0.592312</v>
      </c>
      <c r="H5450" s="0">
        <v>0.028272</v>
      </c>
      <c r="I5450" s="0">
        <v>0.00863</v>
      </c>
      <c r="J5450" s="0">
        <v>-0.009031</v>
      </c>
      <c r="K5450" s="0">
        <v>1016.72998</v>
      </c>
      <c r="L5450" s="0">
        <v>46.387421</v>
      </c>
      <c r="W5450" s="0">
        <f t="shared" si="85"/>
        <v>52666.856290940486</v>
      </c>
    </row>
    <row r="5451">
      <c r="A5451" s="0">
        <v>1173.49875</v>
      </c>
      <c r="B5451" s="0">
        <v>-4483.074707</v>
      </c>
      <c r="C5451" s="0">
        <v>-47210.609375</v>
      </c>
      <c r="D5451" s="0">
        <v>23093.402344</v>
      </c>
      <c r="E5451" s="0">
        <v>0.907014</v>
      </c>
      <c r="F5451" s="0">
        <v>9.887403</v>
      </c>
      <c r="G5451" s="0">
        <v>-0.596589</v>
      </c>
      <c r="H5451" s="0">
        <v>-0.006201</v>
      </c>
      <c r="I5451" s="0">
        <v>0.003938</v>
      </c>
      <c r="J5451" s="0">
        <v>-0.003411</v>
      </c>
      <c r="K5451" s="0">
        <v>1016.72998</v>
      </c>
      <c r="L5451" s="0">
        <v>46.387421</v>
      </c>
      <c r="W5451" s="0">
        <f t="shared" si="85"/>
        <v>52746.988807032823</v>
      </c>
    </row>
    <row r="5452">
      <c r="A5452" s="0">
        <v>1173.51</v>
      </c>
      <c r="B5452" s="0">
        <v>-4542.33252</v>
      </c>
      <c r="C5452" s="0">
        <v>-47185.828125</v>
      </c>
      <c r="D5452" s="0">
        <v>23082.800781</v>
      </c>
      <c r="E5452" s="0">
        <v>0.892152</v>
      </c>
      <c r="F5452" s="0">
        <v>9.885596</v>
      </c>
      <c r="G5452" s="0">
        <v>-0.596108</v>
      </c>
      <c r="H5452" s="0">
        <v>-0.032923</v>
      </c>
      <c r="I5452" s="0">
        <v>0.000564</v>
      </c>
      <c r="J5452" s="0">
        <v>0.003413</v>
      </c>
      <c r="K5452" s="0">
        <v>1016.690002</v>
      </c>
      <c r="L5452" s="0">
        <v>46.389763</v>
      </c>
      <c r="W5452" s="0">
        <f t="shared" si="85"/>
        <v>52725.239235679386</v>
      </c>
    </row>
    <row r="5453">
      <c r="A5453" s="0">
        <v>1173.52125</v>
      </c>
      <c r="B5453" s="0">
        <v>-4481.117187</v>
      </c>
      <c r="C5453" s="0">
        <v>-47197.519531</v>
      </c>
      <c r="D5453" s="0">
        <v>23202.208984</v>
      </c>
      <c r="E5453" s="0">
        <v>0.882488</v>
      </c>
      <c r="F5453" s="0">
        <v>9.880584</v>
      </c>
      <c r="G5453" s="0">
        <v>-0.59537</v>
      </c>
      <c r="H5453" s="0">
        <v>-0.027966</v>
      </c>
      <c r="I5453" s="0">
        <v>0.000793</v>
      </c>
      <c r="J5453" s="0">
        <v>0.00253</v>
      </c>
      <c r="K5453" s="0">
        <v>1016.690002</v>
      </c>
      <c r="L5453" s="0">
        <v>46.389763</v>
      </c>
      <c r="W5453" s="0">
        <f t="shared" si="85"/>
        <v>52782.845346380891</v>
      </c>
    </row>
    <row r="5454">
      <c r="A5454" s="0">
        <v>1173.5325</v>
      </c>
      <c r="B5454" s="0">
        <v>-4411.28418</v>
      </c>
      <c r="C5454" s="0">
        <v>-47203.578125</v>
      </c>
      <c r="D5454" s="0">
        <v>23121.685547</v>
      </c>
      <c r="E5454" s="0">
        <v>0.887241</v>
      </c>
      <c r="F5454" s="0">
        <v>9.884964</v>
      </c>
      <c r="G5454" s="0">
        <v>-0.604925</v>
      </c>
      <c r="H5454" s="0">
        <v>0.002352</v>
      </c>
      <c r="I5454" s="0">
        <v>0.005123</v>
      </c>
      <c r="J5454" s="0">
        <v>-0.005177</v>
      </c>
      <c r="K5454" s="0">
        <v>1016.690002</v>
      </c>
      <c r="L5454" s="0">
        <v>46.389763</v>
      </c>
      <c r="W5454" s="0">
        <f t="shared" si="85"/>
        <v>52747.033646016964</v>
      </c>
    </row>
    <row r="5455">
      <c r="A5455" s="0">
        <v>1173.54375</v>
      </c>
      <c r="B5455" s="0">
        <v>-4461.04248</v>
      </c>
      <c r="C5455" s="0">
        <v>-47207.234375</v>
      </c>
      <c r="D5455" s="0">
        <v>23052.310547</v>
      </c>
      <c r="E5455" s="0">
        <v>0.895036</v>
      </c>
      <c r="F5455" s="0">
        <v>9.886374</v>
      </c>
      <c r="G5455" s="0">
        <v>-0.600588</v>
      </c>
      <c r="H5455" s="0">
        <v>0.041493</v>
      </c>
      <c r="I5455" s="0">
        <v>0.009303</v>
      </c>
      <c r="J5455" s="0">
        <v>-0.018743</v>
      </c>
      <c r="K5455" s="0">
        <v>1016.690002</v>
      </c>
      <c r="L5455" s="0">
        <v>46.389763</v>
      </c>
      <c r="W5455" s="0">
        <f t="shared" si="85"/>
        <v>52724.120655539373</v>
      </c>
    </row>
    <row r="5456">
      <c r="A5456" s="0">
        <v>1173.555</v>
      </c>
      <c r="B5456" s="0">
        <v>-4481.993164</v>
      </c>
      <c r="C5456" s="0">
        <v>-47229.390625</v>
      </c>
      <c r="D5456" s="0">
        <v>23082.203125</v>
      </c>
      <c r="E5456" s="0">
        <v>0.903099</v>
      </c>
      <c r="F5456" s="0">
        <v>9.889231</v>
      </c>
      <c r="G5456" s="0">
        <v>-0.596869</v>
      </c>
      <c r="H5456" s="0">
        <v>0.065349</v>
      </c>
      <c r="I5456" s="0">
        <v>0.011792</v>
      </c>
      <c r="J5456" s="0">
        <v>-0.022841</v>
      </c>
      <c r="K5456" s="0">
        <v>1016.690002</v>
      </c>
      <c r="L5456" s="0">
        <v>46.389763</v>
      </c>
      <c r="W5456" s="0">
        <f t="shared" si="85"/>
        <v>52758.806872736808</v>
      </c>
    </row>
    <row r="5457">
      <c r="A5457" s="0">
        <v>1173.56625</v>
      </c>
      <c r="B5457" s="0">
        <v>-4403.749512</v>
      </c>
      <c r="C5457" s="0">
        <v>-47194.414062</v>
      </c>
      <c r="D5457" s="0">
        <v>23030.556641</v>
      </c>
      <c r="E5457" s="0">
        <v>0.901943</v>
      </c>
      <c r="F5457" s="0">
        <v>9.889529</v>
      </c>
      <c r="G5457" s="0">
        <v>-0.595836</v>
      </c>
      <c r="H5457" s="0">
        <v>0.059387</v>
      </c>
      <c r="I5457" s="0">
        <v>0.012056</v>
      </c>
      <c r="J5457" s="0">
        <v>-0.018486</v>
      </c>
      <c r="K5457" s="0">
        <v>1016.690002</v>
      </c>
      <c r="L5457" s="0">
        <v>46.389763</v>
      </c>
      <c r="W5457" s="0">
        <f t="shared" si="85"/>
        <v>52698.31370750162</v>
      </c>
    </row>
    <row r="5458">
      <c r="A5458" s="0">
        <v>1173.5775</v>
      </c>
      <c r="B5458" s="0">
        <v>-4463.536133</v>
      </c>
      <c r="C5458" s="0">
        <v>-47215.03125</v>
      </c>
      <c r="D5458" s="0">
        <v>22960.056641</v>
      </c>
      <c r="E5458" s="0">
        <v>0.889959</v>
      </c>
      <c r="F5458" s="0">
        <v>9.879056</v>
      </c>
      <c r="G5458" s="0">
        <v>-0.59788</v>
      </c>
      <c r="H5458" s="0">
        <v>0.032395</v>
      </c>
      <c r="I5458" s="0">
        <v>0.008832</v>
      </c>
      <c r="J5458" s="0">
        <v>-0.009861</v>
      </c>
      <c r="K5458" s="0">
        <v>1016.690002</v>
      </c>
      <c r="L5458" s="0">
        <v>46.389763</v>
      </c>
      <c r="W5458" s="0">
        <f t="shared" si="85"/>
        <v>52691.047927584448</v>
      </c>
    </row>
    <row r="5459">
      <c r="A5459" s="0">
        <v>1173.58875</v>
      </c>
      <c r="B5459" s="0">
        <v>-4331.60791</v>
      </c>
      <c r="C5459" s="0">
        <v>-47197.3125</v>
      </c>
      <c r="D5459" s="0">
        <v>23072.832031</v>
      </c>
      <c r="E5459" s="0">
        <v>0.90413</v>
      </c>
      <c r="F5459" s="0">
        <v>9.886768</v>
      </c>
      <c r="G5459" s="0">
        <v>-0.601486</v>
      </c>
      <c r="H5459" s="0">
        <v>-0.009311</v>
      </c>
      <c r="I5459" s="0">
        <v>0.003561</v>
      </c>
      <c r="J5459" s="0">
        <v>-0.001834</v>
      </c>
      <c r="K5459" s="0">
        <v>1016.690002</v>
      </c>
      <c r="L5459" s="0">
        <v>46.389763</v>
      </c>
      <c r="W5459" s="0">
        <f t="shared" si="85"/>
        <v>52713.420608412147</v>
      </c>
    </row>
    <row r="5460">
      <c r="A5460" s="0">
        <v>1173.6</v>
      </c>
      <c r="B5460" s="0">
        <v>-4495.401855</v>
      </c>
      <c r="C5460" s="0">
        <v>-47206.824219</v>
      </c>
      <c r="D5460" s="0">
        <v>22987.814453</v>
      </c>
      <c r="E5460" s="0">
        <v>0.883893</v>
      </c>
      <c r="F5460" s="0">
        <v>9.871765</v>
      </c>
      <c r="G5460" s="0">
        <v>-0.596615</v>
      </c>
      <c r="H5460" s="0">
        <v>-0.036723</v>
      </c>
      <c r="I5460" s="0">
        <v>-0.000801</v>
      </c>
      <c r="J5460" s="0">
        <v>0.004532</v>
      </c>
      <c r="K5460" s="0">
        <v>1016.690002</v>
      </c>
      <c r="L5460" s="0">
        <v>46.38488</v>
      </c>
      <c r="W5460" s="0">
        <f t="shared" si="85"/>
        <v>52698.5057094322</v>
      </c>
    </row>
    <row r="5461">
      <c r="A5461" s="0">
        <v>1173.61125</v>
      </c>
      <c r="B5461" s="0">
        <v>-4345.918457</v>
      </c>
      <c r="C5461" s="0">
        <v>-47183.628906</v>
      </c>
      <c r="D5461" s="0">
        <v>23034.789062</v>
      </c>
      <c r="E5461" s="0">
        <v>0.877993</v>
      </c>
      <c r="F5461" s="0">
        <v>9.880387</v>
      </c>
      <c r="G5461" s="0">
        <v>-0.608656</v>
      </c>
      <c r="H5461" s="0">
        <v>-0.025063</v>
      </c>
      <c r="I5461" s="0">
        <v>0.000497</v>
      </c>
      <c r="J5461" s="0">
        <v>0.002121</v>
      </c>
      <c r="K5461" s="0">
        <v>1016.690002</v>
      </c>
      <c r="L5461" s="0">
        <v>46.38488</v>
      </c>
      <c r="W5461" s="0">
        <f t="shared" si="85"/>
        <v>52685.703479263204</v>
      </c>
    </row>
    <row r="5462">
      <c r="A5462" s="0">
        <v>1173.6225</v>
      </c>
      <c r="B5462" s="0">
        <v>-4390.263672</v>
      </c>
      <c r="C5462" s="0">
        <v>-47209.457031</v>
      </c>
      <c r="D5462" s="0">
        <v>23039.693359</v>
      </c>
      <c r="E5462" s="0">
        <v>0.882625</v>
      </c>
      <c r="F5462" s="0">
        <v>9.883845</v>
      </c>
      <c r="G5462" s="0">
        <v>-0.600987</v>
      </c>
      <c r="H5462" s="0">
        <v>0.003072</v>
      </c>
      <c r="I5462" s="0">
        <v>0.003822</v>
      </c>
      <c r="J5462" s="0">
        <v>-0.007425</v>
      </c>
      <c r="K5462" s="0">
        <v>1016.690002</v>
      </c>
      <c r="L5462" s="0">
        <v>46.38488</v>
      </c>
      <c r="W5462" s="0">
        <f t="shared" si="85"/>
        <v>52714.653734500309</v>
      </c>
    </row>
    <row r="5463">
      <c r="A5463" s="0">
        <v>1173.63375</v>
      </c>
      <c r="B5463" s="0">
        <v>-4437.900391</v>
      </c>
      <c r="C5463" s="0">
        <v>-47196.152344</v>
      </c>
      <c r="D5463" s="0">
        <v>23101.513672</v>
      </c>
      <c r="E5463" s="0">
        <v>0.884899</v>
      </c>
      <c r="F5463" s="0">
        <v>9.884955</v>
      </c>
      <c r="G5463" s="0">
        <v>-0.605335</v>
      </c>
      <c r="H5463" s="0">
        <v>0.040843</v>
      </c>
      <c r="I5463" s="0">
        <v>0.008866</v>
      </c>
      <c r="J5463" s="0">
        <v>-0.019791</v>
      </c>
      <c r="K5463" s="0">
        <v>1016.690002</v>
      </c>
      <c r="L5463" s="0">
        <v>46.38488</v>
      </c>
      <c r="W5463" s="0">
        <f t="shared" si="85"/>
        <v>52733.781297154273</v>
      </c>
    </row>
    <row r="5464">
      <c r="A5464" s="0">
        <v>1173.645</v>
      </c>
      <c r="B5464" s="0">
        <v>-4478.115234</v>
      </c>
      <c r="C5464" s="0">
        <v>-47207.734375</v>
      </c>
      <c r="D5464" s="0">
        <v>23112.873047</v>
      </c>
      <c r="E5464" s="0">
        <v>0.88748</v>
      </c>
      <c r="F5464" s="0">
        <v>9.881141</v>
      </c>
      <c r="G5464" s="0">
        <v>-0.601533</v>
      </c>
      <c r="H5464" s="0">
        <v>0.06546</v>
      </c>
      <c r="I5464" s="0">
        <v>0.012113</v>
      </c>
      <c r="J5464" s="0">
        <v>-0.02455</v>
      </c>
      <c r="K5464" s="0">
        <v>1016.690002</v>
      </c>
      <c r="L5464" s="0">
        <v>46.38488</v>
      </c>
      <c r="W5464" s="0">
        <f t="shared" si="85"/>
        <v>52752.522227437417</v>
      </c>
    </row>
    <row r="5465">
      <c r="A5465" s="0">
        <v>1173.65625</v>
      </c>
      <c r="B5465" s="0">
        <v>-4458.097168</v>
      </c>
      <c r="C5465" s="0">
        <v>-47198.359375</v>
      </c>
      <c r="D5465" s="0">
        <v>23116.751953</v>
      </c>
      <c r="E5465" s="0">
        <v>0.899552</v>
      </c>
      <c r="F5465" s="0">
        <v>9.869473</v>
      </c>
      <c r="G5465" s="0">
        <v>-0.59466</v>
      </c>
      <c r="H5465" s="0">
        <v>0.059479</v>
      </c>
      <c r="I5465" s="0">
        <v>0.012396</v>
      </c>
      <c r="J5465" s="0">
        <v>-0.018482</v>
      </c>
      <c r="K5465" s="0">
        <v>1016.690002</v>
      </c>
      <c r="L5465" s="0">
        <v>46.38488</v>
      </c>
      <c r="W5465" s="0">
        <f t="shared" si="85"/>
        <v>52744.136914992829</v>
      </c>
    </row>
    <row r="5466">
      <c r="A5466" s="0">
        <v>1173.6675</v>
      </c>
      <c r="B5466" s="0">
        <v>-4283.603027</v>
      </c>
      <c r="C5466" s="0">
        <v>-47186.78125</v>
      </c>
      <c r="D5466" s="0">
        <v>23160.351562</v>
      </c>
      <c r="E5466" s="0">
        <v>0.888628</v>
      </c>
      <c r="F5466" s="0">
        <v>9.872555</v>
      </c>
      <c r="G5466" s="0">
        <v>-0.599392</v>
      </c>
      <c r="H5466" s="0">
        <v>0.036512</v>
      </c>
      <c r="I5466" s="0">
        <v>0.009584</v>
      </c>
      <c r="J5466" s="0">
        <v>-0.012229</v>
      </c>
      <c r="K5466" s="0">
        <v>1016.690002</v>
      </c>
      <c r="L5466" s="0">
        <v>46.38488</v>
      </c>
      <c r="W5466" s="0">
        <f t="shared" si="85"/>
        <v>52738.443891564631</v>
      </c>
    </row>
    <row r="5467">
      <c r="A5467" s="0">
        <v>1173.67875</v>
      </c>
      <c r="B5467" s="0">
        <v>-4351.411133</v>
      </c>
      <c r="C5467" s="0">
        <v>-47232.074219</v>
      </c>
      <c r="D5467" s="0">
        <v>23164.603516</v>
      </c>
      <c r="E5467" s="0">
        <v>0.873725</v>
      </c>
      <c r="F5467" s="0">
        <v>9.872467</v>
      </c>
      <c r="G5467" s="0">
        <v>-0.608491</v>
      </c>
      <c r="H5467" s="0">
        <v>-0.002647</v>
      </c>
      <c r="I5467" s="0">
        <v>0.00357</v>
      </c>
      <c r="J5467" s="0">
        <v>-0.004116</v>
      </c>
      <c r="K5467" s="0">
        <v>1016.690002</v>
      </c>
      <c r="L5467" s="0">
        <v>46.38488</v>
      </c>
      <c r="W5467" s="0">
        <f t="shared" si="85"/>
        <v>52786.385270550592</v>
      </c>
    </row>
    <row r="5468">
      <c r="A5468" s="0">
        <v>1173.69</v>
      </c>
      <c r="B5468" s="0">
        <v>-4435.530273</v>
      </c>
      <c r="C5468" s="0">
        <v>-47206.59375</v>
      </c>
      <c r="D5468" s="0">
        <v>23058.640625</v>
      </c>
      <c r="E5468" s="0">
        <v>0.886144</v>
      </c>
      <c r="F5468" s="0">
        <v>9.873662</v>
      </c>
      <c r="G5468" s="0">
        <v>-0.618406</v>
      </c>
      <c r="H5468" s="0">
        <v>-0.031586</v>
      </c>
      <c r="I5468" s="0">
        <v>0.000289</v>
      </c>
      <c r="J5468" s="0">
        <v>0.002804</v>
      </c>
      <c r="K5468" s="0">
        <v>1016.690002</v>
      </c>
      <c r="L5468" s="0">
        <v>46.38488</v>
      </c>
      <c r="W5468" s="0">
        <f t="shared" si="85"/>
        <v>52724.162674746563</v>
      </c>
    </row>
    <row r="5469">
      <c r="A5469" s="0">
        <v>1173.70125</v>
      </c>
      <c r="B5469" s="0">
        <v>-4344.59375</v>
      </c>
      <c r="C5469" s="0">
        <v>-47225.730469</v>
      </c>
      <c r="D5469" s="0">
        <v>23078.277344</v>
      </c>
      <c r="E5469" s="0">
        <v>0.888839</v>
      </c>
      <c r="F5469" s="0">
        <v>9.874965</v>
      </c>
      <c r="G5469" s="0">
        <v>-0.603891</v>
      </c>
      <c r="H5469" s="0">
        <v>-0.028655</v>
      </c>
      <c r="I5469" s="0">
        <v>0.000389</v>
      </c>
      <c r="J5469" s="0">
        <v>0.003371</v>
      </c>
      <c r="K5469" s="0">
        <v>1016.679993</v>
      </c>
      <c r="L5469" s="0">
        <v>46.387421</v>
      </c>
      <c r="W5469" s="0">
        <f t="shared" si="85"/>
        <v>52742.316960385404</v>
      </c>
    </row>
    <row r="5470">
      <c r="A5470" s="0">
        <v>1173.7125</v>
      </c>
      <c r="B5470" s="0">
        <v>-4396.05957</v>
      </c>
      <c r="C5470" s="0">
        <v>-47192.269531</v>
      </c>
      <c r="D5470" s="0">
        <v>23107.585937</v>
      </c>
      <c r="E5470" s="0">
        <v>0.895455</v>
      </c>
      <c r="F5470" s="0">
        <v>9.872822</v>
      </c>
      <c r="G5470" s="0">
        <v>-0.588643</v>
      </c>
      <c r="H5470" s="0">
        <v>-0.000674</v>
      </c>
      <c r="I5470" s="0">
        <v>0.00378</v>
      </c>
      <c r="J5470" s="0">
        <v>-0.006463</v>
      </c>
      <c r="K5470" s="0">
        <v>1016.679993</v>
      </c>
      <c r="L5470" s="0">
        <v>46.387421</v>
      </c>
      <c r="W5470" s="0">
        <f t="shared" si="85"/>
        <v>52729.4620782858</v>
      </c>
    </row>
    <row r="5471">
      <c r="A5471" s="0">
        <v>1173.72375</v>
      </c>
      <c r="B5471" s="0">
        <v>-4358.416992</v>
      </c>
      <c r="C5471" s="0">
        <v>-47206.625</v>
      </c>
      <c r="D5471" s="0">
        <v>23079.117187</v>
      </c>
      <c r="E5471" s="0">
        <v>0.887578</v>
      </c>
      <c r="F5471" s="0">
        <v>9.87121</v>
      </c>
      <c r="G5471" s="0">
        <v>-0.612336</v>
      </c>
      <c r="H5471" s="0">
        <v>0.042741</v>
      </c>
      <c r="I5471" s="0">
        <v>0.00834</v>
      </c>
      <c r="J5471" s="0">
        <v>-0.019658</v>
      </c>
      <c r="K5471" s="0">
        <v>1016.679993</v>
      </c>
      <c r="L5471" s="0">
        <v>46.387421</v>
      </c>
      <c r="W5471" s="0">
        <f t="shared" si="85"/>
        <v>52726.718963899679</v>
      </c>
    </row>
    <row r="5472">
      <c r="A5472" s="0">
        <v>1173.735</v>
      </c>
      <c r="B5472" s="0">
        <v>-4390.803223</v>
      </c>
      <c r="C5472" s="0">
        <v>-47211.726562</v>
      </c>
      <c r="D5472" s="0">
        <v>23130.628906</v>
      </c>
      <c r="E5472" s="0">
        <v>0.887232</v>
      </c>
      <c r="F5472" s="0">
        <v>9.87944</v>
      </c>
      <c r="G5472" s="0">
        <v>-0.611282</v>
      </c>
      <c r="H5472" s="0">
        <v>0.069536</v>
      </c>
      <c r="I5472" s="0">
        <v>0.012809</v>
      </c>
      <c r="J5472" s="0">
        <v>-0.026433</v>
      </c>
      <c r="K5472" s="0">
        <v>1016.679993</v>
      </c>
      <c r="L5472" s="0">
        <v>46.387421</v>
      </c>
      <c r="W5472" s="0">
        <f t="shared" si="85"/>
        <v>52756.537713303806</v>
      </c>
    </row>
    <row r="5473">
      <c r="A5473" s="0">
        <v>1173.74625</v>
      </c>
      <c r="B5473" s="0">
        <v>-4519.080566</v>
      </c>
      <c r="C5473" s="0">
        <v>-47209.78125</v>
      </c>
      <c r="D5473" s="0">
        <v>23149.550781</v>
      </c>
      <c r="E5473" s="0">
        <v>0.872007</v>
      </c>
      <c r="F5473" s="0">
        <v>9.875062</v>
      </c>
      <c r="G5473" s="0">
        <v>-0.599312</v>
      </c>
      <c r="H5473" s="0">
        <v>0.062029</v>
      </c>
      <c r="I5473" s="0">
        <v>0.012499</v>
      </c>
      <c r="J5473" s="0">
        <v>-0.01996</v>
      </c>
      <c r="K5473" s="0">
        <v>1016.679993</v>
      </c>
      <c r="L5473" s="0">
        <v>46.387421</v>
      </c>
      <c r="W5473" s="0">
        <f t="shared" si="85"/>
        <v>52773.925722812666</v>
      </c>
    </row>
    <row r="5474">
      <c r="A5474" s="0">
        <v>1173.7575</v>
      </c>
      <c r="B5474" s="0">
        <v>-4434.676758</v>
      </c>
      <c r="C5474" s="0">
        <v>-47216.449219</v>
      </c>
      <c r="D5474" s="0">
        <v>23087.835937</v>
      </c>
      <c r="E5474" s="0">
        <v>0.876627</v>
      </c>
      <c r="F5474" s="0">
        <v>9.878495</v>
      </c>
      <c r="G5474" s="0">
        <v>-0.599884</v>
      </c>
      <c r="H5474" s="0">
        <v>0.03315</v>
      </c>
      <c r="I5474" s="0">
        <v>0.008709</v>
      </c>
      <c r="J5474" s="0">
        <v>-0.010884</v>
      </c>
      <c r="K5474" s="0">
        <v>1016.679993</v>
      </c>
      <c r="L5474" s="0">
        <v>46.387421</v>
      </c>
      <c r="W5474" s="0">
        <f t="shared" si="85"/>
        <v>52745.688004349511</v>
      </c>
    </row>
    <row r="5475">
      <c r="A5475" s="0">
        <v>1173.76875</v>
      </c>
      <c r="B5475" s="0">
        <v>-4298.549316</v>
      </c>
      <c r="C5475" s="0">
        <v>-47180.859375</v>
      </c>
      <c r="D5475" s="0">
        <v>23045.644531</v>
      </c>
      <c r="E5475" s="0">
        <v>0.879381</v>
      </c>
      <c r="F5475" s="0">
        <v>9.885095</v>
      </c>
      <c r="G5475" s="0">
        <v>-0.604844</v>
      </c>
      <c r="H5475" s="0">
        <v>-0.006478</v>
      </c>
      <c r="I5475" s="0">
        <v>0.003859</v>
      </c>
      <c r="J5475" s="0">
        <v>-0.001213</v>
      </c>
      <c r="K5475" s="0">
        <v>1016.679993</v>
      </c>
      <c r="L5475" s="0">
        <v>46.387421</v>
      </c>
      <c r="W5475" s="0">
        <f t="shared" si="85"/>
        <v>52684.084403497225</v>
      </c>
    </row>
    <row r="5476">
      <c r="A5476" s="0">
        <v>1173.78</v>
      </c>
      <c r="B5476" s="0">
        <v>-4259.436035</v>
      </c>
      <c r="C5476" s="0">
        <v>-47202.851562</v>
      </c>
      <c r="D5476" s="0">
        <v>23096.861328</v>
      </c>
      <c r="E5476" s="0">
        <v>0.888257</v>
      </c>
      <c r="F5476" s="0">
        <v>9.870997</v>
      </c>
      <c r="G5476" s="0">
        <v>-0.601779</v>
      </c>
      <c r="H5476" s="0">
        <v>-0.030928</v>
      </c>
      <c r="I5476" s="0">
        <v>-0.000453</v>
      </c>
      <c r="J5476" s="0">
        <v>0.004414</v>
      </c>
      <c r="K5476" s="0">
        <v>1016.679993</v>
      </c>
      <c r="L5476" s="0">
        <v>46.387421</v>
      </c>
      <c r="W5476" s="0">
        <f t="shared" si="85"/>
        <v>52723.021481373049</v>
      </c>
    </row>
    <row r="5477">
      <c r="A5477" s="0">
        <v>1173.79125</v>
      </c>
      <c r="B5477" s="0">
        <v>-4352.290527</v>
      </c>
      <c r="C5477" s="0">
        <v>-47177.898437</v>
      </c>
      <c r="D5477" s="0">
        <v>23164.542969</v>
      </c>
      <c r="E5477" s="0">
        <v>0.88428</v>
      </c>
      <c r="F5477" s="0">
        <v>9.885017</v>
      </c>
      <c r="G5477" s="0">
        <v>-0.617111</v>
      </c>
      <c r="H5477" s="0">
        <v>-0.029493</v>
      </c>
      <c r="I5477" s="0">
        <v>0.000364</v>
      </c>
      <c r="J5477" s="0">
        <v>0.002321</v>
      </c>
      <c r="K5477" s="0">
        <v>1016.679993</v>
      </c>
      <c r="L5477" s="0">
        <v>46.387421</v>
      </c>
      <c r="W5477" s="0">
        <f t="shared" si="85"/>
        <v>52737.961514699717</v>
      </c>
    </row>
    <row r="5478">
      <c r="A5478" s="0">
        <v>1173.8025</v>
      </c>
      <c r="B5478" s="0">
        <v>-4463.54248</v>
      </c>
      <c r="C5478" s="0">
        <v>-47180.859375</v>
      </c>
      <c r="D5478" s="0">
        <v>23246.902344</v>
      </c>
      <c r="E5478" s="0">
        <v>0.885132</v>
      </c>
      <c r="F5478" s="0">
        <v>9.891261</v>
      </c>
      <c r="G5478" s="0">
        <v>-0.594937</v>
      </c>
      <c r="H5478" s="0">
        <v>-0.006034</v>
      </c>
      <c r="I5478" s="0">
        <v>0.003996</v>
      </c>
      <c r="J5478" s="0">
        <v>-0.004004</v>
      </c>
      <c r="K5478" s="0">
        <v>1016.709961</v>
      </c>
      <c r="L5478" s="0">
        <v>46.389763</v>
      </c>
      <c r="W5478" s="0">
        <f t="shared" si="85"/>
        <v>52786.126694670093</v>
      </c>
    </row>
    <row r="5479">
      <c r="A5479" s="0">
        <v>1173.81375</v>
      </c>
      <c r="B5479" s="0">
        <v>-4392.171387</v>
      </c>
      <c r="C5479" s="0">
        <v>-47238.050781</v>
      </c>
      <c r="D5479" s="0">
        <v>23048.310547</v>
      </c>
      <c r="E5479" s="0">
        <v>0.893521</v>
      </c>
      <c r="F5479" s="0">
        <v>9.886045</v>
      </c>
      <c r="G5479" s="0">
        <v>-0.58351</v>
      </c>
      <c r="H5479" s="0">
        <v>0.04079</v>
      </c>
      <c r="I5479" s="0">
        <v>0.01017</v>
      </c>
      <c r="J5479" s="0">
        <v>-0.01914</v>
      </c>
      <c r="K5479" s="0">
        <v>1016.709961</v>
      </c>
      <c r="L5479" s="0">
        <v>46.389763</v>
      </c>
      <c r="W5479" s="0">
        <f t="shared" si="85"/>
        <v>52744.18669533229</v>
      </c>
    </row>
    <row r="5480">
      <c r="A5480" s="0">
        <v>1173.825</v>
      </c>
      <c r="B5480" s="0">
        <v>-4314.419922</v>
      </c>
      <c r="C5480" s="0">
        <v>-47194.039062</v>
      </c>
      <c r="D5480" s="0">
        <v>23051.494141</v>
      </c>
      <c r="E5480" s="0">
        <v>0.891904</v>
      </c>
      <c r="F5480" s="0">
        <v>9.88466</v>
      </c>
      <c r="G5480" s="0">
        <v>-0.606423</v>
      </c>
      <c r="H5480" s="0">
        <v>0.071142</v>
      </c>
      <c r="I5480" s="0">
        <v>0.013239</v>
      </c>
      <c r="J5480" s="0">
        <v>-0.026749</v>
      </c>
      <c r="K5480" s="0">
        <v>1016.709961</v>
      </c>
      <c r="L5480" s="0">
        <v>46.389763</v>
      </c>
      <c r="W5480" s="0">
        <f t="shared" si="85"/>
        <v>52699.743114947822</v>
      </c>
    </row>
    <row r="5481">
      <c r="A5481" s="0">
        <v>1173.83625</v>
      </c>
      <c r="B5481" s="0">
        <v>-4438.062988</v>
      </c>
      <c r="C5481" s="0">
        <v>-47229.960937</v>
      </c>
      <c r="D5481" s="0">
        <v>23122.3125</v>
      </c>
      <c r="E5481" s="0">
        <v>0.891583</v>
      </c>
      <c r="F5481" s="0">
        <v>9.885976</v>
      </c>
      <c r="G5481" s="0">
        <v>-0.613723</v>
      </c>
      <c r="H5481" s="0">
        <v>0.063502</v>
      </c>
      <c r="I5481" s="0">
        <v>0.012681</v>
      </c>
      <c r="J5481" s="0">
        <v>-0.020268</v>
      </c>
      <c r="K5481" s="0">
        <v>1016.709961</v>
      </c>
      <c r="L5481" s="0">
        <v>46.389763</v>
      </c>
      <c r="W5481" s="0">
        <f t="shared" si="85"/>
        <v>52773.165041938293</v>
      </c>
    </row>
    <row r="5482">
      <c r="A5482" s="0">
        <v>1173.8475</v>
      </c>
      <c r="B5482" s="0">
        <v>-4397.041992</v>
      </c>
      <c r="C5482" s="0">
        <v>-47212.351562</v>
      </c>
      <c r="D5482" s="0">
        <v>23005.521484</v>
      </c>
      <c r="E5482" s="0">
        <v>0.877851</v>
      </c>
      <c r="F5482" s="0">
        <v>9.887559</v>
      </c>
      <c r="G5482" s="0">
        <v>-0.597407</v>
      </c>
      <c r="H5482" s="0">
        <v>0.037125</v>
      </c>
      <c r="I5482" s="0">
        <v>0.008747</v>
      </c>
      <c r="J5482" s="0">
        <v>-0.011877</v>
      </c>
      <c r="K5482" s="0">
        <v>1016.709961</v>
      </c>
      <c r="L5482" s="0">
        <v>46.389763</v>
      </c>
      <c r="W5482" s="0">
        <f t="shared" si="85"/>
        <v>52702.885471709051</v>
      </c>
    </row>
    <row r="5483">
      <c r="A5483" s="0">
        <v>1173.85875</v>
      </c>
      <c r="B5483" s="0">
        <v>-4482.127441</v>
      </c>
      <c r="C5483" s="0">
        <v>-47239.863281</v>
      </c>
      <c r="D5483" s="0">
        <v>23114.289062</v>
      </c>
      <c r="E5483" s="0">
        <v>0.88759</v>
      </c>
      <c r="F5483" s="0">
        <v>9.885787</v>
      </c>
      <c r="G5483" s="0">
        <v>-0.590101</v>
      </c>
      <c r="H5483" s="0">
        <v>-0.002503</v>
      </c>
      <c r="I5483" s="0">
        <v>0.004452</v>
      </c>
      <c r="J5483" s="0">
        <v>-0.002526</v>
      </c>
      <c r="K5483" s="0">
        <v>1016.709961</v>
      </c>
      <c r="L5483" s="0">
        <v>46.389763</v>
      </c>
      <c r="W5483" s="0">
        <f t="shared" si="85"/>
        <v>52782.2366715037</v>
      </c>
    </row>
    <row r="5484">
      <c r="A5484" s="0">
        <v>1173.87</v>
      </c>
      <c r="B5484" s="0">
        <v>-4433.226562</v>
      </c>
      <c r="C5484" s="0">
        <v>-47220.980469</v>
      </c>
      <c r="D5484" s="0">
        <v>23136.107422</v>
      </c>
      <c r="E5484" s="0">
        <v>0.893805</v>
      </c>
      <c r="F5484" s="0">
        <v>9.874517</v>
      </c>
      <c r="G5484" s="0">
        <v>-0.590458</v>
      </c>
      <c r="H5484" s="0">
        <v>-0.035334</v>
      </c>
      <c r="I5484" s="0">
        <v>4.592127E-05</v>
      </c>
      <c r="J5484" s="0">
        <v>0.005474</v>
      </c>
      <c r="K5484" s="0">
        <v>1016.709961</v>
      </c>
      <c r="L5484" s="0">
        <v>46.389763</v>
      </c>
      <c r="W5484" s="0">
        <f t="shared" si="85"/>
        <v>52770.768052455191</v>
      </c>
    </row>
    <row r="5485">
      <c r="A5485" s="0">
        <v>1173.88125</v>
      </c>
      <c r="B5485" s="0">
        <v>-4281.685059</v>
      </c>
      <c r="C5485" s="0">
        <v>-47215.5625</v>
      </c>
      <c r="D5485" s="0">
        <v>23133.242187</v>
      </c>
      <c r="E5485" s="0">
        <v>0.889656</v>
      </c>
      <c r="F5485" s="0">
        <v>9.870679</v>
      </c>
      <c r="G5485" s="0">
        <v>-0.592405</v>
      </c>
      <c r="H5485" s="0">
        <v>-0.034493</v>
      </c>
      <c r="I5485" s="0">
        <v>-0.000498</v>
      </c>
      <c r="J5485" s="0">
        <v>0.005135</v>
      </c>
      <c r="K5485" s="0">
        <v>1016.709961</v>
      </c>
      <c r="L5485" s="0">
        <v>46.389763</v>
      </c>
      <c r="W5485" s="0">
        <f t="shared" si="85"/>
        <v>52752.147474944242</v>
      </c>
    </row>
    <row r="5486">
      <c r="A5486" s="0">
        <v>1173.8925</v>
      </c>
      <c r="B5486" s="0">
        <v>-4381.222656</v>
      </c>
      <c r="C5486" s="0">
        <v>-47218.246094</v>
      </c>
      <c r="D5486" s="0">
        <v>23094.078125</v>
      </c>
      <c r="E5486" s="0">
        <v>0.884724</v>
      </c>
      <c r="F5486" s="0">
        <v>9.871911</v>
      </c>
      <c r="G5486" s="0">
        <v>-0.590758</v>
      </c>
      <c r="H5486" s="0">
        <v>-0.003161</v>
      </c>
      <c r="I5486" s="0">
        <v>0.003432</v>
      </c>
      <c r="J5486" s="0">
        <v>-0.006054</v>
      </c>
      <c r="K5486" s="0">
        <v>1016.709961</v>
      </c>
      <c r="L5486" s="0">
        <v>46.389763</v>
      </c>
      <c r="W5486" s="0">
        <f t="shared" si="85"/>
        <v>52745.562093872861</v>
      </c>
    </row>
    <row r="5487">
      <c r="A5487" s="0">
        <v>1173.90375</v>
      </c>
      <c r="B5487" s="0">
        <v>-4298.686523</v>
      </c>
      <c r="C5487" s="0">
        <v>-47223.113281</v>
      </c>
      <c r="D5487" s="0">
        <v>23136.886719</v>
      </c>
      <c r="E5487" s="0">
        <v>0.875163</v>
      </c>
      <c r="F5487" s="0">
        <v>9.886622</v>
      </c>
      <c r="G5487" s="0">
        <v>-0.595726</v>
      </c>
      <c r="H5487" s="0">
        <v>0.039065</v>
      </c>
      <c r="I5487" s="0">
        <v>0.008538</v>
      </c>
      <c r="J5487" s="0">
        <v>-0.019694</v>
      </c>
      <c r="K5487" s="0">
        <v>1016.709961</v>
      </c>
      <c r="L5487" s="0">
        <v>46.392303</v>
      </c>
      <c r="W5487" s="0">
        <f t="shared" si="85"/>
        <v>52761.886441076189</v>
      </c>
    </row>
    <row r="5488">
      <c r="A5488" s="0">
        <v>1173.915</v>
      </c>
      <c r="B5488" s="0">
        <v>-4481.467773</v>
      </c>
      <c r="C5488" s="0">
        <v>-47236.179687</v>
      </c>
      <c r="D5488" s="0">
        <v>23132.580078</v>
      </c>
      <c r="E5488" s="0">
        <v>0.889995</v>
      </c>
      <c r="F5488" s="0">
        <v>9.887551</v>
      </c>
      <c r="G5488" s="0">
        <v>-0.60665</v>
      </c>
      <c r="H5488" s="0">
        <v>0.067757</v>
      </c>
      <c r="I5488" s="0">
        <v>0.012662</v>
      </c>
      <c r="J5488" s="0">
        <v>-0.026245</v>
      </c>
      <c r="K5488" s="0">
        <v>1016.709961</v>
      </c>
      <c r="L5488" s="0">
        <v>46.392303</v>
      </c>
      <c r="W5488" s="0">
        <f t="shared" si="85"/>
        <v>52786.896914746481</v>
      </c>
    </row>
    <row r="5489">
      <c r="A5489" s="0">
        <v>1173.92625</v>
      </c>
      <c r="B5489" s="0">
        <v>-4391.096191</v>
      </c>
      <c r="C5489" s="0">
        <v>-47221.371094</v>
      </c>
      <c r="D5489" s="0">
        <v>23088.636719</v>
      </c>
      <c r="E5489" s="0">
        <v>0.896489</v>
      </c>
      <c r="F5489" s="0">
        <v>9.865088</v>
      </c>
      <c r="G5489" s="0">
        <v>-0.602881</v>
      </c>
      <c r="H5489" s="0">
        <v>0.067981</v>
      </c>
      <c r="I5489" s="0">
        <v>0.012475</v>
      </c>
      <c r="J5489" s="0">
        <v>-0.022523</v>
      </c>
      <c r="K5489" s="0">
        <v>1016.709961</v>
      </c>
      <c r="L5489" s="0">
        <v>46.392303</v>
      </c>
      <c r="W5489" s="0">
        <f t="shared" si="85"/>
        <v>52746.7985691817</v>
      </c>
    </row>
    <row r="5490">
      <c r="A5490" s="0">
        <v>1173.9375</v>
      </c>
      <c r="B5490" s="0">
        <v>-4411.07373</v>
      </c>
      <c r="C5490" s="0">
        <v>-47197.652344</v>
      </c>
      <c r="D5490" s="0">
        <v>23191.019531</v>
      </c>
      <c r="E5490" s="0">
        <v>0.889321</v>
      </c>
      <c r="F5490" s="0">
        <v>9.873251</v>
      </c>
      <c r="G5490" s="0">
        <v>-0.592738</v>
      </c>
      <c r="H5490" s="0">
        <v>0.039675</v>
      </c>
      <c r="I5490" s="0">
        <v>0.009415</v>
      </c>
      <c r="J5490" s="0">
        <v>-0.013406</v>
      </c>
      <c r="K5490" s="0">
        <v>1016.709961</v>
      </c>
      <c r="L5490" s="0">
        <v>46.392303</v>
      </c>
      <c r="W5490" s="0">
        <f t="shared" si="85"/>
        <v>52772.145542168444</v>
      </c>
    </row>
    <row r="5491">
      <c r="A5491" s="0">
        <v>1173.94875</v>
      </c>
      <c r="B5491" s="0">
        <v>-4401.807129</v>
      </c>
      <c r="C5491" s="0">
        <v>-47171.707031</v>
      </c>
      <c r="D5491" s="0">
        <v>23085.298828</v>
      </c>
      <c r="E5491" s="0">
        <v>0.882601</v>
      </c>
      <c r="F5491" s="0">
        <v>9.8812</v>
      </c>
      <c r="G5491" s="0">
        <v>-0.59023</v>
      </c>
      <c r="H5491" s="0">
        <v>-0.002913</v>
      </c>
      <c r="I5491" s="0">
        <v>0.003379</v>
      </c>
      <c r="J5491" s="0">
        <v>-0.004142</v>
      </c>
      <c r="K5491" s="0">
        <v>1016.709961</v>
      </c>
      <c r="L5491" s="0">
        <v>46.392303</v>
      </c>
      <c r="W5491" s="0">
        <f t="shared" si="85"/>
        <v>52701.77295117754</v>
      </c>
    </row>
    <row r="5492">
      <c r="A5492" s="0">
        <v>1173.96</v>
      </c>
      <c r="B5492" s="0">
        <v>-4450.220215</v>
      </c>
      <c r="C5492" s="0">
        <v>-47206.03125</v>
      </c>
      <c r="D5492" s="0">
        <v>23085.580078</v>
      </c>
      <c r="E5492" s="0">
        <v>0.888215</v>
      </c>
      <c r="F5492" s="0">
        <v>9.880759</v>
      </c>
      <c r="G5492" s="0">
        <v>-0.610728</v>
      </c>
      <c r="H5492" s="0">
        <v>-0.033589</v>
      </c>
      <c r="I5492" s="0">
        <v>-0.000864</v>
      </c>
      <c r="J5492" s="0">
        <v>0.003527</v>
      </c>
      <c r="K5492" s="0">
        <v>1016.709961</v>
      </c>
      <c r="L5492" s="0">
        <v>46.392303</v>
      </c>
      <c r="W5492" s="0">
        <f t="shared" si="85"/>
        <v>52736.684138043049</v>
      </c>
    </row>
    <row r="5493">
      <c r="A5493" s="0">
        <v>1173.97125</v>
      </c>
      <c r="B5493" s="0">
        <v>-4362.133301</v>
      </c>
      <c r="C5493" s="0">
        <v>-47187.382812</v>
      </c>
      <c r="D5493" s="0">
        <v>23098.275391</v>
      </c>
      <c r="E5493" s="0">
        <v>0.891059</v>
      </c>
      <c r="F5493" s="0">
        <v>9.889467</v>
      </c>
      <c r="G5493" s="0">
        <v>-0.605384</v>
      </c>
      <c r="H5493" s="0">
        <v>-0.029334</v>
      </c>
      <c r="I5493" s="0">
        <v>5.764624E-05</v>
      </c>
      <c r="J5493" s="0">
        <v>0.0036</v>
      </c>
      <c r="K5493" s="0">
        <v>1016.709961</v>
      </c>
      <c r="L5493" s="0">
        <v>46.392303</v>
      </c>
      <c r="W5493" s="0">
        <f t="shared" si="85"/>
        <v>52718.190689935509</v>
      </c>
    </row>
    <row r="5494">
      <c r="A5494" s="0">
        <v>1173.9825</v>
      </c>
      <c r="B5494" s="0">
        <v>-4443.575684</v>
      </c>
      <c r="C5494" s="0">
        <v>-47220.757812</v>
      </c>
      <c r="D5494" s="0">
        <v>23125.378906</v>
      </c>
      <c r="E5494" s="0">
        <v>0.885689</v>
      </c>
      <c r="F5494" s="0">
        <v>9.877354</v>
      </c>
      <c r="G5494" s="0">
        <v>-0.597264</v>
      </c>
      <c r="H5494" s="0">
        <v>-0.006398</v>
      </c>
      <c r="I5494" s="0">
        <v>0.002943</v>
      </c>
      <c r="J5494" s="0">
        <v>-0.003728</v>
      </c>
      <c r="K5494" s="0">
        <v>1016.709961</v>
      </c>
      <c r="L5494" s="0">
        <v>46.392303</v>
      </c>
      <c r="W5494" s="0">
        <f t="shared" si="85"/>
        <v>52766.73651785816</v>
      </c>
    </row>
    <row r="5495">
      <c r="A5495" s="0">
        <v>1173.99375</v>
      </c>
      <c r="B5495" s="0">
        <v>-4465.264648</v>
      </c>
      <c r="C5495" s="0">
        <v>-47214.105469</v>
      </c>
      <c r="D5495" s="0">
        <v>23149.232422</v>
      </c>
      <c r="E5495" s="0">
        <v>0.89921</v>
      </c>
      <c r="F5495" s="0">
        <v>9.882801</v>
      </c>
      <c r="G5495" s="0">
        <v>-0.600761</v>
      </c>
      <c r="H5495" s="0">
        <v>0.036641</v>
      </c>
      <c r="I5495" s="0">
        <v>0.007903</v>
      </c>
      <c r="J5495" s="0">
        <v>-0.017313</v>
      </c>
      <c r="K5495" s="0">
        <v>1016.709961</v>
      </c>
      <c r="L5495" s="0">
        <v>46.392303</v>
      </c>
      <c r="W5495" s="0">
        <f t="shared" si="85"/>
        <v>52773.073677229666</v>
      </c>
    </row>
    <row r="5496">
      <c r="A5496" s="0">
        <v>1174.005</v>
      </c>
      <c r="B5496" s="0">
        <v>-4340.919922</v>
      </c>
      <c r="C5496" s="0">
        <v>-47205.628906</v>
      </c>
      <c r="D5496" s="0">
        <v>23249.142578</v>
      </c>
      <c r="E5496" s="0">
        <v>0.884586</v>
      </c>
      <c r="F5496" s="0">
        <v>9.874928</v>
      </c>
      <c r="G5496" s="0">
        <v>-0.602089</v>
      </c>
      <c r="H5496" s="0">
        <v>0.066659</v>
      </c>
      <c r="I5496" s="0">
        <v>0.012604</v>
      </c>
      <c r="J5496" s="0">
        <v>-0.023964</v>
      </c>
      <c r="K5496" s="0">
        <v>1016.699951</v>
      </c>
      <c r="L5496" s="0">
        <v>46.392303</v>
      </c>
      <c r="W5496" s="0">
        <f t="shared" si="85"/>
        <v>52799.030453147258</v>
      </c>
    </row>
    <row r="5497">
      <c r="A5497" s="0">
        <v>1174.01625</v>
      </c>
      <c r="B5497" s="0">
        <v>-4406.699219</v>
      </c>
      <c r="C5497" s="0">
        <v>-47201.671875</v>
      </c>
      <c r="D5497" s="0">
        <v>23165.023437</v>
      </c>
      <c r="E5497" s="0">
        <v>0.88505</v>
      </c>
      <c r="F5497" s="0">
        <v>9.879648</v>
      </c>
      <c r="G5497" s="0">
        <v>-0.60499</v>
      </c>
      <c r="H5497" s="0">
        <v>0.062539</v>
      </c>
      <c r="I5497" s="0">
        <v>0.011678</v>
      </c>
      <c r="J5497" s="0">
        <v>-0.019455</v>
      </c>
      <c r="K5497" s="0">
        <v>1016.699951</v>
      </c>
      <c r="L5497" s="0">
        <v>46.392303</v>
      </c>
      <c r="W5497" s="0">
        <f t="shared" si="85"/>
        <v>52763.95679475394</v>
      </c>
    </row>
    <row r="5498">
      <c r="A5498" s="0">
        <v>1174.0275</v>
      </c>
      <c r="B5498" s="0">
        <v>-4467.779297</v>
      </c>
      <c r="C5498" s="0">
        <v>-47199.757812</v>
      </c>
      <c r="D5498" s="0">
        <v>23118.146484</v>
      </c>
      <c r="E5498" s="0">
        <v>0.901253</v>
      </c>
      <c r="F5498" s="0">
        <v>9.883821</v>
      </c>
      <c r="G5498" s="0">
        <v>-0.592164</v>
      </c>
      <c r="H5498" s="0">
        <v>0.040052</v>
      </c>
      <c r="I5498" s="0">
        <v>0.009541</v>
      </c>
      <c r="J5498" s="0">
        <v>-0.012532</v>
      </c>
      <c r="K5498" s="0">
        <v>1016.699951</v>
      </c>
      <c r="L5498" s="0">
        <v>46.392303</v>
      </c>
      <c r="W5498" s="0">
        <f t="shared" si="85"/>
        <v>52746.818730742794</v>
      </c>
    </row>
    <row r="5499">
      <c r="A5499" s="0">
        <v>1174.03875</v>
      </c>
      <c r="B5499" s="0">
        <v>-4414.792969</v>
      </c>
      <c r="C5499" s="0">
        <v>-47211.769531</v>
      </c>
      <c r="D5499" s="0">
        <v>23046.337891</v>
      </c>
      <c r="E5499" s="0">
        <v>0.890983</v>
      </c>
      <c r="F5499" s="0">
        <v>9.867811</v>
      </c>
      <c r="G5499" s="0">
        <v>-0.608334</v>
      </c>
      <c r="H5499" s="0">
        <v>0.001307</v>
      </c>
      <c r="I5499" s="0">
        <v>0.004669</v>
      </c>
      <c r="J5499" s="0">
        <v>-0.003979</v>
      </c>
      <c r="K5499" s="0">
        <v>1016.699951</v>
      </c>
      <c r="L5499" s="0">
        <v>46.392303</v>
      </c>
      <c r="W5499" s="0">
        <f t="shared" si="85"/>
        <v>52721.677414451959</v>
      </c>
    </row>
    <row r="5500">
      <c r="A5500" s="0">
        <v>1174.05</v>
      </c>
      <c r="B5500" s="0">
        <v>-4370.489258</v>
      </c>
      <c r="C5500" s="0">
        <v>-47195.351562</v>
      </c>
      <c r="D5500" s="0">
        <v>23028.296875</v>
      </c>
      <c r="E5500" s="0">
        <v>0.899057</v>
      </c>
      <c r="F5500" s="0">
        <v>9.882807</v>
      </c>
      <c r="G5500" s="0">
        <v>-0.601726</v>
      </c>
      <c r="H5500" s="0">
        <v>-0.030274</v>
      </c>
      <c r="I5500" s="0">
        <v>0.000255</v>
      </c>
      <c r="J5500" s="0">
        <v>0.002493</v>
      </c>
      <c r="K5500" s="0">
        <v>1016.699951</v>
      </c>
      <c r="L5500" s="0">
        <v>46.392303</v>
      </c>
      <c r="W5500" s="0">
        <f t="shared" si="85"/>
        <v>52695.396785470781</v>
      </c>
    </row>
    <row r="5501">
      <c r="A5501" s="0">
        <v>1174.06125</v>
      </c>
      <c r="B5501" s="0">
        <v>-4523.060547</v>
      </c>
      <c r="C5501" s="0">
        <v>-47238</v>
      </c>
      <c r="D5501" s="0">
        <v>23022.333984</v>
      </c>
      <c r="E5501" s="0">
        <v>0.888729</v>
      </c>
      <c r="F5501" s="0">
        <v>9.879705</v>
      </c>
      <c r="G5501" s="0">
        <v>-0.599053</v>
      </c>
      <c r="H5501" s="0">
        <v>-0.027901</v>
      </c>
      <c r="I5501" s="0">
        <v>0.001037</v>
      </c>
      <c r="J5501" s="0">
        <v>0.003522</v>
      </c>
      <c r="K5501" s="0">
        <v>1016.699951</v>
      </c>
      <c r="L5501" s="0">
        <v>46.392303</v>
      </c>
      <c r="W5501" s="0">
        <f t="shared" si="85"/>
        <v>52743.858247028809</v>
      </c>
    </row>
    <row r="5502">
      <c r="A5502" s="0">
        <v>1174.0725</v>
      </c>
      <c r="B5502" s="0">
        <v>-4464.191406</v>
      </c>
      <c r="C5502" s="0">
        <v>-47217.996094</v>
      </c>
      <c r="D5502" s="0">
        <v>23053.914062</v>
      </c>
      <c r="E5502" s="0">
        <v>0.883279</v>
      </c>
      <c r="F5502" s="0">
        <v>9.89611</v>
      </c>
      <c r="G5502" s="0">
        <v>-0.59508</v>
      </c>
      <c r="H5502" s="0">
        <v>-0.007602</v>
      </c>
      <c r="I5502" s="0">
        <v>0.001848</v>
      </c>
      <c r="J5502" s="0">
        <v>-0.004815</v>
      </c>
      <c r="K5502" s="0">
        <v>1016.699951</v>
      </c>
      <c r="L5502" s="0">
        <v>46.392303</v>
      </c>
      <c r="W5502" s="0">
        <f t="shared" si="85"/>
        <v>52734.723983543183</v>
      </c>
    </row>
    <row r="5503">
      <c r="A5503" s="0">
        <v>1174.08375</v>
      </c>
      <c r="B5503" s="0">
        <v>-4361.055176</v>
      </c>
      <c r="C5503" s="0">
        <v>-47218.578125</v>
      </c>
      <c r="D5503" s="0">
        <v>23135.222656</v>
      </c>
      <c r="E5503" s="0">
        <v>0.889256</v>
      </c>
      <c r="F5503" s="0">
        <v>9.894561</v>
      </c>
      <c r="G5503" s="0">
        <v>-0.587169</v>
      </c>
      <c r="H5503" s="0">
        <v>0.029812</v>
      </c>
      <c r="I5503" s="0">
        <v>0.007504</v>
      </c>
      <c r="J5503" s="0">
        <v>-0.015574</v>
      </c>
      <c r="K5503" s="0">
        <v>1016.699951</v>
      </c>
      <c r="L5503" s="0">
        <v>46.392303</v>
      </c>
      <c r="W5503" s="0">
        <f t="shared" si="85"/>
        <v>52762.216118521224</v>
      </c>
    </row>
    <row r="5504">
      <c r="A5504" s="0">
        <v>1174.095</v>
      </c>
      <c r="B5504" s="0">
        <v>-4504.097656</v>
      </c>
      <c r="C5504" s="0">
        <v>-47195.609375</v>
      </c>
      <c r="D5504" s="0">
        <v>23022.035156</v>
      </c>
      <c r="E5504" s="0">
        <v>0.889781</v>
      </c>
      <c r="F5504" s="0">
        <v>9.89105</v>
      </c>
      <c r="G5504" s="0">
        <v>-0.601358</v>
      </c>
      <c r="H5504" s="0">
        <v>0.062869</v>
      </c>
      <c r="I5504" s="0">
        <v>0.01298</v>
      </c>
      <c r="J5504" s="0">
        <v>-0.024672</v>
      </c>
      <c r="K5504" s="0">
        <v>1016.699951</v>
      </c>
      <c r="L5504" s="0">
        <v>46.392303</v>
      </c>
      <c r="W5504" s="0">
        <f t="shared" si="85"/>
        <v>52704.141608572594</v>
      </c>
    </row>
    <row r="5505">
      <c r="A5505" s="0">
        <v>1174.10625</v>
      </c>
      <c r="B5505" s="0">
        <v>-4523.569336</v>
      </c>
      <c r="C5505" s="0">
        <v>-47225.652344</v>
      </c>
      <c r="D5505" s="0">
        <v>22994.039062</v>
      </c>
      <c r="E5505" s="0">
        <v>0.881112</v>
      </c>
      <c r="F5505" s="0">
        <v>9.889501</v>
      </c>
      <c r="G5505" s="0">
        <v>-0.606368</v>
      </c>
      <c r="H5505" s="0">
        <v>0.064556</v>
      </c>
      <c r="I5505" s="0">
        <v>0.01192</v>
      </c>
      <c r="J5505" s="0">
        <v>-0.02047</v>
      </c>
      <c r="K5505" s="0">
        <v>1016.679993</v>
      </c>
      <c r="L5505" s="0">
        <v>46.389763</v>
      </c>
      <c r="W5505" s="0">
        <f t="shared" si="85"/>
        <v>52720.496500305591</v>
      </c>
    </row>
    <row r="5506">
      <c r="A5506" s="0">
        <v>1174.1175</v>
      </c>
      <c r="B5506" s="0">
        <v>-4311.076172</v>
      </c>
      <c r="C5506" s="0">
        <v>-47196.324219</v>
      </c>
      <c r="D5506" s="0">
        <v>23009.707031</v>
      </c>
      <c r="E5506" s="0">
        <v>0.890211</v>
      </c>
      <c r="F5506" s="0">
        <v>9.877203</v>
      </c>
      <c r="G5506" s="0">
        <v>-0.613928</v>
      </c>
      <c r="H5506" s="0">
        <v>0.045348</v>
      </c>
      <c r="I5506" s="0">
        <v>0.009641</v>
      </c>
      <c r="J5506" s="0">
        <v>-0.014542</v>
      </c>
      <c r="K5506" s="0">
        <v>1016.679993</v>
      </c>
      <c r="L5506" s="0">
        <v>46.389763</v>
      </c>
      <c r="W5506" s="0">
        <f ref="W5506:W5569" t="shared" si="86">SQRT((B5506)^2+(C5506)^2+(D5506)^2)</f>
        <v>52683.251752318814</v>
      </c>
    </row>
    <row r="5507">
      <c r="A5507" s="0">
        <v>1174.12875</v>
      </c>
      <c r="B5507" s="0">
        <v>-4288.698242</v>
      </c>
      <c r="C5507" s="0">
        <v>-47191.226562</v>
      </c>
      <c r="D5507" s="0">
        <v>23125.378906</v>
      </c>
      <c r="E5507" s="0">
        <v>0.887205</v>
      </c>
      <c r="F5507" s="0">
        <v>9.867713</v>
      </c>
      <c r="G5507" s="0">
        <v>-0.601174</v>
      </c>
      <c r="H5507" s="0">
        <v>0.000887</v>
      </c>
      <c r="I5507" s="0">
        <v>0.005021</v>
      </c>
      <c r="J5507" s="0">
        <v>-0.00541</v>
      </c>
      <c r="K5507" s="0">
        <v>1016.679993</v>
      </c>
      <c r="L5507" s="0">
        <v>46.389763</v>
      </c>
      <c r="W5507" s="0">
        <f t="shared" si="86"/>
        <v>52727.487580796209</v>
      </c>
    </row>
    <row r="5508">
      <c r="A5508" s="0">
        <v>1174.14</v>
      </c>
      <c r="B5508" s="0">
        <v>-4412.972168</v>
      </c>
      <c r="C5508" s="0">
        <v>-47220.992187</v>
      </c>
      <c r="D5508" s="0">
        <v>23131.474609</v>
      </c>
      <c r="E5508" s="0">
        <v>0.889322</v>
      </c>
      <c r="F5508" s="0">
        <v>9.894806</v>
      </c>
      <c r="G5508" s="0">
        <v>-0.598065</v>
      </c>
      <c r="H5508" s="0">
        <v>-0.030936</v>
      </c>
      <c r="I5508" s="0">
        <v>0.000495</v>
      </c>
      <c r="J5508" s="0">
        <v>0.003678</v>
      </c>
      <c r="K5508" s="0">
        <v>1016.679993</v>
      </c>
      <c r="L5508" s="0">
        <v>46.389763</v>
      </c>
      <c r="W5508" s="0">
        <f t="shared" si="86"/>
        <v>52767.049794991093</v>
      </c>
    </row>
    <row r="5509">
      <c r="A5509" s="0">
        <v>1174.15125</v>
      </c>
      <c r="B5509" s="0">
        <v>-4401.770996</v>
      </c>
      <c r="C5509" s="0">
        <v>-47190.246094</v>
      </c>
      <c r="D5509" s="0">
        <v>22953.529297</v>
      </c>
      <c r="E5509" s="0">
        <v>0.893075</v>
      </c>
      <c r="F5509" s="0">
        <v>9.887717</v>
      </c>
      <c r="G5509" s="0">
        <v>-0.597141</v>
      </c>
      <c r="H5509" s="0">
        <v>-0.030517</v>
      </c>
      <c r="I5509" s="0">
        <v>-0.000536</v>
      </c>
      <c r="J5509" s="0">
        <v>0.003999</v>
      </c>
      <c r="K5509" s="0">
        <v>1016.679993</v>
      </c>
      <c r="L5509" s="0">
        <v>46.389763</v>
      </c>
      <c r="W5509" s="0">
        <f t="shared" si="86"/>
        <v>52660.795868480251</v>
      </c>
    </row>
    <row r="5510">
      <c r="A5510" s="0">
        <v>1174.1625</v>
      </c>
      <c r="B5510" s="0">
        <v>-4401.558594</v>
      </c>
      <c r="C5510" s="0">
        <v>-47206.074219</v>
      </c>
      <c r="D5510" s="0">
        <v>23033.644531</v>
      </c>
      <c r="E5510" s="0">
        <v>0.882086</v>
      </c>
      <c r="F5510" s="0">
        <v>9.884542</v>
      </c>
      <c r="G5510" s="0">
        <v>-0.597502</v>
      </c>
      <c r="H5510" s="0">
        <v>-0.013795</v>
      </c>
      <c r="I5510" s="0">
        <v>0.002815</v>
      </c>
      <c r="J5510" s="0">
        <v>-0.00311</v>
      </c>
      <c r="K5510" s="0">
        <v>1016.679993</v>
      </c>
      <c r="L5510" s="0">
        <v>46.389763</v>
      </c>
      <c r="W5510" s="0">
        <f t="shared" si="86"/>
        <v>52709.922610516311</v>
      </c>
    </row>
    <row r="5511">
      <c r="A5511" s="0">
        <v>1174.17375</v>
      </c>
      <c r="B5511" s="0">
        <v>-4391.915527</v>
      </c>
      <c r="C5511" s="0">
        <v>-47190.414062</v>
      </c>
      <c r="D5511" s="0">
        <v>23181.25</v>
      </c>
      <c r="E5511" s="0">
        <v>0.886899</v>
      </c>
      <c r="F5511" s="0">
        <v>9.889135</v>
      </c>
      <c r="G5511" s="0">
        <v>-0.589175</v>
      </c>
      <c r="H5511" s="0">
        <v>0.032345</v>
      </c>
      <c r="I5511" s="0">
        <v>0.007941</v>
      </c>
      <c r="J5511" s="0">
        <v>-0.01721</v>
      </c>
      <c r="K5511" s="0">
        <v>1016.679993</v>
      </c>
      <c r="L5511" s="0">
        <v>46.389763</v>
      </c>
      <c r="W5511" s="0">
        <f t="shared" si="86"/>
        <v>52759.780637354917</v>
      </c>
    </row>
    <row r="5512">
      <c r="A5512" s="0">
        <v>1174.185</v>
      </c>
      <c r="B5512" s="0">
        <v>-4484.695801</v>
      </c>
      <c r="C5512" s="0">
        <v>-47213.847656</v>
      </c>
      <c r="D5512" s="0">
        <v>23078.044922</v>
      </c>
      <c r="E5512" s="0">
        <v>0.874606</v>
      </c>
      <c r="F5512" s="0">
        <v>9.890639</v>
      </c>
      <c r="G5512" s="0">
        <v>-0.595689</v>
      </c>
      <c r="H5512" s="0">
        <v>0.063094</v>
      </c>
      <c r="I5512" s="0">
        <v>0.011903</v>
      </c>
      <c r="J5512" s="0">
        <v>-0.024071</v>
      </c>
      <c r="K5512" s="0">
        <v>1016.679993</v>
      </c>
      <c r="L5512" s="0">
        <v>46.389763</v>
      </c>
      <c r="W5512" s="0">
        <f t="shared" si="86"/>
        <v>52743.303502277267</v>
      </c>
    </row>
    <row r="5513">
      <c r="A5513" s="0">
        <v>1174.19625</v>
      </c>
      <c r="B5513" s="0">
        <v>-4516.338379</v>
      </c>
      <c r="C5513" s="0">
        <v>-47214.910156</v>
      </c>
      <c r="D5513" s="0">
        <v>23204.123047</v>
      </c>
      <c r="E5513" s="0">
        <v>0.884011</v>
      </c>
      <c r="F5513" s="0">
        <v>9.877403</v>
      </c>
      <c r="G5513" s="0">
        <v>-0.6158</v>
      </c>
      <c r="H5513" s="0">
        <v>0.069976</v>
      </c>
      <c r="I5513" s="0">
        <v>0.014138</v>
      </c>
      <c r="J5513" s="0">
        <v>-0.022376</v>
      </c>
      <c r="K5513" s="0">
        <v>1016.679993</v>
      </c>
      <c r="L5513" s="0">
        <v>46.389763</v>
      </c>
      <c r="W5513" s="0">
        <f t="shared" si="86"/>
        <v>52802.2383973738</v>
      </c>
    </row>
    <row r="5514">
      <c r="A5514" s="0">
        <v>1174.2075</v>
      </c>
      <c r="B5514" s="0">
        <v>-4423.274902</v>
      </c>
      <c r="C5514" s="0">
        <v>-47208.394531</v>
      </c>
      <c r="D5514" s="0">
        <v>23082.691406</v>
      </c>
      <c r="E5514" s="0">
        <v>0.880175</v>
      </c>
      <c r="F5514" s="0">
        <v>9.876202</v>
      </c>
      <c r="G5514" s="0">
        <v>-0.600447</v>
      </c>
      <c r="H5514" s="0">
        <v>0.043601</v>
      </c>
      <c r="I5514" s="0">
        <v>0.010252</v>
      </c>
      <c r="J5514" s="0">
        <v>-0.012989</v>
      </c>
      <c r="K5514" s="0">
        <v>1016.679993</v>
      </c>
      <c r="L5514" s="0">
        <v>46.394646</v>
      </c>
      <c r="W5514" s="0">
        <f t="shared" si="86"/>
        <v>52735.268251880923</v>
      </c>
    </row>
    <row r="5515">
      <c r="A5515" s="0">
        <v>1174.21875</v>
      </c>
      <c r="B5515" s="0">
        <v>-4373.478516</v>
      </c>
      <c r="C5515" s="0">
        <v>-47196.121094</v>
      </c>
      <c r="D5515" s="0">
        <v>23042.525391</v>
      </c>
      <c r="E5515" s="0">
        <v>0.882273</v>
      </c>
      <c r="F5515" s="0">
        <v>9.881494</v>
      </c>
      <c r="G5515" s="0">
        <v>-0.607531</v>
      </c>
      <c r="H5515" s="0">
        <v>0.006155</v>
      </c>
      <c r="I5515" s="0">
        <v>0.005284</v>
      </c>
      <c r="J5515" s="0">
        <v>-0.004986</v>
      </c>
      <c r="K5515" s="0">
        <v>1016.679993</v>
      </c>
      <c r="L5515" s="0">
        <v>46.394646</v>
      </c>
      <c r="W5515" s="0">
        <f t="shared" si="86"/>
        <v>52702.553420534619</v>
      </c>
    </row>
    <row r="5516">
      <c r="A5516" s="0">
        <v>1174.23</v>
      </c>
      <c r="B5516" s="0">
        <v>-4262.573242</v>
      </c>
      <c r="C5516" s="0">
        <v>-47195.503906</v>
      </c>
      <c r="D5516" s="0">
        <v>23151.322266</v>
      </c>
      <c r="E5516" s="0">
        <v>0.887523</v>
      </c>
      <c r="F5516" s="0">
        <v>9.884225</v>
      </c>
      <c r="G5516" s="0">
        <v>-0.603184</v>
      </c>
      <c r="H5516" s="0">
        <v>-0.027452</v>
      </c>
      <c r="I5516" s="0">
        <v>0.000926</v>
      </c>
      <c r="J5516" s="0">
        <v>0.003245</v>
      </c>
      <c r="K5516" s="0">
        <v>1016.679993</v>
      </c>
      <c r="L5516" s="0">
        <v>46.394646</v>
      </c>
      <c r="W5516" s="0">
        <f t="shared" si="86"/>
        <v>52740.580602121394</v>
      </c>
    </row>
    <row r="5517">
      <c r="A5517" s="0">
        <v>1174.24125</v>
      </c>
      <c r="B5517" s="0">
        <v>-4424.725586</v>
      </c>
      <c r="C5517" s="0">
        <v>-47204.902344</v>
      </c>
      <c r="D5517" s="0">
        <v>23064.789062</v>
      </c>
      <c r="E5517" s="0">
        <v>0.888248</v>
      </c>
      <c r="F5517" s="0">
        <v>9.881675</v>
      </c>
      <c r="G5517" s="0">
        <v>-0.596549</v>
      </c>
      <c r="H5517" s="0">
        <v>-0.03168</v>
      </c>
      <c r="I5517" s="0">
        <v>-5.839188E-05</v>
      </c>
      <c r="J5517" s="0">
        <v>0.00554</v>
      </c>
      <c r="K5517" s="0">
        <v>1016.679993</v>
      </c>
      <c r="L5517" s="0">
        <v>46.394646</v>
      </c>
      <c r="W5517" s="0">
        <f t="shared" si="86"/>
        <v>52724.4297863195</v>
      </c>
    </row>
    <row r="5518">
      <c r="A5518" s="0">
        <v>1174.2525</v>
      </c>
      <c r="B5518" s="0">
        <v>-4528.812988</v>
      </c>
      <c r="C5518" s="0">
        <v>-47207.167969</v>
      </c>
      <c r="D5518" s="0">
        <v>23092.617187</v>
      </c>
      <c r="E5518" s="0">
        <v>0.898391</v>
      </c>
      <c r="F5518" s="0">
        <v>9.880673</v>
      </c>
      <c r="G5518" s="0">
        <v>-0.609774</v>
      </c>
      <c r="H5518" s="0">
        <v>-0.015888</v>
      </c>
      <c r="I5518" s="0">
        <v>0.002702</v>
      </c>
      <c r="J5518" s="0">
        <v>-0.001706</v>
      </c>
      <c r="K5518" s="0">
        <v>1016.679993</v>
      </c>
      <c r="L5518" s="0">
        <v>46.394646</v>
      </c>
      <c r="W5518" s="0">
        <f t="shared" si="86"/>
        <v>52747.472198001917</v>
      </c>
    </row>
    <row r="5519">
      <c r="A5519" s="0">
        <v>1174.26375</v>
      </c>
      <c r="B5519" s="0">
        <v>-4461.618652</v>
      </c>
      <c r="C5519" s="0">
        <v>-47200.457031</v>
      </c>
      <c r="D5519" s="0">
        <v>23019.238281</v>
      </c>
      <c r="E5519" s="0">
        <v>0.883015</v>
      </c>
      <c r="F5519" s="0">
        <v>9.881751</v>
      </c>
      <c r="G5519" s="0">
        <v>-0.606027</v>
      </c>
      <c r="H5519" s="0">
        <v>0.02889</v>
      </c>
      <c r="I5519" s="0">
        <v>0.008251</v>
      </c>
      <c r="J5519" s="0">
        <v>-0.015964</v>
      </c>
      <c r="K5519" s="0">
        <v>1016.679993</v>
      </c>
      <c r="L5519" s="0">
        <v>46.394646</v>
      </c>
      <c r="W5519" s="0">
        <f t="shared" si="86"/>
        <v>52703.648032831727</v>
      </c>
    </row>
    <row r="5520">
      <c r="A5520" s="0">
        <v>1174.275</v>
      </c>
      <c r="B5520" s="0">
        <v>-4295.585937</v>
      </c>
      <c r="C5520" s="0">
        <v>-47207.773437</v>
      </c>
      <c r="D5520" s="0">
        <v>22992.478516</v>
      </c>
      <c r="E5520" s="0">
        <v>0.889567</v>
      </c>
      <c r="F5520" s="0">
        <v>9.87517</v>
      </c>
      <c r="G5520" s="0">
        <v>-0.599099</v>
      </c>
      <c r="H5520" s="0">
        <v>0.059976</v>
      </c>
      <c r="I5520" s="0">
        <v>0.012291</v>
      </c>
      <c r="J5520" s="0">
        <v>-0.023652</v>
      </c>
      <c r="K5520" s="0">
        <v>1016.679993</v>
      </c>
      <c r="L5520" s="0">
        <v>46.394646</v>
      </c>
      <c r="W5520" s="0">
        <f t="shared" si="86"/>
        <v>52684.722640723819</v>
      </c>
    </row>
    <row r="5521">
      <c r="A5521" s="0">
        <v>1174.28625</v>
      </c>
      <c r="B5521" s="0">
        <v>-4318.87793</v>
      </c>
      <c r="C5521" s="0">
        <v>-47220.660156</v>
      </c>
      <c r="D5521" s="0">
        <v>22960.363281</v>
      </c>
      <c r="E5521" s="0">
        <v>0.88678</v>
      </c>
      <c r="F5521" s="0">
        <v>9.881292</v>
      </c>
      <c r="G5521" s="0">
        <v>-0.591048</v>
      </c>
      <c r="H5521" s="0">
        <v>0.067727</v>
      </c>
      <c r="I5521" s="0">
        <v>0.012799</v>
      </c>
      <c r="J5521" s="0">
        <v>-0.021963</v>
      </c>
      <c r="K5521" s="0">
        <v>1016.679993</v>
      </c>
      <c r="L5521" s="0">
        <v>46.394646</v>
      </c>
      <c r="W5521" s="0">
        <f t="shared" si="86"/>
        <v>52684.16967304486</v>
      </c>
    </row>
    <row r="5522">
      <c r="A5522" s="0">
        <v>1174.2975</v>
      </c>
      <c r="B5522" s="0">
        <v>-4356.676758</v>
      </c>
      <c r="C5522" s="0">
        <v>-47245.132812</v>
      </c>
      <c r="D5522" s="0">
        <v>23060.203125</v>
      </c>
      <c r="E5522" s="0">
        <v>0.897637</v>
      </c>
      <c r="F5522" s="0">
        <v>9.884797</v>
      </c>
      <c r="G5522" s="0">
        <v>-0.607713</v>
      </c>
      <c r="H5522" s="0">
        <v>0.045843</v>
      </c>
      <c r="I5522" s="0">
        <v>0.010788</v>
      </c>
      <c r="J5522" s="0">
        <v>-0.013325</v>
      </c>
      <c r="K5522" s="0">
        <v>1016.679993</v>
      </c>
      <c r="L5522" s="0">
        <v>46.394646</v>
      </c>
      <c r="W5522" s="0">
        <f t="shared" si="86"/>
        <v>52752.783575499372</v>
      </c>
    </row>
    <row r="5523">
      <c r="A5523" s="0">
        <v>1174.30875</v>
      </c>
      <c r="B5523" s="0">
        <v>-4444.044434</v>
      </c>
      <c r="C5523" s="0">
        <v>-47191.179687</v>
      </c>
      <c r="D5523" s="0">
        <v>23103.326172</v>
      </c>
      <c r="E5523" s="0">
        <v>0.885832</v>
      </c>
      <c r="F5523" s="0">
        <v>9.880561</v>
      </c>
      <c r="G5523" s="0">
        <v>-0.599863</v>
      </c>
      <c r="H5523" s="0">
        <v>0.011521</v>
      </c>
      <c r="I5523" s="0">
        <v>0.006076</v>
      </c>
      <c r="J5523" s="0">
        <v>-0.006792</v>
      </c>
      <c r="K5523" s="0">
        <v>1016.679993</v>
      </c>
      <c r="L5523" s="0">
        <v>46.392303</v>
      </c>
      <c r="W5523" s="0">
        <f t="shared" si="86"/>
        <v>52730.642432952671</v>
      </c>
    </row>
    <row r="5524">
      <c r="A5524" s="0">
        <v>1174.32</v>
      </c>
      <c r="B5524" s="0">
        <v>-4355.785156</v>
      </c>
      <c r="C5524" s="0">
        <v>-47215.351562</v>
      </c>
      <c r="D5524" s="0">
        <v>23148.210937</v>
      </c>
      <c r="E5524" s="0">
        <v>0.877165</v>
      </c>
      <c r="F5524" s="0">
        <v>9.879257</v>
      </c>
      <c r="G5524" s="0">
        <v>-0.598227</v>
      </c>
      <c r="H5524" s="0">
        <v>-0.025236</v>
      </c>
      <c r="I5524" s="0">
        <v>0.001095</v>
      </c>
      <c r="J5524" s="0">
        <v>0.001524</v>
      </c>
      <c r="K5524" s="0">
        <v>1016.679993</v>
      </c>
      <c r="L5524" s="0">
        <v>46.392303</v>
      </c>
      <c r="W5524" s="0">
        <f t="shared" si="86"/>
        <v>52764.589992080226</v>
      </c>
    </row>
    <row r="5525">
      <c r="A5525" s="0">
        <v>1174.33125</v>
      </c>
      <c r="B5525" s="0">
        <v>-4360.756836</v>
      </c>
      <c r="C5525" s="0">
        <v>-47206.820312</v>
      </c>
      <c r="D5525" s="0">
        <v>23160.513672</v>
      </c>
      <c r="E5525" s="0">
        <v>0.883809</v>
      </c>
      <c r="F5525" s="0">
        <v>9.881814</v>
      </c>
      <c r="G5525" s="0">
        <v>-0.599127</v>
      </c>
      <c r="H5525" s="0">
        <v>-0.034611</v>
      </c>
      <c r="I5525" s="0">
        <v>0.000121</v>
      </c>
      <c r="J5525" s="0">
        <v>0.004438</v>
      </c>
      <c r="K5525" s="0">
        <v>1016.679993</v>
      </c>
      <c r="L5525" s="0">
        <v>46.392303</v>
      </c>
      <c r="W5525" s="0">
        <f t="shared" si="86"/>
        <v>52762.766016416121</v>
      </c>
    </row>
    <row r="5526">
      <c r="A5526" s="0">
        <v>1174.3425</v>
      </c>
      <c r="B5526" s="0">
        <v>-4529.194336</v>
      </c>
      <c r="C5526" s="0">
        <v>-47201.726562</v>
      </c>
      <c r="D5526" s="0">
        <v>23113.996094</v>
      </c>
      <c r="E5526" s="0">
        <v>0.886498</v>
      </c>
      <c r="F5526" s="0">
        <v>9.877457</v>
      </c>
      <c r="G5526" s="0">
        <v>-0.604139</v>
      </c>
      <c r="H5526" s="0">
        <v>-0.012552</v>
      </c>
      <c r="I5526" s="0">
        <v>0.002277</v>
      </c>
      <c r="J5526" s="0">
        <v>-0.002338</v>
      </c>
      <c r="K5526" s="0">
        <v>1016.679993</v>
      </c>
      <c r="L5526" s="0">
        <v>46.392303</v>
      </c>
      <c r="W5526" s="0">
        <f t="shared" si="86"/>
        <v>52751.999082504146</v>
      </c>
    </row>
    <row r="5527">
      <c r="A5527" s="0">
        <v>1174.35375</v>
      </c>
      <c r="B5527" s="0">
        <v>-4376.160156</v>
      </c>
      <c r="C5527" s="0">
        <v>-47204.976562</v>
      </c>
      <c r="D5527" s="0">
        <v>23044.324219</v>
      </c>
      <c r="E5527" s="0">
        <v>0.888739</v>
      </c>
      <c r="F5527" s="0">
        <v>9.879705</v>
      </c>
      <c r="G5527" s="0">
        <v>-0.591358</v>
      </c>
      <c r="H5527" s="0">
        <v>0.028058</v>
      </c>
      <c r="I5527" s="0">
        <v>0.008886</v>
      </c>
      <c r="J5527" s="0">
        <v>-0.0157</v>
      </c>
      <c r="K5527" s="0">
        <v>1016.679993</v>
      </c>
      <c r="L5527" s="0">
        <v>46.392303</v>
      </c>
      <c r="W5527" s="0">
        <f t="shared" si="86"/>
        <v>52711.4927567065</v>
      </c>
    </row>
    <row r="5528">
      <c r="A5528" s="0">
        <v>1174.365</v>
      </c>
      <c r="B5528" s="0">
        <v>-4383.448242</v>
      </c>
      <c r="C5528" s="0">
        <v>-47176.109375</v>
      </c>
      <c r="D5528" s="0">
        <v>23157.152344</v>
      </c>
      <c r="E5528" s="0">
        <v>0.885949</v>
      </c>
      <c r="F5528" s="0">
        <v>9.882863</v>
      </c>
      <c r="G5528" s="0">
        <v>-0.595091</v>
      </c>
      <c r="H5528" s="0">
        <v>0.059389</v>
      </c>
      <c r="I5528" s="0">
        <v>0.011728</v>
      </c>
      <c r="J5528" s="0">
        <v>-0.025656</v>
      </c>
      <c r="K5528" s="0">
        <v>1016.679993</v>
      </c>
      <c r="L5528" s="0">
        <v>46.392303</v>
      </c>
      <c r="W5528" s="0">
        <f t="shared" si="86"/>
        <v>52735.695870401491</v>
      </c>
    </row>
    <row r="5529">
      <c r="A5529" s="0">
        <v>1174.37625</v>
      </c>
      <c r="B5529" s="0">
        <v>-4516.268555</v>
      </c>
      <c r="C5529" s="0">
        <v>-47185.371094</v>
      </c>
      <c r="D5529" s="0">
        <v>23103.119141</v>
      </c>
      <c r="E5529" s="0">
        <v>0.889032</v>
      </c>
      <c r="F5529" s="0">
        <v>9.884655</v>
      </c>
      <c r="G5529" s="0">
        <v>-0.599884</v>
      </c>
      <c r="H5529" s="0">
        <v>0.069507</v>
      </c>
      <c r="I5529" s="0">
        <v>0.012994</v>
      </c>
      <c r="J5529" s="0">
        <v>-0.022572</v>
      </c>
      <c r="K5529" s="0">
        <v>1016.679993</v>
      </c>
      <c r="L5529" s="0">
        <v>46.392303</v>
      </c>
      <c r="W5529" s="0">
        <f t="shared" si="86"/>
        <v>52731.490031883353</v>
      </c>
    </row>
    <row r="5530">
      <c r="A5530" s="0">
        <v>1174.3875</v>
      </c>
      <c r="B5530" s="0">
        <v>-4244.655273</v>
      </c>
      <c r="C5530" s="0">
        <v>-47182.429687</v>
      </c>
      <c r="D5530" s="0">
        <v>23105.822266</v>
      </c>
      <c r="E5530" s="0">
        <v>0.891016</v>
      </c>
      <c r="F5530" s="0">
        <v>9.890985</v>
      </c>
      <c r="G5530" s="0">
        <v>-0.60308</v>
      </c>
      <c r="H5530" s="0">
        <v>0.052749</v>
      </c>
      <c r="I5530" s="0">
        <v>0.011367</v>
      </c>
      <c r="J5530" s="0">
        <v>-0.015151</v>
      </c>
      <c r="K5530" s="0">
        <v>1016.679993</v>
      </c>
      <c r="L5530" s="0">
        <v>46.392303</v>
      </c>
      <c r="W5530" s="0">
        <f t="shared" si="86"/>
        <v>52707.473778803775</v>
      </c>
    </row>
    <row r="5531">
      <c r="A5531" s="0">
        <v>1174.39875</v>
      </c>
      <c r="B5531" s="0">
        <v>-4325.730957</v>
      </c>
      <c r="C5531" s="0">
        <v>-47209.226562</v>
      </c>
      <c r="D5531" s="0">
        <v>23166.011719</v>
      </c>
      <c r="E5531" s="0">
        <v>0.885375</v>
      </c>
      <c r="F5531" s="0">
        <v>9.887873</v>
      </c>
      <c r="G5531" s="0">
        <v>-0.587191</v>
      </c>
      <c r="H5531" s="0">
        <v>0.012735</v>
      </c>
      <c r="I5531" s="0">
        <v>0.006267</v>
      </c>
      <c r="J5531" s="0">
        <v>-0.006992</v>
      </c>
      <c r="K5531" s="0">
        <v>1016.679993</v>
      </c>
      <c r="L5531" s="0">
        <v>46.392303</v>
      </c>
      <c r="W5531" s="0">
        <f t="shared" si="86"/>
        <v>52764.449394070631</v>
      </c>
    </row>
    <row r="5532">
      <c r="A5532" s="0">
        <v>1174.41</v>
      </c>
      <c r="B5532" s="0">
        <v>-4488.469727</v>
      </c>
      <c r="C5532" s="0">
        <v>-47177.566406</v>
      </c>
      <c r="D5532" s="0">
        <v>23077.78125</v>
      </c>
      <c r="E5532" s="0">
        <v>0.88932</v>
      </c>
      <c r="F5532" s="0">
        <v>9.887051</v>
      </c>
      <c r="G5532" s="0">
        <v>-0.597211</v>
      </c>
      <c r="H5532" s="0">
        <v>-0.027518</v>
      </c>
      <c r="I5532" s="0">
        <v>0.001024</v>
      </c>
      <c r="J5532" s="0">
        <v>0.002179</v>
      </c>
      <c r="K5532" s="0">
        <v>1016.679993</v>
      </c>
      <c r="L5532" s="0">
        <v>46.394646</v>
      </c>
      <c r="W5532" s="0">
        <f t="shared" si="86"/>
        <v>52711.034138077637</v>
      </c>
    </row>
    <row r="5533">
      <c r="A5533" s="0">
        <v>1174.42125</v>
      </c>
      <c r="B5533" s="0">
        <v>-4419.626465</v>
      </c>
      <c r="C5533" s="0">
        <v>-47191.921875</v>
      </c>
      <c r="D5533" s="0">
        <v>23091.328125</v>
      </c>
      <c r="E5533" s="0">
        <v>0.89344</v>
      </c>
      <c r="F5533" s="0">
        <v>9.889989</v>
      </c>
      <c r="G5533" s="0">
        <v>-0.603986</v>
      </c>
      <c r="H5533" s="0">
        <v>-0.031992</v>
      </c>
      <c r="I5533" s="0">
        <v>0.000224</v>
      </c>
      <c r="J5533" s="0">
        <v>0.004281</v>
      </c>
      <c r="K5533" s="0">
        <v>1016.679993</v>
      </c>
      <c r="L5533" s="0">
        <v>46.394646</v>
      </c>
      <c r="W5533" s="0">
        <f t="shared" si="86"/>
        <v>52723.998548314295</v>
      </c>
    </row>
    <row r="5534">
      <c r="A5534" s="0">
        <v>1174.4325</v>
      </c>
      <c r="B5534" s="0">
        <v>-4428.384277</v>
      </c>
      <c r="C5534" s="0">
        <v>-47186.789062</v>
      </c>
      <c r="D5534" s="0">
        <v>23089.632812</v>
      </c>
      <c r="E5534" s="0">
        <v>0.893499</v>
      </c>
      <c r="F5534" s="0">
        <v>9.873887</v>
      </c>
      <c r="G5534" s="0">
        <v>-0.598503</v>
      </c>
      <c r="H5534" s="0">
        <v>-0.010895</v>
      </c>
      <c r="I5534" s="0">
        <v>0.001851</v>
      </c>
      <c r="J5534" s="0">
        <v>-0.001733</v>
      </c>
      <c r="K5534" s="0">
        <v>1016.679993</v>
      </c>
      <c r="L5534" s="0">
        <v>46.394646</v>
      </c>
      <c r="W5534" s="0">
        <f t="shared" si="86"/>
        <v>52719.39674047353</v>
      </c>
    </row>
    <row r="5535">
      <c r="A5535" s="0">
        <v>1174.44375</v>
      </c>
      <c r="B5535" s="0">
        <v>-4393.278809</v>
      </c>
      <c r="C5535" s="0">
        <v>-47193.179687</v>
      </c>
      <c r="D5535" s="0">
        <v>23165.757812</v>
      </c>
      <c r="E5535" s="0">
        <v>0.88862</v>
      </c>
      <c r="F5535" s="0">
        <v>9.884279</v>
      </c>
      <c r="G5535" s="0">
        <v>-0.593453</v>
      </c>
      <c r="H5535" s="0">
        <v>0.02502</v>
      </c>
      <c r="I5535" s="0">
        <v>0.00683</v>
      </c>
      <c r="J5535" s="0">
        <v>-0.014033</v>
      </c>
      <c r="K5535" s="0">
        <v>1016.679993</v>
      </c>
      <c r="L5535" s="0">
        <v>46.394646</v>
      </c>
      <c r="W5535" s="0">
        <f t="shared" si="86"/>
        <v>52755.563144253487</v>
      </c>
    </row>
    <row r="5536">
      <c r="A5536" s="0">
        <v>1174.455</v>
      </c>
      <c r="B5536" s="0">
        <v>-4396.290527</v>
      </c>
      <c r="C5536" s="0">
        <v>-47185.417969</v>
      </c>
      <c r="D5536" s="0">
        <v>23089.560547</v>
      </c>
      <c r="E5536" s="0">
        <v>0.889743</v>
      </c>
      <c r="F5536" s="0">
        <v>9.88504</v>
      </c>
      <c r="G5536" s="0">
        <v>-0.587595</v>
      </c>
      <c r="H5536" s="0">
        <v>0.060326</v>
      </c>
      <c r="I5536" s="0">
        <v>0.011146</v>
      </c>
      <c r="J5536" s="0">
        <v>-0.024449</v>
      </c>
      <c r="K5536" s="0">
        <v>1016.679993</v>
      </c>
      <c r="L5536" s="0">
        <v>46.394646</v>
      </c>
      <c r="W5536" s="0">
        <f t="shared" si="86"/>
        <v>52715.451677478755</v>
      </c>
    </row>
    <row r="5537">
      <c r="A5537" s="0">
        <v>1174.46625</v>
      </c>
      <c r="B5537" s="0">
        <v>-4431.360352</v>
      </c>
      <c r="C5537" s="0">
        <v>-47198.855469</v>
      </c>
      <c r="D5537" s="0">
        <v>23059.976562</v>
      </c>
      <c r="E5537" s="0">
        <v>0.904766</v>
      </c>
      <c r="F5537" s="0">
        <v>9.881715</v>
      </c>
      <c r="G5537" s="0">
        <v>-0.607185</v>
      </c>
      <c r="H5537" s="0">
        <v>0.069872</v>
      </c>
      <c r="I5537" s="0">
        <v>0.012365</v>
      </c>
      <c r="J5537" s="0">
        <v>-0.021965</v>
      </c>
      <c r="K5537" s="0">
        <v>1016.679993</v>
      </c>
      <c r="L5537" s="0">
        <v>46.394646</v>
      </c>
      <c r="W5537" s="0">
        <f t="shared" si="86"/>
        <v>52717.467989204662</v>
      </c>
    </row>
    <row r="5538">
      <c r="A5538" s="0">
        <v>1174.4775</v>
      </c>
      <c r="B5538" s="0">
        <v>-4384.556641</v>
      </c>
      <c r="C5538" s="0">
        <v>-47233.105469</v>
      </c>
      <c r="D5538" s="0">
        <v>23024.179687</v>
      </c>
      <c r="E5538" s="0">
        <v>0.900077</v>
      </c>
      <c r="F5538" s="0">
        <v>9.884802</v>
      </c>
      <c r="G5538" s="0">
        <v>-0.596407</v>
      </c>
      <c r="H5538" s="0">
        <v>0.048851</v>
      </c>
      <c r="I5538" s="0">
        <v>0.010583</v>
      </c>
      <c r="J5538" s="0">
        <v>-0.013975</v>
      </c>
      <c r="K5538" s="0">
        <v>1016.679993</v>
      </c>
      <c r="L5538" s="0">
        <v>46.394646</v>
      </c>
      <c r="W5538" s="0">
        <f t="shared" si="86"/>
        <v>52728.582755874246</v>
      </c>
    </row>
    <row r="5539">
      <c r="A5539" s="0">
        <v>1174.48875</v>
      </c>
      <c r="B5539" s="0">
        <v>-4500.797363</v>
      </c>
      <c r="C5539" s="0">
        <v>-47199.441406</v>
      </c>
      <c r="D5539" s="0">
        <v>23099.064453</v>
      </c>
      <c r="E5539" s="0">
        <v>0.888479</v>
      </c>
      <c r="F5539" s="0">
        <v>9.89254</v>
      </c>
      <c r="G5539" s="0">
        <v>-0.593857</v>
      </c>
      <c r="H5539" s="0">
        <v>0.01332</v>
      </c>
      <c r="I5539" s="0">
        <v>0.00623</v>
      </c>
      <c r="J5539" s="0">
        <v>-0.006818</v>
      </c>
      <c r="K5539" s="0">
        <v>1016.679993</v>
      </c>
      <c r="L5539" s="0">
        <v>46.394646</v>
      </c>
      <c r="W5539" s="0">
        <f t="shared" si="86"/>
        <v>52740.982400265</v>
      </c>
    </row>
    <row r="5540">
      <c r="A5540" s="0">
        <v>1174.5</v>
      </c>
      <c r="B5540" s="0">
        <v>-4464.046875</v>
      </c>
      <c r="C5540" s="0">
        <v>-47208.625</v>
      </c>
      <c r="D5540" s="0">
        <v>23116.550781</v>
      </c>
      <c r="E5540" s="0">
        <v>0.891825</v>
      </c>
      <c r="F5540" s="0">
        <v>9.882751</v>
      </c>
      <c r="G5540" s="0">
        <v>-0.602841</v>
      </c>
      <c r="H5540" s="0">
        <v>-0.021758</v>
      </c>
      <c r="I5540" s="0">
        <v>0.000887</v>
      </c>
      <c r="J5540" s="0">
        <v>-0.000202</v>
      </c>
      <c r="K5540" s="0">
        <v>1016.690002</v>
      </c>
      <c r="L5540" s="0">
        <v>46.394646</v>
      </c>
      <c r="W5540" s="0">
        <f t="shared" si="86"/>
        <v>52753.738340551507</v>
      </c>
    </row>
    <row r="5541">
      <c r="A5541" s="0">
        <v>1174.51125</v>
      </c>
      <c r="B5541" s="0">
        <v>-4439.303711</v>
      </c>
      <c r="C5541" s="0">
        <v>-47182.414062</v>
      </c>
      <c r="D5541" s="0">
        <v>23134.224609</v>
      </c>
      <c r="E5541" s="0">
        <v>0.877494</v>
      </c>
      <c r="F5541" s="0">
        <v>9.881557</v>
      </c>
      <c r="G5541" s="0">
        <v>-0.596759</v>
      </c>
      <c r="H5541" s="0">
        <v>-0.029918</v>
      </c>
      <c r="I5541" s="0">
        <v>0.000378</v>
      </c>
      <c r="J5541" s="0">
        <v>0.003049</v>
      </c>
      <c r="K5541" s="0">
        <v>1016.690002</v>
      </c>
      <c r="L5541" s="0">
        <v>46.394646</v>
      </c>
      <c r="W5541" s="0">
        <f t="shared" si="86"/>
        <v>52735.945638778256</v>
      </c>
    </row>
    <row r="5542">
      <c r="A5542" s="0">
        <v>1174.5225</v>
      </c>
      <c r="B5542" s="0">
        <v>-4395.034668</v>
      </c>
      <c r="C5542" s="0">
        <v>-47209.675781</v>
      </c>
      <c r="D5542" s="0">
        <v>23120.056641</v>
      </c>
      <c r="E5542" s="0">
        <v>0.884384</v>
      </c>
      <c r="F5542" s="0">
        <v>9.872657</v>
      </c>
      <c r="G5542" s="0">
        <v>-0.590262</v>
      </c>
      <c r="H5542" s="0">
        <v>-0.016194</v>
      </c>
      <c r="I5542" s="0">
        <v>0.001988</v>
      </c>
      <c r="J5542" s="0">
        <v>-0.001036</v>
      </c>
      <c r="K5542" s="0">
        <v>1016.690002</v>
      </c>
      <c r="L5542" s="0">
        <v>46.394646</v>
      </c>
      <c r="W5542" s="0">
        <f t="shared" si="86"/>
        <v>52750.420246317546</v>
      </c>
    </row>
    <row r="5543">
      <c r="A5543" s="0">
        <v>1174.53375</v>
      </c>
      <c r="B5543" s="0">
        <v>-4399.24707</v>
      </c>
      <c r="C5543" s="0">
        <v>-47230.660156</v>
      </c>
      <c r="D5543" s="0">
        <v>23127.494141</v>
      </c>
      <c r="E5543" s="0">
        <v>0.884778</v>
      </c>
      <c r="F5543" s="0">
        <v>9.88154</v>
      </c>
      <c r="G5543" s="0">
        <v>-0.601266</v>
      </c>
      <c r="H5543" s="0">
        <v>0.021298</v>
      </c>
      <c r="I5543" s="0">
        <v>0.006979</v>
      </c>
      <c r="J5543" s="0">
        <v>-0.012202</v>
      </c>
      <c r="K5543" s="0">
        <v>1016.690002</v>
      </c>
      <c r="L5543" s="0">
        <v>46.394646</v>
      </c>
      <c r="W5543" s="0">
        <f t="shared" si="86"/>
        <v>52772.811359605039</v>
      </c>
    </row>
    <row r="5544">
      <c r="A5544" s="0">
        <v>1174.545</v>
      </c>
      <c r="B5544" s="0">
        <v>-4306.543945</v>
      </c>
      <c r="C5544" s="0">
        <v>-47163.683594</v>
      </c>
      <c r="D5544" s="0">
        <v>23206.310547</v>
      </c>
      <c r="E5544" s="0">
        <v>0.890785</v>
      </c>
      <c r="F5544" s="0">
        <v>9.889138</v>
      </c>
      <c r="G5544" s="0">
        <v>-0.601653</v>
      </c>
      <c r="H5544" s="0">
        <v>0.060102</v>
      </c>
      <c r="I5544" s="0">
        <v>0.011571</v>
      </c>
      <c r="J5544" s="0">
        <v>-0.024011</v>
      </c>
      <c r="K5544" s="0">
        <v>1016.690002</v>
      </c>
      <c r="L5544" s="0">
        <v>46.394646</v>
      </c>
      <c r="W5544" s="0">
        <f t="shared" si="86"/>
        <v>52739.854191199316</v>
      </c>
    </row>
    <row r="5545">
      <c r="A5545" s="0">
        <v>1174.55625</v>
      </c>
      <c r="B5545" s="0">
        <v>-4438.284668</v>
      </c>
      <c r="C5545" s="0">
        <v>-47191.125</v>
      </c>
      <c r="D5545" s="0">
        <v>23150.896484</v>
      </c>
      <c r="E5545" s="0">
        <v>0.894222</v>
      </c>
      <c r="F5545" s="0">
        <v>9.890565</v>
      </c>
      <c r="G5545" s="0">
        <v>-0.602528</v>
      </c>
      <c r="H5545" s="0">
        <v>0.065798</v>
      </c>
      <c r="I5545" s="0">
        <v>0.012597</v>
      </c>
      <c r="J5545" s="0">
        <v>-0.022071</v>
      </c>
      <c r="K5545" s="0">
        <v>1016.690002</v>
      </c>
      <c r="L5545" s="0">
        <v>46.394646</v>
      </c>
      <c r="W5545" s="0">
        <f t="shared" si="86"/>
        <v>52750.968309337339</v>
      </c>
    </row>
    <row r="5546">
      <c r="A5546" s="0">
        <v>1174.5675</v>
      </c>
      <c r="B5546" s="0">
        <v>-4478.804199</v>
      </c>
      <c r="C5546" s="0">
        <v>-47154.71875</v>
      </c>
      <c r="D5546" s="0">
        <v>23133.242187</v>
      </c>
      <c r="E5546" s="0">
        <v>0.887059</v>
      </c>
      <c r="F5546" s="0">
        <v>9.880257</v>
      </c>
      <c r="G5546" s="0">
        <v>-0.589206</v>
      </c>
      <c r="H5546" s="0">
        <v>0.051864</v>
      </c>
      <c r="I5546" s="0">
        <v>0.01156</v>
      </c>
      <c r="J5546" s="0">
        <v>-0.015676</v>
      </c>
      <c r="K5546" s="0">
        <v>1016.690002</v>
      </c>
      <c r="L5546" s="0">
        <v>46.394646</v>
      </c>
      <c r="W5546" s="0">
        <f t="shared" si="86"/>
        <v>52714.078589376652</v>
      </c>
    </row>
    <row r="5547">
      <c r="A5547" s="0">
        <v>1174.57875</v>
      </c>
      <c r="B5547" s="0">
        <v>-4376.785156</v>
      </c>
      <c r="C5547" s="0">
        <v>-47221.625</v>
      </c>
      <c r="D5547" s="0">
        <v>23152.777344</v>
      </c>
      <c r="E5547" s="0">
        <v>0.896281</v>
      </c>
      <c r="F5547" s="0">
        <v>9.879565</v>
      </c>
      <c r="G5547" s="0">
        <v>-0.605775</v>
      </c>
      <c r="H5547" s="0">
        <v>0.01638</v>
      </c>
      <c r="I5547" s="0">
        <v>0.006739</v>
      </c>
      <c r="J5547" s="0">
        <v>-0.008039</v>
      </c>
      <c r="K5547" s="0">
        <v>1016.690002</v>
      </c>
      <c r="L5547" s="0">
        <v>46.394646</v>
      </c>
      <c r="W5547" s="0">
        <f t="shared" si="86"/>
        <v>52773.944467731861</v>
      </c>
    </row>
    <row r="5548">
      <c r="A5548" s="0">
        <v>1174.59</v>
      </c>
      <c r="B5548" s="0">
        <v>-4312.415527</v>
      </c>
      <c r="C5548" s="0">
        <v>-47228.179687</v>
      </c>
      <c r="D5548" s="0">
        <v>23067.027344</v>
      </c>
      <c r="E5548" s="0">
        <v>0.901944</v>
      </c>
      <c r="F5548" s="0">
        <v>9.877524</v>
      </c>
      <c r="G5548" s="0">
        <v>-0.602087</v>
      </c>
      <c r="H5548" s="0">
        <v>-0.014721</v>
      </c>
      <c r="I5548" s="0">
        <v>0.00236</v>
      </c>
      <c r="J5548" s="0">
        <v>-0.002619</v>
      </c>
      <c r="K5548" s="0">
        <v>1016.690002</v>
      </c>
      <c r="L5548" s="0">
        <v>46.394646</v>
      </c>
      <c r="W5548" s="0">
        <f t="shared" si="86"/>
        <v>52736.947529354729</v>
      </c>
    </row>
    <row r="5549">
      <c r="A5549" s="0">
        <v>1174.60125</v>
      </c>
      <c r="B5549" s="0">
        <v>-4417.712891</v>
      </c>
      <c r="C5549" s="0">
        <v>-47209.410156</v>
      </c>
      <c r="D5549" s="0">
        <v>23073.414062</v>
      </c>
      <c r="E5549" s="0">
        <v>0.887499</v>
      </c>
      <c r="F5549" s="0">
        <v>9.881695</v>
      </c>
      <c r="G5549" s="0">
        <v>-0.613033</v>
      </c>
      <c r="H5549" s="0">
        <v>-0.032166</v>
      </c>
      <c r="I5549" s="0">
        <v>0.00017</v>
      </c>
      <c r="J5549" s="0">
        <v>0.003111</v>
      </c>
      <c r="K5549" s="0">
        <v>1016.679993</v>
      </c>
      <c r="L5549" s="0">
        <v>46.394646</v>
      </c>
      <c r="W5549" s="0">
        <f t="shared" si="86"/>
        <v>52731.6511304287</v>
      </c>
    </row>
    <row r="5550">
      <c r="A5550" s="0">
        <v>1174.6125</v>
      </c>
      <c r="B5550" s="0">
        <v>-4365.578613</v>
      </c>
      <c r="C5550" s="0">
        <v>-47184.832031</v>
      </c>
      <c r="D5550" s="0">
        <v>23114.091797</v>
      </c>
      <c r="E5550" s="0">
        <v>0.883967</v>
      </c>
      <c r="F5550" s="0">
        <v>9.883266</v>
      </c>
      <c r="G5550" s="0">
        <v>-0.593827</v>
      </c>
      <c r="H5550" s="0">
        <v>-0.02136</v>
      </c>
      <c r="I5550" s="0">
        <v>0.001072</v>
      </c>
      <c r="J5550" s="0">
        <v>-0.001141</v>
      </c>
      <c r="K5550" s="0">
        <v>1016.679993</v>
      </c>
      <c r="L5550" s="0">
        <v>46.394646</v>
      </c>
      <c r="W5550" s="0">
        <f t="shared" si="86"/>
        <v>52723.124812743306</v>
      </c>
    </row>
    <row r="5551">
      <c r="A5551" s="0">
        <v>1174.62375</v>
      </c>
      <c r="B5551" s="0">
        <v>-4413.053711</v>
      </c>
      <c r="C5551" s="0">
        <v>-47199.1875</v>
      </c>
      <c r="D5551" s="0">
        <v>23041.845703</v>
      </c>
      <c r="E5551" s="0">
        <v>0.887184</v>
      </c>
      <c r="F5551" s="0">
        <v>9.883089</v>
      </c>
      <c r="G5551" s="0">
        <v>-0.604237</v>
      </c>
      <c r="H5551" s="0">
        <v>0.023611</v>
      </c>
      <c r="I5551" s="0">
        <v>0.006887</v>
      </c>
      <c r="J5551" s="0">
        <v>-0.013861</v>
      </c>
      <c r="K5551" s="0">
        <v>1016.679993</v>
      </c>
      <c r="L5551" s="0">
        <v>46.394646</v>
      </c>
      <c r="W5551" s="0">
        <f t="shared" si="86"/>
        <v>52708.3010266617</v>
      </c>
    </row>
    <row r="5552">
      <c r="A5552" s="0">
        <v>1174.635</v>
      </c>
      <c r="B5552" s="0">
        <v>-4483.143555</v>
      </c>
      <c r="C5552" s="0">
        <v>-47202.769531</v>
      </c>
      <c r="D5552" s="0">
        <v>23079.867187</v>
      </c>
      <c r="E5552" s="0">
        <v>0.902208</v>
      </c>
      <c r="F5552" s="0">
        <v>9.877584</v>
      </c>
      <c r="G5552" s="0">
        <v>-0.605772</v>
      </c>
      <c r="H5552" s="0">
        <v>0.059926</v>
      </c>
      <c r="I5552" s="0">
        <v>0.012091</v>
      </c>
      <c r="J5552" s="0">
        <v>-0.024316</v>
      </c>
      <c r="K5552" s="0">
        <v>1016.679993</v>
      </c>
      <c r="L5552" s="0">
        <v>46.394646</v>
      </c>
      <c r="W5552" s="0">
        <f t="shared" si="86"/>
        <v>52734.052536297633</v>
      </c>
    </row>
    <row r="5553">
      <c r="A5553" s="0">
        <v>1174.64625</v>
      </c>
      <c r="B5553" s="0">
        <v>-4449.680664</v>
      </c>
      <c r="C5553" s="0">
        <v>-47184.554687</v>
      </c>
      <c r="D5553" s="0">
        <v>23078.089844</v>
      </c>
      <c r="E5553" s="0">
        <v>0.891151</v>
      </c>
      <c r="F5553" s="0">
        <v>9.886644</v>
      </c>
      <c r="G5553" s="0">
        <v>-0.600959</v>
      </c>
      <c r="H5553" s="0">
        <v>0.065883</v>
      </c>
      <c r="I5553" s="0">
        <v>0.012905</v>
      </c>
      <c r="J5553" s="0">
        <v>-0.0236</v>
      </c>
      <c r="K5553" s="0">
        <v>1016.679993</v>
      </c>
      <c r="L5553" s="0">
        <v>46.394646</v>
      </c>
      <c r="W5553" s="0">
        <f t="shared" si="86"/>
        <v>52714.135579271388</v>
      </c>
    </row>
    <row r="5554">
      <c r="A5554" s="0">
        <v>1174.6575</v>
      </c>
      <c r="B5554" s="0">
        <v>-4410.476562</v>
      </c>
      <c r="C5554" s="0">
        <v>-47246.972656</v>
      </c>
      <c r="D5554" s="0">
        <v>23047.400391</v>
      </c>
      <c r="E5554" s="0">
        <v>0.879653</v>
      </c>
      <c r="F5554" s="0">
        <v>9.877992</v>
      </c>
      <c r="G5554" s="0">
        <v>-0.60774</v>
      </c>
      <c r="H5554" s="0">
        <v>0.053801</v>
      </c>
      <c r="I5554" s="0">
        <v>0.0106</v>
      </c>
      <c r="J5554" s="0">
        <v>-0.016791</v>
      </c>
      <c r="K5554" s="0">
        <v>1016.679993</v>
      </c>
      <c r="L5554" s="0">
        <v>46.394646</v>
      </c>
      <c r="W5554" s="0">
        <f t="shared" si="86"/>
        <v>52753.306943203381</v>
      </c>
    </row>
    <row r="5555">
      <c r="A5555" s="0">
        <v>1174.66875</v>
      </c>
      <c r="B5555" s="0">
        <v>-4495.166992</v>
      </c>
      <c r="C5555" s="0">
        <v>-47206.410156</v>
      </c>
      <c r="D5555" s="0">
        <v>23072.232422</v>
      </c>
      <c r="E5555" s="0">
        <v>0.881666</v>
      </c>
      <c r="F5555" s="0">
        <v>9.866984</v>
      </c>
      <c r="G5555" s="0">
        <v>-0.597065</v>
      </c>
      <c r="H5555" s="0">
        <v>0.015074</v>
      </c>
      <c r="I5555" s="0">
        <v>0.005638</v>
      </c>
      <c r="J5555" s="0">
        <v>-0.007042</v>
      </c>
      <c r="K5555" s="0">
        <v>1016.679993</v>
      </c>
      <c r="L5555" s="0">
        <v>46.394646</v>
      </c>
      <c r="W5555" s="0">
        <f t="shared" si="86"/>
        <v>52734.994027090346</v>
      </c>
    </row>
    <row r="5556">
      <c r="A5556" s="0">
        <v>1174.68</v>
      </c>
      <c r="B5556" s="0">
        <v>-4421.385742</v>
      </c>
      <c r="C5556" s="0">
        <v>-47217.878906</v>
      </c>
      <c r="D5556" s="0">
        <v>23071.974609</v>
      </c>
      <c r="E5556" s="0">
        <v>0.879667</v>
      </c>
      <c r="F5556" s="0">
        <v>9.872672</v>
      </c>
      <c r="G5556" s="0">
        <v>-0.602926</v>
      </c>
      <c r="H5556" s="0">
        <v>-0.021054</v>
      </c>
      <c r="I5556" s="0">
        <v>0.002064</v>
      </c>
      <c r="J5556" s="0">
        <v>0.003335</v>
      </c>
      <c r="K5556" s="0">
        <v>1016.679993</v>
      </c>
      <c r="L5556" s="0">
        <v>46.394646</v>
      </c>
      <c r="W5556" s="0">
        <f t="shared" si="86"/>
        <v>52738.911181589458</v>
      </c>
    </row>
    <row r="5557">
      <c r="A5557" s="0">
        <v>1174.69125</v>
      </c>
      <c r="B5557" s="0">
        <v>-4538.935059</v>
      </c>
      <c r="C5557" s="0">
        <v>-47199.914062</v>
      </c>
      <c r="D5557" s="0">
        <v>23164.785156</v>
      </c>
      <c r="E5557" s="0">
        <v>0.884271</v>
      </c>
      <c r="F5557" s="0">
        <v>9.882643</v>
      </c>
      <c r="G5557" s="0">
        <v>-0.599112</v>
      </c>
      <c r="H5557" s="0">
        <v>-0.033144</v>
      </c>
      <c r="I5557" s="0">
        <v>-1.473529E-05</v>
      </c>
      <c r="J5557" s="0">
        <v>0.003169</v>
      </c>
      <c r="K5557" s="0">
        <v>1016.679993</v>
      </c>
      <c r="L5557" s="0">
        <v>46.394646</v>
      </c>
      <c r="W5557" s="0">
        <f t="shared" si="86"/>
        <v>52773.488516997269</v>
      </c>
    </row>
    <row r="5558">
      <c r="A5558" s="0">
        <v>1174.7025</v>
      </c>
      <c r="B5558" s="0">
        <v>-4398.943848</v>
      </c>
      <c r="C5558" s="0">
        <v>-47204.199219</v>
      </c>
      <c r="D5558" s="0">
        <v>23021.990234</v>
      </c>
      <c r="E5558" s="0">
        <v>0.892561</v>
      </c>
      <c r="F5558" s="0">
        <v>9.878318</v>
      </c>
      <c r="G5558" s="0">
        <v>-0.595214</v>
      </c>
      <c r="H5558" s="0">
        <v>-0.020977</v>
      </c>
      <c r="I5558" s="0">
        <v>0.001317</v>
      </c>
      <c r="J5558" s="0">
        <v>-0.000227</v>
      </c>
      <c r="K5558" s="0">
        <v>1016.699951</v>
      </c>
      <c r="L5558" s="0">
        <v>46.397186</v>
      </c>
      <c r="W5558" s="0">
        <f t="shared" si="86"/>
        <v>52702.933174722726</v>
      </c>
    </row>
    <row r="5559">
      <c r="A5559" s="0">
        <v>1174.71375</v>
      </c>
      <c r="B5559" s="0">
        <v>-4291.39209</v>
      </c>
      <c r="C5559" s="0">
        <v>-47190.65625</v>
      </c>
      <c r="D5559" s="0">
        <v>23089.654297</v>
      </c>
      <c r="E5559" s="0">
        <v>0.886355</v>
      </c>
      <c r="F5559" s="0">
        <v>9.877107</v>
      </c>
      <c r="G5559" s="0">
        <v>-0.595232</v>
      </c>
      <c r="H5559" s="0">
        <v>0.021352</v>
      </c>
      <c r="I5559" s="0">
        <v>0.00741</v>
      </c>
      <c r="J5559" s="0">
        <v>-0.013184</v>
      </c>
      <c r="K5559" s="0">
        <v>1016.699951</v>
      </c>
      <c r="L5559" s="0">
        <v>46.397186</v>
      </c>
      <c r="W5559" s="0">
        <f t="shared" si="86"/>
        <v>52711.537816029893</v>
      </c>
    </row>
    <row r="5560">
      <c r="A5560" s="0">
        <v>1174.725</v>
      </c>
      <c r="B5560" s="0">
        <v>-4452.845703</v>
      </c>
      <c r="C5560" s="0">
        <v>-47186.265625</v>
      </c>
      <c r="D5560" s="0">
        <v>23102.855469</v>
      </c>
      <c r="E5560" s="0">
        <v>0.882721</v>
      </c>
      <c r="F5560" s="0">
        <v>9.879229</v>
      </c>
      <c r="G5560" s="0">
        <v>-0.594146</v>
      </c>
      <c r="H5560" s="0">
        <v>0.057837</v>
      </c>
      <c r="I5560" s="0">
        <v>0.01234</v>
      </c>
      <c r="J5560" s="0">
        <v>-0.023402</v>
      </c>
      <c r="K5560" s="0">
        <v>1016.699951</v>
      </c>
      <c r="L5560" s="0">
        <v>46.397186</v>
      </c>
      <c r="W5560" s="0">
        <f t="shared" si="86"/>
        <v>52726.780949620705</v>
      </c>
    </row>
    <row r="5561">
      <c r="A5561" s="0">
        <v>1174.73625</v>
      </c>
      <c r="B5561" s="0">
        <v>-4351.277832</v>
      </c>
      <c r="C5561" s="0">
        <v>-47198.789062</v>
      </c>
      <c r="D5561" s="0">
        <v>23080.130859</v>
      </c>
      <c r="E5561" s="0">
        <v>0.891907</v>
      </c>
      <c r="F5561" s="0">
        <v>9.884037</v>
      </c>
      <c r="G5561" s="0">
        <v>-0.600023</v>
      </c>
      <c r="H5561" s="0">
        <v>0.069771</v>
      </c>
      <c r="I5561" s="0">
        <v>0.013172</v>
      </c>
      <c r="J5561" s="0">
        <v>-0.023947</v>
      </c>
      <c r="K5561" s="0">
        <v>1016.699951</v>
      </c>
      <c r="L5561" s="0">
        <v>46.397186</v>
      </c>
      <c r="W5561" s="0">
        <f t="shared" si="86"/>
        <v>52719.557548968391</v>
      </c>
    </row>
    <row r="5562">
      <c r="A5562" s="0">
        <v>1174.7475</v>
      </c>
      <c r="B5562" s="0">
        <v>-4438.351074</v>
      </c>
      <c r="C5562" s="0">
        <v>-47156.242187</v>
      </c>
      <c r="D5562" s="0">
        <v>23153.205078</v>
      </c>
      <c r="E5562" s="0">
        <v>0.891018</v>
      </c>
      <c r="F5562" s="0">
        <v>9.880255</v>
      </c>
      <c r="G5562" s="0">
        <v>-0.588959</v>
      </c>
      <c r="H5562" s="0">
        <v>0.056065</v>
      </c>
      <c r="I5562" s="0">
        <v>0.011445</v>
      </c>
      <c r="J5562" s="0">
        <v>-0.016637</v>
      </c>
      <c r="K5562" s="0">
        <v>1016.699951</v>
      </c>
      <c r="L5562" s="0">
        <v>46.397186</v>
      </c>
      <c r="W5562" s="0">
        <f t="shared" si="86"/>
        <v>52720.783784376734</v>
      </c>
    </row>
    <row r="5563">
      <c r="A5563" s="0">
        <v>1174.75875</v>
      </c>
      <c r="B5563" s="0">
        <v>-4492.130859</v>
      </c>
      <c r="C5563" s="0">
        <v>-47190.515625</v>
      </c>
      <c r="D5563" s="0">
        <v>23058.164062</v>
      </c>
      <c r="E5563" s="0">
        <v>0.884474</v>
      </c>
      <c r="F5563" s="0">
        <v>9.880778</v>
      </c>
      <c r="G5563" s="0">
        <v>-0.595067</v>
      </c>
      <c r="H5563" s="0">
        <v>0.016476</v>
      </c>
      <c r="I5563" s="0">
        <v>0.007075</v>
      </c>
      <c r="J5563" s="0">
        <v>-0.007037</v>
      </c>
      <c r="K5563" s="0">
        <v>1016.699951</v>
      </c>
      <c r="L5563" s="0">
        <v>46.397186</v>
      </c>
      <c r="W5563" s="0">
        <f t="shared" si="86"/>
        <v>52714.352263096785</v>
      </c>
    </row>
    <row r="5564">
      <c r="A5564" s="0">
        <v>1174.77</v>
      </c>
      <c r="B5564" s="0">
        <v>-4429.533691</v>
      </c>
      <c r="C5564" s="0">
        <v>-47195.484375</v>
      </c>
      <c r="D5564" s="0">
        <v>23075.150391</v>
      </c>
      <c r="E5564" s="0">
        <v>0.887113</v>
      </c>
      <c r="F5564" s="0">
        <v>9.883259</v>
      </c>
      <c r="G5564" s="0">
        <v>-0.609504</v>
      </c>
      <c r="H5564" s="0">
        <v>-0.01986</v>
      </c>
      <c r="I5564" s="0">
        <v>0.002943</v>
      </c>
      <c r="J5564" s="0">
        <v>0.000835</v>
      </c>
      <c r="K5564" s="0">
        <v>1016.699951</v>
      </c>
      <c r="L5564" s="0">
        <v>46.397186</v>
      </c>
      <c r="W5564" s="0">
        <f t="shared" si="86"/>
        <v>52720.935876346513</v>
      </c>
    </row>
    <row r="5565">
      <c r="A5565" s="0">
        <v>1174.78125</v>
      </c>
      <c r="B5565" s="0">
        <v>-4435.728516</v>
      </c>
      <c r="C5565" s="0">
        <v>-47223.269531</v>
      </c>
      <c r="D5565" s="0">
        <v>23111.611328</v>
      </c>
      <c r="E5565" s="0">
        <v>0.894476</v>
      </c>
      <c r="F5565" s="0">
        <v>9.891629</v>
      </c>
      <c r="G5565" s="0">
        <v>-0.598695</v>
      </c>
      <c r="H5565" s="0">
        <v>-0.032824</v>
      </c>
      <c r="I5565" s="0">
        <v>-0.000573</v>
      </c>
      <c r="J5565" s="0">
        <v>0.004491</v>
      </c>
      <c r="K5565" s="0">
        <v>1016.699951</v>
      </c>
      <c r="L5565" s="0">
        <v>46.397186</v>
      </c>
      <c r="W5565" s="0">
        <f t="shared" si="86"/>
        <v>52762.291940756957</v>
      </c>
    </row>
    <row r="5566">
      <c r="A5566" s="0">
        <v>1174.7925</v>
      </c>
      <c r="B5566" s="0">
        <v>-4268.557129</v>
      </c>
      <c r="C5566" s="0">
        <v>-47232.066406</v>
      </c>
      <c r="D5566" s="0">
        <v>23105.322266</v>
      </c>
      <c r="E5566" s="0">
        <v>0.889545</v>
      </c>
      <c r="F5566" s="0">
        <v>9.883417</v>
      </c>
      <c r="G5566" s="0">
        <v>-0.608845</v>
      </c>
      <c r="H5566" s="0">
        <v>-0.022101</v>
      </c>
      <c r="I5566" s="0">
        <v>0.001034</v>
      </c>
      <c r="J5566" s="0">
        <v>3.707743E-05</v>
      </c>
      <c r="K5566" s="0">
        <v>1016.699951</v>
      </c>
      <c r="L5566" s="0">
        <v>46.397186</v>
      </c>
      <c r="W5566" s="0">
        <f t="shared" si="86"/>
        <v>52753.62161937364</v>
      </c>
    </row>
    <row r="5567">
      <c r="A5567" s="0">
        <v>1174.80375</v>
      </c>
      <c r="B5567" s="0">
        <v>-4402.400391</v>
      </c>
      <c r="C5567" s="0">
        <v>-47227.027344</v>
      </c>
      <c r="D5567" s="0">
        <v>23106.822266</v>
      </c>
      <c r="E5567" s="0">
        <v>0.886812</v>
      </c>
      <c r="F5567" s="0">
        <v>9.875116</v>
      </c>
      <c r="G5567" s="0">
        <v>-0.605543</v>
      </c>
      <c r="H5567" s="0">
        <v>0.022067</v>
      </c>
      <c r="I5567" s="0">
        <v>0.0074</v>
      </c>
      <c r="J5567" s="0">
        <v>-0.012936</v>
      </c>
      <c r="K5567" s="0">
        <v>1016.699951</v>
      </c>
      <c r="L5567" s="0">
        <v>46.397186</v>
      </c>
      <c r="W5567" s="0">
        <f t="shared" si="86"/>
        <v>52760.766448054128</v>
      </c>
    </row>
    <row r="5568">
      <c r="A5568" s="0">
        <v>1174.815</v>
      </c>
      <c r="B5568" s="0">
        <v>-4433.068359</v>
      </c>
      <c r="C5568" s="0">
        <v>-47208.875</v>
      </c>
      <c r="D5568" s="0">
        <v>22987.216797</v>
      </c>
      <c r="E5568" s="0">
        <v>0.890477</v>
      </c>
      <c r="F5568" s="0">
        <v>9.879895</v>
      </c>
      <c r="G5568" s="0">
        <v>-0.608294</v>
      </c>
      <c r="H5568" s="0">
        <v>0.058389</v>
      </c>
      <c r="I5568" s="0">
        <v>0.011963</v>
      </c>
      <c r="J5568" s="0">
        <v>-0.023739</v>
      </c>
      <c r="K5568" s="0">
        <v>1016.699951</v>
      </c>
      <c r="L5568" s="0">
        <v>46.397186</v>
      </c>
      <c r="W5568" s="0">
        <f t="shared" si="86"/>
        <v>52694.801545441565</v>
      </c>
    </row>
    <row r="5569">
      <c r="A5569" s="0">
        <v>1174.82625</v>
      </c>
      <c r="B5569" s="0">
        <v>-4324.012207</v>
      </c>
      <c r="C5569" s="0">
        <v>-47205.960937</v>
      </c>
      <c r="D5569" s="0">
        <v>23050.425781</v>
      </c>
      <c r="E5569" s="0">
        <v>0.895717</v>
      </c>
      <c r="F5569" s="0">
        <v>9.873358</v>
      </c>
      <c r="G5569" s="0">
        <v>-0.600922</v>
      </c>
      <c r="H5569" s="0">
        <v>0.069231</v>
      </c>
      <c r="I5569" s="0">
        <v>0.012536</v>
      </c>
      <c r="J5569" s="0">
        <v>-0.022954</v>
      </c>
      <c r="K5569" s="0">
        <v>1016.699951</v>
      </c>
      <c r="L5569" s="0">
        <v>46.397186</v>
      </c>
      <c r="W5569" s="0">
        <f t="shared" si="86"/>
        <v>52710.73854763605</v>
      </c>
    </row>
    <row r="5570">
      <c r="A5570" s="0">
        <v>1174.8375</v>
      </c>
      <c r="B5570" s="0">
        <v>-4498.097656</v>
      </c>
      <c r="C5570" s="0">
        <v>-47228.835937</v>
      </c>
      <c r="D5570" s="0">
        <v>23124.548828</v>
      </c>
      <c r="E5570" s="0">
        <v>0.882601</v>
      </c>
      <c r="F5570" s="0">
        <v>9.875381</v>
      </c>
      <c r="G5570" s="0">
        <v>-0.605605</v>
      </c>
      <c r="H5570" s="0">
        <v>0.056092</v>
      </c>
      <c r="I5570" s="0">
        <v>0.01181</v>
      </c>
      <c r="J5570" s="0">
        <v>-0.016763</v>
      </c>
      <c r="K5570" s="0">
        <v>1016.699951</v>
      </c>
      <c r="L5570" s="0">
        <v>46.397186</v>
      </c>
      <c r="W5570" s="0">
        <f ref="W5570:W5633" t="shared" si="87">SQRT((B5570)^2+(C5570)^2+(D5570)^2)</f>
        <v>52778.220744787635</v>
      </c>
    </row>
    <row r="5571">
      <c r="A5571" s="0">
        <v>1174.84875</v>
      </c>
      <c r="B5571" s="0">
        <v>-4469.400879</v>
      </c>
      <c r="C5571" s="0">
        <v>-47200.453125</v>
      </c>
      <c r="D5571" s="0">
        <v>23152.560547</v>
      </c>
      <c r="E5571" s="0">
        <v>0.882903</v>
      </c>
      <c r="F5571" s="0">
        <v>9.876451</v>
      </c>
      <c r="G5571" s="0">
        <v>-0.613528</v>
      </c>
      <c r="H5571" s="0">
        <v>0.021306</v>
      </c>
      <c r="I5571" s="0">
        <v>0.007725</v>
      </c>
      <c r="J5571" s="0">
        <v>-0.009356</v>
      </c>
      <c r="K5571" s="0">
        <v>1016.699951</v>
      </c>
      <c r="L5571" s="0">
        <v>46.397186</v>
      </c>
      <c r="W5571" s="0">
        <f t="shared" si="87"/>
        <v>52762.670320076</v>
      </c>
    </row>
    <row r="5572">
      <c r="A5572" s="0">
        <v>1174.86</v>
      </c>
      <c r="B5572" s="0">
        <v>-4413.152832</v>
      </c>
      <c r="C5572" s="0">
        <v>-47244.777344</v>
      </c>
      <c r="D5572" s="0">
        <v>23261.027344</v>
      </c>
      <c r="E5572" s="0">
        <v>0.89638</v>
      </c>
      <c r="F5572" s="0">
        <v>9.881154</v>
      </c>
      <c r="G5572" s="0">
        <v>-0.59648</v>
      </c>
      <c r="H5572" s="0">
        <v>-0.016649</v>
      </c>
      <c r="I5572" s="0">
        <v>0.0018</v>
      </c>
      <c r="J5572" s="0">
        <v>-0.000718</v>
      </c>
      <c r="K5572" s="0">
        <v>1016.699951</v>
      </c>
      <c r="L5572" s="0">
        <v>46.397186</v>
      </c>
      <c r="W5572" s="0">
        <f t="shared" si="87"/>
        <v>52845.248578287916</v>
      </c>
    </row>
    <row r="5573">
      <c r="A5573" s="0">
        <v>1174.87125</v>
      </c>
      <c r="B5573" s="0">
        <v>-4471.833984</v>
      </c>
      <c r="C5573" s="0">
        <v>-47185.152344</v>
      </c>
      <c r="D5573" s="0">
        <v>23116.910156</v>
      </c>
      <c r="E5573" s="0">
        <v>0.887438</v>
      </c>
      <c r="F5573" s="0">
        <v>9.87678</v>
      </c>
      <c r="G5573" s="0">
        <v>-0.605354</v>
      </c>
      <c r="H5573" s="0">
        <v>-0.033066</v>
      </c>
      <c r="I5573" s="0">
        <v>-0.000694</v>
      </c>
      <c r="J5573" s="0">
        <v>0.003406</v>
      </c>
      <c r="K5573" s="0">
        <v>1016.699951</v>
      </c>
      <c r="L5573" s="0">
        <v>46.397186</v>
      </c>
      <c r="W5573" s="0">
        <f t="shared" si="87"/>
        <v>52733.551331837327</v>
      </c>
    </row>
    <row r="5574">
      <c r="A5574" s="0">
        <v>1174.8825</v>
      </c>
      <c r="B5574" s="0">
        <v>-4587.219727</v>
      </c>
      <c r="C5574" s="0">
        <v>-47194.320312</v>
      </c>
      <c r="D5574" s="0">
        <v>23171.541016</v>
      </c>
      <c r="E5574" s="0">
        <v>0.88429</v>
      </c>
      <c r="F5574" s="0">
        <v>9.879718</v>
      </c>
      <c r="G5574" s="0">
        <v>-0.611633</v>
      </c>
      <c r="H5574" s="0">
        <v>-0.027328</v>
      </c>
      <c r="I5574" s="0">
        <v>0.000889</v>
      </c>
      <c r="J5574" s="0">
        <v>0.00208</v>
      </c>
      <c r="K5574" s="0">
        <v>1016.699951</v>
      </c>
      <c r="L5574" s="0">
        <v>46.397186</v>
      </c>
      <c r="W5574" s="0">
        <f t="shared" si="87"/>
        <v>52775.626643286807</v>
      </c>
    </row>
    <row r="5575">
      <c r="A5575" s="0">
        <v>1174.89375</v>
      </c>
      <c r="B5575" s="0">
        <v>-4578.148926</v>
      </c>
      <c r="C5575" s="0">
        <v>-47166.132812</v>
      </c>
      <c r="D5575" s="0">
        <v>23070.027344</v>
      </c>
      <c r="E5575" s="0">
        <v>0.892924</v>
      </c>
      <c r="F5575" s="0">
        <v>9.890434</v>
      </c>
      <c r="G5575" s="0">
        <v>-0.601262</v>
      </c>
      <c r="H5575" s="0">
        <v>0.01521</v>
      </c>
      <c r="I5575" s="0">
        <v>0.006371</v>
      </c>
      <c r="J5575" s="0">
        <v>-0.010761</v>
      </c>
      <c r="K5575" s="0">
        <v>1016.699951</v>
      </c>
      <c r="L5575" s="0">
        <v>46.397186</v>
      </c>
      <c r="W5575" s="0">
        <f t="shared" si="87"/>
        <v>52705.120184672436</v>
      </c>
    </row>
    <row r="5576">
      <c r="A5576" s="0">
        <v>1174.905</v>
      </c>
      <c r="B5576" s="0">
        <v>-4508.160645</v>
      </c>
      <c r="C5576" s="0">
        <v>-47187.761719</v>
      </c>
      <c r="D5576" s="0">
        <v>23109.933594</v>
      </c>
      <c r="E5576" s="0">
        <v>0.884903</v>
      </c>
      <c r="F5576" s="0">
        <v>9.887695</v>
      </c>
      <c r="G5576" s="0">
        <v>-0.584527</v>
      </c>
      <c r="H5576" s="0">
        <v>0.052542</v>
      </c>
      <c r="I5576" s="0">
        <v>0.010883</v>
      </c>
      <c r="J5576" s="0">
        <v>-0.022041</v>
      </c>
      <c r="K5576" s="0">
        <v>1016.709961</v>
      </c>
      <c r="L5576" s="0">
        <v>46.397186</v>
      </c>
      <c r="W5576" s="0">
        <f t="shared" si="87"/>
        <v>52735.92133611907</v>
      </c>
    </row>
    <row r="5577">
      <c r="A5577" s="0">
        <v>1174.91625</v>
      </c>
      <c r="B5577" s="0">
        <v>-4515.994141</v>
      </c>
      <c r="C5577" s="0">
        <v>-47211.03125</v>
      </c>
      <c r="D5577" s="0">
        <v>23014.943359</v>
      </c>
      <c r="E5577" s="0">
        <v>0.886045</v>
      </c>
      <c r="F5577" s="0">
        <v>9.870315</v>
      </c>
      <c r="G5577" s="0">
        <v>-0.601912</v>
      </c>
      <c r="H5577" s="0">
        <v>0.068257</v>
      </c>
      <c r="I5577" s="0">
        <v>0.012573</v>
      </c>
      <c r="J5577" s="0">
        <v>-0.02282</v>
      </c>
      <c r="K5577" s="0">
        <v>1016.709961</v>
      </c>
      <c r="L5577" s="0">
        <v>46.397186</v>
      </c>
      <c r="W5577" s="0">
        <f t="shared" si="87"/>
        <v>52715.873250739205</v>
      </c>
    </row>
    <row r="5578">
      <c r="A5578" s="0">
        <v>1174.9275</v>
      </c>
      <c r="B5578" s="0">
        <v>-4437.852539</v>
      </c>
      <c r="C5578" s="0">
        <v>-47192.042969</v>
      </c>
      <c r="D5578" s="0">
        <v>23049.076172</v>
      </c>
      <c r="E5578" s="0">
        <v>0.889947</v>
      </c>
      <c r="F5578" s="0">
        <v>9.877899</v>
      </c>
      <c r="G5578" s="0">
        <v>-0.605307</v>
      </c>
      <c r="H5578" s="0">
        <v>0.057516</v>
      </c>
      <c r="I5578" s="0">
        <v>0.011396</v>
      </c>
      <c r="J5578" s="0">
        <v>-0.017282</v>
      </c>
      <c r="K5578" s="0">
        <v>1016.709961</v>
      </c>
      <c r="L5578" s="0">
        <v>46.397186</v>
      </c>
      <c r="W5578" s="0">
        <f t="shared" si="87"/>
        <v>52707.147211061514</v>
      </c>
    </row>
    <row r="5579">
      <c r="A5579" s="0">
        <v>1174.93875</v>
      </c>
      <c r="B5579" s="0">
        <v>-4435.203125</v>
      </c>
      <c r="C5579" s="0">
        <v>-47210.261719</v>
      </c>
      <c r="D5579" s="0">
        <v>23132.736328</v>
      </c>
      <c r="E5579" s="0">
        <v>0.888076</v>
      </c>
      <c r="F5579" s="0">
        <v>9.884882</v>
      </c>
      <c r="G5579" s="0">
        <v>-0.588014</v>
      </c>
      <c r="H5579" s="0">
        <v>0.020334</v>
      </c>
      <c r="I5579" s="0">
        <v>0.007335</v>
      </c>
      <c r="J5579" s="0">
        <v>-0.008989</v>
      </c>
      <c r="K5579" s="0">
        <v>1016.709961</v>
      </c>
      <c r="L5579" s="0">
        <v>46.397186</v>
      </c>
      <c r="W5579" s="0">
        <f t="shared" si="87"/>
        <v>52759.864749232045</v>
      </c>
    </row>
    <row r="5580">
      <c r="A5580" s="0">
        <v>1174.95</v>
      </c>
      <c r="B5580" s="0">
        <v>-4509.641113</v>
      </c>
      <c r="C5580" s="0">
        <v>-47186.117187</v>
      </c>
      <c r="D5580" s="0">
        <v>23216.583984</v>
      </c>
      <c r="E5580" s="0">
        <v>0.880052</v>
      </c>
      <c r="F5580" s="0">
        <v>9.8752</v>
      </c>
      <c r="G5580" s="0">
        <v>-0.591021</v>
      </c>
      <c r="H5580" s="0">
        <v>-0.019913</v>
      </c>
      <c r="I5580" s="0">
        <v>0.002001</v>
      </c>
      <c r="J5580" s="0">
        <v>-0.000319</v>
      </c>
      <c r="K5580" s="0">
        <v>1016.709961</v>
      </c>
      <c r="L5580" s="0">
        <v>46.397186</v>
      </c>
      <c r="W5580" s="0">
        <f t="shared" si="87"/>
        <v>52781.400985948472</v>
      </c>
    </row>
    <row r="5581">
      <c r="A5581" s="0">
        <v>1174.96125</v>
      </c>
      <c r="B5581" s="0">
        <v>-4449.037598</v>
      </c>
      <c r="C5581" s="0">
        <v>-47210.304687</v>
      </c>
      <c r="D5581" s="0">
        <v>23043.599609</v>
      </c>
      <c r="E5581" s="0">
        <v>0.90334</v>
      </c>
      <c r="F5581" s="0">
        <v>9.879365</v>
      </c>
      <c r="G5581" s="0">
        <v>-0.590089</v>
      </c>
      <c r="H5581" s="0">
        <v>-0.030974</v>
      </c>
      <c r="I5581" s="0">
        <v>-0.000108</v>
      </c>
      <c r="J5581" s="0">
        <v>0.003862</v>
      </c>
      <c r="K5581" s="0">
        <v>1016.709961</v>
      </c>
      <c r="L5581" s="0">
        <v>46.397186</v>
      </c>
      <c r="W5581" s="0">
        <f t="shared" si="87"/>
        <v>52722.04744817577</v>
      </c>
    </row>
    <row r="5582">
      <c r="A5582" s="0">
        <v>1174.9725</v>
      </c>
      <c r="B5582" s="0">
        <v>-4296.425781</v>
      </c>
      <c r="C5582" s="0">
        <v>-47204.226562</v>
      </c>
      <c r="D5582" s="0">
        <v>23127.216797</v>
      </c>
      <c r="E5582" s="0">
        <v>0.888136</v>
      </c>
      <c r="F5582" s="0">
        <v>9.876369</v>
      </c>
      <c r="G5582" s="0">
        <v>-0.606917</v>
      </c>
      <c r="H5582" s="0">
        <v>-0.024273</v>
      </c>
      <c r="I5582" s="0">
        <v>0.000908</v>
      </c>
      <c r="J5582" s="0">
        <v>0.001137</v>
      </c>
      <c r="K5582" s="0">
        <v>1016.709961</v>
      </c>
      <c r="L5582" s="0">
        <v>46.397186</v>
      </c>
      <c r="W5582" s="0">
        <f t="shared" si="87"/>
        <v>52740.557795530629</v>
      </c>
    </row>
    <row r="5583">
      <c r="A5583" s="0">
        <v>1174.98375</v>
      </c>
      <c r="B5583" s="0">
        <v>-4398.241699</v>
      </c>
      <c r="C5583" s="0">
        <v>-47177.882812</v>
      </c>
      <c r="D5583" s="0">
        <v>23004.580078</v>
      </c>
      <c r="E5583" s="0">
        <v>0.905182</v>
      </c>
      <c r="F5583" s="0">
        <v>9.894885</v>
      </c>
      <c r="G5583" s="0">
        <v>-0.606075</v>
      </c>
      <c r="H5583" s="0">
        <v>0.013819</v>
      </c>
      <c r="I5583" s="0">
        <v>0.004539</v>
      </c>
      <c r="J5583" s="0">
        <v>-0.010923</v>
      </c>
      <c r="K5583" s="0">
        <v>1016.709961</v>
      </c>
      <c r="L5583" s="0">
        <v>46.397186</v>
      </c>
      <c r="W5583" s="0">
        <f t="shared" si="87"/>
        <v>52671.698864102931</v>
      </c>
    </row>
    <row r="5584">
      <c r="A5584" s="0">
        <v>1174.995</v>
      </c>
      <c r="B5584" s="0">
        <v>-4380.884277</v>
      </c>
      <c r="C5584" s="0">
        <v>-47184.121094</v>
      </c>
      <c r="D5584" s="0">
        <v>23024.144531</v>
      </c>
      <c r="E5584" s="0">
        <v>0.891172</v>
      </c>
      <c r="F5584" s="0">
        <v>9.880168</v>
      </c>
      <c r="G5584" s="0">
        <v>-0.59049</v>
      </c>
      <c r="H5584" s="0">
        <v>0.055437</v>
      </c>
      <c r="I5584" s="0">
        <v>0.010906</v>
      </c>
      <c r="J5584" s="0">
        <v>-0.023317</v>
      </c>
      <c r="K5584" s="0">
        <v>1016.709961</v>
      </c>
      <c r="L5584" s="0">
        <v>46.397186</v>
      </c>
      <c r="W5584" s="0">
        <f t="shared" si="87"/>
        <v>52684.387268393846</v>
      </c>
    </row>
    <row r="5585">
      <c r="A5585" s="0">
        <v>1175.00625</v>
      </c>
      <c r="B5585" s="0">
        <v>-4475.934082</v>
      </c>
      <c r="C5585" s="0">
        <v>-47184.417969</v>
      </c>
      <c r="D5585" s="0">
        <v>23123.431641</v>
      </c>
      <c r="E5585" s="0">
        <v>0.879388</v>
      </c>
      <c r="F5585" s="0">
        <v>9.871319</v>
      </c>
      <c r="G5585" s="0">
        <v>-0.593801</v>
      </c>
      <c r="H5585" s="0">
        <v>0.068782</v>
      </c>
      <c r="I5585" s="0">
        <v>0.013116</v>
      </c>
      <c r="J5585" s="0">
        <v>-0.023487</v>
      </c>
      <c r="K5585" s="0">
        <v>1016.679993</v>
      </c>
      <c r="L5585" s="0">
        <v>46.397186</v>
      </c>
      <c r="W5585" s="0">
        <f t="shared" si="87"/>
        <v>52736.101257446964</v>
      </c>
    </row>
    <row r="5586">
      <c r="A5586" s="0">
        <v>1175.0175</v>
      </c>
      <c r="B5586" s="0">
        <v>-4543.141113</v>
      </c>
      <c r="C5586" s="0">
        <v>-47207.921875</v>
      </c>
      <c r="D5586" s="0">
        <v>23159.992187</v>
      </c>
      <c r="E5586" s="0">
        <v>0.896706</v>
      </c>
      <c r="F5586" s="0">
        <v>9.879595</v>
      </c>
      <c r="G5586" s="0">
        <v>-0.60739</v>
      </c>
      <c r="H5586" s="0">
        <v>0.058653</v>
      </c>
      <c r="I5586" s="0">
        <v>0.011922</v>
      </c>
      <c r="J5586" s="0">
        <v>-0.017094</v>
      </c>
      <c r="K5586" s="0">
        <v>1016.679993</v>
      </c>
      <c r="L5586" s="0">
        <v>46.397186</v>
      </c>
      <c r="W5586" s="0">
        <f t="shared" si="87"/>
        <v>52778.909206525248</v>
      </c>
    </row>
    <row r="5587">
      <c r="A5587" s="0">
        <v>1175.02875</v>
      </c>
      <c r="B5587" s="0">
        <v>-4460.90918</v>
      </c>
      <c r="C5587" s="0">
        <v>-47203.328125</v>
      </c>
      <c r="D5587" s="0">
        <v>23104.402344</v>
      </c>
      <c r="E5587" s="0">
        <v>0.899319</v>
      </c>
      <c r="F5587" s="0">
        <v>9.876223</v>
      </c>
      <c r="G5587" s="0">
        <v>-0.601357</v>
      </c>
      <c r="H5587" s="0">
        <v>0.023332</v>
      </c>
      <c r="I5587" s="0">
        <v>0.007155</v>
      </c>
      <c r="J5587" s="0">
        <v>-0.008707</v>
      </c>
      <c r="K5587" s="0">
        <v>1016.679993</v>
      </c>
      <c r="L5587" s="0">
        <v>46.397186</v>
      </c>
      <c r="W5587" s="0">
        <f t="shared" si="87"/>
        <v>52743.41005720105</v>
      </c>
    </row>
    <row r="5588">
      <c r="A5588" s="0">
        <v>1175.04</v>
      </c>
      <c r="B5588" s="0">
        <v>-4406.689941</v>
      </c>
      <c r="C5588" s="0">
        <v>-47193.890625</v>
      </c>
      <c r="D5588" s="0">
        <v>23107.914062</v>
      </c>
      <c r="E5588" s="0">
        <v>0.894921</v>
      </c>
      <c r="F5588" s="0">
        <v>9.886634</v>
      </c>
      <c r="G5588" s="0">
        <v>-0.595436</v>
      </c>
      <c r="H5588" s="0">
        <v>-0.015305</v>
      </c>
      <c r="I5588" s="0">
        <v>0.002783</v>
      </c>
      <c r="J5588" s="0">
        <v>-0.001125</v>
      </c>
      <c r="K5588" s="0">
        <v>1016.679993</v>
      </c>
      <c r="L5588" s="0">
        <v>46.397186</v>
      </c>
      <c r="W5588" s="0">
        <f t="shared" si="87"/>
        <v>52731.944026911719</v>
      </c>
    </row>
    <row r="5589">
      <c r="A5589" s="0">
        <v>1175.05125</v>
      </c>
      <c r="B5589" s="0">
        <v>-4415.043945</v>
      </c>
      <c r="C5589" s="0">
        <v>-47169.300781</v>
      </c>
      <c r="D5589" s="0">
        <v>22955.302734</v>
      </c>
      <c r="E5589" s="0">
        <v>0.897956</v>
      </c>
      <c r="F5589" s="0">
        <v>9.880376</v>
      </c>
      <c r="G5589" s="0">
        <v>-0.603096</v>
      </c>
      <c r="H5589" s="0">
        <v>-0.033313</v>
      </c>
      <c r="I5589" s="0">
        <v>-0.000251</v>
      </c>
      <c r="J5589" s="0">
        <v>0.003991</v>
      </c>
      <c r="K5589" s="0">
        <v>1016.679993</v>
      </c>
      <c r="L5589" s="0">
        <v>46.397186</v>
      </c>
      <c r="W5589" s="0">
        <f t="shared" si="87"/>
        <v>52643.912020425647</v>
      </c>
    </row>
    <row r="5590">
      <c r="A5590" s="0">
        <v>1175.0625</v>
      </c>
      <c r="B5590" s="0">
        <v>-4378.081543</v>
      </c>
      <c r="C5590" s="0">
        <v>-47201.960937</v>
      </c>
      <c r="D5590" s="0">
        <v>22934.224609</v>
      </c>
      <c r="E5590" s="0">
        <v>0.894106</v>
      </c>
      <c r="F5590" s="0">
        <v>9.888631</v>
      </c>
      <c r="G5590" s="0">
        <v>-0.596896</v>
      </c>
      <c r="H5590" s="0">
        <v>-0.025061</v>
      </c>
      <c r="I5590" s="0">
        <v>0.000368</v>
      </c>
      <c r="J5590" s="0">
        <v>0.002402</v>
      </c>
      <c r="K5590" s="0">
        <v>1016.679993</v>
      </c>
      <c r="L5590" s="0">
        <v>46.397186</v>
      </c>
      <c r="W5590" s="0">
        <f t="shared" si="87"/>
        <v>52660.909341857106</v>
      </c>
    </row>
    <row r="5591">
      <c r="A5591" s="0">
        <v>1175.07375</v>
      </c>
      <c r="B5591" s="0">
        <v>-4621.126465</v>
      </c>
      <c r="C5591" s="0">
        <v>-47203.269531</v>
      </c>
      <c r="D5591" s="0">
        <v>22956.287109</v>
      </c>
      <c r="E5591" s="0">
        <v>0.884548</v>
      </c>
      <c r="F5591" s="0">
        <v>9.881985</v>
      </c>
      <c r="G5591" s="0">
        <v>-0.594902</v>
      </c>
      <c r="H5591" s="0">
        <v>0.013048</v>
      </c>
      <c r="I5591" s="0">
        <v>0.006181</v>
      </c>
      <c r="J5591" s="0">
        <v>-0.01103</v>
      </c>
      <c r="K5591" s="0">
        <v>1016.679993</v>
      </c>
      <c r="L5591" s="0">
        <v>46.397186</v>
      </c>
      <c r="W5591" s="0">
        <f t="shared" si="87"/>
        <v>52692.452799737795</v>
      </c>
    </row>
    <row r="5592">
      <c r="A5592" s="0">
        <v>1175.085</v>
      </c>
      <c r="B5592" s="0">
        <v>-4499.384766</v>
      </c>
      <c r="C5592" s="0">
        <v>-47204.625</v>
      </c>
      <c r="D5592" s="0">
        <v>23021.71875</v>
      </c>
      <c r="E5592" s="0">
        <v>0.885014</v>
      </c>
      <c r="F5592" s="0">
        <v>9.880592</v>
      </c>
      <c r="G5592" s="0">
        <v>-0.606157</v>
      </c>
      <c r="H5592" s="0">
        <v>0.048227</v>
      </c>
      <c r="I5592" s="0">
        <v>0.009862</v>
      </c>
      <c r="J5592" s="0">
        <v>-0.021336</v>
      </c>
      <c r="K5592" s="0">
        <v>1016.679993</v>
      </c>
      <c r="L5592" s="0">
        <v>46.397186</v>
      </c>
      <c r="W5592" s="0">
        <f t="shared" si="87"/>
        <v>52711.674407736653</v>
      </c>
    </row>
    <row r="5593">
      <c r="A5593" s="0">
        <v>1175.09625</v>
      </c>
      <c r="B5593" s="0">
        <v>-4394.76416</v>
      </c>
      <c r="C5593" s="0">
        <v>-47237.34375</v>
      </c>
      <c r="D5593" s="0">
        <v>23126.070312</v>
      </c>
      <c r="E5593" s="0">
        <v>0.893962</v>
      </c>
      <c r="F5593" s="0">
        <v>9.88554</v>
      </c>
      <c r="G5593" s="0">
        <v>-0.594297</v>
      </c>
      <c r="H5593" s="0">
        <v>0.066689</v>
      </c>
      <c r="I5593" s="0">
        <v>0.012064</v>
      </c>
      <c r="J5593" s="0">
        <v>-0.023579</v>
      </c>
      <c r="K5593" s="0">
        <v>1016.679993</v>
      </c>
      <c r="L5593" s="0">
        <v>46.397186</v>
      </c>
      <c r="W5593" s="0">
        <f t="shared" si="87"/>
        <v>52777.7957540219</v>
      </c>
    </row>
    <row r="5594">
      <c r="A5594" s="0">
        <v>1175.1075</v>
      </c>
      <c r="B5594" s="0">
        <v>-4438.797852</v>
      </c>
      <c r="C5594" s="0">
        <v>-47198.425781</v>
      </c>
      <c r="D5594" s="0">
        <v>23065.162109</v>
      </c>
      <c r="E5594" s="0">
        <v>0.881252</v>
      </c>
      <c r="F5594" s="0">
        <v>9.880138</v>
      </c>
      <c r="G5594" s="0">
        <v>-0.610927</v>
      </c>
      <c r="H5594" s="0">
        <v>0.058385</v>
      </c>
      <c r="I5594" s="0">
        <v>0.01157</v>
      </c>
      <c r="J5594" s="0">
        <v>-0.016721</v>
      </c>
      <c r="K5594" s="0">
        <v>1016.679993</v>
      </c>
      <c r="L5594" s="0">
        <v>46.394646</v>
      </c>
      <c r="W5594" s="0">
        <f t="shared" si="87"/>
        <v>52719.97748188</v>
      </c>
    </row>
    <row r="5595">
      <c r="A5595" s="0">
        <v>1175.11875</v>
      </c>
      <c r="B5595" s="0">
        <v>-4437.613281</v>
      </c>
      <c r="C5595" s="0">
        <v>-47218.519531</v>
      </c>
      <c r="D5595" s="0">
        <v>23169.673828</v>
      </c>
      <c r="E5595" s="0">
        <v>0.884577</v>
      </c>
      <c r="F5595" s="0">
        <v>9.878428</v>
      </c>
      <c r="G5595" s="0">
        <v>-0.610915</v>
      </c>
      <c r="H5595" s="0">
        <v>0.020679</v>
      </c>
      <c r="I5595" s="0">
        <v>0.007233</v>
      </c>
      <c r="J5595" s="0">
        <v>-0.009108</v>
      </c>
      <c r="K5595" s="0">
        <v>1016.679993</v>
      </c>
      <c r="L5595" s="0">
        <v>46.394646</v>
      </c>
      <c r="W5595" s="0">
        <f t="shared" si="87"/>
        <v>52783.660195434</v>
      </c>
    </row>
    <row r="5596">
      <c r="A5596" s="0">
        <v>1175.13</v>
      </c>
      <c r="B5596" s="0">
        <v>-4369.361816</v>
      </c>
      <c r="C5596" s="0">
        <v>-47160.097656</v>
      </c>
      <c r="D5596" s="0">
        <v>23045.617187</v>
      </c>
      <c r="E5596" s="0">
        <v>0.893728</v>
      </c>
      <c r="F5596" s="0">
        <v>9.872464</v>
      </c>
      <c r="G5596" s="0">
        <v>-0.605197</v>
      </c>
      <c r="H5596" s="0">
        <v>-0.016316</v>
      </c>
      <c r="I5596" s="0">
        <v>0.003747</v>
      </c>
      <c r="J5596" s="0">
        <v>-0.0002</v>
      </c>
      <c r="K5596" s="0">
        <v>1016.679993</v>
      </c>
      <c r="L5596" s="0">
        <v>46.394646</v>
      </c>
      <c r="W5596" s="0">
        <f t="shared" si="87"/>
        <v>52671.307228246435</v>
      </c>
    </row>
    <row r="5597">
      <c r="A5597" s="0">
        <v>1175.14125</v>
      </c>
      <c r="B5597" s="0">
        <v>-4404.583984</v>
      </c>
      <c r="C5597" s="0">
        <v>-47213.089844</v>
      </c>
      <c r="D5597" s="0">
        <v>23069.802734</v>
      </c>
      <c r="E5597" s="0">
        <v>0.888766</v>
      </c>
      <c r="F5597" s="0">
        <v>9.873537</v>
      </c>
      <c r="G5597" s="0">
        <v>-0.599567</v>
      </c>
      <c r="H5597" s="0">
        <v>-0.031786</v>
      </c>
      <c r="I5597" s="0">
        <v>0.00028</v>
      </c>
      <c r="J5597" s="0">
        <v>0.004644</v>
      </c>
      <c r="K5597" s="0">
        <v>1016.679993</v>
      </c>
      <c r="L5597" s="0">
        <v>46.394646</v>
      </c>
      <c r="W5597" s="0">
        <f t="shared" si="87"/>
        <v>52732.26726469666</v>
      </c>
    </row>
    <row r="5598">
      <c r="A5598" s="0">
        <v>1175.1525</v>
      </c>
      <c r="B5598" s="0">
        <v>-4373.82666</v>
      </c>
      <c r="C5598" s="0">
        <v>-47199.855469</v>
      </c>
      <c r="D5598" s="0">
        <v>23055.980469</v>
      </c>
      <c r="E5598" s="0">
        <v>0.890612</v>
      </c>
      <c r="F5598" s="0">
        <v>9.884316</v>
      </c>
      <c r="G5598" s="0">
        <v>-0.60557</v>
      </c>
      <c r="H5598" s="0">
        <v>-0.02733</v>
      </c>
      <c r="I5598" s="0">
        <v>0.000828</v>
      </c>
      <c r="J5598" s="0">
        <v>0.002493</v>
      </c>
      <c r="K5598" s="0">
        <v>1016.679993</v>
      </c>
      <c r="L5598" s="0">
        <v>46.394646</v>
      </c>
      <c r="W5598" s="0">
        <f t="shared" si="87"/>
        <v>52711.810359094343</v>
      </c>
    </row>
    <row r="5599">
      <c r="A5599" s="0">
        <v>1175.16375</v>
      </c>
      <c r="B5599" s="0">
        <v>-4337.849609</v>
      </c>
      <c r="C5599" s="0">
        <v>-47210.382812</v>
      </c>
      <c r="D5599" s="0">
        <v>23118.816406</v>
      </c>
      <c r="E5599" s="0">
        <v>0.89863</v>
      </c>
      <c r="F5599" s="0">
        <v>9.880287</v>
      </c>
      <c r="G5599" s="0">
        <v>-0.606737</v>
      </c>
      <c r="H5599" s="0">
        <v>0.011736</v>
      </c>
      <c r="I5599" s="0">
        <v>0.006629</v>
      </c>
      <c r="J5599" s="0">
        <v>-0.010403</v>
      </c>
      <c r="K5599" s="0">
        <v>1016.679993</v>
      </c>
      <c r="L5599" s="0">
        <v>46.394646</v>
      </c>
      <c r="W5599" s="0">
        <f t="shared" si="87"/>
        <v>52745.77572185493</v>
      </c>
    </row>
    <row r="5600">
      <c r="A5600" s="0">
        <v>1175.175</v>
      </c>
      <c r="B5600" s="0">
        <v>-4392.318848</v>
      </c>
      <c r="C5600" s="0">
        <v>-47248.1875</v>
      </c>
      <c r="D5600" s="0">
        <v>23018.910156</v>
      </c>
      <c r="E5600" s="0">
        <v>0.887174</v>
      </c>
      <c r="F5600" s="0">
        <v>9.884527</v>
      </c>
      <c r="G5600" s="0">
        <v>-0.60749</v>
      </c>
      <c r="H5600" s="0">
        <v>0.050071</v>
      </c>
      <c r="I5600" s="0">
        <v>0.011228</v>
      </c>
      <c r="J5600" s="0">
        <v>-0.022139</v>
      </c>
      <c r="K5600" s="0">
        <v>1016.679993</v>
      </c>
      <c r="L5600" s="0">
        <v>46.394646</v>
      </c>
      <c r="W5600" s="0">
        <f t="shared" si="87"/>
        <v>52740.439054559</v>
      </c>
    </row>
    <row r="5601">
      <c r="A5601" s="0">
        <v>1175.18625</v>
      </c>
      <c r="B5601" s="0">
        <v>-4467.48584</v>
      </c>
      <c r="C5601" s="0">
        <v>-47191.855469</v>
      </c>
      <c r="D5601" s="0">
        <v>23049.019531</v>
      </c>
      <c r="E5601" s="0">
        <v>0.873577</v>
      </c>
      <c r="F5601" s="0">
        <v>9.881125</v>
      </c>
      <c r="G5601" s="0">
        <v>-0.603266</v>
      </c>
      <c r="H5601" s="0">
        <v>0.06742</v>
      </c>
      <c r="I5601" s="0">
        <v>0.01339</v>
      </c>
      <c r="J5601" s="0">
        <v>-0.024047</v>
      </c>
      <c r="K5601" s="0">
        <v>1016.679993</v>
      </c>
      <c r="L5601" s="0">
        <v>46.394646</v>
      </c>
      <c r="W5601" s="0">
        <f t="shared" si="87"/>
        <v>52709.457914856277</v>
      </c>
    </row>
    <row r="5602">
      <c r="A5602" s="0">
        <v>1175.1975</v>
      </c>
      <c r="B5602" s="0">
        <v>-4374.78125</v>
      </c>
      <c r="C5602" s="0">
        <v>-47223.648437</v>
      </c>
      <c r="D5602" s="0">
        <v>23049.982422</v>
      </c>
      <c r="E5602" s="0">
        <v>0.88717</v>
      </c>
      <c r="F5602" s="0">
        <v>9.872326</v>
      </c>
      <c r="G5602" s="0">
        <v>-0.586771</v>
      </c>
      <c r="H5602" s="0">
        <v>0.057984</v>
      </c>
      <c r="I5602" s="0">
        <v>0.011974</v>
      </c>
      <c r="J5602" s="0">
        <v>-0.017888</v>
      </c>
      <c r="K5602" s="0">
        <v>1016.679993</v>
      </c>
      <c r="L5602" s="0">
        <v>46.394646</v>
      </c>
      <c r="W5602" s="0">
        <f t="shared" si="87"/>
        <v>52730.57341183797</v>
      </c>
    </row>
    <row r="5603">
      <c r="A5603" s="0">
        <v>1175.20875</v>
      </c>
      <c r="B5603" s="0">
        <v>-4455.343262</v>
      </c>
      <c r="C5603" s="0">
        <v>-47208.332031</v>
      </c>
      <c r="D5603" s="0">
        <v>23031.738281</v>
      </c>
      <c r="E5603" s="0">
        <v>0.879645</v>
      </c>
      <c r="F5603" s="0">
        <v>9.879871</v>
      </c>
      <c r="G5603" s="0">
        <v>-0.596312</v>
      </c>
      <c r="H5603" s="0">
        <v>0.026185</v>
      </c>
      <c r="I5603" s="0">
        <v>0.008496</v>
      </c>
      <c r="J5603" s="0">
        <v>-0.008842</v>
      </c>
      <c r="K5603" s="0">
        <v>1016.679993</v>
      </c>
      <c r="L5603" s="0">
        <v>46.397186</v>
      </c>
      <c r="W5603" s="0">
        <f t="shared" si="87"/>
        <v>52715.630177167288</v>
      </c>
    </row>
    <row r="5604">
      <c r="A5604" s="0">
        <v>1175.22</v>
      </c>
      <c r="B5604" s="0">
        <v>-4356.057617</v>
      </c>
      <c r="C5604" s="0">
        <v>-47250.140625</v>
      </c>
      <c r="D5604" s="0">
        <v>22970.996094</v>
      </c>
      <c r="E5604" s="0">
        <v>0.883862</v>
      </c>
      <c r="F5604" s="0">
        <v>9.892175</v>
      </c>
      <c r="G5604" s="0">
        <v>-0.605254</v>
      </c>
      <c r="H5604" s="0">
        <v>-0.011572</v>
      </c>
      <c r="I5604" s="0">
        <v>0.003685</v>
      </c>
      <c r="J5604" s="0">
        <v>0.000445</v>
      </c>
      <c r="K5604" s="0">
        <v>1016.679993</v>
      </c>
      <c r="L5604" s="0">
        <v>46.397186</v>
      </c>
      <c r="W5604" s="0">
        <f t="shared" si="87"/>
        <v>52718.286093114431</v>
      </c>
    </row>
    <row r="5605">
      <c r="A5605" s="0">
        <v>1175.23125</v>
      </c>
      <c r="B5605" s="0">
        <v>-4427.749512</v>
      </c>
      <c r="C5605" s="0">
        <v>-47246.171875</v>
      </c>
      <c r="D5605" s="0">
        <v>23042.144531</v>
      </c>
      <c r="E5605" s="0">
        <v>0.890955</v>
      </c>
      <c r="F5605" s="0">
        <v>9.882575</v>
      </c>
      <c r="G5605" s="0">
        <v>-0.596001</v>
      </c>
      <c r="H5605" s="0">
        <v>-0.033245</v>
      </c>
      <c r="I5605" s="0">
        <v>-0.000119</v>
      </c>
      <c r="J5605" s="0">
        <v>0.004473</v>
      </c>
      <c r="K5605" s="0">
        <v>1016.679993</v>
      </c>
      <c r="L5605" s="0">
        <v>46.397186</v>
      </c>
      <c r="W5605" s="0">
        <f t="shared" si="87"/>
        <v>52751.7407027536</v>
      </c>
    </row>
    <row r="5606">
      <c r="A5606" s="0">
        <v>1175.2425</v>
      </c>
      <c r="B5606" s="0">
        <v>-4322.373047</v>
      </c>
      <c r="C5606" s="0">
        <v>-47261.8125</v>
      </c>
      <c r="D5606" s="0">
        <v>23000.707031</v>
      </c>
      <c r="E5606" s="0">
        <v>0.883106</v>
      </c>
      <c r="F5606" s="0">
        <v>9.881057</v>
      </c>
      <c r="G5606" s="0">
        <v>-0.59444</v>
      </c>
      <c r="H5606" s="0">
        <v>-0.023559</v>
      </c>
      <c r="I5606" s="0">
        <v>0.001502</v>
      </c>
      <c r="J5606" s="0">
        <v>0.001111</v>
      </c>
      <c r="K5606" s="0">
        <v>1016.679993</v>
      </c>
      <c r="L5606" s="0">
        <v>46.397186</v>
      </c>
      <c r="W5606" s="0">
        <f t="shared" si="87"/>
        <v>52738.926358700941</v>
      </c>
    </row>
    <row r="5607">
      <c r="A5607" s="0">
        <v>1175.25375</v>
      </c>
      <c r="B5607" s="0">
        <v>-4268.294434</v>
      </c>
      <c r="C5607" s="0">
        <v>-47276.875</v>
      </c>
      <c r="D5607" s="0">
        <v>23227.101562</v>
      </c>
      <c r="E5607" s="0">
        <v>0.891693</v>
      </c>
      <c r="F5607" s="0">
        <v>9.880225</v>
      </c>
      <c r="G5607" s="0">
        <v>-0.593823</v>
      </c>
      <c r="H5607" s="0">
        <v>0.008699</v>
      </c>
      <c r="I5607" s="0">
        <v>0.005449</v>
      </c>
      <c r="J5607" s="0">
        <v>-0.007684</v>
      </c>
      <c r="K5607" s="0">
        <v>1016.679993</v>
      </c>
      <c r="L5607" s="0">
        <v>46.397186</v>
      </c>
      <c r="W5607" s="0">
        <f t="shared" si="87"/>
        <v>52847.133262953845</v>
      </c>
    </row>
    <row r="5608">
      <c r="A5608" s="0">
        <v>1175.265</v>
      </c>
      <c r="B5608" s="0">
        <v>-4434.816406</v>
      </c>
      <c r="C5608" s="0">
        <v>-47271.421875</v>
      </c>
      <c r="D5608" s="0">
        <v>23068.90625</v>
      </c>
      <c r="E5608" s="0">
        <v>0.896477</v>
      </c>
      <c r="F5608" s="0">
        <v>9.885815</v>
      </c>
      <c r="G5608" s="0">
        <v>-0.595892</v>
      </c>
      <c r="H5608" s="0">
        <v>0.051866</v>
      </c>
      <c r="I5608" s="0">
        <v>0.009784</v>
      </c>
      <c r="J5608" s="0">
        <v>-0.02249</v>
      </c>
      <c r="K5608" s="0">
        <v>1016.679993</v>
      </c>
      <c r="L5608" s="0">
        <v>46.397186</v>
      </c>
      <c r="W5608" s="0">
        <f t="shared" si="87"/>
        <v>52786.639959467437</v>
      </c>
    </row>
    <row r="5609">
      <c r="A5609" s="0">
        <v>1175.27625</v>
      </c>
      <c r="B5609" s="0">
        <v>-4363.003906</v>
      </c>
      <c r="C5609" s="0">
        <v>-47282.328125</v>
      </c>
      <c r="D5609" s="0">
        <v>23092.412109</v>
      </c>
      <c r="E5609" s="0">
        <v>0.892271</v>
      </c>
      <c r="F5609" s="0">
        <v>9.88376</v>
      </c>
      <c r="G5609" s="0">
        <v>-0.601268</v>
      </c>
      <c r="H5609" s="0">
        <v>0.067017</v>
      </c>
      <c r="I5609" s="0">
        <v>0.01243</v>
      </c>
      <c r="J5609" s="0">
        <v>-0.024495</v>
      </c>
      <c r="K5609" s="0">
        <v>1016.679993</v>
      </c>
      <c r="L5609" s="0">
        <v>46.397186</v>
      </c>
      <c r="W5609" s="0">
        <f t="shared" si="87"/>
        <v>52800.6993610485</v>
      </c>
    </row>
    <row r="5610">
      <c r="A5610" s="0">
        <v>1175.2875</v>
      </c>
      <c r="B5610" s="0">
        <v>-4389.154297</v>
      </c>
      <c r="C5610" s="0">
        <v>-47274.449219</v>
      </c>
      <c r="D5610" s="0">
        <v>23119.03125</v>
      </c>
      <c r="E5610" s="0">
        <v>0.879065</v>
      </c>
      <c r="F5610" s="0">
        <v>9.886712</v>
      </c>
      <c r="G5610" s="0">
        <v>-0.591397</v>
      </c>
      <c r="H5610" s="0">
        <v>0.061027</v>
      </c>
      <c r="I5610" s="0">
        <v>0.012788</v>
      </c>
      <c r="J5610" s="0">
        <v>-0.017993</v>
      </c>
      <c r="K5610" s="0">
        <v>1016.679993</v>
      </c>
      <c r="L5610" s="0">
        <v>46.397186</v>
      </c>
      <c r="W5610" s="0">
        <f t="shared" si="87"/>
        <v>52807.45998759228</v>
      </c>
    </row>
    <row r="5611">
      <c r="A5611" s="0">
        <v>1175.29875</v>
      </c>
      <c r="B5611" s="0">
        <v>-4410.679199</v>
      </c>
      <c r="C5611" s="0">
        <v>-47282.40625</v>
      </c>
      <c r="D5611" s="0">
        <v>23153.095703</v>
      </c>
      <c r="E5611" s="0">
        <v>0.881011</v>
      </c>
      <c r="F5611" s="0">
        <v>9.886075</v>
      </c>
      <c r="G5611" s="0">
        <v>-0.613792</v>
      </c>
      <c r="H5611" s="0">
        <v>0.027791</v>
      </c>
      <c r="I5611" s="0">
        <v>0.008574</v>
      </c>
      <c r="J5611" s="0">
        <v>-0.009209</v>
      </c>
      <c r="K5611" s="0">
        <v>1016.679993</v>
      </c>
      <c r="L5611" s="0">
        <v>46.397186</v>
      </c>
      <c r="W5611" s="0">
        <f t="shared" si="87"/>
        <v>52831.296334831757</v>
      </c>
    </row>
    <row r="5612">
      <c r="A5612" s="0">
        <v>1175.31</v>
      </c>
      <c r="B5612" s="0">
        <v>-4339.25</v>
      </c>
      <c r="C5612" s="0">
        <v>-47272.132812</v>
      </c>
      <c r="D5612" s="0">
        <v>23121.416016</v>
      </c>
      <c r="E5612" s="0">
        <v>0.894893</v>
      </c>
      <c r="F5612" s="0">
        <v>9.878467</v>
      </c>
      <c r="G5612" s="0">
        <v>-0.587698</v>
      </c>
      <c r="H5612" s="0">
        <v>-0.012862</v>
      </c>
      <c r="I5612" s="0">
        <v>0.002669</v>
      </c>
      <c r="J5612" s="0">
        <v>-0.000764</v>
      </c>
      <c r="K5612" s="0">
        <v>1016.699951</v>
      </c>
      <c r="L5612" s="0">
        <v>46.397186</v>
      </c>
      <c r="W5612" s="0">
        <f t="shared" si="87"/>
        <v>52802.305913120959</v>
      </c>
    </row>
    <row r="5613">
      <c r="A5613" s="0">
        <v>1175.32125</v>
      </c>
      <c r="B5613" s="0">
        <v>-4420.161621</v>
      </c>
      <c r="C5613" s="0">
        <v>-47268.605469</v>
      </c>
      <c r="D5613" s="0">
        <v>23161.564453</v>
      </c>
      <c r="E5613" s="0">
        <v>0.897074</v>
      </c>
      <c r="F5613" s="0">
        <v>9.885303</v>
      </c>
      <c r="G5613" s="0">
        <v>-0.592957</v>
      </c>
      <c r="H5613" s="0">
        <v>-0.02885</v>
      </c>
      <c r="I5613" s="0">
        <v>0.00097</v>
      </c>
      <c r="J5613" s="0">
        <v>0.001912</v>
      </c>
      <c r="K5613" s="0">
        <v>1016.699951</v>
      </c>
      <c r="L5613" s="0">
        <v>46.397186</v>
      </c>
      <c r="W5613" s="0">
        <f t="shared" si="87"/>
        <v>52823.450849506335</v>
      </c>
    </row>
    <row r="5614">
      <c r="A5614" s="0">
        <v>1175.3325</v>
      </c>
      <c r="B5614" s="0">
        <v>-4427.299316</v>
      </c>
      <c r="C5614" s="0">
        <v>-47279.753906</v>
      </c>
      <c r="D5614" s="0">
        <v>23160.931641</v>
      </c>
      <c r="E5614" s="0">
        <v>0.891406</v>
      </c>
      <c r="F5614" s="0">
        <v>9.867476</v>
      </c>
      <c r="G5614" s="0">
        <v>-0.608881</v>
      </c>
      <c r="H5614" s="0">
        <v>-0.027489</v>
      </c>
      <c r="I5614" s="0">
        <v>0.000763</v>
      </c>
      <c r="J5614" s="0">
        <v>0.003149</v>
      </c>
      <c r="K5614" s="0">
        <v>1016.699951</v>
      </c>
      <c r="L5614" s="0">
        <v>46.397186</v>
      </c>
      <c r="W5614" s="0">
        <f t="shared" si="87"/>
        <v>52833.747388619435</v>
      </c>
    </row>
    <row r="5615">
      <c r="A5615" s="0">
        <v>1175.34375</v>
      </c>
      <c r="B5615" s="0">
        <v>-4264.54541</v>
      </c>
      <c r="C5615" s="0">
        <v>-47281.097656</v>
      </c>
      <c r="D5615" s="0">
        <v>23073.988281</v>
      </c>
      <c r="E5615" s="0">
        <v>0.889793</v>
      </c>
      <c r="F5615" s="0">
        <v>9.887603</v>
      </c>
      <c r="G5615" s="0">
        <v>-0.61197</v>
      </c>
      <c r="H5615" s="0">
        <v>0.005003</v>
      </c>
      <c r="I5615" s="0">
        <v>0.005658</v>
      </c>
      <c r="J5615" s="0">
        <v>-0.006383</v>
      </c>
      <c r="K5615" s="0">
        <v>1016.699951</v>
      </c>
      <c r="L5615" s="0">
        <v>46.397186</v>
      </c>
      <c r="W5615" s="0">
        <f t="shared" si="87"/>
        <v>52783.49626826444</v>
      </c>
    </row>
    <row r="5616">
      <c r="A5616" s="0">
        <v>1175.355</v>
      </c>
      <c r="B5616" s="0">
        <v>-4425.556152</v>
      </c>
      <c r="C5616" s="0">
        <v>-47313.332031</v>
      </c>
      <c r="D5616" s="0">
        <v>23016.574219</v>
      </c>
      <c r="E5616" s="0">
        <v>0.883968</v>
      </c>
      <c r="F5616" s="0">
        <v>9.880377</v>
      </c>
      <c r="G5616" s="0">
        <v>-0.585612</v>
      </c>
      <c r="H5616" s="0">
        <v>0.041369</v>
      </c>
      <c r="I5616" s="0">
        <v>0.009054</v>
      </c>
      <c r="J5616" s="0">
        <v>-0.017869</v>
      </c>
      <c r="K5616" s="0">
        <v>1016.699951</v>
      </c>
      <c r="L5616" s="0">
        <v>46.397186</v>
      </c>
      <c r="W5616" s="0">
        <f t="shared" si="87"/>
        <v>52800.56461733047</v>
      </c>
    </row>
    <row r="5617">
      <c r="A5617" s="0">
        <v>1175.36625</v>
      </c>
      <c r="B5617" s="0">
        <v>-4348.124023</v>
      </c>
      <c r="C5617" s="0">
        <v>-47322.570312</v>
      </c>
      <c r="D5617" s="0">
        <v>23130.707031</v>
      </c>
      <c r="E5617" s="0">
        <v>0.897438</v>
      </c>
      <c r="F5617" s="0">
        <v>9.892915</v>
      </c>
      <c r="G5617" s="0">
        <v>-0.581029</v>
      </c>
      <c r="H5617" s="0">
        <v>0.069255</v>
      </c>
      <c r="I5617" s="0">
        <v>0.012982</v>
      </c>
      <c r="J5617" s="0">
        <v>-0.02447</v>
      </c>
      <c r="K5617" s="0">
        <v>1016.699951</v>
      </c>
      <c r="L5617" s="0">
        <v>46.397186</v>
      </c>
      <c r="W5617" s="0">
        <f t="shared" si="87"/>
        <v>52852.260606406671</v>
      </c>
    </row>
    <row r="5618">
      <c r="A5618" s="0">
        <v>1175.3775</v>
      </c>
      <c r="B5618" s="0">
        <v>-4236.884766</v>
      </c>
      <c r="C5618" s="0">
        <v>-47346.640625</v>
      </c>
      <c r="D5618" s="0">
        <v>23235.984375</v>
      </c>
      <c r="E5618" s="0">
        <v>0.880427</v>
      </c>
      <c r="F5618" s="0">
        <v>9.878011</v>
      </c>
      <c r="G5618" s="0">
        <v>-0.606402</v>
      </c>
      <c r="H5618" s="0">
        <v>0.06494</v>
      </c>
      <c r="I5618" s="0">
        <v>0.012123</v>
      </c>
      <c r="J5618" s="0">
        <v>-0.020654</v>
      </c>
      <c r="K5618" s="0">
        <v>1016.699951</v>
      </c>
      <c r="L5618" s="0">
        <v>46.397186</v>
      </c>
      <c r="W5618" s="0">
        <f t="shared" si="87"/>
        <v>52910.930258959794</v>
      </c>
    </row>
    <row r="5619">
      <c r="A5619" s="0">
        <v>1175.38875</v>
      </c>
      <c r="B5619" s="0">
        <v>-4356.424316</v>
      </c>
      <c r="C5619" s="0">
        <v>-47332.832031</v>
      </c>
      <c r="D5619" s="0">
        <v>23109.648437</v>
      </c>
      <c r="E5619" s="0">
        <v>0.894026</v>
      </c>
      <c r="F5619" s="0">
        <v>9.882329</v>
      </c>
      <c r="G5619" s="0">
        <v>-0.601174</v>
      </c>
      <c r="H5619" s="0">
        <v>0.028735</v>
      </c>
      <c r="I5619" s="0">
        <v>0.008286</v>
      </c>
      <c r="J5619" s="0">
        <v>-0.009727</v>
      </c>
      <c r="K5619" s="0">
        <v>1016.699951</v>
      </c>
      <c r="L5619" s="0">
        <v>46.397186</v>
      </c>
      <c r="W5619" s="0">
        <f t="shared" si="87"/>
        <v>52852.921128142312</v>
      </c>
    </row>
    <row r="5620">
      <c r="A5620" s="0">
        <v>1175.4</v>
      </c>
      <c r="B5620" s="0">
        <v>-4308.903809</v>
      </c>
      <c r="C5620" s="0">
        <v>-47359.015625</v>
      </c>
      <c r="D5620" s="0">
        <v>23116.171875</v>
      </c>
      <c r="E5620" s="0">
        <v>0.881274</v>
      </c>
      <c r="F5620" s="0">
        <v>9.890267</v>
      </c>
      <c r="G5620" s="0">
        <v>-0.607722</v>
      </c>
      <c r="H5620" s="0">
        <v>-0.015466</v>
      </c>
      <c r="I5620" s="0">
        <v>0.002195</v>
      </c>
      <c r="J5620" s="0">
        <v>-0.000332</v>
      </c>
      <c r="K5620" s="0">
        <v>1016.690002</v>
      </c>
      <c r="L5620" s="0">
        <v>46.394646</v>
      </c>
      <c r="W5620" s="0">
        <f t="shared" si="87"/>
        <v>52875.328983929263</v>
      </c>
    </row>
    <row r="5621">
      <c r="A5621" s="0">
        <v>1175.41125</v>
      </c>
      <c r="B5621" s="0">
        <v>-4278.594727</v>
      </c>
      <c r="C5621" s="0">
        <v>-47330.410156</v>
      </c>
      <c r="D5621" s="0">
        <v>23249.431641</v>
      </c>
      <c r="E5621" s="0">
        <v>0.890845</v>
      </c>
      <c r="F5621" s="0">
        <v>9.886834</v>
      </c>
      <c r="G5621" s="0">
        <v>-0.590495</v>
      </c>
      <c r="H5621" s="0">
        <v>-0.033196</v>
      </c>
      <c r="I5621" s="0">
        <v>0.00027</v>
      </c>
      <c r="J5621" s="0">
        <v>0.003245</v>
      </c>
      <c r="K5621" s="0">
        <v>1016.690002</v>
      </c>
      <c r="L5621" s="0">
        <v>46.394646</v>
      </c>
      <c r="W5621" s="0">
        <f t="shared" si="87"/>
        <v>52905.672380214877</v>
      </c>
    </row>
    <row r="5622">
      <c r="A5622" s="0">
        <v>1175.4225</v>
      </c>
      <c r="B5622" s="0">
        <v>-4402.404785</v>
      </c>
      <c r="C5622" s="0">
        <v>-47345.984375</v>
      </c>
      <c r="D5622" s="0">
        <v>23135.273437</v>
      </c>
      <c r="E5622" s="0">
        <v>0.886651</v>
      </c>
      <c r="F5622" s="0">
        <v>9.873816</v>
      </c>
      <c r="G5622" s="0">
        <v>-0.606739</v>
      </c>
      <c r="H5622" s="0">
        <v>-0.032172</v>
      </c>
      <c r="I5622" s="0">
        <v>0.000874</v>
      </c>
      <c r="J5622" s="0">
        <v>0.003137</v>
      </c>
      <c r="K5622" s="0">
        <v>1016.690002</v>
      </c>
      <c r="L5622" s="0">
        <v>46.394646</v>
      </c>
      <c r="W5622" s="0">
        <f t="shared" si="87"/>
        <v>52879.715216077828</v>
      </c>
    </row>
    <row r="5623">
      <c r="A5623" s="0">
        <v>1175.43375</v>
      </c>
      <c r="B5623" s="0">
        <v>-4348.756836</v>
      </c>
      <c r="C5623" s="0">
        <v>-47325.324219</v>
      </c>
      <c r="D5623" s="0">
        <v>23027.082031</v>
      </c>
      <c r="E5623" s="0">
        <v>0.891943</v>
      </c>
      <c r="F5623" s="0">
        <v>9.874286</v>
      </c>
      <c r="G5623" s="0">
        <v>-0.60145</v>
      </c>
      <c r="H5623" s="0">
        <v>-0.000175</v>
      </c>
      <c r="I5623" s="0">
        <v>0.003841</v>
      </c>
      <c r="J5623" s="0">
        <v>-0.007776</v>
      </c>
      <c r="K5623" s="0">
        <v>1016.690002</v>
      </c>
      <c r="L5623" s="0">
        <v>46.394646</v>
      </c>
      <c r="W5623" s="0">
        <f t="shared" si="87"/>
        <v>52809.511504221744</v>
      </c>
    </row>
    <row r="5624">
      <c r="A5624" s="0">
        <v>1175.445</v>
      </c>
      <c r="B5624" s="0">
        <v>-4428.171387</v>
      </c>
      <c r="C5624" s="0">
        <v>-47366.988281</v>
      </c>
      <c r="D5624" s="0">
        <v>23219.027344</v>
      </c>
      <c r="E5624" s="0">
        <v>0.889858</v>
      </c>
      <c r="F5624" s="0">
        <v>9.873917</v>
      </c>
      <c r="G5624" s="0">
        <v>-0.609947</v>
      </c>
      <c r="H5624" s="0">
        <v>0.04699</v>
      </c>
      <c r="I5624" s="0">
        <v>0.009011</v>
      </c>
      <c r="J5624" s="0">
        <v>-0.020767</v>
      </c>
      <c r="K5624" s="0">
        <v>1016.690002</v>
      </c>
      <c r="L5624" s="0">
        <v>46.394646</v>
      </c>
      <c r="W5624" s="0">
        <f t="shared" si="87"/>
        <v>52937.3545943359</v>
      </c>
    </row>
    <row r="5625">
      <c r="A5625" s="0">
        <v>1175.45625</v>
      </c>
      <c r="B5625" s="0">
        <v>-4288.401367</v>
      </c>
      <c r="C5625" s="0">
        <v>-47378.667969</v>
      </c>
      <c r="D5625" s="0">
        <v>23295.816406</v>
      </c>
      <c r="E5625" s="0">
        <v>0.875629</v>
      </c>
      <c r="F5625" s="0">
        <v>9.887143</v>
      </c>
      <c r="G5625" s="0">
        <v>-0.597554</v>
      </c>
      <c r="H5625" s="0">
        <v>0.066716</v>
      </c>
      <c r="I5625" s="0">
        <v>0.0126</v>
      </c>
      <c r="J5625" s="0">
        <v>-0.023651</v>
      </c>
      <c r="K5625" s="0">
        <v>1016.690002</v>
      </c>
      <c r="L5625" s="0">
        <v>46.394646</v>
      </c>
      <c r="W5625" s="0">
        <f t="shared" si="87"/>
        <v>52970.025739311219</v>
      </c>
    </row>
    <row r="5626">
      <c r="A5626" s="0">
        <v>1175.4675</v>
      </c>
      <c r="B5626" s="0">
        <v>-4306.238281</v>
      </c>
      <c r="C5626" s="0">
        <v>-47360.453125</v>
      </c>
      <c r="D5626" s="0">
        <v>23214.623047</v>
      </c>
      <c r="E5626" s="0">
        <v>0.891712</v>
      </c>
      <c r="F5626" s="0">
        <v>9.878489</v>
      </c>
      <c r="G5626" s="0">
        <v>-0.60718</v>
      </c>
      <c r="H5626" s="0">
        <v>0.067075</v>
      </c>
      <c r="I5626" s="0">
        <v>0.012576</v>
      </c>
      <c r="J5626" s="0">
        <v>-0.020471</v>
      </c>
      <c r="K5626" s="0">
        <v>1016.690002</v>
      </c>
      <c r="L5626" s="0">
        <v>46.394646</v>
      </c>
      <c r="W5626" s="0">
        <f t="shared" si="87"/>
        <v>52919.513712357329</v>
      </c>
    </row>
    <row r="5627">
      <c r="A5627" s="0">
        <v>1175.47875</v>
      </c>
      <c r="B5627" s="0">
        <v>-4265.596191</v>
      </c>
      <c r="C5627" s="0">
        <v>-47377.6875</v>
      </c>
      <c r="D5627" s="0">
        <v>23222.542969</v>
      </c>
      <c r="E5627" s="0">
        <v>0.886252</v>
      </c>
      <c r="F5627" s="0">
        <v>9.882847</v>
      </c>
      <c r="G5627" s="0">
        <v>-0.600394</v>
      </c>
      <c r="H5627" s="0">
        <v>0.031214</v>
      </c>
      <c r="I5627" s="0">
        <v>0.008137</v>
      </c>
      <c r="J5627" s="0">
        <v>-0.010139</v>
      </c>
      <c r="K5627" s="0">
        <v>1016.690002</v>
      </c>
      <c r="L5627" s="0">
        <v>46.394646</v>
      </c>
      <c r="W5627" s="0">
        <f t="shared" si="87"/>
        <v>52935.121475815853</v>
      </c>
    </row>
    <row r="5628">
      <c r="A5628" s="0">
        <v>1175.49</v>
      </c>
      <c r="B5628" s="0">
        <v>-4285.492676</v>
      </c>
      <c r="C5628" s="0">
        <v>-47344.882812</v>
      </c>
      <c r="D5628" s="0">
        <v>23200.810547</v>
      </c>
      <c r="E5628" s="0">
        <v>0.883621</v>
      </c>
      <c r="F5628" s="0">
        <v>9.874842</v>
      </c>
      <c r="G5628" s="0">
        <v>-0.599609</v>
      </c>
      <c r="H5628" s="0">
        <v>-0.009828</v>
      </c>
      <c r="I5628" s="0">
        <v>0.003784</v>
      </c>
      <c r="J5628" s="0">
        <v>-0.001872</v>
      </c>
      <c r="K5628" s="0">
        <v>1016.690002</v>
      </c>
      <c r="L5628" s="0">
        <v>46.394646</v>
      </c>
      <c r="W5628" s="0">
        <f t="shared" si="87"/>
        <v>52897.835362100115</v>
      </c>
    </row>
    <row r="5629">
      <c r="A5629" s="0">
        <v>1175.50125</v>
      </c>
      <c r="B5629" s="0">
        <v>-4248.59668</v>
      </c>
      <c r="C5629" s="0">
        <v>-47374.195312</v>
      </c>
      <c r="D5629" s="0">
        <v>23098.060547</v>
      </c>
      <c r="E5629" s="0">
        <v>0.888165</v>
      </c>
      <c r="F5629" s="0">
        <v>9.879749</v>
      </c>
      <c r="G5629" s="0">
        <v>-0.600965</v>
      </c>
      <c r="H5629" s="0">
        <v>-0.031623</v>
      </c>
      <c r="I5629" s="0">
        <v>-0.000155</v>
      </c>
      <c r="J5629" s="0">
        <v>0.003201</v>
      </c>
      <c r="K5629" s="0">
        <v>1016.669983</v>
      </c>
      <c r="L5629" s="0">
        <v>46.397186</v>
      </c>
      <c r="W5629" s="0">
        <f t="shared" si="87"/>
        <v>52876.132198201754</v>
      </c>
    </row>
    <row r="5630">
      <c r="A5630" s="0">
        <v>1175.5125</v>
      </c>
      <c r="B5630" s="0">
        <v>-4384.750488</v>
      </c>
      <c r="C5630" s="0">
        <v>-47378.601562</v>
      </c>
      <c r="D5630" s="0">
        <v>23184.851562</v>
      </c>
      <c r="E5630" s="0">
        <v>0.886057</v>
      </c>
      <c r="F5630" s="0">
        <v>9.877323</v>
      </c>
      <c r="G5630" s="0">
        <v>-0.608049</v>
      </c>
      <c r="H5630" s="0">
        <v>-0.028476</v>
      </c>
      <c r="I5630" s="0">
        <v>0.000496</v>
      </c>
      <c r="J5630" s="0">
        <v>0.002323</v>
      </c>
      <c r="K5630" s="0">
        <v>1016.669983</v>
      </c>
      <c r="L5630" s="0">
        <v>46.397186</v>
      </c>
      <c r="W5630" s="0">
        <f t="shared" si="87"/>
        <v>52929.153259472609</v>
      </c>
    </row>
    <row r="5631">
      <c r="A5631" s="0">
        <v>1175.52375</v>
      </c>
      <c r="B5631" s="0">
        <v>-4265.241699</v>
      </c>
      <c r="C5631" s="0">
        <v>-47383.109375</v>
      </c>
      <c r="D5631" s="0">
        <v>23045.8125</v>
      </c>
      <c r="E5631" s="0">
        <v>0.889561</v>
      </c>
      <c r="F5631" s="0">
        <v>9.886038</v>
      </c>
      <c r="G5631" s="0">
        <v>-0.597579</v>
      </c>
      <c r="H5631" s="0">
        <v>0.0022</v>
      </c>
      <c r="I5631" s="0">
        <v>0.00371</v>
      </c>
      <c r="J5631" s="0">
        <v>-0.007351</v>
      </c>
      <c r="K5631" s="0">
        <v>1016.669983</v>
      </c>
      <c r="L5631" s="0">
        <v>46.397186</v>
      </c>
      <c r="W5631" s="0">
        <f t="shared" si="87"/>
        <v>52862.65992720436</v>
      </c>
    </row>
    <row r="5632">
      <c r="A5632" s="0">
        <v>1175.535</v>
      </c>
      <c r="B5632" s="0">
        <v>-4222.06543</v>
      </c>
      <c r="C5632" s="0">
        <v>-47399.539062</v>
      </c>
      <c r="D5632" s="0">
        <v>23100.703125</v>
      </c>
      <c r="E5632" s="0">
        <v>0.892899</v>
      </c>
      <c r="F5632" s="0">
        <v>9.875628</v>
      </c>
      <c r="G5632" s="0">
        <v>-0.584514</v>
      </c>
      <c r="H5632" s="0">
        <v>0.038126</v>
      </c>
      <c r="I5632" s="0">
        <v>0.008732</v>
      </c>
      <c r="J5632" s="0">
        <v>-0.017694</v>
      </c>
      <c r="K5632" s="0">
        <v>1016.669983</v>
      </c>
      <c r="L5632" s="0">
        <v>46.397186</v>
      </c>
      <c r="W5632" s="0">
        <f t="shared" si="87"/>
        <v>52897.869755356405</v>
      </c>
    </row>
    <row r="5633">
      <c r="A5633" s="0">
        <v>1175.54625</v>
      </c>
      <c r="B5633" s="0">
        <v>-4149.992676</v>
      </c>
      <c r="C5633" s="0">
        <v>-47376.148437</v>
      </c>
      <c r="D5633" s="0">
        <v>23166.380859</v>
      </c>
      <c r="E5633" s="0">
        <v>0.880268</v>
      </c>
      <c r="F5633" s="0">
        <v>9.882302</v>
      </c>
      <c r="G5633" s="0">
        <v>-0.604684</v>
      </c>
      <c r="H5633" s="0">
        <v>0.064123</v>
      </c>
      <c r="I5633" s="0">
        <v>0.012288</v>
      </c>
      <c r="J5633" s="0">
        <v>-0.023653</v>
      </c>
      <c r="K5633" s="0">
        <v>1016.669983</v>
      </c>
      <c r="L5633" s="0">
        <v>46.397186</v>
      </c>
      <c r="W5633" s="0">
        <f t="shared" si="87"/>
        <v>52899.934612811696</v>
      </c>
    </row>
    <row r="5634">
      <c r="A5634" s="0">
        <v>1175.5575</v>
      </c>
      <c r="B5634" s="0">
        <v>-4204.625</v>
      </c>
      <c r="C5634" s="0">
        <v>-47444.890625</v>
      </c>
      <c r="D5634" s="0">
        <v>23220.318359</v>
      </c>
      <c r="E5634" s="0">
        <v>0.894574</v>
      </c>
      <c r="F5634" s="0">
        <v>9.882592</v>
      </c>
      <c r="G5634" s="0">
        <v>-0.599641</v>
      </c>
      <c r="H5634" s="0">
        <v>0.065541</v>
      </c>
      <c r="I5634" s="0">
        <v>0.01225</v>
      </c>
      <c r="J5634" s="0">
        <v>-0.020599</v>
      </c>
      <c r="K5634" s="0">
        <v>1016.669983</v>
      </c>
      <c r="L5634" s="0">
        <v>46.397186</v>
      </c>
      <c r="W5634" s="0">
        <f ref="W5634:W5697" t="shared" si="88">SQRT((B5634)^2+(C5634)^2+(D5634)^2)</f>
        <v>52989.430101692458</v>
      </c>
    </row>
    <row r="5635">
      <c r="A5635" s="0">
        <v>1175.56875</v>
      </c>
      <c r="B5635" s="0">
        <v>-4175.255859</v>
      </c>
      <c r="C5635" s="0">
        <v>-47410.292969</v>
      </c>
      <c r="D5635" s="0">
        <v>23160.640625</v>
      </c>
      <c r="E5635" s="0">
        <v>0.888326</v>
      </c>
      <c r="F5635" s="0">
        <v>9.885448</v>
      </c>
      <c r="G5635" s="0">
        <v>-0.596766</v>
      </c>
      <c r="H5635" s="0">
        <v>0.03147</v>
      </c>
      <c r="I5635" s="0">
        <v>0.009088</v>
      </c>
      <c r="J5635" s="0">
        <v>-0.010824</v>
      </c>
      <c r="K5635" s="0">
        <v>1016.669983</v>
      </c>
      <c r="L5635" s="0">
        <v>46.397186</v>
      </c>
      <c r="W5635" s="0">
        <f t="shared" si="88"/>
        <v>52929.990695775923</v>
      </c>
    </row>
    <row r="5636">
      <c r="A5636" s="0">
        <v>1175.58</v>
      </c>
      <c r="B5636" s="0">
        <v>-4196.063477</v>
      </c>
      <c r="C5636" s="0">
        <v>-47452.375</v>
      </c>
      <c r="D5636" s="0">
        <v>23122.660156</v>
      </c>
      <c r="E5636" s="0">
        <v>0.875595</v>
      </c>
      <c r="F5636" s="0">
        <v>9.876344</v>
      </c>
      <c r="G5636" s="0">
        <v>-0.605831</v>
      </c>
      <c r="H5636" s="0">
        <v>-0.006028</v>
      </c>
      <c r="I5636" s="0">
        <v>0.005057</v>
      </c>
      <c r="J5636" s="0">
        <v>-0.001638</v>
      </c>
      <c r="K5636" s="0">
        <v>1016.669983</v>
      </c>
      <c r="L5636" s="0">
        <v>46.397186</v>
      </c>
      <c r="W5636" s="0">
        <f t="shared" si="88"/>
        <v>52952.73604388642</v>
      </c>
    </row>
    <row r="5637">
      <c r="A5637" s="0">
        <v>1175.59125</v>
      </c>
      <c r="B5637" s="0">
        <v>-4262.411133</v>
      </c>
      <c r="C5637" s="0">
        <v>-47394.136719</v>
      </c>
      <c r="D5637" s="0">
        <v>23193.378906</v>
      </c>
      <c r="E5637" s="0">
        <v>0.88634</v>
      </c>
      <c r="F5637" s="0">
        <v>9.877199</v>
      </c>
      <c r="G5637" s="0">
        <v>-0.600501</v>
      </c>
      <c r="H5637" s="0">
        <v>-0.033552</v>
      </c>
      <c r="I5637" s="0">
        <v>0.000667</v>
      </c>
      <c r="J5637" s="0">
        <v>0.005426</v>
      </c>
      <c r="K5637" s="0">
        <v>1016.669983</v>
      </c>
      <c r="L5637" s="0">
        <v>46.397186</v>
      </c>
      <c r="W5637" s="0">
        <f t="shared" si="88"/>
        <v>52936.803540479021</v>
      </c>
    </row>
    <row r="5638">
      <c r="A5638" s="0">
        <v>1175.6025</v>
      </c>
      <c r="B5638" s="0">
        <v>-4222.738281</v>
      </c>
      <c r="C5638" s="0">
        <v>-47416.359375</v>
      </c>
      <c r="D5638" s="0">
        <v>23153.052734</v>
      </c>
      <c r="E5638" s="0">
        <v>0.883744</v>
      </c>
      <c r="F5638" s="0">
        <v>9.88404</v>
      </c>
      <c r="G5638" s="0">
        <v>-0.597807</v>
      </c>
      <c r="H5638" s="0">
        <v>-0.030365</v>
      </c>
      <c r="I5638" s="0">
        <v>0.000194</v>
      </c>
      <c r="J5638" s="0">
        <v>0.00357</v>
      </c>
      <c r="K5638" s="0">
        <v>1016.679993</v>
      </c>
      <c r="L5638" s="0">
        <v>46.397186</v>
      </c>
      <c r="W5638" s="0">
        <f t="shared" si="88"/>
        <v>52935.871636087737</v>
      </c>
    </row>
    <row r="5639">
      <c r="A5639" s="0">
        <v>1175.61375</v>
      </c>
      <c r="B5639" s="0">
        <v>-4183.027344</v>
      </c>
      <c r="C5639" s="0">
        <v>-47424.863281</v>
      </c>
      <c r="D5639" s="0">
        <v>23245.337891</v>
      </c>
      <c r="E5639" s="0">
        <v>0.882456</v>
      </c>
      <c r="F5639" s="0">
        <v>9.888087</v>
      </c>
      <c r="G5639" s="0">
        <v>-0.594717</v>
      </c>
      <c r="H5639" s="0">
        <v>0.003824</v>
      </c>
      <c r="I5639" s="0">
        <v>0.004454</v>
      </c>
      <c r="J5639" s="0">
        <v>-0.007054</v>
      </c>
      <c r="K5639" s="0">
        <v>1016.679993</v>
      </c>
      <c r="L5639" s="0">
        <v>46.397186</v>
      </c>
      <c r="W5639" s="0">
        <f t="shared" si="88"/>
        <v>52980.761684303427</v>
      </c>
    </row>
    <row r="5640">
      <c r="A5640" s="0">
        <v>1175.625</v>
      </c>
      <c r="B5640" s="0">
        <v>-4179.651367</v>
      </c>
      <c r="C5640" s="0">
        <v>-47425.757812</v>
      </c>
      <c r="D5640" s="0">
        <v>23253.052734</v>
      </c>
      <c r="E5640" s="0">
        <v>0.891924</v>
      </c>
      <c r="F5640" s="0">
        <v>9.877973</v>
      </c>
      <c r="G5640" s="0">
        <v>-0.59891</v>
      </c>
      <c r="H5640" s="0">
        <v>0.039757</v>
      </c>
      <c r="I5640" s="0">
        <v>0.008405</v>
      </c>
      <c r="J5640" s="0">
        <v>-0.018996</v>
      </c>
      <c r="K5640" s="0">
        <v>1016.679993</v>
      </c>
      <c r="L5640" s="0">
        <v>46.397186</v>
      </c>
      <c r="W5640" s="0">
        <f t="shared" si="88"/>
        <v>52984.681286597632</v>
      </c>
    </row>
    <row r="5641">
      <c r="A5641" s="0">
        <v>1175.63625</v>
      </c>
      <c r="B5641" s="0">
        <v>-4198.529297</v>
      </c>
      <c r="C5641" s="0">
        <v>-47464.375</v>
      </c>
      <c r="D5641" s="0">
        <v>23160.417969</v>
      </c>
      <c r="E5641" s="0">
        <v>0.89261</v>
      </c>
      <c r="F5641" s="0">
        <v>9.876747</v>
      </c>
      <c r="G5641" s="0">
        <v>-0.60194</v>
      </c>
      <c r="H5641" s="0">
        <v>0.068053</v>
      </c>
      <c r="I5641" s="0">
        <v>0.013381</v>
      </c>
      <c r="J5641" s="0">
        <v>-0.025047</v>
      </c>
      <c r="K5641" s="0">
        <v>1016.679993</v>
      </c>
      <c r="L5641" s="0">
        <v>46.397186</v>
      </c>
      <c r="W5641" s="0">
        <f t="shared" si="88"/>
        <v>52980.180283736016</v>
      </c>
    </row>
    <row r="5642">
      <c r="A5642" s="0">
        <v>1175.6475</v>
      </c>
      <c r="B5642" s="0">
        <v>-4263.524902</v>
      </c>
      <c r="C5642" s="0">
        <v>-47434.785156</v>
      </c>
      <c r="D5642" s="0">
        <v>23232.837891</v>
      </c>
      <c r="E5642" s="0">
        <v>0.891036</v>
      </c>
      <c r="F5642" s="0">
        <v>9.888029</v>
      </c>
      <c r="G5642" s="0">
        <v>-0.60005</v>
      </c>
      <c r="H5642" s="0">
        <v>0.062919</v>
      </c>
      <c r="I5642" s="0">
        <v>0.013059</v>
      </c>
      <c r="J5642" s="0">
        <v>-0.020268</v>
      </c>
      <c r="K5642" s="0">
        <v>1016.679993</v>
      </c>
      <c r="L5642" s="0">
        <v>46.397186</v>
      </c>
      <c r="W5642" s="0">
        <f t="shared" si="88"/>
        <v>52990.576934539378</v>
      </c>
    </row>
    <row r="5643">
      <c r="A5643" s="0">
        <v>1175.65875</v>
      </c>
      <c r="B5643" s="0">
        <v>-4222.43457</v>
      </c>
      <c r="C5643" s="0">
        <v>-47445.65625</v>
      </c>
      <c r="D5643" s="0">
        <v>23030.677734</v>
      </c>
      <c r="E5643" s="0">
        <v>0.895404</v>
      </c>
      <c r="F5643" s="0">
        <v>9.890093</v>
      </c>
      <c r="G5643" s="0">
        <v>-0.587837</v>
      </c>
      <c r="H5643" s="0">
        <v>0.033839</v>
      </c>
      <c r="I5643" s="0">
        <v>0.009046</v>
      </c>
      <c r="J5643" s="0">
        <v>-0.01134</v>
      </c>
      <c r="K5643" s="0">
        <v>1016.679993</v>
      </c>
      <c r="L5643" s="0">
        <v>46.397186</v>
      </c>
      <c r="W5643" s="0">
        <f t="shared" si="88"/>
        <v>52908.707861546369</v>
      </c>
    </row>
    <row r="5644">
      <c r="A5644" s="0">
        <v>1175.67</v>
      </c>
      <c r="B5644" s="0">
        <v>-4306.063965</v>
      </c>
      <c r="C5644" s="0">
        <v>-47426.859375</v>
      </c>
      <c r="D5644" s="0">
        <v>23296.755859</v>
      </c>
      <c r="E5644" s="0">
        <v>0.885705</v>
      </c>
      <c r="F5644" s="0">
        <v>9.869331</v>
      </c>
      <c r="G5644" s="0">
        <v>-0.603284</v>
      </c>
      <c r="H5644" s="0">
        <v>-0.007052</v>
      </c>
      <c r="I5644" s="0">
        <v>0.003472</v>
      </c>
      <c r="J5644" s="0">
        <v>-0.002406</v>
      </c>
      <c r="K5644" s="0">
        <v>1016.679993</v>
      </c>
      <c r="L5644" s="0">
        <v>46.397186</v>
      </c>
      <c r="W5644" s="0">
        <f t="shared" si="88"/>
        <v>53014.97911534577</v>
      </c>
    </row>
    <row r="5645">
      <c r="A5645" s="0">
        <v>1175.68125</v>
      </c>
      <c r="B5645" s="0">
        <v>-4196.842285</v>
      </c>
      <c r="C5645" s="0">
        <v>-47470.453125</v>
      </c>
      <c r="D5645" s="0">
        <v>23150.9375</v>
      </c>
      <c r="E5645" s="0">
        <v>0.88831</v>
      </c>
      <c r="F5645" s="0">
        <v>9.87937</v>
      </c>
      <c r="G5645" s="0">
        <v>-0.60936</v>
      </c>
      <c r="H5645" s="0">
        <v>-0.031824</v>
      </c>
      <c r="I5645" s="0">
        <v>0.000445</v>
      </c>
      <c r="J5645" s="0">
        <v>0.004109</v>
      </c>
      <c r="K5645" s="0">
        <v>1016.679993</v>
      </c>
      <c r="L5645" s="0">
        <v>46.397186</v>
      </c>
      <c r="W5645" s="0">
        <f t="shared" si="88"/>
        <v>52981.348719968359</v>
      </c>
    </row>
    <row r="5646">
      <c r="A5646" s="0">
        <v>1175.6925</v>
      </c>
      <c r="B5646" s="0">
        <v>-4360.196289</v>
      </c>
      <c r="C5646" s="0">
        <v>-47420.253906</v>
      </c>
      <c r="D5646" s="0">
        <v>23110.386719</v>
      </c>
      <c r="E5646" s="0">
        <v>0.884941</v>
      </c>
      <c r="F5646" s="0">
        <v>9.884099</v>
      </c>
      <c r="G5646" s="0">
        <v>-0.602635</v>
      </c>
      <c r="H5646" s="0">
        <v>-0.03146</v>
      </c>
      <c r="I5646" s="0">
        <v>7.243491E-05</v>
      </c>
      <c r="J5646" s="0">
        <v>0.004294</v>
      </c>
      <c r="K5646" s="0">
        <v>1016.679993</v>
      </c>
      <c r="L5646" s="0">
        <v>46.397186</v>
      </c>
      <c r="W5646" s="0">
        <f t="shared" si="88"/>
        <v>52931.859654558226</v>
      </c>
    </row>
    <row r="5647">
      <c r="A5647" s="0">
        <v>1175.70375</v>
      </c>
      <c r="B5647" s="0">
        <v>-4393.586914</v>
      </c>
      <c r="C5647" s="0">
        <v>-47446.078125</v>
      </c>
      <c r="D5647" s="0">
        <v>23181.945312</v>
      </c>
      <c r="E5647" s="0">
        <v>0.888387</v>
      </c>
      <c r="F5647" s="0">
        <v>9.881892</v>
      </c>
      <c r="G5647" s="0">
        <v>-0.59233</v>
      </c>
      <c r="H5647" s="0">
        <v>-0.002805</v>
      </c>
      <c r="I5647" s="0">
        <v>0.00465</v>
      </c>
      <c r="J5647" s="0">
        <v>-0.004448</v>
      </c>
      <c r="K5647" s="0">
        <v>1016.669983</v>
      </c>
      <c r="L5647" s="0">
        <v>46.399529</v>
      </c>
      <c r="W5647" s="0">
        <f t="shared" si="88"/>
        <v>52989.022673220104</v>
      </c>
    </row>
    <row r="5648">
      <c r="A5648" s="0">
        <v>1175.715</v>
      </c>
      <c r="B5648" s="0">
        <v>-4145.112305</v>
      </c>
      <c r="C5648" s="0">
        <v>-47467.765625</v>
      </c>
      <c r="D5648" s="0">
        <v>23134.900391</v>
      </c>
      <c r="E5648" s="0">
        <v>0.895181</v>
      </c>
      <c r="F5648" s="0">
        <v>9.879402</v>
      </c>
      <c r="G5648" s="0">
        <v>-0.610708</v>
      </c>
      <c r="H5648" s="0">
        <v>0.039472</v>
      </c>
      <c r="I5648" s="0">
        <v>0.009081</v>
      </c>
      <c r="J5648" s="0">
        <v>-0.01908</v>
      </c>
      <c r="K5648" s="0">
        <v>1016.669983</v>
      </c>
      <c r="L5648" s="0">
        <v>46.399529</v>
      </c>
      <c r="W5648" s="0">
        <f t="shared" si="88"/>
        <v>52967.861440240209</v>
      </c>
    </row>
    <row r="5649">
      <c r="A5649" s="0">
        <v>1175.72625</v>
      </c>
      <c r="B5649" s="0">
        <v>-4285.51123</v>
      </c>
      <c r="C5649" s="0">
        <v>-47440.796875</v>
      </c>
      <c r="D5649" s="0">
        <v>23185.330078</v>
      </c>
      <c r="E5649" s="0">
        <v>0.880933</v>
      </c>
      <c r="F5649" s="0">
        <v>9.878141</v>
      </c>
      <c r="G5649" s="0">
        <v>-0.600258</v>
      </c>
      <c r="H5649" s="0">
        <v>0.064971</v>
      </c>
      <c r="I5649" s="0">
        <v>0.013182</v>
      </c>
      <c r="J5649" s="0">
        <v>-0.025124</v>
      </c>
      <c r="K5649" s="0">
        <v>1016.669983</v>
      </c>
      <c r="L5649" s="0">
        <v>46.399529</v>
      </c>
      <c r="W5649" s="0">
        <f t="shared" si="88"/>
        <v>52976.922763249255</v>
      </c>
    </row>
    <row r="5650">
      <c r="A5650" s="0">
        <v>1175.7375</v>
      </c>
      <c r="B5650" s="0">
        <v>-4437.679199</v>
      </c>
      <c r="C5650" s="0">
        <v>-47435.921875</v>
      </c>
      <c r="D5650" s="0">
        <v>23181.683594</v>
      </c>
      <c r="E5650" s="0">
        <v>0.871983</v>
      </c>
      <c r="F5650" s="0">
        <v>9.888942</v>
      </c>
      <c r="G5650" s="0">
        <v>-0.595526</v>
      </c>
      <c r="H5650" s="0">
        <v>0.064645</v>
      </c>
      <c r="I5650" s="0">
        <v>0.012812</v>
      </c>
      <c r="J5650" s="0">
        <v>-0.019801</v>
      </c>
      <c r="K5650" s="0">
        <v>1016.669983</v>
      </c>
      <c r="L5650" s="0">
        <v>46.399529</v>
      </c>
      <c r="W5650" s="0">
        <f t="shared" si="88"/>
        <v>52983.489268418984</v>
      </c>
    </row>
    <row r="5651">
      <c r="A5651" s="0">
        <v>1175.74875</v>
      </c>
      <c r="B5651" s="0">
        <v>-4316.664551</v>
      </c>
      <c r="C5651" s="0">
        <v>-47393.328125</v>
      </c>
      <c r="D5651" s="0">
        <v>23130.537109</v>
      </c>
      <c r="E5651" s="0">
        <v>0.891879</v>
      </c>
      <c r="F5651" s="0">
        <v>9.890999</v>
      </c>
      <c r="G5651" s="0">
        <v>-0.595891</v>
      </c>
      <c r="H5651" s="0">
        <v>0.037232</v>
      </c>
      <c r="I5651" s="0">
        <v>0.010355</v>
      </c>
      <c r="J5651" s="0">
        <v>-0.011401</v>
      </c>
      <c r="K5651" s="0">
        <v>1016.669983</v>
      </c>
      <c r="L5651" s="0">
        <v>46.399529</v>
      </c>
      <c r="W5651" s="0">
        <f t="shared" si="88"/>
        <v>52912.974690151394</v>
      </c>
    </row>
    <row r="5652">
      <c r="A5652" s="0">
        <v>1175.76</v>
      </c>
      <c r="B5652" s="0">
        <v>-4370.765625</v>
      </c>
      <c r="C5652" s="0">
        <v>-47415.296875</v>
      </c>
      <c r="D5652" s="0">
        <v>23220.541016</v>
      </c>
      <c r="E5652" s="0">
        <v>0.90154</v>
      </c>
      <c r="F5652" s="0">
        <v>9.886341</v>
      </c>
      <c r="G5652" s="0">
        <v>-0.609688</v>
      </c>
      <c r="H5652" s="0">
        <v>-0.000349</v>
      </c>
      <c r="I5652" s="0">
        <v>0.004877</v>
      </c>
      <c r="J5652" s="0">
        <v>-0.003011</v>
      </c>
      <c r="K5652" s="0">
        <v>1016.669983</v>
      </c>
      <c r="L5652" s="0">
        <v>46.399529</v>
      </c>
      <c r="W5652" s="0">
        <f t="shared" si="88"/>
        <v>52976.480583073891</v>
      </c>
    </row>
    <row r="5653">
      <c r="A5653" s="0">
        <v>1175.77125</v>
      </c>
      <c r="B5653" s="0">
        <v>-4281.920898</v>
      </c>
      <c r="C5653" s="0">
        <v>-47380.1875</v>
      </c>
      <c r="D5653" s="0">
        <v>23105.681641</v>
      </c>
      <c r="E5653" s="0">
        <v>0.885952</v>
      </c>
      <c r="F5653" s="0">
        <v>9.878551</v>
      </c>
      <c r="G5653" s="0">
        <v>-0.603556</v>
      </c>
      <c r="H5653" s="0">
        <v>-0.029625</v>
      </c>
      <c r="I5653" s="0">
        <v>0.000537</v>
      </c>
      <c r="J5653" s="0">
        <v>0.002567</v>
      </c>
      <c r="K5653" s="0">
        <v>1016.669983</v>
      </c>
      <c r="L5653" s="0">
        <v>46.399529</v>
      </c>
      <c r="W5653" s="0">
        <f t="shared" si="88"/>
        <v>52887.517792075756</v>
      </c>
    </row>
    <row r="5654">
      <c r="A5654" s="0">
        <v>1175.7825</v>
      </c>
      <c r="B5654" s="0">
        <v>-4419.061035</v>
      </c>
      <c r="C5654" s="0">
        <v>-47411.648437</v>
      </c>
      <c r="D5654" s="0">
        <v>23121.791016</v>
      </c>
      <c r="E5654" s="0">
        <v>0.888896</v>
      </c>
      <c r="F5654" s="0">
        <v>9.89173</v>
      </c>
      <c r="G5654" s="0">
        <v>-0.603354</v>
      </c>
      <c r="H5654" s="0">
        <v>-0.030253</v>
      </c>
      <c r="I5654" s="0">
        <v>0.000311</v>
      </c>
      <c r="J5654" s="0">
        <v>0.003002</v>
      </c>
      <c r="K5654" s="0">
        <v>1016.669983</v>
      </c>
      <c r="L5654" s="0">
        <v>46.399529</v>
      </c>
      <c r="W5654" s="0">
        <f t="shared" si="88"/>
        <v>52934.012957004481</v>
      </c>
    </row>
    <row r="5655">
      <c r="A5655" s="0">
        <v>1175.79375</v>
      </c>
      <c r="B5655" s="0">
        <v>-4297.482422</v>
      </c>
      <c r="C5655" s="0">
        <v>-47408.976562</v>
      </c>
      <c r="D5655" s="0">
        <v>23203.154297</v>
      </c>
      <c r="E5655" s="0">
        <v>0.887385</v>
      </c>
      <c r="F5655" s="0">
        <v>9.886715</v>
      </c>
      <c r="G5655" s="0">
        <v>-0.595706</v>
      </c>
      <c r="H5655" s="0">
        <v>-0.003761</v>
      </c>
      <c r="I5655" s="0">
        <v>0.003209</v>
      </c>
      <c r="J5655" s="0">
        <v>-0.003886</v>
      </c>
      <c r="K5655" s="0">
        <v>1016.669983</v>
      </c>
      <c r="L5655" s="0">
        <v>46.399529</v>
      </c>
      <c r="W5655" s="0">
        <f t="shared" si="88"/>
        <v>52957.207093596371</v>
      </c>
    </row>
    <row r="5656">
      <c r="A5656" s="0">
        <v>1175.805</v>
      </c>
      <c r="B5656" s="0">
        <v>-4312.606445</v>
      </c>
      <c r="C5656" s="0">
        <v>-47412.394531</v>
      </c>
      <c r="D5656" s="0">
        <v>23108.716797</v>
      </c>
      <c r="E5656" s="0">
        <v>0.88083</v>
      </c>
      <c r="F5656" s="0">
        <v>9.877362</v>
      </c>
      <c r="G5656" s="0">
        <v>-0.603987</v>
      </c>
      <c r="H5656" s="0">
        <v>0.031611</v>
      </c>
      <c r="I5656" s="0">
        <v>0.007643</v>
      </c>
      <c r="J5656" s="0">
        <v>-0.016149</v>
      </c>
      <c r="K5656" s="0">
        <v>1016.679993</v>
      </c>
      <c r="L5656" s="0">
        <v>46.399529</v>
      </c>
      <c r="W5656" s="0">
        <f t="shared" si="88"/>
        <v>52920.190112249256</v>
      </c>
    </row>
    <row r="5657">
      <c r="A5657" s="0">
        <v>1175.81625</v>
      </c>
      <c r="B5657" s="0">
        <v>-4273.10791</v>
      </c>
      <c r="C5657" s="0">
        <v>-47410.382812</v>
      </c>
      <c r="D5657" s="0">
        <v>23204.455078</v>
      </c>
      <c r="E5657" s="0">
        <v>0.887427</v>
      </c>
      <c r="F5657" s="0">
        <v>9.882953</v>
      </c>
      <c r="G5657" s="0">
        <v>-0.602228</v>
      </c>
      <c r="H5657" s="0">
        <v>0.064942</v>
      </c>
      <c r="I5657" s="0">
        <v>0.012444</v>
      </c>
      <c r="J5657" s="0">
        <v>-0.024467</v>
      </c>
      <c r="K5657" s="0">
        <v>1016.679993</v>
      </c>
      <c r="L5657" s="0">
        <v>46.399529</v>
      </c>
      <c r="W5657" s="0">
        <f t="shared" si="88"/>
        <v>52957.063599276444</v>
      </c>
    </row>
    <row r="5658">
      <c r="A5658" s="0">
        <v>1175.8275</v>
      </c>
      <c r="B5658" s="0">
        <v>-4370.17334</v>
      </c>
      <c r="C5658" s="0">
        <v>-47420.609375</v>
      </c>
      <c r="D5658" s="0">
        <v>23150.822266</v>
      </c>
      <c r="E5658" s="0">
        <v>0.883065</v>
      </c>
      <c r="F5658" s="0">
        <v>9.882221</v>
      </c>
      <c r="G5658" s="0">
        <v>-0.609009</v>
      </c>
      <c r="H5658" s="0">
        <v>0.06835</v>
      </c>
      <c r="I5658" s="0">
        <v>0.013304</v>
      </c>
      <c r="J5658" s="0">
        <v>-0.022065</v>
      </c>
      <c r="K5658" s="0">
        <v>1016.679993</v>
      </c>
      <c r="L5658" s="0">
        <v>46.399529</v>
      </c>
      <c r="W5658" s="0">
        <f t="shared" si="88"/>
        <v>52950.667418927842</v>
      </c>
    </row>
    <row r="5659">
      <c r="A5659" s="0">
        <v>1175.83875</v>
      </c>
      <c r="B5659" s="0">
        <v>-4443.32666</v>
      </c>
      <c r="C5659" s="0">
        <v>-47423.382812</v>
      </c>
      <c r="D5659" s="0">
        <v>23051.576172</v>
      </c>
      <c r="E5659" s="0">
        <v>0.877372</v>
      </c>
      <c r="F5659" s="0">
        <v>9.876875</v>
      </c>
      <c r="G5659" s="0">
        <v>-0.600329</v>
      </c>
      <c r="H5659" s="0">
        <v>0.039371</v>
      </c>
      <c r="I5659" s="0">
        <v>0.009307</v>
      </c>
      <c r="J5659" s="0">
        <v>-0.012391</v>
      </c>
      <c r="K5659" s="0">
        <v>1016.679993</v>
      </c>
      <c r="L5659" s="0">
        <v>46.399529</v>
      </c>
      <c r="W5659" s="0">
        <f t="shared" si="88"/>
        <v>52915.929106030853</v>
      </c>
    </row>
    <row r="5660">
      <c r="A5660" s="0">
        <v>1175.85</v>
      </c>
      <c r="B5660" s="0">
        <v>-4387.564941</v>
      </c>
      <c r="C5660" s="0">
        <v>-47437.984375</v>
      </c>
      <c r="D5660" s="0">
        <v>23064.46875</v>
      </c>
      <c r="E5660" s="0">
        <v>0.892484</v>
      </c>
      <c r="F5660" s="0">
        <v>9.872169</v>
      </c>
      <c r="G5660" s="0">
        <v>-0.60929</v>
      </c>
      <c r="H5660" s="0">
        <v>-0.004174</v>
      </c>
      <c r="I5660" s="0">
        <v>0.003838</v>
      </c>
      <c r="J5660" s="0">
        <v>-0.002379</v>
      </c>
      <c r="K5660" s="0">
        <v>1016.679993</v>
      </c>
      <c r="L5660" s="0">
        <v>46.399529</v>
      </c>
      <c r="W5660" s="0">
        <f t="shared" si="88"/>
        <v>52929.980222875231</v>
      </c>
    </row>
    <row r="5661">
      <c r="A5661" s="0">
        <v>1175.86125</v>
      </c>
      <c r="B5661" s="0">
        <v>-4248.987793</v>
      </c>
      <c r="C5661" s="0">
        <v>-47421.445312</v>
      </c>
      <c r="D5661" s="0">
        <v>23260.853516</v>
      </c>
      <c r="E5661" s="0">
        <v>0.885756</v>
      </c>
      <c r="F5661" s="0">
        <v>9.87531</v>
      </c>
      <c r="G5661" s="0">
        <v>-0.59899</v>
      </c>
      <c r="H5661" s="0">
        <v>-0.0312</v>
      </c>
      <c r="I5661" s="0">
        <v>7.558937E-05</v>
      </c>
      <c r="J5661" s="0">
        <v>0.003552</v>
      </c>
      <c r="K5661" s="0">
        <v>1016.679993</v>
      </c>
      <c r="L5661" s="0">
        <v>46.399529</v>
      </c>
      <c r="W5661" s="0">
        <f t="shared" si="88"/>
        <v>52989.760133792639</v>
      </c>
    </row>
    <row r="5662">
      <c r="A5662" s="0">
        <v>1175.8725</v>
      </c>
      <c r="B5662" s="0">
        <v>-4136.083984</v>
      </c>
      <c r="C5662" s="0">
        <v>-47383.707031</v>
      </c>
      <c r="D5662" s="0">
        <v>23312.949219</v>
      </c>
      <c r="E5662" s="0">
        <v>0.883284</v>
      </c>
      <c r="F5662" s="0">
        <v>9.868776</v>
      </c>
      <c r="G5662" s="0">
        <v>-0.598822</v>
      </c>
      <c r="H5662" s="0">
        <v>-0.031948</v>
      </c>
      <c r="I5662" s="0">
        <v>-0.001043</v>
      </c>
      <c r="J5662" s="0">
        <v>0.003833</v>
      </c>
      <c r="K5662" s="0">
        <v>1016.679993</v>
      </c>
      <c r="L5662" s="0">
        <v>46.399529</v>
      </c>
      <c r="W5662" s="0">
        <f t="shared" si="88"/>
        <v>52969.958316106044</v>
      </c>
    </row>
    <row r="5663">
      <c r="A5663" s="0">
        <v>1175.88375</v>
      </c>
      <c r="B5663" s="0">
        <v>-4273.414062</v>
      </c>
      <c r="C5663" s="0">
        <v>-47422.960937</v>
      </c>
      <c r="D5663" s="0">
        <v>23281.720703</v>
      </c>
      <c r="E5663" s="0">
        <v>0.891506</v>
      </c>
      <c r="F5663" s="0">
        <v>9.879646</v>
      </c>
      <c r="G5663" s="0">
        <v>-0.61053</v>
      </c>
      <c r="H5663" s="0">
        <v>-0.008359</v>
      </c>
      <c r="I5663" s="0">
        <v>0.003023</v>
      </c>
      <c r="J5663" s="0">
        <v>-0.00455</v>
      </c>
      <c r="K5663" s="0">
        <v>1016.679993</v>
      </c>
      <c r="L5663" s="0">
        <v>46.399529</v>
      </c>
      <c r="W5663" s="0">
        <f t="shared" si="88"/>
        <v>53002.243449405294</v>
      </c>
    </row>
    <row r="5664">
      <c r="A5664" s="0">
        <v>1175.895</v>
      </c>
      <c r="B5664" s="0">
        <v>-4318.864258</v>
      </c>
      <c r="C5664" s="0">
        <v>-47427.464844</v>
      </c>
      <c r="D5664" s="0">
        <v>23215.824219</v>
      </c>
      <c r="E5664" s="0">
        <v>0.879621</v>
      </c>
      <c r="F5664" s="0">
        <v>9.883338</v>
      </c>
      <c r="G5664" s="0">
        <v>-0.598373</v>
      </c>
      <c r="H5664" s="0">
        <v>0.03595</v>
      </c>
      <c r="I5664" s="0">
        <v>0.00848</v>
      </c>
      <c r="J5664" s="0">
        <v>-0.018242</v>
      </c>
      <c r="K5664" s="0">
        <v>1016.679993</v>
      </c>
      <c r="L5664" s="0">
        <v>46.399529</v>
      </c>
      <c r="W5664" s="0">
        <f t="shared" si="88"/>
        <v>52981.04853790073</v>
      </c>
    </row>
    <row r="5665">
      <c r="A5665" s="0">
        <v>1175.90625</v>
      </c>
      <c r="B5665" s="0">
        <v>-4289.353516</v>
      </c>
      <c r="C5665" s="0">
        <v>-47412.390625</v>
      </c>
      <c r="D5665" s="0">
        <v>23077.736328</v>
      </c>
      <c r="E5665" s="0">
        <v>0.889994</v>
      </c>
      <c r="F5665" s="0">
        <v>9.893494</v>
      </c>
      <c r="G5665" s="0">
        <v>-0.589666</v>
      </c>
      <c r="H5665" s="0">
        <v>0.061375</v>
      </c>
      <c r="I5665" s="0">
        <v>0.011131</v>
      </c>
      <c r="J5665" s="0">
        <v>-0.023424</v>
      </c>
      <c r="K5665" s="0">
        <v>1016.669983</v>
      </c>
      <c r="L5665" s="0">
        <v>46.402069</v>
      </c>
      <c r="W5665" s="0">
        <f t="shared" si="88"/>
        <v>52904.775326878582</v>
      </c>
    </row>
    <row r="5666">
      <c r="A5666" s="0">
        <v>1175.9175</v>
      </c>
      <c r="B5666" s="0">
        <v>-4173.694824</v>
      </c>
      <c r="C5666" s="0">
        <v>-47438.671875</v>
      </c>
      <c r="D5666" s="0">
        <v>23160.320312</v>
      </c>
      <c r="E5666" s="0">
        <v>0.887204</v>
      </c>
      <c r="F5666" s="0">
        <v>9.891623</v>
      </c>
      <c r="G5666" s="0">
        <v>-0.600813</v>
      </c>
      <c r="H5666" s="0">
        <v>0.070462</v>
      </c>
      <c r="I5666" s="0">
        <v>0.01298</v>
      </c>
      <c r="J5666" s="0">
        <v>-0.023045</v>
      </c>
      <c r="K5666" s="0">
        <v>1016.669983</v>
      </c>
      <c r="L5666" s="0">
        <v>46.402069</v>
      </c>
      <c r="W5666" s="0">
        <f t="shared" si="88"/>
        <v>52955.148519310569</v>
      </c>
    </row>
    <row r="5667">
      <c r="A5667" s="0">
        <v>1175.92875</v>
      </c>
      <c r="B5667" s="0">
        <v>-4272.771484</v>
      </c>
      <c r="C5667" s="0">
        <v>-47405.65625</v>
      </c>
      <c r="D5667" s="0">
        <v>23297.083984</v>
      </c>
      <c r="E5667" s="0">
        <v>0.876456</v>
      </c>
      <c r="F5667" s="0">
        <v>9.880072</v>
      </c>
      <c r="G5667" s="0">
        <v>-0.590995</v>
      </c>
      <c r="H5667" s="0">
        <v>0.040705</v>
      </c>
      <c r="I5667" s="0">
        <v>0.009486</v>
      </c>
      <c r="J5667" s="0">
        <v>-0.013067</v>
      </c>
      <c r="K5667" s="0">
        <v>1016.669983</v>
      </c>
      <c r="L5667" s="0">
        <v>46.402069</v>
      </c>
      <c r="W5667" s="0">
        <f t="shared" si="88"/>
        <v>52993.461321234689</v>
      </c>
    </row>
    <row r="5668">
      <c r="A5668" s="0">
        <v>1175.94</v>
      </c>
      <c r="B5668" s="0">
        <v>-4290.083008</v>
      </c>
      <c r="C5668" s="0">
        <v>-47426.421875</v>
      </c>
      <c r="D5668" s="0">
        <v>23158.964844</v>
      </c>
      <c r="E5668" s="0">
        <v>0.892534</v>
      </c>
      <c r="F5668" s="0">
        <v>9.885921</v>
      </c>
      <c r="G5668" s="0">
        <v>-0.596847</v>
      </c>
      <c r="H5668" s="0">
        <v>-0.004723</v>
      </c>
      <c r="I5668" s="0">
        <v>0.004542</v>
      </c>
      <c r="J5668" s="0">
        <v>-0.002815</v>
      </c>
      <c r="K5668" s="0">
        <v>1016.669983</v>
      </c>
      <c r="L5668" s="0">
        <v>46.402069</v>
      </c>
      <c r="W5668" s="0">
        <f t="shared" si="88"/>
        <v>52952.884309795976</v>
      </c>
    </row>
    <row r="5669">
      <c r="A5669" s="0">
        <v>1175.95125</v>
      </c>
      <c r="B5669" s="0">
        <v>-4246.657227</v>
      </c>
      <c r="C5669" s="0">
        <v>-47387.515625</v>
      </c>
      <c r="D5669" s="0">
        <v>23144.619141</v>
      </c>
      <c r="E5669" s="0">
        <v>0.886996</v>
      </c>
      <c r="F5669" s="0">
        <v>9.884056</v>
      </c>
      <c r="G5669" s="0">
        <v>-0.598562</v>
      </c>
      <c r="H5669" s="0">
        <v>-0.025201</v>
      </c>
      <c r="I5669" s="0">
        <v>0.000644</v>
      </c>
      <c r="J5669" s="0">
        <v>0.001183</v>
      </c>
      <c r="K5669" s="0">
        <v>1016.669983</v>
      </c>
      <c r="L5669" s="0">
        <v>46.402069</v>
      </c>
      <c r="W5669" s="0">
        <f t="shared" si="88"/>
        <v>52908.261452207953</v>
      </c>
    </row>
    <row r="5670">
      <c r="A5670" s="0">
        <v>1175.9625</v>
      </c>
      <c r="B5670" s="0">
        <v>-4320.332031</v>
      </c>
      <c r="C5670" s="0">
        <v>-47394.042969</v>
      </c>
      <c r="D5670" s="0">
        <v>23148.822266</v>
      </c>
      <c r="E5670" s="0">
        <v>0.889907</v>
      </c>
      <c r="F5670" s="0">
        <v>9.886672</v>
      </c>
      <c r="G5670" s="0">
        <v>-0.600082</v>
      </c>
      <c r="H5670" s="0">
        <v>-0.033167</v>
      </c>
      <c r="I5670" s="0">
        <v>-0.000678</v>
      </c>
      <c r="J5670" s="0">
        <v>0.003844</v>
      </c>
      <c r="K5670" s="0">
        <v>1016.669983</v>
      </c>
      <c r="L5670" s="0">
        <v>46.402069</v>
      </c>
      <c r="W5670" s="0">
        <f t="shared" si="88"/>
        <v>52921.909924986277</v>
      </c>
    </row>
    <row r="5671">
      <c r="A5671" s="0">
        <v>1175.97375</v>
      </c>
      <c r="B5671" s="0">
        <v>-4280.899902</v>
      </c>
      <c r="C5671" s="0">
        <v>-47400.003906</v>
      </c>
      <c r="D5671" s="0">
        <v>23170.429687</v>
      </c>
      <c r="E5671" s="0">
        <v>0.877929</v>
      </c>
      <c r="F5671" s="0">
        <v>9.886568</v>
      </c>
      <c r="G5671" s="0">
        <v>-0.598599</v>
      </c>
      <c r="H5671" s="0">
        <v>-0.011554</v>
      </c>
      <c r="I5671" s="0">
        <v>0.002244</v>
      </c>
      <c r="J5671" s="0">
        <v>-0.004494</v>
      </c>
      <c r="K5671" s="0">
        <v>1016.669983</v>
      </c>
      <c r="L5671" s="0">
        <v>46.402069</v>
      </c>
      <c r="W5671" s="0">
        <f t="shared" si="88"/>
        <v>52933.498714329937</v>
      </c>
    </row>
    <row r="5672">
      <c r="A5672" s="0">
        <v>1175.985</v>
      </c>
      <c r="B5672" s="0">
        <v>-4447.106445</v>
      </c>
      <c r="C5672" s="0">
        <v>-47396.9375</v>
      </c>
      <c r="D5672" s="0">
        <v>23302.853516</v>
      </c>
      <c r="E5672" s="0">
        <v>0.880851</v>
      </c>
      <c r="F5672" s="0">
        <v>9.876408</v>
      </c>
      <c r="G5672" s="0">
        <v>-0.5943</v>
      </c>
      <c r="H5672" s="0">
        <v>0.033304</v>
      </c>
      <c r="I5672" s="0">
        <v>0.008065</v>
      </c>
      <c r="J5672" s="0">
        <v>-0.017389</v>
      </c>
      <c r="K5672" s="0">
        <v>1016.669983</v>
      </c>
      <c r="L5672" s="0">
        <v>46.402069</v>
      </c>
      <c r="W5672" s="0">
        <f t="shared" si="88"/>
        <v>53002.541656983019</v>
      </c>
    </row>
    <row r="5673">
      <c r="A5673" s="0">
        <v>1175.99625</v>
      </c>
      <c r="B5673" s="0">
        <v>-4343.435547</v>
      </c>
      <c r="C5673" s="0">
        <v>-47422.882812</v>
      </c>
      <c r="D5673" s="0">
        <v>23121.318359</v>
      </c>
      <c r="E5673" s="0">
        <v>0.88397</v>
      </c>
      <c r="F5673" s="0">
        <v>9.873749</v>
      </c>
      <c r="G5673" s="0">
        <v>-0.598064</v>
      </c>
      <c r="H5673" s="0">
        <v>0.062452</v>
      </c>
      <c r="I5673" s="0">
        <v>0.012061</v>
      </c>
      <c r="J5673" s="0">
        <v>-0.023859000000000002</v>
      </c>
      <c r="K5673" s="0">
        <v>1016.669983</v>
      </c>
      <c r="L5673" s="0">
        <v>46.402069</v>
      </c>
      <c r="W5673" s="0">
        <f t="shared" si="88"/>
        <v>52937.610535514905</v>
      </c>
    </row>
    <row r="5674">
      <c r="A5674" s="0">
        <v>1176.0075</v>
      </c>
      <c r="B5674" s="0">
        <v>-4300.84082</v>
      </c>
      <c r="C5674" s="0">
        <v>-47431.582031</v>
      </c>
      <c r="D5674" s="0">
        <v>23112.183594</v>
      </c>
      <c r="E5674" s="0">
        <v>0.894995</v>
      </c>
      <c r="F5674" s="0">
        <v>9.870904</v>
      </c>
      <c r="G5674" s="0">
        <v>-0.592717</v>
      </c>
      <c r="H5674" s="0">
        <v>0.064307</v>
      </c>
      <c r="I5674" s="0">
        <v>0.011919</v>
      </c>
      <c r="J5674" s="0">
        <v>-0.021239</v>
      </c>
      <c r="K5674" s="0">
        <v>1016.669983</v>
      </c>
      <c r="L5674" s="0">
        <v>46.404411</v>
      </c>
      <c r="W5674" s="0">
        <f t="shared" si="88"/>
        <v>52937.937589267895</v>
      </c>
    </row>
    <row r="5675">
      <c r="A5675" s="0">
        <v>1176.01875</v>
      </c>
      <c r="B5675" s="0">
        <v>-4329.030273</v>
      </c>
      <c r="C5675" s="0">
        <v>-47423.617187</v>
      </c>
      <c r="D5675" s="0">
        <v>23127.203125</v>
      </c>
      <c r="E5675" s="0">
        <v>0.888248</v>
      </c>
      <c r="F5675" s="0">
        <v>9.877486</v>
      </c>
      <c r="G5675" s="0">
        <v>-0.595132</v>
      </c>
      <c r="H5675" s="0">
        <v>0.042524</v>
      </c>
      <c r="I5675" s="0">
        <v>0.010204</v>
      </c>
      <c r="J5675" s="0">
        <v>-0.014008</v>
      </c>
      <c r="K5675" s="0">
        <v>1016.669983</v>
      </c>
      <c r="L5675" s="0">
        <v>46.404411</v>
      </c>
      <c r="W5675" s="0">
        <f t="shared" si="88"/>
        <v>52939.658995772559</v>
      </c>
    </row>
    <row r="5676">
      <c r="A5676" s="0">
        <v>1176.03</v>
      </c>
      <c r="B5676" s="0">
        <v>-4341.851562</v>
      </c>
      <c r="C5676" s="0">
        <v>-47433.167969</v>
      </c>
      <c r="D5676" s="0">
        <v>23127.769531</v>
      </c>
      <c r="E5676" s="0">
        <v>0.876662</v>
      </c>
      <c r="F5676" s="0">
        <v>9.882982</v>
      </c>
      <c r="G5676" s="0">
        <v>-0.599204</v>
      </c>
      <c r="H5676" s="0">
        <v>0.004717</v>
      </c>
      <c r="I5676" s="0">
        <v>0.004459</v>
      </c>
      <c r="J5676" s="0">
        <v>-0.004963</v>
      </c>
      <c r="K5676" s="0">
        <v>1016.669983</v>
      </c>
      <c r="L5676" s="0">
        <v>46.404411</v>
      </c>
      <c r="W5676" s="0">
        <f t="shared" si="88"/>
        <v>52949.512009468621</v>
      </c>
    </row>
    <row r="5677">
      <c r="A5677" s="0">
        <v>1176.04125</v>
      </c>
      <c r="B5677" s="0">
        <v>-4197.194824</v>
      </c>
      <c r="C5677" s="0">
        <v>-47424.605469</v>
      </c>
      <c r="D5677" s="0">
        <v>23230.138672</v>
      </c>
      <c r="E5677" s="0">
        <v>0.888424</v>
      </c>
      <c r="F5677" s="0">
        <v>9.883764</v>
      </c>
      <c r="G5677" s="0">
        <v>-0.590493</v>
      </c>
      <c r="H5677" s="0">
        <v>-0.023338</v>
      </c>
      <c r="I5677" s="0">
        <v>0.000822</v>
      </c>
      <c r="J5677" s="0">
        <v>0.002091</v>
      </c>
      <c r="K5677" s="0">
        <v>1016.669983</v>
      </c>
      <c r="L5677" s="0">
        <v>46.404411</v>
      </c>
      <c r="W5677" s="0">
        <f t="shared" si="88"/>
        <v>52974.984577640673</v>
      </c>
    </row>
    <row r="5678">
      <c r="A5678" s="0">
        <v>1176.0525</v>
      </c>
      <c r="B5678" s="0">
        <v>-4242.498535</v>
      </c>
      <c r="C5678" s="0">
        <v>-47417.785156</v>
      </c>
      <c r="D5678" s="0">
        <v>23163</v>
      </c>
      <c r="E5678" s="0">
        <v>0.89331</v>
      </c>
      <c r="F5678" s="0">
        <v>9.883603</v>
      </c>
      <c r="G5678" s="0">
        <v>-0.607518</v>
      </c>
      <c r="H5678" s="0">
        <v>-0.031879</v>
      </c>
      <c r="I5678" s="0">
        <v>-0.000364</v>
      </c>
      <c r="J5678" s="0">
        <v>0.003661</v>
      </c>
      <c r="K5678" s="0">
        <v>1016.669983</v>
      </c>
      <c r="L5678" s="0">
        <v>46.404411</v>
      </c>
      <c r="W5678" s="0">
        <f t="shared" si="88"/>
        <v>52943.079924764963</v>
      </c>
    </row>
    <row r="5679">
      <c r="A5679" s="0">
        <v>1176.06375</v>
      </c>
      <c r="B5679" s="0">
        <v>-4390.198242</v>
      </c>
      <c r="C5679" s="0">
        <v>-47439.453125</v>
      </c>
      <c r="D5679" s="0">
        <v>23210.453125</v>
      </c>
      <c r="E5679" s="0">
        <v>0.882223</v>
      </c>
      <c r="F5679" s="0">
        <v>9.885386</v>
      </c>
      <c r="G5679" s="0">
        <v>-0.600183</v>
      </c>
      <c r="H5679" s="0">
        <v>-0.007136</v>
      </c>
      <c r="I5679" s="0">
        <v>0.002472</v>
      </c>
      <c r="J5679" s="0">
        <v>-0.003632</v>
      </c>
      <c r="K5679" s="0">
        <v>1016.669983</v>
      </c>
      <c r="L5679" s="0">
        <v>46.404411</v>
      </c>
      <c r="W5679" s="0">
        <f t="shared" si="88"/>
        <v>52995.289296983312</v>
      </c>
    </row>
    <row r="5680">
      <c r="A5680" s="0">
        <v>1176.075</v>
      </c>
      <c r="B5680" s="0">
        <v>-4241.785645</v>
      </c>
      <c r="C5680" s="0">
        <v>-47424.175781</v>
      </c>
      <c r="D5680" s="0">
        <v>23201.470703</v>
      </c>
      <c r="E5680" s="0">
        <v>0.893896</v>
      </c>
      <c r="F5680" s="0">
        <v>9.896689</v>
      </c>
      <c r="G5680" s="0">
        <v>-0.595664</v>
      </c>
      <c r="H5680" s="0">
        <v>0.034614</v>
      </c>
      <c r="I5680" s="0">
        <v>0.008342</v>
      </c>
      <c r="J5680" s="0">
        <v>-0.016195</v>
      </c>
      <c r="K5680" s="0">
        <v>1016.669983</v>
      </c>
      <c r="L5680" s="0">
        <v>46.404411</v>
      </c>
      <c r="W5680" s="0">
        <f t="shared" si="88"/>
        <v>52965.587287855895</v>
      </c>
    </row>
    <row r="5681">
      <c r="A5681" s="0">
        <v>1176.08625</v>
      </c>
      <c r="B5681" s="0">
        <v>-4181.082031</v>
      </c>
      <c r="C5681" s="0">
        <v>-47416.75</v>
      </c>
      <c r="D5681" s="0">
        <v>23221.273437</v>
      </c>
      <c r="E5681" s="0">
        <v>0.888301</v>
      </c>
      <c r="F5681" s="0">
        <v>9.878798</v>
      </c>
      <c r="G5681" s="0">
        <v>-0.602049</v>
      </c>
      <c r="H5681" s="0">
        <v>0.06272</v>
      </c>
      <c r="I5681" s="0">
        <v>0.012214</v>
      </c>
      <c r="J5681" s="0">
        <v>-0.024425</v>
      </c>
      <c r="K5681" s="0">
        <v>1016.669983</v>
      </c>
      <c r="L5681" s="0">
        <v>46.404411</v>
      </c>
      <c r="W5681" s="0">
        <f t="shared" si="88"/>
        <v>52962.790405608095</v>
      </c>
    </row>
    <row r="5682">
      <c r="A5682" s="0">
        <v>1176.0975</v>
      </c>
      <c r="B5682" s="0">
        <v>-4207.117676</v>
      </c>
      <c r="C5682" s="0">
        <v>-47429.332031</v>
      </c>
      <c r="D5682" s="0">
        <v>23293.388672</v>
      </c>
      <c r="E5682" s="0">
        <v>0.894756</v>
      </c>
      <c r="F5682" s="0">
        <v>9.871781</v>
      </c>
      <c r="G5682" s="0">
        <v>-0.591775</v>
      </c>
      <c r="H5682" s="0">
        <v>0.066268</v>
      </c>
      <c r="I5682" s="0">
        <v>0.012787</v>
      </c>
      <c r="J5682" s="0">
        <v>-0.020409</v>
      </c>
      <c r="K5682" s="0">
        <v>1016.669983</v>
      </c>
      <c r="L5682" s="0">
        <v>46.404411</v>
      </c>
      <c r="W5682" s="0">
        <f t="shared" si="88"/>
        <v>53007.766712731936</v>
      </c>
    </row>
    <row r="5683">
      <c r="A5683" s="0">
        <v>1176.10875</v>
      </c>
      <c r="B5683" s="0">
        <v>-4243.375977</v>
      </c>
      <c r="C5683" s="0">
        <v>-47400.902344</v>
      </c>
      <c r="D5683" s="0">
        <v>23201.433594</v>
      </c>
      <c r="E5683" s="0">
        <v>0.894416</v>
      </c>
      <c r="F5683" s="0">
        <v>9.875922</v>
      </c>
      <c r="G5683" s="0">
        <v>-0.592705</v>
      </c>
      <c r="H5683" s="0">
        <v>0.044921</v>
      </c>
      <c r="I5683" s="0">
        <v>0.011218</v>
      </c>
      <c r="J5683" s="0">
        <v>-0.013584</v>
      </c>
      <c r="K5683" s="0">
        <v>1016.669983</v>
      </c>
      <c r="L5683" s="0">
        <v>46.404411</v>
      </c>
      <c r="W5683" s="0">
        <f t="shared" si="88"/>
        <v>52944.860973699775</v>
      </c>
    </row>
    <row r="5684">
      <c r="A5684" s="0">
        <v>1176.12</v>
      </c>
      <c r="B5684" s="0">
        <v>-4388.529785</v>
      </c>
      <c r="C5684" s="0">
        <v>-47430.351562</v>
      </c>
      <c r="D5684" s="0">
        <v>23184.976562</v>
      </c>
      <c r="E5684" s="0">
        <v>0.888481</v>
      </c>
      <c r="F5684" s="0">
        <v>9.881021</v>
      </c>
      <c r="G5684" s="0">
        <v>-0.591666</v>
      </c>
      <c r="H5684" s="0">
        <v>0.004614</v>
      </c>
      <c r="I5684" s="0">
        <v>0.005424</v>
      </c>
      <c r="J5684" s="0">
        <v>-0.004551</v>
      </c>
      <c r="K5684" s="0">
        <v>1016.669983</v>
      </c>
      <c r="L5684" s="0">
        <v>46.404411</v>
      </c>
      <c r="W5684" s="0">
        <f t="shared" si="88"/>
        <v>52975.849036605709</v>
      </c>
    </row>
    <row r="5685">
      <c r="A5685" s="0">
        <v>1176.13125</v>
      </c>
      <c r="B5685" s="0">
        <v>-4326.405762</v>
      </c>
      <c r="C5685" s="0">
        <v>-47400.917969</v>
      </c>
      <c r="D5685" s="0">
        <v>23206.693359</v>
      </c>
      <c r="E5685" s="0">
        <v>0.884854</v>
      </c>
      <c r="F5685" s="0">
        <v>9.87538</v>
      </c>
      <c r="G5685" s="0">
        <v>-0.607958</v>
      </c>
      <c r="H5685" s="0">
        <v>-0.029228</v>
      </c>
      <c r="I5685" s="0">
        <v>0.001818</v>
      </c>
      <c r="J5685" s="0">
        <v>0.002969</v>
      </c>
      <c r="K5685" s="0">
        <v>1016.669983</v>
      </c>
      <c r="L5685" s="0">
        <v>46.404411</v>
      </c>
      <c r="W5685" s="0">
        <f t="shared" si="88"/>
        <v>52953.899080048759</v>
      </c>
    </row>
    <row r="5686">
      <c r="A5686" s="0">
        <v>1176.1425</v>
      </c>
      <c r="B5686" s="0">
        <v>-4264.924805</v>
      </c>
      <c r="C5686" s="0">
        <v>-47430.023437</v>
      </c>
      <c r="D5686" s="0">
        <v>23257.84375</v>
      </c>
      <c r="E5686" s="0">
        <v>0.880529</v>
      </c>
      <c r="F5686" s="0">
        <v>9.877295</v>
      </c>
      <c r="G5686" s="0">
        <v>-0.605786</v>
      </c>
      <c r="H5686" s="0">
        <v>-0.034306</v>
      </c>
      <c r="I5686" s="0">
        <v>0.000282</v>
      </c>
      <c r="J5686" s="0">
        <v>0.004853</v>
      </c>
      <c r="K5686" s="0">
        <v>1016.669983</v>
      </c>
      <c r="L5686" s="0">
        <v>46.404411</v>
      </c>
      <c r="W5686" s="0">
        <f t="shared" si="88"/>
        <v>52997.396188172192</v>
      </c>
    </row>
    <row r="5687">
      <c r="A5687" s="0">
        <v>1176.15375</v>
      </c>
      <c r="B5687" s="0">
        <v>-4275.40625</v>
      </c>
      <c r="C5687" s="0">
        <v>-47445.597656</v>
      </c>
      <c r="D5687" s="0">
        <v>23286.960937</v>
      </c>
      <c r="E5687" s="0">
        <v>0.896528</v>
      </c>
      <c r="F5687" s="0">
        <v>9.872674</v>
      </c>
      <c r="G5687" s="0">
        <v>-0.586618</v>
      </c>
      <c r="H5687" s="0">
        <v>-0.011197</v>
      </c>
      <c r="I5687" s="0">
        <v>0.003247</v>
      </c>
      <c r="J5687" s="0">
        <v>-0.002623</v>
      </c>
      <c r="K5687" s="0">
        <v>1016.669983</v>
      </c>
      <c r="L5687" s="0">
        <v>46.404411</v>
      </c>
      <c r="W5687" s="0">
        <f t="shared" si="88"/>
        <v>53024.960020908409</v>
      </c>
    </row>
    <row r="5688">
      <c r="A5688" s="0">
        <v>1176.165</v>
      </c>
      <c r="B5688" s="0">
        <v>-4349.509766</v>
      </c>
      <c r="C5688" s="0">
        <v>-47422.214844</v>
      </c>
      <c r="D5688" s="0">
        <v>23218.623047</v>
      </c>
      <c r="E5688" s="0">
        <v>0.897052</v>
      </c>
      <c r="F5688" s="0">
        <v>9.873953</v>
      </c>
      <c r="G5688" s="0">
        <v>-0.596052</v>
      </c>
      <c r="H5688" s="0">
        <v>0.029327</v>
      </c>
      <c r="I5688" s="0">
        <v>0.00741</v>
      </c>
      <c r="J5688" s="0">
        <v>-0.015404</v>
      </c>
      <c r="K5688" s="0">
        <v>1016.669983</v>
      </c>
      <c r="L5688" s="0">
        <v>46.404411</v>
      </c>
      <c r="W5688" s="0">
        <f t="shared" si="88"/>
        <v>52980.08259821518</v>
      </c>
    </row>
    <row r="5689">
      <c r="A5689" s="0">
        <v>1176.17625</v>
      </c>
      <c r="B5689" s="0">
        <v>-4249.527832</v>
      </c>
      <c r="C5689" s="0">
        <v>-47428.210937</v>
      </c>
      <c r="D5689" s="0">
        <v>23206.806641</v>
      </c>
      <c r="E5689" s="0">
        <v>0.886306</v>
      </c>
      <c r="F5689" s="0">
        <v>9.879744</v>
      </c>
      <c r="G5689" s="0">
        <v>-0.603132</v>
      </c>
      <c r="H5689" s="0">
        <v>0.06231</v>
      </c>
      <c r="I5689" s="0">
        <v>0.011635</v>
      </c>
      <c r="J5689" s="0">
        <v>-0.023994</v>
      </c>
      <c r="K5689" s="0">
        <v>1016.669983</v>
      </c>
      <c r="L5689" s="0">
        <v>46.404411</v>
      </c>
      <c r="W5689" s="0">
        <f t="shared" si="88"/>
        <v>52972.158290485684</v>
      </c>
    </row>
    <row r="5690">
      <c r="A5690" s="0">
        <v>1176.1875</v>
      </c>
      <c r="B5690" s="0">
        <v>-4220.32666</v>
      </c>
      <c r="C5690" s="0">
        <v>-47421.933594</v>
      </c>
      <c r="D5690" s="0">
        <v>23333.800781</v>
      </c>
      <c r="E5690" s="0">
        <v>0.884965</v>
      </c>
      <c r="F5690" s="0">
        <v>9.887052</v>
      </c>
      <c r="G5690" s="0">
        <v>-0.603834</v>
      </c>
      <c r="H5690" s="0">
        <v>0.073647</v>
      </c>
      <c r="I5690" s="0">
        <v>0.014152</v>
      </c>
      <c r="J5690" s="0">
        <v>-0.023481</v>
      </c>
      <c r="K5690" s="0">
        <v>1016.669983</v>
      </c>
      <c r="L5690" s="0">
        <v>46.404411</v>
      </c>
      <c r="W5690" s="0">
        <f t="shared" si="88"/>
        <v>53019.96983965805</v>
      </c>
    </row>
    <row r="5691">
      <c r="A5691" s="0">
        <v>1176.19875</v>
      </c>
      <c r="B5691" s="0">
        <v>-4247.57959</v>
      </c>
      <c r="C5691" s="0">
        <v>-47405.011719</v>
      </c>
      <c r="D5691" s="0">
        <v>23289.158203</v>
      </c>
      <c r="E5691" s="0">
        <v>0.889275</v>
      </c>
      <c r="F5691" s="0">
        <v>9.894459</v>
      </c>
      <c r="G5691" s="0">
        <v>-0.590673</v>
      </c>
      <c r="H5691" s="0">
        <v>0.046932</v>
      </c>
      <c r="I5691" s="0">
        <v>0.010945</v>
      </c>
      <c r="J5691" s="0">
        <v>-0.014369</v>
      </c>
      <c r="K5691" s="0">
        <v>1016.669983</v>
      </c>
      <c r="L5691" s="0">
        <v>46.404411</v>
      </c>
      <c r="W5691" s="0">
        <f t="shared" si="88"/>
        <v>52987.375461106531</v>
      </c>
    </row>
    <row r="5692">
      <c r="A5692" s="0">
        <v>1176.21</v>
      </c>
      <c r="B5692" s="0">
        <v>-4325.73877</v>
      </c>
      <c r="C5692" s="0">
        <v>-47412.195312</v>
      </c>
      <c r="D5692" s="0">
        <v>23130.419922</v>
      </c>
      <c r="E5692" s="0">
        <v>0.891194</v>
      </c>
      <c r="F5692" s="0">
        <v>9.877075</v>
      </c>
      <c r="G5692" s="0">
        <v>-0.590182</v>
      </c>
      <c r="H5692" s="0">
        <v>0.005537</v>
      </c>
      <c r="I5692" s="0">
        <v>0.005327</v>
      </c>
      <c r="J5692" s="0">
        <v>-0.00505</v>
      </c>
      <c r="K5692" s="0">
        <v>1016.679993</v>
      </c>
      <c r="L5692" s="0">
        <v>46.404411</v>
      </c>
      <c r="W5692" s="0">
        <f t="shared" si="88"/>
        <v>52930.564005851767</v>
      </c>
    </row>
    <row r="5693">
      <c r="A5693" s="0">
        <v>1176.22125</v>
      </c>
      <c r="B5693" s="0">
        <v>-4254.983398</v>
      </c>
      <c r="C5693" s="0">
        <v>-47447.609375</v>
      </c>
      <c r="D5693" s="0">
        <v>23205.654297</v>
      </c>
      <c r="E5693" s="0">
        <v>0.892434</v>
      </c>
      <c r="F5693" s="0">
        <v>9.881242</v>
      </c>
      <c r="G5693" s="0">
        <v>-0.600156</v>
      </c>
      <c r="H5693" s="0">
        <v>-0.023413</v>
      </c>
      <c r="I5693" s="0">
        <v>0.001907</v>
      </c>
      <c r="J5693" s="0">
        <v>0.00081</v>
      </c>
      <c r="K5693" s="0">
        <v>1016.679993</v>
      </c>
      <c r="L5693" s="0">
        <v>46.404411</v>
      </c>
      <c r="W5693" s="0">
        <f t="shared" si="88"/>
        <v>52989.460371584442</v>
      </c>
    </row>
    <row r="5694">
      <c r="A5694" s="0">
        <v>1176.2325</v>
      </c>
      <c r="B5694" s="0">
        <v>-4072.9375</v>
      </c>
      <c r="C5694" s="0">
        <v>-47449.820312</v>
      </c>
      <c r="D5694" s="0">
        <v>23224.265625</v>
      </c>
      <c r="E5694" s="0">
        <v>0.887014</v>
      </c>
      <c r="F5694" s="0">
        <v>9.882466</v>
      </c>
      <c r="G5694" s="0">
        <v>-0.600504</v>
      </c>
      <c r="H5694" s="0">
        <v>-0.035857</v>
      </c>
      <c r="I5694" s="0">
        <v>-0.000658</v>
      </c>
      <c r="J5694" s="0">
        <v>0.005271</v>
      </c>
      <c r="K5694" s="0">
        <v>1016.679993</v>
      </c>
      <c r="L5694" s="0">
        <v>46.404411</v>
      </c>
      <c r="W5694" s="0">
        <f t="shared" si="88"/>
        <v>52985.288348187285</v>
      </c>
    </row>
    <row r="5695">
      <c r="A5695" s="0">
        <v>1176.24375</v>
      </c>
      <c r="B5695" s="0">
        <v>-4197.843262</v>
      </c>
      <c r="C5695" s="0">
        <v>-47423.070312</v>
      </c>
      <c r="D5695" s="0">
        <v>23135.820312</v>
      </c>
      <c r="E5695" s="0">
        <v>0.888306</v>
      </c>
      <c r="F5695" s="0">
        <v>9.885503</v>
      </c>
      <c r="G5695" s="0">
        <v>-0.602626</v>
      </c>
      <c r="H5695" s="0">
        <v>-0.004691</v>
      </c>
      <c r="I5695" s="0">
        <v>0.004363</v>
      </c>
      <c r="J5695" s="0">
        <v>-0.003231</v>
      </c>
      <c r="K5695" s="0">
        <v>1016.679993</v>
      </c>
      <c r="L5695" s="0">
        <v>46.404411</v>
      </c>
      <c r="W5695" s="0">
        <f t="shared" si="88"/>
        <v>52932.368805659607</v>
      </c>
    </row>
    <row r="5696">
      <c r="A5696" s="0">
        <v>1176.255</v>
      </c>
      <c r="B5696" s="0">
        <v>-4332.233887</v>
      </c>
      <c r="C5696" s="0">
        <v>-47433.925781</v>
      </c>
      <c r="D5696" s="0">
        <v>23208.144531</v>
      </c>
      <c r="E5696" s="0">
        <v>0.87789</v>
      </c>
      <c r="F5696" s="0">
        <v>9.876746</v>
      </c>
      <c r="G5696" s="0">
        <v>-0.590971</v>
      </c>
      <c r="H5696" s="0">
        <v>0.032891</v>
      </c>
      <c r="I5696" s="0">
        <v>0.008639</v>
      </c>
      <c r="J5696" s="0">
        <v>-0.015297</v>
      </c>
      <c r="K5696" s="0">
        <v>1016.679993</v>
      </c>
      <c r="L5696" s="0">
        <v>46.404411</v>
      </c>
      <c r="W5696" s="0">
        <f t="shared" si="88"/>
        <v>52984.559430279995</v>
      </c>
    </row>
    <row r="5697">
      <c r="A5697" s="0">
        <v>1176.26625</v>
      </c>
      <c r="B5697" s="0">
        <v>-4120.982422</v>
      </c>
      <c r="C5697" s="0">
        <v>-47445.847656</v>
      </c>
      <c r="D5697" s="0">
        <v>23089.470703</v>
      </c>
      <c r="E5697" s="0">
        <v>0.878741</v>
      </c>
      <c r="F5697" s="0">
        <v>9.879218</v>
      </c>
      <c r="G5697" s="0">
        <v>-0.587663</v>
      </c>
      <c r="H5697" s="0">
        <v>0.061312</v>
      </c>
      <c r="I5697" s="0">
        <v>0.01203</v>
      </c>
      <c r="J5697" s="0">
        <v>-0.02366</v>
      </c>
      <c r="K5697" s="0">
        <v>1016.679993</v>
      </c>
      <c r="L5697" s="0">
        <v>46.404411</v>
      </c>
      <c r="W5697" s="0">
        <f t="shared" si="88"/>
        <v>52926.501993457765</v>
      </c>
    </row>
    <row r="5698">
      <c r="A5698" s="0">
        <v>1176.2775</v>
      </c>
      <c r="B5698" s="0">
        <v>-4196.543457</v>
      </c>
      <c r="C5698" s="0">
        <v>-47459.808594</v>
      </c>
      <c r="D5698" s="0">
        <v>23169.804687</v>
      </c>
      <c r="E5698" s="0">
        <v>0.884118</v>
      </c>
      <c r="F5698" s="0">
        <v>9.88315</v>
      </c>
      <c r="G5698" s="0">
        <v>-0.595541</v>
      </c>
      <c r="H5698" s="0">
        <v>0.070867</v>
      </c>
      <c r="I5698" s="0">
        <v>0.01388</v>
      </c>
      <c r="J5698" s="0">
        <v>-0.022838</v>
      </c>
      <c r="K5698" s="0">
        <v>1016.679993</v>
      </c>
      <c r="L5698" s="0">
        <v>46.404411</v>
      </c>
      <c r="W5698" s="0">
        <f ref="W5698:W5761" t="shared" si="89">SQRT((B5698)^2+(C5698)^2+(D5698)^2)</f>
        <v>52980.036409947221</v>
      </c>
    </row>
    <row r="5699">
      <c r="A5699" s="0">
        <v>1176.28875</v>
      </c>
      <c r="B5699" s="0">
        <v>-4263.597656</v>
      </c>
      <c r="C5699" s="0">
        <v>-47426.902344</v>
      </c>
      <c r="D5699" s="0">
        <v>23281</v>
      </c>
      <c r="E5699" s="0">
        <v>0.895323</v>
      </c>
      <c r="F5699" s="0">
        <v>9.881404</v>
      </c>
      <c r="G5699" s="0">
        <v>-0.595762</v>
      </c>
      <c r="H5699" s="0">
        <v>0.045089</v>
      </c>
      <c r="I5699" s="0">
        <v>0.009412</v>
      </c>
      <c r="J5699" s="0">
        <v>-0.014267</v>
      </c>
      <c r="K5699" s="0">
        <v>1016.679993</v>
      </c>
      <c r="L5699" s="0">
        <v>46.404411</v>
      </c>
      <c r="W5699" s="0">
        <f t="shared" si="89"/>
        <v>53004.6629261951</v>
      </c>
    </row>
    <row r="5700">
      <c r="A5700" s="0">
        <v>1176.3</v>
      </c>
      <c r="B5700" s="0">
        <v>-4298.515137</v>
      </c>
      <c r="C5700" s="0">
        <v>-47462.125</v>
      </c>
      <c r="D5700" s="0">
        <v>23201.583984</v>
      </c>
      <c r="E5700" s="0">
        <v>0.889848</v>
      </c>
      <c r="F5700" s="0">
        <v>9.895968</v>
      </c>
      <c r="G5700" s="0">
        <v>-0.613856</v>
      </c>
      <c r="H5700" s="0">
        <v>0.008064</v>
      </c>
      <c r="I5700" s="0">
        <v>0.005224</v>
      </c>
      <c r="J5700" s="0">
        <v>-0.005771</v>
      </c>
      <c r="K5700" s="0">
        <v>1016.669983</v>
      </c>
      <c r="L5700" s="0">
        <v>46.404411</v>
      </c>
      <c r="W5700" s="0">
        <f t="shared" si="89"/>
        <v>53004.1889030032</v>
      </c>
    </row>
    <row r="5701">
      <c r="A5701" s="0">
        <v>1176.31125</v>
      </c>
      <c r="B5701" s="0">
        <v>-4348.154297</v>
      </c>
      <c r="C5701" s="0">
        <v>-47398.65625</v>
      </c>
      <c r="D5701" s="0">
        <v>23180.638672</v>
      </c>
      <c r="E5701" s="0">
        <v>0.886197</v>
      </c>
      <c r="F5701" s="0">
        <v>9.883202</v>
      </c>
      <c r="G5701" s="0">
        <v>-0.598675</v>
      </c>
      <c r="H5701" s="0">
        <v>-0.029643</v>
      </c>
      <c r="I5701" s="0">
        <v>0.001372</v>
      </c>
      <c r="J5701" s="0">
        <v>0.00302</v>
      </c>
      <c r="K5701" s="0">
        <v>1016.669983</v>
      </c>
      <c r="L5701" s="0">
        <v>46.404411</v>
      </c>
      <c r="W5701" s="0">
        <f t="shared" si="89"/>
        <v>52942.2427683037</v>
      </c>
    </row>
    <row r="5702">
      <c r="A5702" s="0">
        <v>1176.3225</v>
      </c>
      <c r="B5702" s="0">
        <v>-4343.07666</v>
      </c>
      <c r="C5702" s="0">
        <v>-47416.984375</v>
      </c>
      <c r="D5702" s="0">
        <v>23306.761719</v>
      </c>
      <c r="E5702" s="0">
        <v>0.879639</v>
      </c>
      <c r="F5702" s="0">
        <v>9.877728</v>
      </c>
      <c r="G5702" s="0">
        <v>-0.599389</v>
      </c>
      <c r="H5702" s="0">
        <v>-0.037112</v>
      </c>
      <c r="I5702" s="0">
        <v>-0.000876</v>
      </c>
      <c r="J5702" s="0">
        <v>0.005185</v>
      </c>
      <c r="K5702" s="0">
        <v>1016.669983</v>
      </c>
      <c r="L5702" s="0">
        <v>46.404411</v>
      </c>
      <c r="W5702" s="0">
        <f t="shared" si="89"/>
        <v>53013.563018532106</v>
      </c>
    </row>
    <row r="5703">
      <c r="A5703" s="0">
        <v>1176.33375</v>
      </c>
      <c r="B5703" s="0">
        <v>-4240.862305</v>
      </c>
      <c r="C5703" s="0">
        <v>-47421.886719</v>
      </c>
      <c r="D5703" s="0">
        <v>23169.441406</v>
      </c>
      <c r="E5703" s="0">
        <v>0.904177</v>
      </c>
      <c r="F5703" s="0">
        <v>9.875508</v>
      </c>
      <c r="G5703" s="0">
        <v>-0.592679</v>
      </c>
      <c r="H5703" s="0">
        <v>-0.011887</v>
      </c>
      <c r="I5703" s="0">
        <v>0.002539</v>
      </c>
      <c r="J5703" s="0">
        <v>-0.002991</v>
      </c>
      <c r="K5703" s="0">
        <v>1016.669983</v>
      </c>
      <c r="L5703" s="0">
        <v>46.404411</v>
      </c>
      <c r="W5703" s="0">
        <f t="shared" si="89"/>
        <v>52949.440678308456</v>
      </c>
    </row>
    <row r="5704">
      <c r="A5704" s="0">
        <v>1176.345</v>
      </c>
      <c r="B5704" s="0">
        <v>-4274.083008</v>
      </c>
      <c r="C5704" s="0">
        <v>-47402.433594</v>
      </c>
      <c r="D5704" s="0">
        <v>23337.195312</v>
      </c>
      <c r="E5704" s="0">
        <v>0.886519</v>
      </c>
      <c r="F5704" s="0">
        <v>9.880424</v>
      </c>
      <c r="G5704" s="0">
        <v>-0.598977</v>
      </c>
      <c r="H5704" s="0">
        <v>0.02342</v>
      </c>
      <c r="I5704" s="0">
        <v>0.006076</v>
      </c>
      <c r="J5704" s="0">
        <v>-0.015338</v>
      </c>
      <c r="K5704" s="0">
        <v>1016.669983</v>
      </c>
      <c r="L5704" s="0">
        <v>46.404411</v>
      </c>
      <c r="W5704" s="0">
        <f t="shared" si="89"/>
        <v>53008.331243525186</v>
      </c>
    </row>
    <row r="5705">
      <c r="A5705" s="0">
        <v>1176.35625</v>
      </c>
      <c r="B5705" s="0">
        <v>-4368.282227</v>
      </c>
      <c r="C5705" s="0">
        <v>-47409.378906</v>
      </c>
      <c r="D5705" s="0">
        <v>23176.460937</v>
      </c>
      <c r="E5705" s="0">
        <v>0.891153</v>
      </c>
      <c r="F5705" s="0">
        <v>9.888537</v>
      </c>
      <c r="G5705" s="0">
        <v>-0.604838</v>
      </c>
      <c r="H5705" s="0">
        <v>0.059083</v>
      </c>
      <c r="I5705" s="0">
        <v>0.011088</v>
      </c>
      <c r="J5705" s="0">
        <v>-0.024026</v>
      </c>
      <c r="K5705" s="0">
        <v>1016.669983</v>
      </c>
      <c r="L5705" s="0">
        <v>46.404411</v>
      </c>
      <c r="W5705" s="0">
        <f t="shared" si="89"/>
        <v>52951.670789803116</v>
      </c>
    </row>
    <row r="5706">
      <c r="A5706" s="0">
        <v>1176.3675</v>
      </c>
      <c r="B5706" s="0">
        <v>-4292.577148</v>
      </c>
      <c r="C5706" s="0">
        <v>-47414.75</v>
      </c>
      <c r="D5706" s="0">
        <v>23265.503906</v>
      </c>
      <c r="E5706" s="0">
        <v>0.878195</v>
      </c>
      <c r="F5706" s="0">
        <v>9.887127</v>
      </c>
      <c r="G5706" s="0">
        <v>-0.604378</v>
      </c>
      <c r="H5706" s="0">
        <v>0.06828</v>
      </c>
      <c r="I5706" s="0">
        <v>0.012347</v>
      </c>
      <c r="J5706" s="0">
        <v>-0.022577</v>
      </c>
      <c r="K5706" s="0">
        <v>1016.669983</v>
      </c>
      <c r="L5706" s="0">
        <v>46.404411</v>
      </c>
      <c r="W5706" s="0">
        <f t="shared" si="89"/>
        <v>52989.323529689762</v>
      </c>
    </row>
    <row r="5707">
      <c r="A5707" s="0">
        <v>1176.37875</v>
      </c>
      <c r="B5707" s="0">
        <v>-4299.224609</v>
      </c>
      <c r="C5707" s="0">
        <v>-47418.820312</v>
      </c>
      <c r="D5707" s="0">
        <v>23208.238281</v>
      </c>
      <c r="E5707" s="0">
        <v>0.88736</v>
      </c>
      <c r="F5707" s="0">
        <v>9.879775</v>
      </c>
      <c r="G5707" s="0">
        <v>-0.591763</v>
      </c>
      <c r="H5707" s="0">
        <v>0.046795</v>
      </c>
      <c r="I5707" s="0">
        <v>0.011009</v>
      </c>
      <c r="J5707" s="0">
        <v>-0.014015</v>
      </c>
      <c r="K5707" s="0">
        <v>1016.669983</v>
      </c>
      <c r="L5707" s="0">
        <v>46.404411</v>
      </c>
      <c r="W5707" s="0">
        <f t="shared" si="89"/>
        <v>52968.388460741837</v>
      </c>
    </row>
    <row r="5708">
      <c r="A5708" s="0">
        <v>1176.39</v>
      </c>
      <c r="B5708" s="0">
        <v>-4245.55127</v>
      </c>
      <c r="C5708" s="0">
        <v>-47413.261719</v>
      </c>
      <c r="D5708" s="0">
        <v>23222.386719</v>
      </c>
      <c r="E5708" s="0">
        <v>0.897974</v>
      </c>
      <c r="F5708" s="0">
        <v>9.879141</v>
      </c>
      <c r="G5708" s="0">
        <v>-0.59509</v>
      </c>
      <c r="H5708" s="0">
        <v>0.012571</v>
      </c>
      <c r="I5708" s="0">
        <v>0.005433</v>
      </c>
      <c r="J5708" s="0">
        <v>-0.007431</v>
      </c>
      <c r="K5708" s="0">
        <v>1016.669983</v>
      </c>
      <c r="L5708" s="0">
        <v>46.404411</v>
      </c>
      <c r="W5708" s="0">
        <f t="shared" si="89"/>
        <v>52965.284265709153</v>
      </c>
    </row>
    <row r="5709">
      <c r="A5709" s="0">
        <v>1176.40125</v>
      </c>
      <c r="B5709" s="0">
        <v>-4257.237305</v>
      </c>
      <c r="C5709" s="0">
        <v>-47446.53125</v>
      </c>
      <c r="D5709" s="0">
        <v>23247.144531</v>
      </c>
      <c r="E5709" s="0">
        <v>0.888376</v>
      </c>
      <c r="F5709" s="0">
        <v>9.881641</v>
      </c>
      <c r="G5709" s="0">
        <v>-0.605705</v>
      </c>
      <c r="H5709" s="0">
        <v>-0.024466</v>
      </c>
      <c r="I5709" s="0">
        <v>0.00146</v>
      </c>
      <c r="J5709" s="0">
        <v>0.00036</v>
      </c>
      <c r="K5709" s="0">
        <v>1016.649963</v>
      </c>
      <c r="L5709" s="0">
        <v>46.402069</v>
      </c>
      <c r="W5709" s="0">
        <f t="shared" si="89"/>
        <v>53006.859235135911</v>
      </c>
    </row>
    <row r="5710">
      <c r="A5710" s="0">
        <v>1176.4125</v>
      </c>
      <c r="B5710" s="0">
        <v>-4353.299805</v>
      </c>
      <c r="C5710" s="0">
        <v>-47429.269531</v>
      </c>
      <c r="D5710" s="0">
        <v>23131.769531</v>
      </c>
      <c r="E5710" s="0">
        <v>0.893814</v>
      </c>
      <c r="F5710" s="0">
        <v>9.876127</v>
      </c>
      <c r="G5710" s="0">
        <v>-0.598369</v>
      </c>
      <c r="H5710" s="0">
        <v>-0.032645</v>
      </c>
      <c r="I5710" s="0">
        <v>-0.000271</v>
      </c>
      <c r="J5710" s="0">
        <v>0.003251</v>
      </c>
      <c r="K5710" s="0">
        <v>1016.649963</v>
      </c>
      <c r="L5710" s="0">
        <v>46.402069</v>
      </c>
      <c r="W5710" s="0">
        <f t="shared" si="89"/>
        <v>52948.707152033065</v>
      </c>
    </row>
    <row r="5711">
      <c r="A5711" s="0">
        <v>1176.42375</v>
      </c>
      <c r="B5711" s="0">
        <v>-4141.541016</v>
      </c>
      <c r="C5711" s="0">
        <v>-47448.804687</v>
      </c>
      <c r="D5711" s="0">
        <v>23128.572266</v>
      </c>
      <c r="E5711" s="0">
        <v>0.885122</v>
      </c>
      <c r="F5711" s="0">
        <v>9.872539</v>
      </c>
      <c r="G5711" s="0">
        <v>-0.601111</v>
      </c>
      <c r="H5711" s="0">
        <v>-0.012562</v>
      </c>
      <c r="I5711" s="0">
        <v>0.001477</v>
      </c>
      <c r="J5711" s="0">
        <v>-0.001791</v>
      </c>
      <c r="K5711" s="0">
        <v>1016.649963</v>
      </c>
      <c r="L5711" s="0">
        <v>46.402069</v>
      </c>
      <c r="W5711" s="0">
        <f t="shared" si="89"/>
        <v>52947.826048628929</v>
      </c>
    </row>
    <row r="5712">
      <c r="A5712" s="0">
        <v>1176.435</v>
      </c>
      <c r="B5712" s="0">
        <v>-4187.254395</v>
      </c>
      <c r="C5712" s="0">
        <v>-47456.386719</v>
      </c>
      <c r="D5712" s="0">
        <v>23155.951172</v>
      </c>
      <c r="E5712" s="0">
        <v>0.88201</v>
      </c>
      <c r="F5712" s="0">
        <v>9.883841</v>
      </c>
      <c r="G5712" s="0">
        <v>-0.60877</v>
      </c>
      <c r="H5712" s="0">
        <v>0.026862</v>
      </c>
      <c r="I5712" s="0">
        <v>0.00706</v>
      </c>
      <c r="J5712" s="0">
        <v>-0.015941</v>
      </c>
      <c r="K5712" s="0">
        <v>1016.649963</v>
      </c>
      <c r="L5712" s="0">
        <v>46.402069</v>
      </c>
      <c r="W5712" s="0">
        <f t="shared" si="89"/>
        <v>52970.178539172164</v>
      </c>
    </row>
    <row r="5713">
      <c r="A5713" s="0">
        <v>1176.44625</v>
      </c>
      <c r="B5713" s="0">
        <v>-4244.820312</v>
      </c>
      <c r="C5713" s="0">
        <v>-47401.921875</v>
      </c>
      <c r="D5713" s="0">
        <v>23142.751953</v>
      </c>
      <c r="E5713" s="0">
        <v>0.883504</v>
      </c>
      <c r="F5713" s="0">
        <v>9.883259</v>
      </c>
      <c r="G5713" s="0">
        <v>-0.601232</v>
      </c>
      <c r="H5713" s="0">
        <v>0.057941</v>
      </c>
      <c r="I5713" s="0">
        <v>0.011417</v>
      </c>
      <c r="J5713" s="0">
        <v>-0.024459</v>
      </c>
      <c r="K5713" s="0">
        <v>1016.649963</v>
      </c>
      <c r="L5713" s="0">
        <v>46.402069</v>
      </c>
      <c r="W5713" s="0">
        <f t="shared" si="89"/>
        <v>52920.200914989509</v>
      </c>
    </row>
    <row r="5714">
      <c r="A5714" s="0">
        <v>1176.4575</v>
      </c>
      <c r="B5714" s="0">
        <v>-4231.452637</v>
      </c>
      <c r="C5714" s="0">
        <v>-47429.546875</v>
      </c>
      <c r="D5714" s="0">
        <v>23083.886719</v>
      </c>
      <c r="E5714" s="0">
        <v>0.891481</v>
      </c>
      <c r="F5714" s="0">
        <v>9.871915</v>
      </c>
      <c r="G5714" s="0">
        <v>-0.591308</v>
      </c>
      <c r="H5714" s="0">
        <v>0.067855</v>
      </c>
      <c r="I5714" s="0">
        <v>0.013257</v>
      </c>
      <c r="J5714" s="0">
        <v>-0.022764</v>
      </c>
      <c r="K5714" s="0">
        <v>1016.649963</v>
      </c>
      <c r="L5714" s="0">
        <v>46.402069</v>
      </c>
      <c r="W5714" s="0">
        <f t="shared" si="89"/>
        <v>52918.172060669487</v>
      </c>
    </row>
    <row r="5715">
      <c r="A5715" s="0">
        <v>1176.46875</v>
      </c>
      <c r="B5715" s="0">
        <v>-4139.035156</v>
      </c>
      <c r="C5715" s="0">
        <v>-47448.613281</v>
      </c>
      <c r="D5715" s="0">
        <v>23096.751953</v>
      </c>
      <c r="E5715" s="0">
        <v>0.886953</v>
      </c>
      <c r="F5715" s="0">
        <v>9.881698</v>
      </c>
      <c r="G5715" s="0">
        <v>-0.591279</v>
      </c>
      <c r="H5715" s="0">
        <v>0.049398</v>
      </c>
      <c r="I5715" s="0">
        <v>0.010683</v>
      </c>
      <c r="J5715" s="0">
        <v>-0.014136</v>
      </c>
      <c r="K5715" s="0">
        <v>1016.649963</v>
      </c>
      <c r="L5715" s="0">
        <v>46.402069</v>
      </c>
      <c r="W5715" s="0">
        <f t="shared" si="89"/>
        <v>52933.566525324008</v>
      </c>
    </row>
    <row r="5716">
      <c r="A5716" s="0">
        <v>1176.48</v>
      </c>
      <c r="B5716" s="0">
        <v>-4280.648437</v>
      </c>
      <c r="C5716" s="0">
        <v>-47439.285156</v>
      </c>
      <c r="D5716" s="0">
        <v>23131.316406</v>
      </c>
      <c r="E5716" s="0">
        <v>0.877336</v>
      </c>
      <c r="F5716" s="0">
        <v>9.883241</v>
      </c>
      <c r="G5716" s="0">
        <v>-0.598361</v>
      </c>
      <c r="H5716" s="0">
        <v>0.013465</v>
      </c>
      <c r="I5716" s="0">
        <v>0.005579</v>
      </c>
      <c r="J5716" s="0">
        <v>-0.005558</v>
      </c>
      <c r="K5716" s="0">
        <v>1016.649963</v>
      </c>
      <c r="L5716" s="0">
        <v>46.402069</v>
      </c>
      <c r="W5716" s="0">
        <f t="shared" si="89"/>
        <v>52951.558294614493</v>
      </c>
    </row>
    <row r="5717">
      <c r="A5717" s="0">
        <v>1176.49125</v>
      </c>
      <c r="B5717" s="0">
        <v>-4230.047852</v>
      </c>
      <c r="C5717" s="0">
        <v>-47414.511719</v>
      </c>
      <c r="D5717" s="0">
        <v>23249.402344</v>
      </c>
      <c r="E5717" s="0">
        <v>0.89471</v>
      </c>
      <c r="F5717" s="0">
        <v>9.886462</v>
      </c>
      <c r="G5717" s="0">
        <v>-0.594526</v>
      </c>
      <c r="H5717" s="0">
        <v>-0.021874</v>
      </c>
      <c r="I5717" s="0">
        <v>0.001664</v>
      </c>
      <c r="J5717" s="0">
        <v>0.002634</v>
      </c>
      <c r="K5717" s="0">
        <v>1016.649963</v>
      </c>
      <c r="L5717" s="0">
        <v>46.402069</v>
      </c>
      <c r="W5717" s="0">
        <f t="shared" si="89"/>
        <v>52977.013276841026</v>
      </c>
    </row>
    <row r="5718">
      <c r="A5718" s="0">
        <v>1176.5025</v>
      </c>
      <c r="B5718" s="0">
        <v>-4372.061035</v>
      </c>
      <c r="C5718" s="0">
        <v>-47427.953125</v>
      </c>
      <c r="D5718" s="0">
        <v>23220.111328</v>
      </c>
      <c r="E5718" s="0">
        <v>0.895163</v>
      </c>
      <c r="F5718" s="0">
        <v>9.874456</v>
      </c>
      <c r="G5718" s="0">
        <v>-0.599958</v>
      </c>
      <c r="H5718" s="0">
        <v>-0.035997</v>
      </c>
      <c r="I5718" s="0">
        <v>-0.000747</v>
      </c>
      <c r="J5718" s="0">
        <v>0.003903</v>
      </c>
      <c r="K5718" s="0">
        <v>1016.669983</v>
      </c>
      <c r="L5718" s="0">
        <v>46.402069</v>
      </c>
      <c r="W5718" s="0">
        <f t="shared" si="89"/>
        <v>52987.727120585914</v>
      </c>
    </row>
    <row r="5719">
      <c r="A5719" s="0">
        <v>1176.51375</v>
      </c>
      <c r="B5719" s="0">
        <v>-4278.36377</v>
      </c>
      <c r="C5719" s="0">
        <v>-47421.542969</v>
      </c>
      <c r="D5719" s="0">
        <v>23247.484375</v>
      </c>
      <c r="E5719" s="0">
        <v>0.888857</v>
      </c>
      <c r="F5719" s="0">
        <v>9.875577</v>
      </c>
      <c r="G5719" s="0">
        <v>-0.609792</v>
      </c>
      <c r="H5719" s="0">
        <v>-0.017062</v>
      </c>
      <c r="I5719" s="0">
        <v>0.000987</v>
      </c>
      <c r="J5719" s="0">
        <v>-0.000727</v>
      </c>
      <c r="K5719" s="0">
        <v>1016.669983</v>
      </c>
      <c r="L5719" s="0">
        <v>46.402069</v>
      </c>
      <c r="W5719" s="0">
        <f t="shared" si="89"/>
        <v>52986.344126341</v>
      </c>
    </row>
    <row r="5720">
      <c r="A5720" s="0">
        <v>1176.525</v>
      </c>
      <c r="B5720" s="0">
        <v>-4280.431152</v>
      </c>
      <c r="C5720" s="0">
        <v>-47445.398437</v>
      </c>
      <c r="D5720" s="0">
        <v>23195.052734</v>
      </c>
      <c r="E5720" s="0">
        <v>0.887912</v>
      </c>
      <c r="F5720" s="0">
        <v>9.887233</v>
      </c>
      <c r="G5720" s="0">
        <v>-0.599695</v>
      </c>
      <c r="H5720" s="0">
        <v>0.019926</v>
      </c>
      <c r="I5720" s="0">
        <v>0.006448</v>
      </c>
      <c r="J5720" s="0">
        <v>-0.012066</v>
      </c>
      <c r="K5720" s="0">
        <v>1016.669983</v>
      </c>
      <c r="L5720" s="0">
        <v>46.402069</v>
      </c>
      <c r="W5720" s="0">
        <f t="shared" si="89"/>
        <v>52984.888364756749</v>
      </c>
    </row>
    <row r="5721">
      <c r="A5721" s="0">
        <v>1176.53625</v>
      </c>
      <c r="B5721" s="0">
        <v>-4348.841309</v>
      </c>
      <c r="C5721" s="0">
        <v>-47447.699219</v>
      </c>
      <c r="D5721" s="0">
        <v>23111.734375</v>
      </c>
      <c r="E5721" s="0">
        <v>0.885408</v>
      </c>
      <c r="F5721" s="0">
        <v>9.888364</v>
      </c>
      <c r="G5721" s="0">
        <v>-0.596853</v>
      </c>
      <c r="H5721" s="0">
        <v>0.058735</v>
      </c>
      <c r="I5721" s="0">
        <v>0.011571</v>
      </c>
      <c r="J5721" s="0">
        <v>-0.023306</v>
      </c>
      <c r="K5721" s="0">
        <v>1016.669983</v>
      </c>
      <c r="L5721" s="0">
        <v>46.402069</v>
      </c>
      <c r="W5721" s="0">
        <f t="shared" si="89"/>
        <v>52956.103026262375</v>
      </c>
    </row>
    <row r="5722">
      <c r="A5722" s="0">
        <v>1176.5475</v>
      </c>
      <c r="B5722" s="0">
        <v>-4241.140137</v>
      </c>
      <c r="C5722" s="0">
        <v>-47406.464844</v>
      </c>
      <c r="D5722" s="0">
        <v>23371.435547</v>
      </c>
      <c r="E5722" s="0">
        <v>0.892619</v>
      </c>
      <c r="F5722" s="0">
        <v>9.881936</v>
      </c>
      <c r="G5722" s="0">
        <v>-0.594902</v>
      </c>
      <c r="H5722" s="0">
        <v>0.070422</v>
      </c>
      <c r="I5722" s="0">
        <v>0.013488</v>
      </c>
      <c r="J5722" s="0">
        <v>-0.02252</v>
      </c>
      <c r="K5722" s="0">
        <v>1016.669983</v>
      </c>
      <c r="L5722" s="0">
        <v>46.402069</v>
      </c>
      <c r="W5722" s="0">
        <f t="shared" si="89"/>
        <v>53024.373435191636</v>
      </c>
    </row>
    <row r="5723">
      <c r="A5723" s="0">
        <v>1176.55875</v>
      </c>
      <c r="B5723" s="0">
        <v>-4197.304199</v>
      </c>
      <c r="C5723" s="0">
        <v>-47428.957031</v>
      </c>
      <c r="D5723" s="0">
        <v>23301.556641</v>
      </c>
      <c r="E5723" s="0">
        <v>0.889531</v>
      </c>
      <c r="F5723" s="0">
        <v>9.876109</v>
      </c>
      <c r="G5723" s="0">
        <v>-0.597102</v>
      </c>
      <c r="H5723" s="0">
        <v>0.052722</v>
      </c>
      <c r="I5723" s="0">
        <v>0.010236</v>
      </c>
      <c r="J5723" s="0">
        <v>-0.016422</v>
      </c>
      <c r="K5723" s="0">
        <v>1016.669983</v>
      </c>
      <c r="L5723" s="0">
        <v>46.402069</v>
      </c>
      <c r="W5723" s="0">
        <f t="shared" si="89"/>
        <v>53010.243061894354</v>
      </c>
    </row>
    <row r="5724">
      <c r="A5724" s="0">
        <v>1176.57</v>
      </c>
      <c r="B5724" s="0">
        <v>-4349.093262</v>
      </c>
      <c r="C5724" s="0">
        <v>-47412.878906</v>
      </c>
      <c r="D5724" s="0">
        <v>23314.861328</v>
      </c>
      <c r="E5724" s="0">
        <v>0.883003</v>
      </c>
      <c r="F5724" s="0">
        <v>9.877449</v>
      </c>
      <c r="G5724" s="0">
        <v>-0.600822</v>
      </c>
      <c r="H5724" s="0">
        <v>0.017213</v>
      </c>
      <c r="I5724" s="0">
        <v>0.006494</v>
      </c>
      <c r="J5724" s="0">
        <v>-0.008021</v>
      </c>
      <c r="K5724" s="0">
        <v>1016.669983</v>
      </c>
      <c r="L5724" s="0">
        <v>46.402069</v>
      </c>
      <c r="W5724" s="0">
        <f t="shared" si="89"/>
        <v>53013.94587370821</v>
      </c>
    </row>
    <row r="5725">
      <c r="A5725" s="0">
        <v>1176.58125</v>
      </c>
      <c r="B5725" s="0">
        <v>-4256.512695</v>
      </c>
      <c r="C5725" s="0">
        <v>-47454.113281</v>
      </c>
      <c r="D5725" s="0">
        <v>23235.933594</v>
      </c>
      <c r="E5725" s="0">
        <v>0.888548</v>
      </c>
      <c r="F5725" s="0">
        <v>9.881261</v>
      </c>
      <c r="G5725" s="0">
        <v>-0.588203</v>
      </c>
      <c r="H5725" s="0">
        <v>-0.020389</v>
      </c>
      <c r="I5725" s="0">
        <v>0.001414</v>
      </c>
      <c r="J5725" s="0">
        <v>0.001534</v>
      </c>
      <c r="K5725" s="0">
        <v>1016.669983</v>
      </c>
      <c r="L5725" s="0">
        <v>46.402069</v>
      </c>
      <c r="W5725" s="0">
        <f t="shared" si="89"/>
        <v>53008.672663946738</v>
      </c>
    </row>
    <row r="5726">
      <c r="A5726" s="0">
        <v>1176.5925</v>
      </c>
      <c r="B5726" s="0">
        <v>-4186.508301</v>
      </c>
      <c r="C5726" s="0">
        <v>-47439.796875</v>
      </c>
      <c r="D5726" s="0">
        <v>23066.486328</v>
      </c>
      <c r="E5726" s="0">
        <v>0.891187</v>
      </c>
      <c r="F5726" s="0">
        <v>9.886053</v>
      </c>
      <c r="G5726" s="0">
        <v>-0.613702</v>
      </c>
      <c r="H5726" s="0">
        <v>-0.036904</v>
      </c>
      <c r="I5726" s="0">
        <v>-0.000708</v>
      </c>
      <c r="J5726" s="0">
        <v>0.006304</v>
      </c>
      <c r="K5726" s="0">
        <v>1016.669983</v>
      </c>
      <c r="L5726" s="0">
        <v>46.402069</v>
      </c>
      <c r="W5726" s="0">
        <f t="shared" si="89"/>
        <v>52916.197622423824</v>
      </c>
    </row>
    <row r="5727">
      <c r="A5727" s="0">
        <v>1176.60375</v>
      </c>
      <c r="B5727" s="0">
        <v>-4212.635742</v>
      </c>
      <c r="C5727" s="0">
        <v>-47431.273437</v>
      </c>
      <c r="D5727" s="0">
        <v>23086.0625</v>
      </c>
      <c r="E5727" s="0">
        <v>0.893327</v>
      </c>
      <c r="F5727" s="0">
        <v>9.881654</v>
      </c>
      <c r="G5727" s="0">
        <v>-0.61511</v>
      </c>
      <c r="H5727" s="0">
        <v>-0.013312</v>
      </c>
      <c r="I5727" s="0">
        <v>0.001466</v>
      </c>
      <c r="J5727" s="0">
        <v>-0.001509</v>
      </c>
      <c r="K5727" s="0">
        <v>1016.649963</v>
      </c>
      <c r="L5727" s="0">
        <v>46.404411</v>
      </c>
      <c r="W5727" s="0">
        <f t="shared" si="89"/>
        <v>52919.167430186804</v>
      </c>
    </row>
    <row r="5728">
      <c r="A5728" s="0">
        <v>1176.615</v>
      </c>
      <c r="B5728" s="0">
        <v>-4245.558594</v>
      </c>
      <c r="C5728" s="0">
        <v>-47479.457031</v>
      </c>
      <c r="D5728" s="0">
        <v>23240.212891</v>
      </c>
      <c r="E5728" s="0">
        <v>0.890736</v>
      </c>
      <c r="F5728" s="0">
        <v>9.88007</v>
      </c>
      <c r="G5728" s="0">
        <v>-0.594663</v>
      </c>
      <c r="H5728" s="0">
        <v>0.02145</v>
      </c>
      <c r="I5728" s="0">
        <v>0.007497</v>
      </c>
      <c r="J5728" s="0">
        <v>-0.012309</v>
      </c>
      <c r="K5728" s="0">
        <v>1016.649963</v>
      </c>
      <c r="L5728" s="0">
        <v>46.404411</v>
      </c>
      <c r="W5728" s="0">
        <f t="shared" si="89"/>
        <v>53032.359017421288</v>
      </c>
    </row>
    <row r="5729">
      <c r="A5729" s="0">
        <v>1176.62625</v>
      </c>
      <c r="B5729" s="0">
        <v>-4218.769043</v>
      </c>
      <c r="C5729" s="0">
        <v>-47432.476562</v>
      </c>
      <c r="D5729" s="0">
        <v>23069.611328</v>
      </c>
      <c r="E5729" s="0">
        <v>0.880903</v>
      </c>
      <c r="F5729" s="0">
        <v>9.875028</v>
      </c>
      <c r="G5729" s="0">
        <v>-0.591861</v>
      </c>
      <c r="H5729" s="0">
        <v>0.055242</v>
      </c>
      <c r="I5729" s="0">
        <v>0.012532</v>
      </c>
      <c r="J5729" s="0">
        <v>-0.023006</v>
      </c>
      <c r="K5729" s="0">
        <v>1016.649963</v>
      </c>
      <c r="L5729" s="0">
        <v>46.404411</v>
      </c>
      <c r="W5729" s="0">
        <f t="shared" si="89"/>
        <v>52913.559810958104</v>
      </c>
    </row>
    <row r="5730">
      <c r="A5730" s="0">
        <v>1176.6375</v>
      </c>
      <c r="B5730" s="0">
        <v>-4323.420898</v>
      </c>
      <c r="C5730" s="0">
        <v>-47451.984375</v>
      </c>
      <c r="D5730" s="0">
        <v>23143.873047</v>
      </c>
      <c r="E5730" s="0">
        <v>0.891515</v>
      </c>
      <c r="F5730" s="0">
        <v>9.874839</v>
      </c>
      <c r="G5730" s="0">
        <v>-0.595792</v>
      </c>
      <c r="H5730" s="0">
        <v>0.069489</v>
      </c>
      <c r="I5730" s="0">
        <v>0.014067</v>
      </c>
      <c r="J5730" s="0">
        <v>-0.022601</v>
      </c>
      <c r="K5730" s="0">
        <v>1016.649963</v>
      </c>
      <c r="L5730" s="0">
        <v>46.404411</v>
      </c>
      <c r="W5730" s="0">
        <f t="shared" si="89"/>
        <v>52971.894897220358</v>
      </c>
    </row>
    <row r="5731">
      <c r="A5731" s="0">
        <v>1176.64875</v>
      </c>
      <c r="B5731" s="0">
        <v>-4267.718262</v>
      </c>
      <c r="C5731" s="0">
        <v>-47394.957031</v>
      </c>
      <c r="D5731" s="0">
        <v>23293.373047</v>
      </c>
      <c r="E5731" s="0">
        <v>0.885989</v>
      </c>
      <c r="F5731" s="0">
        <v>9.876816</v>
      </c>
      <c r="G5731" s="0">
        <v>-0.607001</v>
      </c>
      <c r="H5731" s="0">
        <v>0.054286</v>
      </c>
      <c r="I5731" s="0">
        <v>0.010909</v>
      </c>
      <c r="J5731" s="0">
        <v>-0.017799</v>
      </c>
      <c r="K5731" s="0">
        <v>1016.649963</v>
      </c>
      <c r="L5731" s="0">
        <v>46.404411</v>
      </c>
      <c r="W5731" s="0">
        <f t="shared" si="89"/>
        <v>52981.851600721267</v>
      </c>
    </row>
    <row r="5732">
      <c r="A5732" s="0">
        <v>1176.66</v>
      </c>
      <c r="B5732" s="0">
        <v>-4119.074707</v>
      </c>
      <c r="C5732" s="0">
        <v>-47443.570312</v>
      </c>
      <c r="D5732" s="0">
        <v>23295.824219</v>
      </c>
      <c r="E5732" s="0">
        <v>0.889232</v>
      </c>
      <c r="F5732" s="0">
        <v>9.887904</v>
      </c>
      <c r="G5732" s="0">
        <v>-0.598315</v>
      </c>
      <c r="H5732" s="0">
        <v>0.019464</v>
      </c>
      <c r="I5732" s="0">
        <v>0.006312</v>
      </c>
      <c r="J5732" s="0">
        <v>-0.008025</v>
      </c>
      <c r="K5732" s="0">
        <v>1016.649963</v>
      </c>
      <c r="L5732" s="0">
        <v>46.404411</v>
      </c>
      <c r="W5732" s="0">
        <f t="shared" si="89"/>
        <v>53014.663692549082</v>
      </c>
    </row>
    <row r="5733">
      <c r="A5733" s="0">
        <v>1176.67125</v>
      </c>
      <c r="B5733" s="0">
        <v>-4141.100098</v>
      </c>
      <c r="C5733" s="0">
        <v>-47416.605469</v>
      </c>
      <c r="D5733" s="0">
        <v>23157.423828</v>
      </c>
      <c r="E5733" s="0">
        <v>0.894086</v>
      </c>
      <c r="F5733" s="0">
        <v>9.88485</v>
      </c>
      <c r="G5733" s="0">
        <v>-0.590826</v>
      </c>
      <c r="H5733" s="0">
        <v>-0.020193</v>
      </c>
      <c r="I5733" s="0">
        <v>0.002509</v>
      </c>
      <c r="J5733" s="0">
        <v>0.001526</v>
      </c>
      <c r="K5733" s="0">
        <v>1016.649963</v>
      </c>
      <c r="L5733" s="0">
        <v>46.404411</v>
      </c>
      <c r="W5733" s="0">
        <f t="shared" si="89"/>
        <v>52931.554507439876</v>
      </c>
    </row>
    <row r="5734">
      <c r="A5734" s="0">
        <v>1176.6825</v>
      </c>
      <c r="B5734" s="0">
        <v>-4214.847656</v>
      </c>
      <c r="C5734" s="0">
        <v>-47436.832031</v>
      </c>
      <c r="D5734" s="0">
        <v>23154.679687</v>
      </c>
      <c r="E5734" s="0">
        <v>0.891636</v>
      </c>
      <c r="F5734" s="0">
        <v>9.879899</v>
      </c>
      <c r="G5734" s="0">
        <v>-0.599776</v>
      </c>
      <c r="H5734" s="0">
        <v>-0.034508</v>
      </c>
      <c r="I5734" s="0">
        <v>-0.00044</v>
      </c>
      <c r="J5734" s="0">
        <v>0.005463</v>
      </c>
      <c r="K5734" s="0">
        <v>1016.649963</v>
      </c>
      <c r="L5734" s="0">
        <v>46.404411</v>
      </c>
      <c r="W5734" s="0">
        <f t="shared" si="89"/>
        <v>52954.293171641577</v>
      </c>
    </row>
    <row r="5735">
      <c r="A5735" s="0">
        <v>1176.69375</v>
      </c>
      <c r="B5735" s="0">
        <v>-4272.885254</v>
      </c>
      <c r="C5735" s="0">
        <v>-47448.851562</v>
      </c>
      <c r="D5735" s="0">
        <v>23164.011719</v>
      </c>
      <c r="E5735" s="0">
        <v>0.891792</v>
      </c>
      <c r="F5735" s="0">
        <v>9.877319</v>
      </c>
      <c r="G5735" s="0">
        <v>-0.597789</v>
      </c>
      <c r="H5735" s="0">
        <v>-0.01801</v>
      </c>
      <c r="I5735" s="0">
        <v>0.001552</v>
      </c>
      <c r="J5735" s="0">
        <v>-0.000588</v>
      </c>
      <c r="K5735" s="0">
        <v>1016.649963</v>
      </c>
      <c r="L5735" s="0">
        <v>46.404411</v>
      </c>
      <c r="W5735" s="0">
        <f t="shared" si="89"/>
        <v>52973.790706957436</v>
      </c>
    </row>
    <row r="5736">
      <c r="A5736" s="0">
        <v>1176.705</v>
      </c>
      <c r="B5736" s="0">
        <v>-4273.196777</v>
      </c>
      <c r="C5736" s="0">
        <v>-47417.261719</v>
      </c>
      <c r="D5736" s="0">
        <v>23154.564453</v>
      </c>
      <c r="E5736" s="0">
        <v>0.890277</v>
      </c>
      <c r="F5736" s="0">
        <v>9.879599</v>
      </c>
      <c r="G5736" s="0">
        <v>-0.591521</v>
      </c>
      <c r="H5736" s="0">
        <v>0.02164</v>
      </c>
      <c r="I5736" s="0">
        <v>0.006762</v>
      </c>
      <c r="J5736" s="0">
        <v>-0.013373</v>
      </c>
      <c r="K5736" s="0">
        <v>1016.690002</v>
      </c>
      <c r="L5736" s="0">
        <v>46.409294</v>
      </c>
      <c r="W5736" s="0">
        <f t="shared" si="89"/>
        <v>52941.389995269645</v>
      </c>
    </row>
    <row r="5737">
      <c r="A5737" s="0">
        <v>1176.71625</v>
      </c>
      <c r="B5737" s="0">
        <v>-4283.749023</v>
      </c>
      <c r="C5737" s="0">
        <v>-47438.980469</v>
      </c>
      <c r="D5737" s="0">
        <v>23242.119141</v>
      </c>
      <c r="E5737" s="0">
        <v>0.890379</v>
      </c>
      <c r="F5737" s="0">
        <v>9.871355</v>
      </c>
      <c r="G5737" s="0">
        <v>-0.601952</v>
      </c>
      <c r="H5737" s="0">
        <v>0.053492</v>
      </c>
      <c r="I5737" s="0">
        <v>0.0117</v>
      </c>
      <c r="J5737" s="0">
        <v>-0.020929</v>
      </c>
      <c r="K5737" s="0">
        <v>1016.690002</v>
      </c>
      <c r="L5737" s="0">
        <v>46.409294</v>
      </c>
      <c r="W5737" s="0">
        <f t="shared" si="89"/>
        <v>53000.03279050548</v>
      </c>
    </row>
    <row r="5738">
      <c r="A5738" s="0">
        <v>1176.7275</v>
      </c>
      <c r="B5738" s="0">
        <v>-4333.68457</v>
      </c>
      <c r="C5738" s="0">
        <v>-47400.988281</v>
      </c>
      <c r="D5738" s="0">
        <v>23280.482422</v>
      </c>
      <c r="E5738" s="0">
        <v>0.898691</v>
      </c>
      <c r="F5738" s="0">
        <v>9.87455</v>
      </c>
      <c r="G5738" s="0">
        <v>-0.601204</v>
      </c>
      <c r="H5738" s="0">
        <v>0.073644</v>
      </c>
      <c r="I5738" s="0">
        <v>0.014551</v>
      </c>
      <c r="J5738" s="0">
        <v>-0.024488</v>
      </c>
      <c r="K5738" s="0">
        <v>1016.690002</v>
      </c>
      <c r="L5738" s="0">
        <v>46.409294</v>
      </c>
      <c r="W5738" s="0">
        <f t="shared" si="89"/>
        <v>52986.935878278586</v>
      </c>
    </row>
    <row r="5739">
      <c r="A5739" s="0">
        <v>1176.73875</v>
      </c>
      <c r="B5739" s="0">
        <v>-4335.717773</v>
      </c>
      <c r="C5739" s="0">
        <v>-47426.195312</v>
      </c>
      <c r="D5739" s="0">
        <v>23171.296875</v>
      </c>
      <c r="E5739" s="0">
        <v>0.886268</v>
      </c>
      <c r="F5739" s="0">
        <v>9.878238</v>
      </c>
      <c r="G5739" s="0">
        <v>-0.598878</v>
      </c>
      <c r="H5739" s="0">
        <v>0.052925</v>
      </c>
      <c r="I5739" s="0">
        <v>0.011265</v>
      </c>
      <c r="J5739" s="0">
        <v>-0.016846</v>
      </c>
      <c r="K5739" s="0">
        <v>1016.690002</v>
      </c>
      <c r="L5739" s="0">
        <v>46.409294</v>
      </c>
      <c r="W5739" s="0">
        <f t="shared" si="89"/>
        <v>52961.792353058292</v>
      </c>
    </row>
    <row r="5740">
      <c r="A5740" s="0">
        <v>1176.75</v>
      </c>
      <c r="B5740" s="0">
        <v>-4249.476562</v>
      </c>
      <c r="C5740" s="0">
        <v>-47406.453125</v>
      </c>
      <c r="D5740" s="0">
        <v>23110.105469</v>
      </c>
      <c r="E5740" s="0">
        <v>0.88365</v>
      </c>
      <c r="F5740" s="0">
        <v>9.876262</v>
      </c>
      <c r="G5740" s="0">
        <v>-0.59365</v>
      </c>
      <c r="H5740" s="0">
        <v>0.013896</v>
      </c>
      <c r="I5740" s="0">
        <v>0.005816</v>
      </c>
      <c r="J5740" s="0">
        <v>-0.007938</v>
      </c>
      <c r="K5740" s="0">
        <v>1016.690002</v>
      </c>
      <c r="L5740" s="0">
        <v>46.409294</v>
      </c>
      <c r="W5740" s="0">
        <f t="shared" si="89"/>
        <v>52910.365938368945</v>
      </c>
    </row>
    <row r="5741">
      <c r="A5741" s="0">
        <v>1176.76125</v>
      </c>
      <c r="B5741" s="0">
        <v>-4239.869629</v>
      </c>
      <c r="C5741" s="0">
        <v>-47448.15625</v>
      </c>
      <c r="D5741" s="0">
        <v>23172.634766</v>
      </c>
      <c r="E5741" s="0">
        <v>0.878096</v>
      </c>
      <c r="F5741" s="0">
        <v>9.881515</v>
      </c>
      <c r="G5741" s="0">
        <v>-0.595426</v>
      </c>
      <c r="H5741" s="0">
        <v>-0.023136</v>
      </c>
      <c r="I5741" s="0">
        <v>0.002169</v>
      </c>
      <c r="J5741" s="0">
        <v>0.00077</v>
      </c>
      <c r="K5741" s="0">
        <v>1016.690002</v>
      </c>
      <c r="L5741" s="0">
        <v>46.409294</v>
      </c>
      <c r="W5741" s="0">
        <f t="shared" si="89"/>
        <v>52974.286479326576</v>
      </c>
    </row>
    <row r="5742">
      <c r="A5742" s="0">
        <v>1176.7725</v>
      </c>
      <c r="B5742" s="0">
        <v>-4281.563965</v>
      </c>
      <c r="C5742" s="0">
        <v>-47440.898437</v>
      </c>
      <c r="D5742" s="0">
        <v>23178.933594</v>
      </c>
      <c r="E5742" s="0">
        <v>0.877792</v>
      </c>
      <c r="F5742" s="0">
        <v>9.885346</v>
      </c>
      <c r="G5742" s="0">
        <v>-0.605634</v>
      </c>
      <c r="H5742" s="0">
        <v>-0.036548</v>
      </c>
      <c r="I5742" s="0">
        <v>-0.000676</v>
      </c>
      <c r="J5742" s="0">
        <v>0.004981</v>
      </c>
      <c r="K5742" s="0">
        <v>1016.690002</v>
      </c>
      <c r="L5742" s="0">
        <v>46.409294</v>
      </c>
      <c r="W5742" s="0">
        <f t="shared" si="89"/>
        <v>52973.895430213524</v>
      </c>
    </row>
    <row r="5743">
      <c r="A5743" s="0">
        <v>1176.78375</v>
      </c>
      <c r="B5743" s="0">
        <v>-4170.86084</v>
      </c>
      <c r="C5743" s="0">
        <v>-47436.445312</v>
      </c>
      <c r="D5743" s="0">
        <v>23338.470703</v>
      </c>
      <c r="E5743" s="0">
        <v>0.891607</v>
      </c>
      <c r="F5743" s="0">
        <v>9.891487</v>
      </c>
      <c r="G5743" s="0">
        <v>-0.611647</v>
      </c>
      <c r="H5743" s="0">
        <v>-0.018869</v>
      </c>
      <c r="I5743" s="0">
        <v>0.001253</v>
      </c>
      <c r="J5743" s="0">
        <v>0.000106</v>
      </c>
      <c r="K5743" s="0">
        <v>1016.690002</v>
      </c>
      <c r="L5743" s="0">
        <v>46.409294</v>
      </c>
      <c r="W5743" s="0">
        <f t="shared" si="89"/>
        <v>53031.091245983254</v>
      </c>
    </row>
    <row r="5744">
      <c r="A5744" s="0">
        <v>1176.795</v>
      </c>
      <c r="B5744" s="0">
        <v>-4267.48584</v>
      </c>
      <c r="C5744" s="0">
        <v>-47437.074219</v>
      </c>
      <c r="D5744" s="0">
        <v>23257.796875</v>
      </c>
      <c r="E5744" s="0">
        <v>0.88909</v>
      </c>
      <c r="F5744" s="0">
        <v>9.887779</v>
      </c>
      <c r="G5744" s="0">
        <v>-0.594209</v>
      </c>
      <c r="H5744" s="0">
        <v>0.016384</v>
      </c>
      <c r="I5744" s="0">
        <v>0.005225</v>
      </c>
      <c r="J5744" s="0">
        <v>-0.012789</v>
      </c>
      <c r="K5744" s="0">
        <v>1016.690002</v>
      </c>
      <c r="L5744" s="0">
        <v>46.409294</v>
      </c>
      <c r="W5744" s="0">
        <f t="shared" si="89"/>
        <v>53003.89194514187</v>
      </c>
    </row>
    <row r="5745">
      <c r="A5745" s="0">
        <v>1176.80625</v>
      </c>
      <c r="B5745" s="0">
        <v>-4220.500488</v>
      </c>
      <c r="C5745" s="0">
        <v>-47466.464844</v>
      </c>
      <c r="D5745" s="0">
        <v>23062.109375</v>
      </c>
      <c r="E5745" s="0">
        <v>0.879257</v>
      </c>
      <c r="F5745" s="0">
        <v>9.874234</v>
      </c>
      <c r="G5745" s="0">
        <v>-0.595837</v>
      </c>
      <c r="H5745" s="0">
        <v>0.052934</v>
      </c>
      <c r="I5745" s="0">
        <v>0.010687</v>
      </c>
      <c r="J5745" s="0">
        <v>-0.022024</v>
      </c>
      <c r="K5745" s="0">
        <v>1016.690002</v>
      </c>
      <c r="L5745" s="0">
        <v>46.409294</v>
      </c>
      <c r="W5745" s="0">
        <f t="shared" si="89"/>
        <v>52940.899104382042</v>
      </c>
    </row>
    <row r="5746">
      <c r="A5746" s="0">
        <v>1176.8175</v>
      </c>
      <c r="B5746" s="0">
        <v>-4185.392578</v>
      </c>
      <c r="C5746" s="0">
        <v>-47487.550781</v>
      </c>
      <c r="D5746" s="0">
        <v>23070.652344</v>
      </c>
      <c r="E5746" s="0">
        <v>0.891325</v>
      </c>
      <c r="F5746" s="0">
        <v>9.887778</v>
      </c>
      <c r="G5746" s="0">
        <v>-0.599342</v>
      </c>
      <c r="H5746" s="0">
        <v>0.072529</v>
      </c>
      <c r="I5746" s="0">
        <v>0.013818</v>
      </c>
      <c r="J5746" s="0">
        <v>-0.024604</v>
      </c>
      <c r="K5746" s="0">
        <v>1016.690002</v>
      </c>
      <c r="L5746" s="0">
        <v>46.409294</v>
      </c>
      <c r="W5746" s="0">
        <f t="shared" si="89"/>
        <v>52960.740079683019</v>
      </c>
    </row>
    <row r="5747">
      <c r="A5747" s="0">
        <v>1176.82875</v>
      </c>
      <c r="B5747" s="0">
        <v>-4317.279297</v>
      </c>
      <c r="C5747" s="0">
        <v>-47433.136719</v>
      </c>
      <c r="D5747" s="0">
        <v>23031.216797</v>
      </c>
      <c r="E5747" s="0">
        <v>0.890657</v>
      </c>
      <c r="F5747" s="0">
        <v>9.880508</v>
      </c>
      <c r="G5747" s="0">
        <v>-0.592014</v>
      </c>
      <c r="H5747" s="0">
        <v>0.059223</v>
      </c>
      <c r="I5747" s="0">
        <v>0.011084</v>
      </c>
      <c r="J5747" s="0">
        <v>-0.0181</v>
      </c>
      <c r="K5747" s="0">
        <v>1016.690002</v>
      </c>
      <c r="L5747" s="0">
        <v>46.409294</v>
      </c>
      <c r="W5747" s="0">
        <f t="shared" si="89"/>
        <v>52905.371246047092</v>
      </c>
    </row>
    <row r="5748">
      <c r="A5748" s="0">
        <v>1176.84</v>
      </c>
      <c r="B5748" s="0">
        <v>-4150.421387</v>
      </c>
      <c r="C5748" s="0">
        <v>-47440.40625</v>
      </c>
      <c r="D5748" s="0">
        <v>23260.316406</v>
      </c>
      <c r="E5748" s="0">
        <v>0.891456</v>
      </c>
      <c r="F5748" s="0">
        <v>9.883773</v>
      </c>
      <c r="G5748" s="0">
        <v>-0.593487</v>
      </c>
      <c r="H5748" s="0">
        <v>0.011458</v>
      </c>
      <c r="I5748" s="0">
        <v>0.005229</v>
      </c>
      <c r="J5748" s="0">
        <v>-0.006655</v>
      </c>
      <c r="K5748" s="0">
        <v>1016.690002</v>
      </c>
      <c r="L5748" s="0">
        <v>46.409294</v>
      </c>
      <c r="W5748" s="0">
        <f t="shared" si="89"/>
        <v>52998.683588952837</v>
      </c>
    </row>
    <row r="5749">
      <c r="A5749" s="0">
        <v>1176.85125</v>
      </c>
      <c r="B5749" s="0">
        <v>-4087.765137</v>
      </c>
      <c r="C5749" s="0">
        <v>-47396.445312</v>
      </c>
      <c r="D5749" s="0">
        <v>23212.933594</v>
      </c>
      <c r="E5749" s="0">
        <v>0.90478</v>
      </c>
      <c r="F5749" s="0">
        <v>9.877692</v>
      </c>
      <c r="G5749" s="0">
        <v>-0.605106</v>
      </c>
      <c r="H5749" s="0">
        <v>-0.019298</v>
      </c>
      <c r="I5749" s="0">
        <v>0.001249</v>
      </c>
      <c r="J5749" s="0">
        <v>-0.001112</v>
      </c>
      <c r="K5749" s="0">
        <v>1016.690002</v>
      </c>
      <c r="L5749" s="0">
        <v>46.409294</v>
      </c>
      <c r="W5749" s="0">
        <f t="shared" si="89"/>
        <v>52933.66734005999</v>
      </c>
    </row>
    <row r="5750">
      <c r="A5750" s="0">
        <v>1176.8625</v>
      </c>
      <c r="B5750" s="0">
        <v>-4260.205078</v>
      </c>
      <c r="C5750" s="0">
        <v>-47434.347656</v>
      </c>
      <c r="D5750" s="0">
        <v>23040.632812</v>
      </c>
      <c r="E5750" s="0">
        <v>0.877819</v>
      </c>
      <c r="F5750" s="0">
        <v>9.880449</v>
      </c>
      <c r="G5750" s="0">
        <v>-0.604018</v>
      </c>
      <c r="H5750" s="0">
        <v>-0.037407</v>
      </c>
      <c r="I5750" s="0">
        <v>-0.000961</v>
      </c>
      <c r="J5750" s="0">
        <v>0.004398</v>
      </c>
      <c r="K5750" s="0">
        <v>1016.690002</v>
      </c>
      <c r="L5750" s="0">
        <v>46.409294</v>
      </c>
      <c r="W5750" s="0">
        <f t="shared" si="89"/>
        <v>52905.930151867666</v>
      </c>
    </row>
    <row r="5751">
      <c r="A5751" s="0">
        <v>1176.87375</v>
      </c>
      <c r="B5751" s="0">
        <v>-4307.881836</v>
      </c>
      <c r="C5751" s="0">
        <v>-47443.839844</v>
      </c>
      <c r="D5751" s="0">
        <v>23069.935547</v>
      </c>
      <c r="E5751" s="0">
        <v>0.87795</v>
      </c>
      <c r="F5751" s="0">
        <v>9.879681</v>
      </c>
      <c r="G5751" s="0">
        <v>-0.595422</v>
      </c>
      <c r="H5751" s="0">
        <v>-0.024709</v>
      </c>
      <c r="I5751" s="0">
        <v>0.000736</v>
      </c>
      <c r="J5751" s="0">
        <v>0.000609</v>
      </c>
      <c r="K5751" s="0">
        <v>1016.690002</v>
      </c>
      <c r="L5751" s="0">
        <v>46.409294</v>
      </c>
      <c r="W5751" s="0">
        <f t="shared" si="89"/>
        <v>52931.065653345722</v>
      </c>
    </row>
    <row r="5752">
      <c r="A5752" s="0">
        <v>1176.885</v>
      </c>
      <c r="B5752" s="0">
        <v>-4354.917969</v>
      </c>
      <c r="C5752" s="0">
        <v>-47438.359375</v>
      </c>
      <c r="D5752" s="0">
        <v>23104.861328</v>
      </c>
      <c r="E5752" s="0">
        <v>0.884603</v>
      </c>
      <c r="F5752" s="0">
        <v>9.893079</v>
      </c>
      <c r="G5752" s="0">
        <v>-0.595774</v>
      </c>
      <c r="H5752" s="0">
        <v>0.014484</v>
      </c>
      <c r="I5752" s="0">
        <v>0.005653</v>
      </c>
      <c r="J5752" s="0">
        <v>-0.01154</v>
      </c>
      <c r="K5752" s="0">
        <v>1016.690002</v>
      </c>
      <c r="L5752" s="0">
        <v>46.409294</v>
      </c>
      <c r="W5752" s="0">
        <f t="shared" si="89"/>
        <v>52945.234607984115</v>
      </c>
    </row>
    <row r="5753">
      <c r="A5753" s="0">
        <v>1176.89625</v>
      </c>
      <c r="B5753" s="0">
        <v>-4244.022461</v>
      </c>
      <c r="C5753" s="0">
        <v>-47438.167969</v>
      </c>
      <c r="D5753" s="0">
        <v>23079.042969</v>
      </c>
      <c r="E5753" s="0">
        <v>0.889675</v>
      </c>
      <c r="F5753" s="0">
        <v>9.884268</v>
      </c>
      <c r="G5753" s="0">
        <v>-0.602587</v>
      </c>
      <c r="H5753" s="0">
        <v>0.054777</v>
      </c>
      <c r="I5753" s="0">
        <v>0.011246</v>
      </c>
      <c r="J5753" s="0">
        <v>-0.022796</v>
      </c>
      <c r="K5753" s="0">
        <v>1016.690002</v>
      </c>
      <c r="L5753" s="0">
        <v>46.409294</v>
      </c>
      <c r="W5753" s="0">
        <f t="shared" si="89"/>
        <v>52924.793162273942</v>
      </c>
    </row>
    <row r="5754">
      <c r="A5754" s="0">
        <v>1176.9075</v>
      </c>
      <c r="B5754" s="0">
        <v>-4164.185059</v>
      </c>
      <c r="C5754" s="0">
        <v>-47444.933594</v>
      </c>
      <c r="D5754" s="0">
        <v>23288.335937</v>
      </c>
      <c r="E5754" s="0">
        <v>0.891301</v>
      </c>
      <c r="F5754" s="0">
        <v>9.874013</v>
      </c>
      <c r="G5754" s="0">
        <v>-0.601647</v>
      </c>
      <c r="H5754" s="0">
        <v>0.071282</v>
      </c>
      <c r="I5754" s="0">
        <v>0.013191</v>
      </c>
      <c r="J5754" s="0">
        <v>-0.023827</v>
      </c>
      <c r="K5754" s="0">
        <v>1016.679993</v>
      </c>
      <c r="L5754" s="0">
        <v>46.406952</v>
      </c>
      <c r="W5754" s="0">
        <f t="shared" si="89"/>
        <v>53016.117847869951</v>
      </c>
    </row>
    <row r="5755">
      <c r="A5755" s="0">
        <v>1176.91875</v>
      </c>
      <c r="B5755" s="0">
        <v>-4272.217773</v>
      </c>
      <c r="C5755" s="0">
        <v>-47445.363281</v>
      </c>
      <c r="D5755" s="0">
        <v>23102.226562</v>
      </c>
      <c r="E5755" s="0">
        <v>0.894661</v>
      </c>
      <c r="F5755" s="0">
        <v>9.883885</v>
      </c>
      <c r="G5755" s="0">
        <v>-0.608267</v>
      </c>
      <c r="H5755" s="0">
        <v>0.055326</v>
      </c>
      <c r="I5755" s="0">
        <v>0.011671</v>
      </c>
      <c r="J5755" s="0">
        <v>-0.016444</v>
      </c>
      <c r="K5755" s="0">
        <v>1016.679993</v>
      </c>
      <c r="L5755" s="0">
        <v>46.406952</v>
      </c>
      <c r="W5755" s="0">
        <f t="shared" si="89"/>
        <v>52943.622974707519</v>
      </c>
    </row>
    <row r="5756">
      <c r="A5756" s="0">
        <v>1176.93</v>
      </c>
      <c r="B5756" s="0">
        <v>-4107.333496</v>
      </c>
      <c r="C5756" s="0">
        <v>-47468.351562</v>
      </c>
      <c r="D5756" s="0">
        <v>23131.804687</v>
      </c>
      <c r="E5756" s="0">
        <v>0.893612</v>
      </c>
      <c r="F5756" s="0">
        <v>9.888491</v>
      </c>
      <c r="G5756" s="0">
        <v>-0.597791</v>
      </c>
      <c r="H5756" s="0">
        <v>0.013625</v>
      </c>
      <c r="I5756" s="0">
        <v>0.006958</v>
      </c>
      <c r="J5756" s="0">
        <v>-0.005826</v>
      </c>
      <c r="K5756" s="0">
        <v>1016.679993</v>
      </c>
      <c r="L5756" s="0">
        <v>46.406952</v>
      </c>
      <c r="W5756" s="0">
        <f t="shared" si="89"/>
        <v>52964.091387830929</v>
      </c>
    </row>
    <row r="5757">
      <c r="A5757" s="0">
        <v>1176.94125</v>
      </c>
      <c r="B5757" s="0">
        <v>-4220.393555</v>
      </c>
      <c r="C5757" s="0">
        <v>-47437.308594</v>
      </c>
      <c r="D5757" s="0">
        <v>23161.193359</v>
      </c>
      <c r="E5757" s="0">
        <v>0.890679</v>
      </c>
      <c r="F5757" s="0">
        <v>9.879422</v>
      </c>
      <c r="G5757" s="0">
        <v>-0.620995</v>
      </c>
      <c r="H5757" s="0">
        <v>-0.014684</v>
      </c>
      <c r="I5757" s="0">
        <v>0.002797</v>
      </c>
      <c r="J5757" s="0">
        <v>0.000279</v>
      </c>
      <c r="K5757" s="0">
        <v>1016.679993</v>
      </c>
      <c r="L5757" s="0">
        <v>46.406952</v>
      </c>
      <c r="W5757" s="0">
        <f t="shared" si="89"/>
        <v>52958.010217666393</v>
      </c>
    </row>
    <row r="5758">
      <c r="A5758" s="0">
        <v>1176.9525</v>
      </c>
      <c r="B5758" s="0">
        <v>-4261.538086</v>
      </c>
      <c r="C5758" s="0">
        <v>-47430.703125</v>
      </c>
      <c r="D5758" s="0">
        <v>23265.798828</v>
      </c>
      <c r="E5758" s="0">
        <v>0.884808</v>
      </c>
      <c r="F5758" s="0">
        <v>9.878121</v>
      </c>
      <c r="G5758" s="0">
        <v>-0.605431</v>
      </c>
      <c r="H5758" s="0">
        <v>-0.034806</v>
      </c>
      <c r="I5758" s="0">
        <v>-0.001034</v>
      </c>
      <c r="J5758" s="0">
        <v>0.00509</v>
      </c>
      <c r="K5758" s="0">
        <v>1016.679993</v>
      </c>
      <c r="L5758" s="0">
        <v>46.406952</v>
      </c>
      <c r="W5758" s="0">
        <f t="shared" si="89"/>
        <v>53001.22357922767</v>
      </c>
    </row>
    <row r="5759">
      <c r="A5759" s="0">
        <v>1176.96375</v>
      </c>
      <c r="B5759" s="0">
        <v>-4308.111328</v>
      </c>
      <c r="C5759" s="0">
        <v>-47431.421875</v>
      </c>
      <c r="D5759" s="0">
        <v>23236.558594</v>
      </c>
      <c r="E5759" s="0">
        <v>0.889185</v>
      </c>
      <c r="F5759" s="0">
        <v>9.881113</v>
      </c>
      <c r="G5759" s="0">
        <v>-0.596441</v>
      </c>
      <c r="H5759" s="0">
        <v>-0.024515</v>
      </c>
      <c r="I5759" s="0">
        <v>0.000773</v>
      </c>
      <c r="J5759" s="0">
        <v>0.001708</v>
      </c>
      <c r="K5759" s="0">
        <v>1016.679993</v>
      </c>
      <c r="L5759" s="0">
        <v>46.406952</v>
      </c>
      <c r="W5759" s="0">
        <f t="shared" si="89"/>
        <v>52992.803847230665</v>
      </c>
    </row>
    <row r="5760">
      <c r="A5760" s="0">
        <v>1176.975</v>
      </c>
      <c r="B5760" s="0">
        <v>-4300.19873</v>
      </c>
      <c r="C5760" s="0">
        <v>-47436.289062</v>
      </c>
      <c r="D5760" s="0">
        <v>23150.476562</v>
      </c>
      <c r="E5760" s="0">
        <v>0.894928</v>
      </c>
      <c r="F5760" s="0">
        <v>9.877999</v>
      </c>
      <c r="G5760" s="0">
        <v>-0.591657</v>
      </c>
      <c r="H5760" s="0">
        <v>0.010652</v>
      </c>
      <c r="I5760" s="0">
        <v>0.004566</v>
      </c>
      <c r="J5760" s="0">
        <v>-0.009897</v>
      </c>
      <c r="K5760" s="0">
        <v>1016.679993</v>
      </c>
      <c r="L5760" s="0">
        <v>46.406952</v>
      </c>
      <c r="W5760" s="0">
        <f t="shared" si="89"/>
        <v>52958.831125118559</v>
      </c>
    </row>
    <row r="5761">
      <c r="A5761" s="0">
        <v>1176.98625</v>
      </c>
      <c r="B5761" s="0">
        <v>-4246.939453</v>
      </c>
      <c r="C5761" s="0">
        <v>-47432.304687</v>
      </c>
      <c r="D5761" s="0">
        <v>23184.486328</v>
      </c>
      <c r="E5761" s="0">
        <v>0.897228</v>
      </c>
      <c r="F5761" s="0">
        <v>9.884642</v>
      </c>
      <c r="G5761" s="0">
        <v>-0.597193</v>
      </c>
      <c r="H5761" s="0">
        <v>0.048838</v>
      </c>
      <c r="I5761" s="0">
        <v>0.010884</v>
      </c>
      <c r="J5761" s="0">
        <v>-0.021043</v>
      </c>
      <c r="K5761" s="0">
        <v>1016.679993</v>
      </c>
      <c r="L5761" s="0">
        <v>46.406952</v>
      </c>
      <c r="W5761" s="0">
        <f t="shared" si="89"/>
        <v>52965.842095930748</v>
      </c>
    </row>
    <row r="5762">
      <c r="A5762" s="0">
        <v>1176.9975</v>
      </c>
      <c r="B5762" s="0">
        <v>-4233.97168</v>
      </c>
      <c r="C5762" s="0">
        <v>-47438.503906</v>
      </c>
      <c r="D5762" s="0">
        <v>23232.132812</v>
      </c>
      <c r="E5762" s="0">
        <v>0.880408</v>
      </c>
      <c r="F5762" s="0">
        <v>9.883579</v>
      </c>
      <c r="G5762" s="0">
        <v>-0.606071</v>
      </c>
      <c r="H5762" s="0">
        <v>0.068704</v>
      </c>
      <c r="I5762" s="0">
        <v>0.013221</v>
      </c>
      <c r="J5762" s="0">
        <v>-0.023926</v>
      </c>
      <c r="K5762" s="0">
        <v>1016.679993</v>
      </c>
      <c r="L5762" s="0">
        <v>46.406952</v>
      </c>
      <c r="W5762" s="0">
        <f ref="W5762:W5825" t="shared" si="90">SQRT((B5762)^2+(C5762)^2+(D5762)^2)</f>
        <v>52991.227236411753</v>
      </c>
    </row>
    <row r="5763">
      <c r="A5763" s="0">
        <v>1177.00875</v>
      </c>
      <c r="B5763" s="0">
        <v>-4255.727051</v>
      </c>
      <c r="C5763" s="0">
        <v>-47425.792969</v>
      </c>
      <c r="D5763" s="0">
        <v>23183.830078</v>
      </c>
      <c r="E5763" s="0">
        <v>0.890612</v>
      </c>
      <c r="F5763" s="0">
        <v>9.890805</v>
      </c>
      <c r="G5763" s="0">
        <v>-0.613327</v>
      </c>
      <c r="H5763" s="0">
        <v>0.051965</v>
      </c>
      <c r="I5763" s="0">
        <v>0.011093</v>
      </c>
      <c r="J5763" s="0">
        <v>-0.015337</v>
      </c>
      <c r="K5763" s="0">
        <v>1016.690002</v>
      </c>
      <c r="L5763" s="0">
        <v>46.406952</v>
      </c>
      <c r="W5763" s="0">
        <f t="shared" si="90"/>
        <v>52960.42889324671</v>
      </c>
    </row>
    <row r="5764">
      <c r="A5764" s="0">
        <v>1177.02</v>
      </c>
      <c r="B5764" s="0">
        <v>-4155.862305</v>
      </c>
      <c r="C5764" s="0">
        <v>-47445.277344</v>
      </c>
      <c r="D5764" s="0">
        <v>23195.591797</v>
      </c>
      <c r="E5764" s="0">
        <v>0.887428</v>
      </c>
      <c r="F5764" s="0">
        <v>9.867496</v>
      </c>
      <c r="G5764" s="0">
        <v>-0.609362</v>
      </c>
      <c r="H5764" s="0">
        <v>0.022421</v>
      </c>
      <c r="I5764" s="0">
        <v>0.007886</v>
      </c>
      <c r="J5764" s="0">
        <v>-0.00873</v>
      </c>
      <c r="K5764" s="0">
        <v>1016.690002</v>
      </c>
      <c r="L5764" s="0">
        <v>46.406952</v>
      </c>
      <c r="W5764" s="0">
        <f t="shared" si="90"/>
        <v>52975.09804200699</v>
      </c>
    </row>
    <row r="5765">
      <c r="A5765" s="0">
        <v>1177.03125</v>
      </c>
      <c r="B5765" s="0">
        <v>-4258.543457</v>
      </c>
      <c r="C5765" s="0">
        <v>-47457.324219</v>
      </c>
      <c r="D5765" s="0">
        <v>23154.326172</v>
      </c>
      <c r="E5765" s="0">
        <v>0.884825</v>
      </c>
      <c r="F5765" s="0">
        <v>9.876043</v>
      </c>
      <c r="G5765" s="0">
        <v>-0.594289</v>
      </c>
      <c r="H5765" s="0">
        <v>-0.015281</v>
      </c>
      <c r="I5765" s="0">
        <v>0.003593</v>
      </c>
      <c r="J5765" s="0">
        <v>0.000424</v>
      </c>
      <c r="K5765" s="0">
        <v>1016.690002</v>
      </c>
      <c r="L5765" s="0">
        <v>46.406952</v>
      </c>
      <c r="W5765" s="0">
        <f t="shared" si="90"/>
        <v>52975.991117503465</v>
      </c>
    </row>
    <row r="5766">
      <c r="A5766" s="0">
        <v>1177.0425</v>
      </c>
      <c r="B5766" s="0">
        <v>-4254.592773</v>
      </c>
      <c r="C5766" s="0">
        <v>-47450.710937</v>
      </c>
      <c r="D5766" s="0">
        <v>23179.947266</v>
      </c>
      <c r="E5766" s="0">
        <v>0.880919</v>
      </c>
      <c r="F5766" s="0">
        <v>9.885093</v>
      </c>
      <c r="G5766" s="0">
        <v>-0.59177</v>
      </c>
      <c r="H5766" s="0">
        <v>-0.034599</v>
      </c>
      <c r="I5766" s="0">
        <v>0.000746</v>
      </c>
      <c r="J5766" s="0">
        <v>0.003992</v>
      </c>
      <c r="K5766" s="0">
        <v>1016.690002</v>
      </c>
      <c r="L5766" s="0">
        <v>46.406952</v>
      </c>
      <c r="W5766" s="0">
        <f t="shared" si="90"/>
        <v>52980.953967867892</v>
      </c>
    </row>
    <row r="5767">
      <c r="A5767" s="0">
        <v>1177.05375</v>
      </c>
      <c r="B5767" s="0">
        <v>-4257.601074</v>
      </c>
      <c r="C5767" s="0">
        <v>-47431.433594</v>
      </c>
      <c r="D5767" s="0">
        <v>23199.279297</v>
      </c>
      <c r="E5767" s="0">
        <v>0.888141</v>
      </c>
      <c r="F5767" s="0">
        <v>9.884233</v>
      </c>
      <c r="G5767" s="0">
        <v>-0.589861</v>
      </c>
      <c r="H5767" s="0">
        <v>-0.022767</v>
      </c>
      <c r="I5767" s="0">
        <v>0.001011</v>
      </c>
      <c r="J5767" s="0">
        <v>0.001582</v>
      </c>
      <c r="K5767" s="0">
        <v>1016.690002</v>
      </c>
      <c r="L5767" s="0">
        <v>46.406952</v>
      </c>
      <c r="W5767" s="0">
        <f t="shared" si="90"/>
        <v>52972.39488250055</v>
      </c>
    </row>
    <row r="5768">
      <c r="A5768" s="0">
        <v>1177.065</v>
      </c>
      <c r="B5768" s="0">
        <v>-4321.828125</v>
      </c>
      <c r="C5768" s="0">
        <v>-47440.019531</v>
      </c>
      <c r="D5768" s="0">
        <v>22996.191406</v>
      </c>
      <c r="E5768" s="0">
        <v>0.896465</v>
      </c>
      <c r="F5768" s="0">
        <v>9.882178</v>
      </c>
      <c r="G5768" s="0">
        <v>-0.590445</v>
      </c>
      <c r="H5768" s="0">
        <v>0.014741</v>
      </c>
      <c r="I5768" s="0">
        <v>0.005819</v>
      </c>
      <c r="J5768" s="0">
        <v>-0.010469</v>
      </c>
      <c r="K5768" s="0">
        <v>1016.690002</v>
      </c>
      <c r="L5768" s="0">
        <v>46.406952</v>
      </c>
      <c r="W5768" s="0">
        <f t="shared" si="90"/>
        <v>52896.67731176591</v>
      </c>
    </row>
    <row r="5769">
      <c r="A5769" s="0">
        <v>1177.07625</v>
      </c>
      <c r="B5769" s="0">
        <v>-4223.062012</v>
      </c>
      <c r="C5769" s="0">
        <v>-47419.851562</v>
      </c>
      <c r="D5769" s="0">
        <v>23199.726562</v>
      </c>
      <c r="E5769" s="0">
        <v>0.884584</v>
      </c>
      <c r="F5769" s="0">
        <v>9.875421</v>
      </c>
      <c r="G5769" s="0">
        <v>-0.60577</v>
      </c>
      <c r="H5769" s="0">
        <v>0.051375</v>
      </c>
      <c r="I5769" s="0">
        <v>0.010479</v>
      </c>
      <c r="J5769" s="0">
        <v>-0.021053</v>
      </c>
      <c r="K5769" s="0">
        <v>1016.690002</v>
      </c>
      <c r="L5769" s="0">
        <v>46.406952</v>
      </c>
      <c r="W5769" s="0">
        <f t="shared" si="90"/>
        <v>52959.455128153277</v>
      </c>
    </row>
    <row r="5770">
      <c r="A5770" s="0">
        <v>1177.0875</v>
      </c>
      <c r="B5770" s="0">
        <v>-4296.299316</v>
      </c>
      <c r="C5770" s="0">
        <v>-47385.988281</v>
      </c>
      <c r="D5770" s="0">
        <v>23261.816406</v>
      </c>
      <c r="E5770" s="0">
        <v>0.883195</v>
      </c>
      <c r="F5770" s="0">
        <v>9.871095</v>
      </c>
      <c r="G5770" s="0">
        <v>-0.597349</v>
      </c>
      <c r="H5770" s="0">
        <v>0.067577</v>
      </c>
      <c r="I5770" s="0">
        <v>0.01312</v>
      </c>
      <c r="J5770" s="0">
        <v>-0.024699</v>
      </c>
      <c r="K5770" s="0">
        <v>1016.690002</v>
      </c>
      <c r="L5770" s="0">
        <v>46.406952</v>
      </c>
      <c r="W5770" s="0">
        <f t="shared" si="90"/>
        <v>52962.271247428413</v>
      </c>
    </row>
    <row r="5771">
      <c r="A5771" s="0">
        <v>1177.09875</v>
      </c>
      <c r="B5771" s="0">
        <v>-4213.487793</v>
      </c>
      <c r="C5771" s="0">
        <v>-47435.121094</v>
      </c>
      <c r="D5771" s="0">
        <v>23190.144531</v>
      </c>
      <c r="E5771" s="0">
        <v>0.888267</v>
      </c>
      <c r="F5771" s="0">
        <v>9.873384</v>
      </c>
      <c r="G5771" s="0">
        <v>-0.597225</v>
      </c>
      <c r="H5771" s="0">
        <v>0.05759</v>
      </c>
      <c r="I5771" s="0">
        <v>0.011824</v>
      </c>
      <c r="J5771" s="0">
        <v>-0.017469</v>
      </c>
      <c r="K5771" s="0">
        <v>1016.690002</v>
      </c>
      <c r="L5771" s="0">
        <v>46.406952</v>
      </c>
      <c r="W5771" s="0">
        <f t="shared" si="90"/>
        <v>52968.169648883217</v>
      </c>
    </row>
    <row r="5772">
      <c r="A5772" s="0">
        <v>1177.11</v>
      </c>
      <c r="B5772" s="0">
        <v>-4227.857422</v>
      </c>
      <c r="C5772" s="0">
        <v>-47433.800781</v>
      </c>
      <c r="D5772" s="0">
        <v>23166.181641</v>
      </c>
      <c r="E5772" s="0">
        <v>0.883274</v>
      </c>
      <c r="F5772" s="0">
        <v>9.90067</v>
      </c>
      <c r="G5772" s="0">
        <v>-0.603401</v>
      </c>
      <c r="H5772" s="0">
        <v>0.024578</v>
      </c>
      <c r="I5772" s="0">
        <v>0.007766</v>
      </c>
      <c r="J5772" s="0">
        <v>-0.009397</v>
      </c>
      <c r="K5772" s="0">
        <v>1016.659973</v>
      </c>
      <c r="L5772" s="0">
        <v>46.402069</v>
      </c>
      <c r="W5772" s="0">
        <f t="shared" si="90"/>
        <v>52957.6454040034</v>
      </c>
    </row>
    <row r="5773">
      <c r="A5773" s="0">
        <v>1177.12125</v>
      </c>
      <c r="B5773" s="0">
        <v>-4189.071777</v>
      </c>
      <c r="C5773" s="0">
        <v>-47413.148437</v>
      </c>
      <c r="D5773" s="0">
        <v>23185.419922</v>
      </c>
      <c r="E5773" s="0">
        <v>0.886019</v>
      </c>
      <c r="F5773" s="0">
        <v>9.896028</v>
      </c>
      <c r="G5773" s="0">
        <v>-0.592539</v>
      </c>
      <c r="H5773" s="0">
        <v>-0.011008</v>
      </c>
      <c r="I5773" s="0">
        <v>0.003346</v>
      </c>
      <c r="J5773" s="0">
        <v>-0.001206</v>
      </c>
      <c r="K5773" s="0">
        <v>1016.659973</v>
      </c>
      <c r="L5773" s="0">
        <v>46.402069</v>
      </c>
      <c r="W5773" s="0">
        <f t="shared" si="90"/>
        <v>52944.486625344929</v>
      </c>
    </row>
    <row r="5774">
      <c r="A5774" s="0">
        <v>1177.1325</v>
      </c>
      <c r="B5774" s="0">
        <v>-4192.312012</v>
      </c>
      <c r="C5774" s="0">
        <v>-47457.273437</v>
      </c>
      <c r="D5774" s="0">
        <v>23058.552734</v>
      </c>
      <c r="E5774" s="0">
        <v>0.891868</v>
      </c>
      <c r="F5774" s="0">
        <v>9.884572</v>
      </c>
      <c r="G5774" s="0">
        <v>-0.60304</v>
      </c>
      <c r="H5774" s="0">
        <v>-0.034356</v>
      </c>
      <c r="I5774" s="0">
        <v>-0.000431</v>
      </c>
      <c r="J5774" s="0">
        <v>0.00436</v>
      </c>
      <c r="K5774" s="0">
        <v>1016.659973</v>
      </c>
      <c r="L5774" s="0">
        <v>46.402069</v>
      </c>
      <c r="W5774" s="0">
        <f t="shared" si="90"/>
        <v>52928.868647145719</v>
      </c>
    </row>
    <row r="5775">
      <c r="A5775" s="0">
        <v>1177.14375</v>
      </c>
      <c r="B5775" s="0">
        <v>-4359.008789</v>
      </c>
      <c r="C5775" s="0">
        <v>-47430.074219</v>
      </c>
      <c r="D5775" s="0">
        <v>23085.974609</v>
      </c>
      <c r="E5775" s="0">
        <v>0.888511</v>
      </c>
      <c r="F5775" s="0">
        <v>9.881289</v>
      </c>
      <c r="G5775" s="0">
        <v>-0.611136</v>
      </c>
      <c r="H5775" s="0">
        <v>-0.02393</v>
      </c>
      <c r="I5775" s="0">
        <v>0.000581</v>
      </c>
      <c r="J5775" s="0">
        <v>0.001664</v>
      </c>
      <c r="K5775" s="0">
        <v>1016.659973</v>
      </c>
      <c r="L5775" s="0">
        <v>46.402069</v>
      </c>
      <c r="W5775" s="0">
        <f t="shared" si="90"/>
        <v>52929.907629711772</v>
      </c>
    </row>
    <row r="5776">
      <c r="A5776" s="0">
        <v>1177.155</v>
      </c>
      <c r="B5776" s="0">
        <v>-4311.706055</v>
      </c>
      <c r="C5776" s="0">
        <v>-47427.300781</v>
      </c>
      <c r="D5776" s="0">
        <v>23261.734375</v>
      </c>
      <c r="E5776" s="0">
        <v>0.877714</v>
      </c>
      <c r="F5776" s="0">
        <v>9.87975</v>
      </c>
      <c r="G5776" s="0">
        <v>-0.593173</v>
      </c>
      <c r="H5776" s="0">
        <v>0.015246</v>
      </c>
      <c r="I5776" s="0">
        <v>0.005814</v>
      </c>
      <c r="J5776" s="0">
        <v>-0.010936</v>
      </c>
      <c r="K5776" s="0">
        <v>1016.659973</v>
      </c>
      <c r="L5776" s="0">
        <v>46.402069</v>
      </c>
      <c r="W5776" s="0">
        <f t="shared" si="90"/>
        <v>53000.452400042988</v>
      </c>
    </row>
    <row r="5777">
      <c r="A5777" s="0">
        <v>1177.16625</v>
      </c>
      <c r="B5777" s="0">
        <v>-4217.646973</v>
      </c>
      <c r="C5777" s="0">
        <v>-47418.667969</v>
      </c>
      <c r="D5777" s="0">
        <v>23221.269531</v>
      </c>
      <c r="E5777" s="0">
        <v>0.888162</v>
      </c>
      <c r="F5777" s="0">
        <v>9.881482</v>
      </c>
      <c r="G5777" s="0">
        <v>-0.596791</v>
      </c>
      <c r="H5777" s="0">
        <v>0.0518</v>
      </c>
      <c r="I5777" s="0">
        <v>0.010037</v>
      </c>
      <c r="J5777" s="0">
        <v>-0.021237</v>
      </c>
      <c r="K5777" s="0">
        <v>1016.659973</v>
      </c>
      <c r="L5777" s="0">
        <v>46.402069</v>
      </c>
      <c r="W5777" s="0">
        <f t="shared" si="90"/>
        <v>52967.404850289495</v>
      </c>
    </row>
    <row r="5778">
      <c r="A5778" s="0">
        <v>1177.1775</v>
      </c>
      <c r="B5778" s="0">
        <v>-4246.672852</v>
      </c>
      <c r="C5778" s="0">
        <v>-47437.398437</v>
      </c>
      <c r="D5778" s="0">
        <v>23233.734375</v>
      </c>
      <c r="E5778" s="0">
        <v>0.895087</v>
      </c>
      <c r="F5778" s="0">
        <v>9.88452</v>
      </c>
      <c r="G5778" s="0">
        <v>-0.600649</v>
      </c>
      <c r="H5778" s="0">
        <v>0.069537</v>
      </c>
      <c r="I5778" s="0">
        <v>0.012895</v>
      </c>
      <c r="J5778" s="0">
        <v>-0.023861</v>
      </c>
      <c r="K5778" s="0">
        <v>1016.659973</v>
      </c>
      <c r="L5778" s="0">
        <v>46.402069</v>
      </c>
      <c r="W5778" s="0">
        <f t="shared" si="90"/>
        <v>52991.956123459539</v>
      </c>
    </row>
    <row r="5779">
      <c r="A5779" s="0">
        <v>1177.18875</v>
      </c>
      <c r="B5779" s="0">
        <v>-4179.610352</v>
      </c>
      <c r="C5779" s="0">
        <v>-47415.0625</v>
      </c>
      <c r="D5779" s="0">
        <v>23081.023437</v>
      </c>
      <c r="E5779" s="0">
        <v>0.886559</v>
      </c>
      <c r="F5779" s="0">
        <v>9.884744</v>
      </c>
      <c r="G5779" s="0">
        <v>-0.609395</v>
      </c>
      <c r="H5779" s="0">
        <v>0.059144</v>
      </c>
      <c r="I5779" s="0">
        <v>0.01251</v>
      </c>
      <c r="J5779" s="0">
        <v>-0.018927</v>
      </c>
      <c r="K5779" s="0">
        <v>1016.659973</v>
      </c>
      <c r="L5779" s="0">
        <v>46.402069</v>
      </c>
      <c r="W5779" s="0">
        <f t="shared" si="90"/>
        <v>52899.819824577811</v>
      </c>
    </row>
    <row r="5780">
      <c r="A5780" s="0">
        <v>1177.2</v>
      </c>
      <c r="B5780" s="0">
        <v>-4244.010254</v>
      </c>
      <c r="C5780" s="0">
        <v>-47416.214844</v>
      </c>
      <c r="D5780" s="0">
        <v>22994.365234</v>
      </c>
      <c r="E5780" s="0">
        <v>0.887363</v>
      </c>
      <c r="F5780" s="0">
        <v>9.882868</v>
      </c>
      <c r="G5780" s="0">
        <v>-0.600764</v>
      </c>
      <c r="H5780" s="0">
        <v>0.023133</v>
      </c>
      <c r="I5780" s="0">
        <v>0.007297</v>
      </c>
      <c r="J5780" s="0">
        <v>-0.009754</v>
      </c>
      <c r="K5780" s="0">
        <v>1016.679993</v>
      </c>
      <c r="L5780" s="0">
        <v>46.406952</v>
      </c>
      <c r="W5780" s="0">
        <f t="shared" si="90"/>
        <v>52868.231346272696</v>
      </c>
    </row>
    <row r="5781">
      <c r="A5781" s="0">
        <v>1177.21125</v>
      </c>
      <c r="B5781" s="0">
        <v>-4183.940918</v>
      </c>
      <c r="C5781" s="0">
        <v>-47406.421875</v>
      </c>
      <c r="D5781" s="0">
        <v>23159.042969</v>
      </c>
      <c r="E5781" s="0">
        <v>0.886861</v>
      </c>
      <c r="F5781" s="0">
        <v>9.887314</v>
      </c>
      <c r="G5781" s="0">
        <v>-0.58133</v>
      </c>
      <c r="H5781" s="0">
        <v>-0.015738</v>
      </c>
      <c r="I5781" s="0">
        <v>0.002537</v>
      </c>
      <c r="J5781" s="0">
        <v>-0.001419</v>
      </c>
      <c r="K5781" s="0">
        <v>1016.679993</v>
      </c>
      <c r="L5781" s="0">
        <v>46.406952</v>
      </c>
      <c r="W5781" s="0">
        <f t="shared" si="90"/>
        <v>52926.510066655457</v>
      </c>
    </row>
    <row r="5782">
      <c r="A5782" s="0">
        <v>1177.2225</v>
      </c>
      <c r="B5782" s="0">
        <v>-4264.86377</v>
      </c>
      <c r="C5782" s="0">
        <v>-47431.421875</v>
      </c>
      <c r="D5782" s="0">
        <v>23233.314453</v>
      </c>
      <c r="E5782" s="0">
        <v>0.894464</v>
      </c>
      <c r="F5782" s="0">
        <v>9.878444</v>
      </c>
      <c r="G5782" s="0">
        <v>-0.598392</v>
      </c>
      <c r="H5782" s="0">
        <v>-0.03216</v>
      </c>
      <c r="I5782" s="0">
        <v>5.573192E-05</v>
      </c>
      <c r="J5782" s="0">
        <v>0.003374</v>
      </c>
      <c r="K5782" s="0">
        <v>1016.679993</v>
      </c>
      <c r="L5782" s="0">
        <v>46.406952</v>
      </c>
      <c r="W5782" s="0">
        <f t="shared" si="90"/>
        <v>52987.882997274632</v>
      </c>
    </row>
    <row r="5783">
      <c r="A5783" s="0">
        <v>1177.23375</v>
      </c>
      <c r="B5783" s="0">
        <v>-4173.32959</v>
      </c>
      <c r="C5783" s="0">
        <v>-47425.644531</v>
      </c>
      <c r="D5783" s="0">
        <v>23251.222656</v>
      </c>
      <c r="E5783" s="0">
        <v>0.89019</v>
      </c>
      <c r="F5783" s="0">
        <v>9.874378</v>
      </c>
      <c r="G5783" s="0">
        <v>-0.603196</v>
      </c>
      <c r="H5783" s="0">
        <v>-0.02211</v>
      </c>
      <c r="I5783" s="0">
        <v>0.001093</v>
      </c>
      <c r="J5783" s="0">
        <v>0.000959</v>
      </c>
      <c r="K5783" s="0">
        <v>1016.679993</v>
      </c>
      <c r="L5783" s="0">
        <v>46.406952</v>
      </c>
      <c r="W5783" s="0">
        <f t="shared" si="90"/>
        <v>52983.278438073532</v>
      </c>
    </row>
    <row r="5784">
      <c r="A5784" s="0">
        <v>1177.245</v>
      </c>
      <c r="B5784" s="0">
        <v>-4177.196777</v>
      </c>
      <c r="C5784" s="0">
        <v>-47414.128906</v>
      </c>
      <c r="D5784" s="0">
        <v>23094.285156</v>
      </c>
      <c r="E5784" s="0">
        <v>0.894677</v>
      </c>
      <c r="F5784" s="0">
        <v>9.878944</v>
      </c>
      <c r="G5784" s="0">
        <v>-0.593119</v>
      </c>
      <c r="H5784" s="0">
        <v>0.009445</v>
      </c>
      <c r="I5784" s="0">
        <v>0.005173</v>
      </c>
      <c r="J5784" s="0">
        <v>-0.009793</v>
      </c>
      <c r="K5784" s="0">
        <v>1016.679993</v>
      </c>
      <c r="L5784" s="0">
        <v>46.406952</v>
      </c>
      <c r="W5784" s="0">
        <f t="shared" si="90"/>
        <v>52904.5801391071</v>
      </c>
    </row>
    <row r="5785">
      <c r="A5785" s="0">
        <v>1177.25625</v>
      </c>
      <c r="B5785" s="0">
        <v>-4256.96582</v>
      </c>
      <c r="C5785" s="0">
        <v>-47464.746094</v>
      </c>
      <c r="D5785" s="0">
        <v>23165.175781</v>
      </c>
      <c r="E5785" s="0">
        <v>0.883337</v>
      </c>
      <c r="F5785" s="0">
        <v>9.886657</v>
      </c>
      <c r="G5785" s="0">
        <v>-0.601346</v>
      </c>
      <c r="H5785" s="0">
        <v>0.045993</v>
      </c>
      <c r="I5785" s="0">
        <v>0.009107</v>
      </c>
      <c r="J5785" s="0">
        <v>-0.019753</v>
      </c>
      <c r="K5785" s="0">
        <v>1016.679993</v>
      </c>
      <c r="L5785" s="0">
        <v>46.406952</v>
      </c>
      <c r="W5785" s="0">
        <f t="shared" si="90"/>
        <v>52987.255531166789</v>
      </c>
    </row>
    <row r="5786">
      <c r="A5786" s="0">
        <v>1177.2675</v>
      </c>
      <c r="B5786" s="0">
        <v>-4325.834473</v>
      </c>
      <c r="C5786" s="0">
        <v>-47447.398437</v>
      </c>
      <c r="D5786" s="0">
        <v>23224.570312</v>
      </c>
      <c r="E5786" s="0">
        <v>0.889422</v>
      </c>
      <c r="F5786" s="0">
        <v>9.866921</v>
      </c>
      <c r="G5786" s="0">
        <v>-0.60731</v>
      </c>
      <c r="H5786" s="0">
        <v>0.06799</v>
      </c>
      <c r="I5786" s="0">
        <v>0.01315</v>
      </c>
      <c r="J5786" s="0">
        <v>-0.024025</v>
      </c>
      <c r="K5786" s="0">
        <v>1016.679993</v>
      </c>
      <c r="L5786" s="0">
        <v>46.406952</v>
      </c>
      <c r="W5786" s="0">
        <f t="shared" si="90"/>
        <v>53003.293562799066</v>
      </c>
    </row>
    <row r="5787">
      <c r="A5787" s="0">
        <v>1177.27875</v>
      </c>
      <c r="B5787" s="0">
        <v>-4266.071777</v>
      </c>
      <c r="C5787" s="0">
        <v>-47438.410156</v>
      </c>
      <c r="D5787" s="0">
        <v>23211.458984</v>
      </c>
      <c r="E5787" s="0">
        <v>0.886582</v>
      </c>
      <c r="F5787" s="0">
        <v>9.868546</v>
      </c>
      <c r="G5787" s="0">
        <v>-0.604443</v>
      </c>
      <c r="H5787" s="0">
        <v>0.05966</v>
      </c>
      <c r="I5787" s="0">
        <v>0.0123</v>
      </c>
      <c r="J5787" s="0">
        <v>-0.016988</v>
      </c>
      <c r="K5787" s="0">
        <v>1016.679993</v>
      </c>
      <c r="L5787" s="0">
        <v>46.406952</v>
      </c>
      <c r="W5787" s="0">
        <f t="shared" si="90"/>
        <v>52984.657729396669</v>
      </c>
    </row>
    <row r="5788">
      <c r="A5788" s="0">
        <v>1177.29</v>
      </c>
      <c r="B5788" s="0">
        <v>-4323.413086</v>
      </c>
      <c r="C5788" s="0">
        <v>-47408.230469</v>
      </c>
      <c r="D5788" s="0">
        <v>23276.621094</v>
      </c>
      <c r="E5788" s="0">
        <v>0.89288</v>
      </c>
      <c r="F5788" s="0">
        <v>9.87904</v>
      </c>
      <c r="G5788" s="0">
        <v>-0.595046</v>
      </c>
      <c r="H5788" s="0">
        <v>0.026069</v>
      </c>
      <c r="I5788" s="0">
        <v>0.006867</v>
      </c>
      <c r="J5788" s="0">
        <v>-0.009189</v>
      </c>
      <c r="K5788" s="0">
        <v>1016.679993</v>
      </c>
      <c r="L5788" s="0">
        <v>46.406952</v>
      </c>
      <c r="W5788" s="0">
        <f t="shared" si="90"/>
        <v>52990.8794649387</v>
      </c>
    </row>
    <row r="5789">
      <c r="A5789" s="0">
        <v>1177.30125</v>
      </c>
      <c r="B5789" s="0">
        <v>-4210.23584</v>
      </c>
      <c r="C5789" s="0">
        <v>-47417.835937</v>
      </c>
      <c r="D5789" s="0">
        <v>23170.564453</v>
      </c>
      <c r="E5789" s="0">
        <v>0.882976</v>
      </c>
      <c r="F5789" s="0">
        <v>9.878415</v>
      </c>
      <c r="G5789" s="0">
        <v>-0.608123</v>
      </c>
      <c r="H5789" s="0">
        <v>-0.019495</v>
      </c>
      <c r="I5789" s="0">
        <v>0.001948</v>
      </c>
      <c r="J5789" s="0">
        <v>0.000156</v>
      </c>
      <c r="K5789" s="0">
        <v>1016.669983</v>
      </c>
      <c r="L5789" s="0">
        <v>46.402069</v>
      </c>
      <c r="W5789" s="0">
        <f t="shared" si="90"/>
        <v>52943.859963618983</v>
      </c>
    </row>
    <row r="5790">
      <c r="A5790" s="0">
        <v>1177.3125</v>
      </c>
      <c r="B5790" s="0">
        <v>-4105.612305</v>
      </c>
      <c r="C5790" s="0">
        <v>-47432.53125</v>
      </c>
      <c r="D5790" s="0">
        <v>23194.267578</v>
      </c>
      <c r="E5790" s="0">
        <v>0.881338</v>
      </c>
      <c r="F5790" s="0">
        <v>9.887999</v>
      </c>
      <c r="G5790" s="0">
        <v>-0.616886</v>
      </c>
      <c r="H5790" s="0">
        <v>-0.034642</v>
      </c>
      <c r="I5790" s="0">
        <v>-0.000681</v>
      </c>
      <c r="J5790" s="0">
        <v>0.004726</v>
      </c>
      <c r="K5790" s="0">
        <v>1016.669983</v>
      </c>
      <c r="L5790" s="0">
        <v>46.402069</v>
      </c>
      <c r="W5790" s="0">
        <f t="shared" si="90"/>
        <v>52959.183544131942</v>
      </c>
    </row>
    <row r="5791">
      <c r="A5791" s="0">
        <v>1177.32375</v>
      </c>
      <c r="B5791" s="0">
        <v>-4390.138672</v>
      </c>
      <c r="C5791" s="0">
        <v>-47421.085937</v>
      </c>
      <c r="D5791" s="0">
        <v>23191.966797</v>
      </c>
      <c r="E5791" s="0">
        <v>0.892802</v>
      </c>
      <c r="F5791" s="0">
        <v>9.880903</v>
      </c>
      <c r="G5791" s="0">
        <v>-0.60127</v>
      </c>
      <c r="H5791" s="0">
        <v>-0.028863</v>
      </c>
      <c r="I5791" s="0">
        <v>0.000519</v>
      </c>
      <c r="J5791" s="0">
        <v>0.002257</v>
      </c>
      <c r="K5791" s="0">
        <v>1016.669983</v>
      </c>
      <c r="L5791" s="0">
        <v>46.402069</v>
      </c>
      <c r="W5791" s="0">
        <f t="shared" si="90"/>
        <v>52970.746954492533</v>
      </c>
    </row>
    <row r="5792">
      <c r="A5792" s="0">
        <v>1177.335</v>
      </c>
      <c r="B5792" s="0">
        <v>-4216.590332</v>
      </c>
      <c r="C5792" s="0">
        <v>-47419.082031</v>
      </c>
      <c r="D5792" s="0">
        <v>23069.111328</v>
      </c>
      <c r="E5792" s="0">
        <v>0.882097</v>
      </c>
      <c r="F5792" s="0">
        <v>9.87828</v>
      </c>
      <c r="G5792" s="0">
        <v>-0.589891</v>
      </c>
      <c r="H5792" s="0">
        <v>0.00808</v>
      </c>
      <c r="I5792" s="0">
        <v>0.004356</v>
      </c>
      <c r="J5792" s="0">
        <v>-0.009637</v>
      </c>
      <c r="K5792" s="0">
        <v>1016.669983</v>
      </c>
      <c r="L5792" s="0">
        <v>46.402069</v>
      </c>
      <c r="W5792" s="0">
        <f t="shared" si="90"/>
        <v>52901.161349768881</v>
      </c>
    </row>
    <row r="5793">
      <c r="A5793" s="0">
        <v>1177.34625</v>
      </c>
      <c r="B5793" s="0">
        <v>-4219.763672</v>
      </c>
      <c r="C5793" s="0">
        <v>-47411.546875</v>
      </c>
      <c r="D5793" s="0">
        <v>23206.318359</v>
      </c>
      <c r="E5793" s="0">
        <v>0.887975</v>
      </c>
      <c r="F5793" s="0">
        <v>9.873379</v>
      </c>
      <c r="G5793" s="0">
        <v>-0.592943</v>
      </c>
      <c r="H5793" s="0">
        <v>0.049581</v>
      </c>
      <c r="I5793" s="0">
        <v>0.010147</v>
      </c>
      <c r="J5793" s="0">
        <v>-0.021307</v>
      </c>
      <c r="K5793" s="0">
        <v>1016.669983</v>
      </c>
      <c r="L5793" s="0">
        <v>46.402069</v>
      </c>
      <c r="W5793" s="0">
        <f t="shared" si="90"/>
        <v>52954.644690594549</v>
      </c>
    </row>
    <row r="5794">
      <c r="A5794" s="0">
        <v>1177.3575</v>
      </c>
      <c r="B5794" s="0">
        <v>-4264.252441</v>
      </c>
      <c r="C5794" s="0">
        <v>-47409.113281</v>
      </c>
      <c r="D5794" s="0">
        <v>23120.167969</v>
      </c>
      <c r="E5794" s="0">
        <v>0.894661</v>
      </c>
      <c r="F5794" s="0">
        <v>9.873016</v>
      </c>
      <c r="G5794" s="0">
        <v>-0.607507</v>
      </c>
      <c r="H5794" s="0">
        <v>0.071501</v>
      </c>
      <c r="I5794" s="0">
        <v>0.013645</v>
      </c>
      <c r="J5794" s="0">
        <v>-0.024845</v>
      </c>
      <c r="K5794" s="0">
        <v>1016.669983</v>
      </c>
      <c r="L5794" s="0">
        <v>46.402069</v>
      </c>
      <c r="W5794" s="0">
        <f t="shared" si="90"/>
        <v>52918.333665054481</v>
      </c>
    </row>
    <row r="5795">
      <c r="A5795" s="0">
        <v>1177.36875</v>
      </c>
      <c r="B5795" s="0">
        <v>-4243.653809</v>
      </c>
      <c r="C5795" s="0">
        <v>-47389.574219</v>
      </c>
      <c r="D5795" s="0">
        <v>23061.40625</v>
      </c>
      <c r="E5795" s="0">
        <v>0.875185</v>
      </c>
      <c r="F5795" s="0">
        <v>9.87306</v>
      </c>
      <c r="G5795" s="0">
        <v>-0.598947</v>
      </c>
      <c r="H5795" s="0">
        <v>0.060901</v>
      </c>
      <c r="I5795" s="0">
        <v>0.010971</v>
      </c>
      <c r="J5795" s="0">
        <v>-0.01845</v>
      </c>
      <c r="K5795" s="0">
        <v>1016.669983</v>
      </c>
      <c r="L5795" s="0">
        <v>46.402069</v>
      </c>
      <c r="W5795" s="0">
        <f t="shared" si="90"/>
        <v>52873.517005550981</v>
      </c>
    </row>
    <row r="5796">
      <c r="A5796" s="0">
        <v>1177.38</v>
      </c>
      <c r="B5796" s="0">
        <v>-4307.303711</v>
      </c>
      <c r="C5796" s="0">
        <v>-47409.789062</v>
      </c>
      <c r="D5796" s="0">
        <v>23098.496094</v>
      </c>
      <c r="E5796" s="0">
        <v>0.89738</v>
      </c>
      <c r="F5796" s="0">
        <v>9.876094</v>
      </c>
      <c r="G5796" s="0">
        <v>-0.600893</v>
      </c>
      <c r="H5796" s="0">
        <v>0.026391</v>
      </c>
      <c r="I5796" s="0">
        <v>0.007708</v>
      </c>
      <c r="J5796" s="0">
        <v>-0.009976</v>
      </c>
      <c r="K5796" s="0">
        <v>1016.669983</v>
      </c>
      <c r="L5796" s="0">
        <v>46.402069</v>
      </c>
      <c r="W5796" s="0">
        <f t="shared" si="90"/>
        <v>52912.961417469938</v>
      </c>
    </row>
    <row r="5797">
      <c r="A5797" s="0">
        <v>1177.39125</v>
      </c>
      <c r="B5797" s="0">
        <v>-4289.227051</v>
      </c>
      <c r="C5797" s="0">
        <v>-47412.96875</v>
      </c>
      <c r="D5797" s="0">
        <v>23132.917969</v>
      </c>
      <c r="E5797" s="0">
        <v>0.895983</v>
      </c>
      <c r="F5797" s="0">
        <v>9.874081</v>
      </c>
      <c r="G5797" s="0">
        <v>-0.599935</v>
      </c>
      <c r="H5797" s="0">
        <v>-0.01291</v>
      </c>
      <c r="I5797" s="0">
        <v>0.00335</v>
      </c>
      <c r="J5797" s="0">
        <v>-0.000381</v>
      </c>
      <c r="K5797" s="0">
        <v>1016.669983</v>
      </c>
      <c r="L5797" s="0">
        <v>46.402069</v>
      </c>
      <c r="W5797" s="0">
        <f t="shared" si="90"/>
        <v>52929.377175099929</v>
      </c>
    </row>
    <row r="5798">
      <c r="A5798" s="0">
        <v>1177.4025</v>
      </c>
      <c r="B5798" s="0">
        <v>-4250.593262</v>
      </c>
      <c r="C5798" s="0">
        <v>-47407.34375</v>
      </c>
      <c r="D5798" s="0">
        <v>23041.287109</v>
      </c>
      <c r="E5798" s="0">
        <v>0.893648</v>
      </c>
      <c r="F5798" s="0">
        <v>9.883029</v>
      </c>
      <c r="G5798" s="0">
        <v>-0.60753</v>
      </c>
      <c r="H5798" s="0">
        <v>-0.034344</v>
      </c>
      <c r="I5798" s="0">
        <v>3.378907E-05</v>
      </c>
      <c r="J5798" s="0">
        <v>0.004917</v>
      </c>
      <c r="K5798" s="0">
        <v>1016.659973</v>
      </c>
      <c r="L5798" s="0">
        <v>46.404411</v>
      </c>
      <c r="W5798" s="0">
        <f t="shared" si="90"/>
        <v>52881.231984031852</v>
      </c>
    </row>
    <row r="5799">
      <c r="A5799" s="0">
        <v>1177.41375</v>
      </c>
      <c r="B5799" s="0">
        <v>-4351.05127</v>
      </c>
      <c r="C5799" s="0">
        <v>-47408.03125</v>
      </c>
      <c r="D5799" s="0">
        <v>23287.191406</v>
      </c>
      <c r="E5799" s="0">
        <v>0.896445</v>
      </c>
      <c r="F5799" s="0">
        <v>9.885165</v>
      </c>
      <c r="G5799" s="0">
        <v>-0.611511</v>
      </c>
      <c r="H5799" s="0">
        <v>-0.026545</v>
      </c>
      <c r="I5799" s="0">
        <v>0.00047</v>
      </c>
      <c r="J5799" s="0">
        <v>0.001228</v>
      </c>
      <c r="K5799" s="0">
        <v>1016.659973</v>
      </c>
      <c r="L5799" s="0">
        <v>46.404411</v>
      </c>
      <c r="W5799" s="0">
        <f t="shared" si="90"/>
        <v>52997.607094422914</v>
      </c>
    </row>
    <row r="5800">
      <c r="A5800" s="0">
        <v>1177.425</v>
      </c>
      <c r="B5800" s="0">
        <v>-4276.443848</v>
      </c>
      <c r="C5800" s="0">
        <v>-47378.460937</v>
      </c>
      <c r="D5800" s="0">
        <v>23298.732422</v>
      </c>
      <c r="E5800" s="0">
        <v>0.89428</v>
      </c>
      <c r="F5800" s="0">
        <v>9.881966</v>
      </c>
      <c r="G5800" s="0">
        <v>-0.600112</v>
      </c>
      <c r="H5800" s="0">
        <v>0.006706</v>
      </c>
      <c r="I5800" s="0">
        <v>0.00527</v>
      </c>
      <c r="J5800" s="0">
        <v>-0.008785</v>
      </c>
      <c r="K5800" s="0">
        <v>1016.659973</v>
      </c>
      <c r="L5800" s="0">
        <v>46.404411</v>
      </c>
      <c r="W5800" s="0">
        <f t="shared" si="90"/>
        <v>52970.156363898779</v>
      </c>
    </row>
    <row r="5801">
      <c r="A5801" s="0">
        <v>1177.43625</v>
      </c>
      <c r="B5801" s="0">
        <v>-4295.595215</v>
      </c>
      <c r="C5801" s="0">
        <v>-47424.820312</v>
      </c>
      <c r="D5801" s="0">
        <v>23187.648437</v>
      </c>
      <c r="E5801" s="0">
        <v>0.880606</v>
      </c>
      <c r="F5801" s="0">
        <v>9.895515</v>
      </c>
      <c r="G5801" s="0">
        <v>-0.600024</v>
      </c>
      <c r="H5801" s="0">
        <v>0.049981</v>
      </c>
      <c r="I5801" s="0">
        <v>0.011227</v>
      </c>
      <c r="J5801" s="0">
        <v>-0.021544</v>
      </c>
      <c r="K5801" s="0">
        <v>1016.659973</v>
      </c>
      <c r="L5801" s="0">
        <v>46.404411</v>
      </c>
      <c r="W5801" s="0">
        <f t="shared" si="90"/>
        <v>52964.448075237488</v>
      </c>
    </row>
    <row r="5802">
      <c r="A5802" s="0">
        <v>1177.4475</v>
      </c>
      <c r="B5802" s="0">
        <v>-4235.33252</v>
      </c>
      <c r="C5802" s="0">
        <v>-47410.816406</v>
      </c>
      <c r="D5802" s="0">
        <v>23266.367187</v>
      </c>
      <c r="E5802" s="0">
        <v>0.881684</v>
      </c>
      <c r="F5802" s="0">
        <v>9.879086</v>
      </c>
      <c r="G5802" s="0">
        <v>-0.582513</v>
      </c>
      <c r="H5802" s="0">
        <v>0.068507</v>
      </c>
      <c r="I5802" s="0">
        <v>0.012385</v>
      </c>
      <c r="J5802" s="0">
        <v>-0.023804</v>
      </c>
      <c r="K5802" s="0">
        <v>1016.659973</v>
      </c>
      <c r="L5802" s="0">
        <v>46.404411</v>
      </c>
      <c r="W5802" s="0">
        <f t="shared" si="90"/>
        <v>52981.576004482151</v>
      </c>
    </row>
    <row r="5803">
      <c r="A5803" s="0">
        <v>1177.45875</v>
      </c>
      <c r="B5803" s="0">
        <v>-4227.869141</v>
      </c>
      <c r="C5803" s="0">
        <v>-47418.078125</v>
      </c>
      <c r="D5803" s="0">
        <v>23064.742187</v>
      </c>
      <c r="E5803" s="0">
        <v>0.89006</v>
      </c>
      <c r="F5803" s="0">
        <v>9.877562</v>
      </c>
      <c r="G5803" s="0">
        <v>-0.601324</v>
      </c>
      <c r="H5803" s="0">
        <v>0.060592</v>
      </c>
      <c r="I5803" s="0">
        <v>0.011706</v>
      </c>
      <c r="J5803" s="0">
        <v>-0.018845</v>
      </c>
      <c r="K5803" s="0">
        <v>1016.659973</v>
      </c>
      <c r="L5803" s="0">
        <v>46.404411</v>
      </c>
      <c r="W5803" s="0">
        <f t="shared" si="90"/>
        <v>52899.256541985553</v>
      </c>
    </row>
    <row r="5804">
      <c r="A5804" s="0">
        <v>1177.47</v>
      </c>
      <c r="B5804" s="0">
        <v>-4301.410156</v>
      </c>
      <c r="C5804" s="0">
        <v>-47449.082031</v>
      </c>
      <c r="D5804" s="0">
        <v>23257.378906</v>
      </c>
      <c r="E5804" s="0">
        <v>0.885162</v>
      </c>
      <c r="F5804" s="0">
        <v>9.881078</v>
      </c>
      <c r="G5804" s="0">
        <v>-0.610563</v>
      </c>
      <c r="H5804" s="0">
        <v>0.032251</v>
      </c>
      <c r="I5804" s="0">
        <v>0.00804</v>
      </c>
      <c r="J5804" s="0">
        <v>-0.011357</v>
      </c>
      <c r="K5804" s="0">
        <v>1016.659973</v>
      </c>
      <c r="L5804" s="0">
        <v>46.404411</v>
      </c>
      <c r="W5804" s="0">
        <f t="shared" si="90"/>
        <v>53017.197101430786</v>
      </c>
    </row>
    <row r="5805">
      <c r="A5805" s="0">
        <v>1177.48125</v>
      </c>
      <c r="B5805" s="0">
        <v>-4195.081055</v>
      </c>
      <c r="C5805" s="0">
        <v>-47455.886719</v>
      </c>
      <c r="D5805" s="0">
        <v>23245.175781</v>
      </c>
      <c r="E5805" s="0">
        <v>0.888911</v>
      </c>
      <c r="F5805" s="0">
        <v>9.88489</v>
      </c>
      <c r="G5805" s="0">
        <v>-0.605279</v>
      </c>
      <c r="H5805" s="0">
        <v>-0.00776</v>
      </c>
      <c r="I5805" s="0">
        <v>0.004237</v>
      </c>
      <c r="J5805" s="0">
        <v>-0.002648</v>
      </c>
      <c r="K5805" s="0">
        <v>1016.659973</v>
      </c>
      <c r="L5805" s="0">
        <v>46.404411</v>
      </c>
      <c r="W5805" s="0">
        <f t="shared" si="90"/>
        <v>53009.41507349586</v>
      </c>
    </row>
    <row r="5806">
      <c r="A5806" s="0">
        <v>1177.4925</v>
      </c>
      <c r="B5806" s="0">
        <v>-4222.339844</v>
      </c>
      <c r="C5806" s="0">
        <v>-47443.6875</v>
      </c>
      <c r="D5806" s="0">
        <v>23096.570312</v>
      </c>
      <c r="E5806" s="0">
        <v>0.877237</v>
      </c>
      <c r="F5806" s="0">
        <v>9.881988</v>
      </c>
      <c r="G5806" s="0">
        <v>-0.600628</v>
      </c>
      <c r="H5806" s="0">
        <v>-0.032621</v>
      </c>
      <c r="I5806" s="0">
        <v>0.000548</v>
      </c>
      <c r="J5806" s="0">
        <v>0.004662</v>
      </c>
      <c r="K5806" s="0">
        <v>1016.659973</v>
      </c>
      <c r="L5806" s="0">
        <v>46.404411</v>
      </c>
      <c r="W5806" s="0">
        <f t="shared" si="90"/>
        <v>52935.651479254</v>
      </c>
    </row>
    <row r="5807">
      <c r="A5807" s="0">
        <v>1177.50375</v>
      </c>
      <c r="B5807" s="0">
        <v>-4264.203125</v>
      </c>
      <c r="C5807" s="0">
        <v>-47436.808594</v>
      </c>
      <c r="D5807" s="0">
        <v>23277.441406</v>
      </c>
      <c r="E5807" s="0">
        <v>0.891579</v>
      </c>
      <c r="F5807" s="0">
        <v>9.869843</v>
      </c>
      <c r="G5807" s="0">
        <v>-0.592613</v>
      </c>
      <c r="H5807" s="0">
        <v>-0.026213</v>
      </c>
      <c r="I5807" s="0">
        <v>-0.000231</v>
      </c>
      <c r="J5807" s="0">
        <v>0.002569</v>
      </c>
      <c r="K5807" s="0">
        <v>1016.709961</v>
      </c>
      <c r="L5807" s="0">
        <v>46.406952</v>
      </c>
      <c r="W5807" s="0">
        <f t="shared" si="90"/>
        <v>53012.012943151058</v>
      </c>
    </row>
    <row r="5808">
      <c r="A5808" s="0">
        <v>1177.515</v>
      </c>
      <c r="B5808" s="0">
        <v>-4351.885254</v>
      </c>
      <c r="C5808" s="0">
        <v>-47427.402344</v>
      </c>
      <c r="D5808" s="0">
        <v>23227.462891</v>
      </c>
      <c r="E5808" s="0">
        <v>0.879601</v>
      </c>
      <c r="F5808" s="0">
        <v>9.882153</v>
      </c>
      <c r="G5808" s="0">
        <v>-0.600779</v>
      </c>
      <c r="H5808" s="0">
        <v>0.006396</v>
      </c>
      <c r="I5808" s="0">
        <v>0.004546</v>
      </c>
      <c r="J5808" s="0">
        <v>-0.008242</v>
      </c>
      <c r="K5808" s="0">
        <v>1016.709961</v>
      </c>
      <c r="L5808" s="0">
        <v>46.406952</v>
      </c>
      <c r="W5808" s="0">
        <f t="shared" si="90"/>
        <v>52988.795331809742</v>
      </c>
    </row>
    <row r="5809">
      <c r="A5809" s="0">
        <v>1177.52625</v>
      </c>
      <c r="B5809" s="0">
        <v>-4176.390625</v>
      </c>
      <c r="C5809" s="0">
        <v>-47394.273437</v>
      </c>
      <c r="D5809" s="0">
        <v>23184.330078</v>
      </c>
      <c r="E5809" s="0">
        <v>0.882676</v>
      </c>
      <c r="F5809" s="0">
        <v>9.893343</v>
      </c>
      <c r="G5809" s="0">
        <v>-0.603226</v>
      </c>
      <c r="H5809" s="0">
        <v>0.047657</v>
      </c>
      <c r="I5809" s="0">
        <v>0.010518</v>
      </c>
      <c r="J5809" s="0">
        <v>-0.020685</v>
      </c>
      <c r="K5809" s="0">
        <v>1016.709961</v>
      </c>
      <c r="L5809" s="0">
        <v>46.406952</v>
      </c>
      <c r="W5809" s="0">
        <f t="shared" si="90"/>
        <v>52926.104659604112</v>
      </c>
    </row>
    <row r="5810">
      <c r="A5810" s="0">
        <v>1177.5375</v>
      </c>
      <c r="B5810" s="0">
        <v>-4227.02832</v>
      </c>
      <c r="C5810" s="0">
        <v>-47415.5625</v>
      </c>
      <c r="D5810" s="0">
        <v>23056.84375</v>
      </c>
      <c r="E5810" s="0">
        <v>0.892319</v>
      </c>
      <c r="F5810" s="0">
        <v>9.892997</v>
      </c>
      <c r="G5810" s="0">
        <v>-0.593866</v>
      </c>
      <c r="H5810" s="0">
        <v>0.066855</v>
      </c>
      <c r="I5810" s="0">
        <v>0.013103</v>
      </c>
      <c r="J5810" s="0">
        <v>-0.024354</v>
      </c>
      <c r="K5810" s="0">
        <v>1016.709961</v>
      </c>
      <c r="L5810" s="0">
        <v>46.406952</v>
      </c>
      <c r="W5810" s="0">
        <f t="shared" si="90"/>
        <v>52893.490897476244</v>
      </c>
    </row>
    <row r="5811">
      <c r="A5811" s="0">
        <v>1177.54875</v>
      </c>
      <c r="B5811" s="0">
        <v>-4382.646484</v>
      </c>
      <c r="C5811" s="0">
        <v>-47395.359375</v>
      </c>
      <c r="D5811" s="0">
        <v>23076.695312</v>
      </c>
      <c r="E5811" s="0">
        <v>0.899652</v>
      </c>
      <c r="F5811" s="0">
        <v>9.873329</v>
      </c>
      <c r="G5811" s="0">
        <v>-0.598663</v>
      </c>
      <c r="H5811" s="0">
        <v>0.067735</v>
      </c>
      <c r="I5811" s="0">
        <v>0.014033</v>
      </c>
      <c r="J5811" s="0">
        <v>-0.020558</v>
      </c>
      <c r="K5811" s="0">
        <v>1016.709961</v>
      </c>
      <c r="L5811" s="0">
        <v>46.406952</v>
      </c>
      <c r="W5811" s="0">
        <f t="shared" si="90"/>
        <v>52896.70639096541</v>
      </c>
    </row>
    <row r="5812">
      <c r="A5812" s="0">
        <v>1177.56</v>
      </c>
      <c r="B5812" s="0">
        <v>-4265.029785</v>
      </c>
      <c r="C5812" s="0">
        <v>-47444.839844</v>
      </c>
      <c r="D5812" s="0">
        <v>23090.349609</v>
      </c>
      <c r="E5812" s="0">
        <v>0.885584</v>
      </c>
      <c r="F5812" s="0">
        <v>9.873986</v>
      </c>
      <c r="G5812" s="0">
        <v>-0.60777</v>
      </c>
      <c r="H5812" s="0">
        <v>0.035527</v>
      </c>
      <c r="I5812" s="0">
        <v>0.009494</v>
      </c>
      <c r="J5812" s="0">
        <v>-0.01026</v>
      </c>
      <c r="K5812" s="0">
        <v>1016.709961</v>
      </c>
      <c r="L5812" s="0">
        <v>46.406952</v>
      </c>
      <c r="W5812" s="0">
        <f t="shared" si="90"/>
        <v>52937.392757441252</v>
      </c>
    </row>
    <row r="5813">
      <c r="A5813" s="0">
        <v>1177.57125</v>
      </c>
      <c r="B5813" s="0">
        <v>-4433.620117</v>
      </c>
      <c r="C5813" s="0">
        <v>-47417.730469</v>
      </c>
      <c r="D5813" s="0">
        <v>22990.630859</v>
      </c>
      <c r="E5813" s="0">
        <v>0.892597</v>
      </c>
      <c r="F5813" s="0">
        <v>9.868403</v>
      </c>
      <c r="G5813" s="0">
        <v>-0.610064</v>
      </c>
      <c r="H5813" s="0">
        <v>-0.008868</v>
      </c>
      <c r="I5813" s="0">
        <v>0.00349</v>
      </c>
      <c r="J5813" s="0">
        <v>-0.001316</v>
      </c>
      <c r="K5813" s="0">
        <v>1016.709961</v>
      </c>
      <c r="L5813" s="0">
        <v>46.406952</v>
      </c>
      <c r="W5813" s="0">
        <f t="shared" si="90"/>
        <v>52883.525388039336</v>
      </c>
    </row>
    <row r="5814">
      <c r="A5814" s="0">
        <v>1177.5825</v>
      </c>
      <c r="B5814" s="0">
        <v>-4332.749512</v>
      </c>
      <c r="C5814" s="0">
        <v>-47401.945312</v>
      </c>
      <c r="D5814" s="0">
        <v>23144.845703</v>
      </c>
      <c r="E5814" s="0">
        <v>0.887228</v>
      </c>
      <c r="F5814" s="0">
        <v>9.876028</v>
      </c>
      <c r="G5814" s="0">
        <v>-0.596521</v>
      </c>
      <c r="H5814" s="0">
        <v>-0.035654</v>
      </c>
      <c r="I5814" s="0">
        <v>-0.000341</v>
      </c>
      <c r="J5814" s="0">
        <v>0.004104</v>
      </c>
      <c r="K5814" s="0">
        <v>1016.709961</v>
      </c>
      <c r="L5814" s="0">
        <v>46.406952</v>
      </c>
      <c r="W5814" s="0">
        <f t="shared" si="90"/>
        <v>52928.262963290726</v>
      </c>
    </row>
    <row r="5815">
      <c r="A5815" s="0">
        <v>1177.59375</v>
      </c>
      <c r="B5815" s="0">
        <v>-4150.230957</v>
      </c>
      <c r="C5815" s="0">
        <v>-47431.753906</v>
      </c>
      <c r="D5815" s="0">
        <v>23152.382812</v>
      </c>
      <c r="E5815" s="0">
        <v>0.887291</v>
      </c>
      <c r="F5815" s="0">
        <v>9.88981</v>
      </c>
      <c r="G5815" s="0">
        <v>-0.598813</v>
      </c>
      <c r="H5815" s="0">
        <v>-0.026968</v>
      </c>
      <c r="I5815" s="0">
        <v>4.911865E-05</v>
      </c>
      <c r="J5815" s="0">
        <v>0.002868</v>
      </c>
      <c r="K5815" s="0">
        <v>1016.709961</v>
      </c>
      <c r="L5815" s="0">
        <v>46.406952</v>
      </c>
      <c r="W5815" s="0">
        <f t="shared" si="90"/>
        <v>52943.635363178269</v>
      </c>
    </row>
    <row r="5816">
      <c r="A5816" s="0">
        <v>1177.605</v>
      </c>
      <c r="B5816" s="0">
        <v>-4249.197754</v>
      </c>
      <c r="C5816" s="0">
        <v>-47432.769531</v>
      </c>
      <c r="D5816" s="0">
        <v>23049.470703</v>
      </c>
      <c r="E5816" s="0">
        <v>0.895445</v>
      </c>
      <c r="F5816" s="0">
        <v>9.881881</v>
      </c>
      <c r="G5816" s="0">
        <v>-0.582407</v>
      </c>
      <c r="H5816" s="0">
        <v>0.004262</v>
      </c>
      <c r="I5816" s="0">
        <v>0.004295</v>
      </c>
      <c r="J5816" s="0">
        <v>-0.007185</v>
      </c>
      <c r="K5816" s="0">
        <v>1016.649963</v>
      </c>
      <c r="L5816" s="0">
        <v>46.404411</v>
      </c>
      <c r="W5816" s="0">
        <f t="shared" si="90"/>
        <v>52907.479685031452</v>
      </c>
    </row>
    <row r="5817">
      <c r="A5817" s="0">
        <v>1177.61625</v>
      </c>
      <c r="B5817" s="0">
        <v>-4287.845703</v>
      </c>
      <c r="C5817" s="0">
        <v>-47403.480469</v>
      </c>
      <c r="D5817" s="0">
        <v>23202.917969</v>
      </c>
      <c r="E5817" s="0">
        <v>0.906114</v>
      </c>
      <c r="F5817" s="0">
        <v>9.881326</v>
      </c>
      <c r="G5817" s="0">
        <v>-0.601727</v>
      </c>
      <c r="H5817" s="0">
        <v>0.039878</v>
      </c>
      <c r="I5817" s="0">
        <v>0.008915</v>
      </c>
      <c r="J5817" s="0">
        <v>-0.018119</v>
      </c>
      <c r="K5817" s="0">
        <v>1016.649963</v>
      </c>
      <c r="L5817" s="0">
        <v>46.404411</v>
      </c>
      <c r="W5817" s="0">
        <f t="shared" si="90"/>
        <v>52951.402093086668</v>
      </c>
    </row>
    <row r="5818">
      <c r="A5818" s="0">
        <v>1177.6275</v>
      </c>
      <c r="B5818" s="0">
        <v>-4283.316406</v>
      </c>
      <c r="C5818" s="0">
        <v>-47381.382812</v>
      </c>
      <c r="D5818" s="0">
        <v>23127.712891</v>
      </c>
      <c r="E5818" s="0">
        <v>0.884838</v>
      </c>
      <c r="F5818" s="0">
        <v>9.882803</v>
      </c>
      <c r="G5818" s="0">
        <v>-0.601269</v>
      </c>
      <c r="H5818" s="0">
        <v>0.069181</v>
      </c>
      <c r="I5818" s="0">
        <v>0.012356</v>
      </c>
      <c r="J5818" s="0">
        <v>-0.024664</v>
      </c>
      <c r="K5818" s="0">
        <v>1016.649963</v>
      </c>
      <c r="L5818" s="0">
        <v>46.404411</v>
      </c>
      <c r="W5818" s="0">
        <f t="shared" si="90"/>
        <v>52898.330221092292</v>
      </c>
    </row>
    <row r="5819">
      <c r="A5819" s="0">
        <v>1177.63875</v>
      </c>
      <c r="B5819" s="0">
        <v>-4275.017578</v>
      </c>
      <c r="C5819" s="0">
        <v>-47434.664062</v>
      </c>
      <c r="D5819" s="0">
        <v>23250.824219</v>
      </c>
      <c r="E5819" s="0">
        <v>0.893303</v>
      </c>
      <c r="F5819" s="0">
        <v>9.88364</v>
      </c>
      <c r="G5819" s="0">
        <v>-0.598101</v>
      </c>
      <c r="H5819" s="0">
        <v>0.063675</v>
      </c>
      <c r="I5819" s="0">
        <v>0.011957</v>
      </c>
      <c r="J5819" s="0">
        <v>-0.019997</v>
      </c>
      <c r="K5819" s="0">
        <v>1016.649963</v>
      </c>
      <c r="L5819" s="0">
        <v>46.404411</v>
      </c>
      <c r="W5819" s="0">
        <f t="shared" si="90"/>
        <v>52999.282606747052</v>
      </c>
    </row>
    <row r="5820">
      <c r="A5820" s="0">
        <v>1177.65</v>
      </c>
      <c r="B5820" s="0">
        <v>-4345.60791</v>
      </c>
      <c r="C5820" s="0">
        <v>-47423.90625</v>
      </c>
      <c r="D5820" s="0">
        <v>23099.042969</v>
      </c>
      <c r="E5820" s="0">
        <v>0.892801</v>
      </c>
      <c r="F5820" s="0">
        <v>9.876089</v>
      </c>
      <c r="G5820" s="0">
        <v>-0.599489</v>
      </c>
      <c r="H5820" s="0">
        <v>0.034244</v>
      </c>
      <c r="I5820" s="0">
        <v>0.008491</v>
      </c>
      <c r="J5820" s="0">
        <v>-0.010444</v>
      </c>
      <c r="K5820" s="0">
        <v>1016.649963</v>
      </c>
      <c r="L5820" s="0">
        <v>46.404411</v>
      </c>
      <c r="W5820" s="0">
        <f t="shared" si="90"/>
        <v>52928.98051351407</v>
      </c>
    </row>
    <row r="5821">
      <c r="A5821" s="0">
        <v>1177.66125</v>
      </c>
      <c r="B5821" s="0">
        <v>-4255.231445</v>
      </c>
      <c r="C5821" s="0">
        <v>-47443.0625</v>
      </c>
      <c r="D5821" s="0">
        <v>23236.009766</v>
      </c>
      <c r="E5821" s="0">
        <v>0.897487</v>
      </c>
      <c r="F5821" s="0">
        <v>9.86557</v>
      </c>
      <c r="G5821" s="0">
        <v>-0.612861</v>
      </c>
      <c r="H5821" s="0">
        <v>-0.008966</v>
      </c>
      <c r="I5821" s="0">
        <v>0.003528</v>
      </c>
      <c r="J5821" s="0">
        <v>-0.001624</v>
      </c>
      <c r="K5821" s="0">
        <v>1016.649963</v>
      </c>
      <c r="L5821" s="0">
        <v>46.404411</v>
      </c>
      <c r="W5821" s="0">
        <f t="shared" si="90"/>
        <v>52998.710586910231</v>
      </c>
    </row>
    <row r="5822">
      <c r="A5822" s="0">
        <v>1177.6725</v>
      </c>
      <c r="B5822" s="0">
        <v>-4205.64502</v>
      </c>
      <c r="C5822" s="0">
        <v>-47423.816406</v>
      </c>
      <c r="D5822" s="0">
        <v>23151.408203</v>
      </c>
      <c r="E5822" s="0">
        <v>0.896193</v>
      </c>
      <c r="F5822" s="0">
        <v>9.875317</v>
      </c>
      <c r="G5822" s="0">
        <v>-0.602185</v>
      </c>
      <c r="H5822" s="0">
        <v>-0.035537</v>
      </c>
      <c r="I5822" s="0">
        <v>-0.000377</v>
      </c>
      <c r="J5822" s="0">
        <v>0.004195</v>
      </c>
      <c r="K5822" s="0">
        <v>1016.649963</v>
      </c>
      <c r="L5822" s="0">
        <v>46.404411</v>
      </c>
      <c r="W5822" s="0">
        <f t="shared" si="90"/>
        <v>52940.471421457711</v>
      </c>
    </row>
    <row r="5823">
      <c r="A5823" s="0">
        <v>1177.68375</v>
      </c>
      <c r="B5823" s="0">
        <v>-4221.348145</v>
      </c>
      <c r="C5823" s="0">
        <v>-47404.304687</v>
      </c>
      <c r="D5823" s="0">
        <v>23119.685547</v>
      </c>
      <c r="E5823" s="0">
        <v>0.890427</v>
      </c>
      <c r="F5823" s="0">
        <v>9.881098</v>
      </c>
      <c r="G5823" s="0">
        <v>-0.594043</v>
      </c>
      <c r="H5823" s="0">
        <v>-0.026489</v>
      </c>
      <c r="I5823" s="0">
        <v>0.00088</v>
      </c>
      <c r="J5823" s="0">
        <v>0.002735</v>
      </c>
      <c r="K5823" s="0">
        <v>1016.649963</v>
      </c>
      <c r="L5823" s="0">
        <v>46.404411</v>
      </c>
      <c r="W5823" s="0">
        <f t="shared" si="90"/>
        <v>52910.374623615986</v>
      </c>
    </row>
    <row r="5824">
      <c r="A5824" s="0">
        <v>1177.695</v>
      </c>
      <c r="B5824" s="0">
        <v>-4273.748535</v>
      </c>
      <c r="C5824" s="0">
        <v>-47417.128906</v>
      </c>
      <c r="D5824" s="0">
        <v>23296.212891</v>
      </c>
      <c r="E5824" s="0">
        <v>0.88884</v>
      </c>
      <c r="F5824" s="0">
        <v>9.893474</v>
      </c>
      <c r="G5824" s="0">
        <v>-0.598306</v>
      </c>
      <c r="H5824" s="0">
        <v>-0.001802</v>
      </c>
      <c r="I5824" s="0">
        <v>0.002867</v>
      </c>
      <c r="J5824" s="0">
        <v>-0.005546</v>
      </c>
      <c r="K5824" s="0">
        <v>1016.649963</v>
      </c>
      <c r="L5824" s="0">
        <v>46.404411</v>
      </c>
      <c r="W5824" s="0">
        <f t="shared" si="90"/>
        <v>53003.420411247331</v>
      </c>
    </row>
    <row r="5825">
      <c r="A5825" s="0">
        <v>1177.70625</v>
      </c>
      <c r="B5825" s="0">
        <v>-4215.786621</v>
      </c>
      <c r="C5825" s="0">
        <v>-47410.28125</v>
      </c>
      <c r="D5825" s="0">
        <v>23151.289062</v>
      </c>
      <c r="E5825" s="0">
        <v>0.895843</v>
      </c>
      <c r="F5825" s="0">
        <v>9.884207</v>
      </c>
      <c r="G5825" s="0">
        <v>-0.589941</v>
      </c>
      <c r="H5825" s="0">
        <v>0.041923</v>
      </c>
      <c r="I5825" s="0">
        <v>0.008601</v>
      </c>
      <c r="J5825" s="0">
        <v>-0.019094</v>
      </c>
      <c r="K5825" s="0">
        <v>1016.669983</v>
      </c>
      <c r="L5825" s="0">
        <v>46.406952</v>
      </c>
      <c r="W5825" s="0">
        <f t="shared" si="90"/>
        <v>52929.101733074829</v>
      </c>
    </row>
    <row r="5826">
      <c r="A5826" s="0">
        <v>1177.7175</v>
      </c>
      <c r="B5826" s="0">
        <v>-4314.62793</v>
      </c>
      <c r="C5826" s="0">
        <v>-47417.554687</v>
      </c>
      <c r="D5826" s="0">
        <v>23229.044922</v>
      </c>
      <c r="E5826" s="0">
        <v>0.876092</v>
      </c>
      <c r="F5826" s="0">
        <v>9.873403</v>
      </c>
      <c r="G5826" s="0">
        <v>-0.607557</v>
      </c>
      <c r="H5826" s="0">
        <v>0.068106</v>
      </c>
      <c r="I5826" s="0">
        <v>0.013138</v>
      </c>
      <c r="J5826" s="0">
        <v>-0.024958</v>
      </c>
      <c r="K5826" s="0">
        <v>1016.669983</v>
      </c>
      <c r="L5826" s="0">
        <v>46.406952</v>
      </c>
      <c r="W5826" s="0">
        <f ref="W5826:W5889" t="shared" si="91">SQRT((B5826)^2+(C5826)^2+(D5826)^2)</f>
        <v>52977.627680533849</v>
      </c>
    </row>
    <row r="5827">
      <c r="A5827" s="0">
        <v>1177.72875</v>
      </c>
      <c r="B5827" s="0">
        <v>-4257.910645</v>
      </c>
      <c r="C5827" s="0">
        <v>-47384.109375</v>
      </c>
      <c r="D5827" s="0">
        <v>23177.474609</v>
      </c>
      <c r="E5827" s="0">
        <v>0.889519</v>
      </c>
      <c r="F5827" s="0">
        <v>9.878566</v>
      </c>
      <c r="G5827" s="0">
        <v>-0.611379</v>
      </c>
      <c r="H5827" s="0">
        <v>0.061144</v>
      </c>
      <c r="I5827" s="0">
        <v>0.011528</v>
      </c>
      <c r="J5827" s="0">
        <v>-0.018626</v>
      </c>
      <c r="K5827" s="0">
        <v>1016.669983</v>
      </c>
      <c r="L5827" s="0">
        <v>46.406952</v>
      </c>
      <c r="W5827" s="0">
        <f t="shared" si="91"/>
        <v>52920.496535592021</v>
      </c>
    </row>
    <row r="5828">
      <c r="A5828" s="0">
        <v>1177.74</v>
      </c>
      <c r="B5828" s="0">
        <v>-4319.736816</v>
      </c>
      <c r="C5828" s="0">
        <v>-47405.828125</v>
      </c>
      <c r="D5828" s="0">
        <v>23244.845703</v>
      </c>
      <c r="E5828" s="0">
        <v>0.890692</v>
      </c>
      <c r="F5828" s="0">
        <v>9.881937</v>
      </c>
      <c r="G5828" s="0">
        <v>-0.602485</v>
      </c>
      <c r="H5828" s="0">
        <v>0.031775</v>
      </c>
      <c r="I5828" s="0">
        <v>0.007829</v>
      </c>
      <c r="J5828" s="0">
        <v>-0.010465</v>
      </c>
      <c r="K5828" s="0">
        <v>1016.669983</v>
      </c>
      <c r="L5828" s="0">
        <v>46.406952</v>
      </c>
      <c r="W5828" s="0">
        <f t="shared" si="91"/>
        <v>52974.4798760009</v>
      </c>
    </row>
    <row r="5829">
      <c r="A5829" s="0">
        <v>1177.75125</v>
      </c>
      <c r="B5829" s="0">
        <v>-4310.373047</v>
      </c>
      <c r="C5829" s="0">
        <v>-47402.582031</v>
      </c>
      <c r="D5829" s="0">
        <v>23148.335937</v>
      </c>
      <c r="E5829" s="0">
        <v>0.891109</v>
      </c>
      <c r="F5829" s="0">
        <v>9.884227</v>
      </c>
      <c r="G5829" s="0">
        <v>-0.595133</v>
      </c>
      <c r="H5829" s="0">
        <v>-0.004274</v>
      </c>
      <c r="I5829" s="0">
        <v>0.003624</v>
      </c>
      <c r="J5829" s="0">
        <v>-0.003695</v>
      </c>
      <c r="K5829" s="0">
        <v>1016.669983</v>
      </c>
      <c r="L5829" s="0">
        <v>46.406952</v>
      </c>
      <c r="W5829" s="0">
        <f t="shared" si="91"/>
        <v>52928.532528894029</v>
      </c>
    </row>
    <row r="5830">
      <c r="A5830" s="0">
        <v>1177.7625</v>
      </c>
      <c r="B5830" s="0">
        <v>-4181.383301</v>
      </c>
      <c r="C5830" s="0">
        <v>-47401.316406</v>
      </c>
      <c r="D5830" s="0">
        <v>23198.652344</v>
      </c>
      <c r="E5830" s="0">
        <v>0.881108</v>
      </c>
      <c r="F5830" s="0">
        <v>9.887041</v>
      </c>
      <c r="G5830" s="0">
        <v>-0.590264</v>
      </c>
      <c r="H5830" s="0">
        <v>-0.029325</v>
      </c>
      <c r="I5830" s="0">
        <v>0.001065</v>
      </c>
      <c r="J5830" s="0">
        <v>0.00265</v>
      </c>
      <c r="K5830" s="0">
        <v>1016.669983</v>
      </c>
      <c r="L5830" s="0">
        <v>46.406952</v>
      </c>
      <c r="W5830" s="0">
        <f t="shared" si="91"/>
        <v>52939.080402944128</v>
      </c>
    </row>
    <row r="5831">
      <c r="A5831" s="0">
        <v>1177.77375</v>
      </c>
      <c r="B5831" s="0">
        <v>-4206.150391</v>
      </c>
      <c r="C5831" s="0">
        <v>-47409.03125</v>
      </c>
      <c r="D5831" s="0">
        <v>23191.335937</v>
      </c>
      <c r="E5831" s="0">
        <v>0.887596</v>
      </c>
      <c r="F5831" s="0">
        <v>9.884033</v>
      </c>
      <c r="G5831" s="0">
        <v>-0.606455</v>
      </c>
      <c r="H5831" s="0">
        <v>-0.028027</v>
      </c>
      <c r="I5831" s="0">
        <v>0.000702</v>
      </c>
      <c r="J5831" s="0">
        <v>0.00292</v>
      </c>
      <c r="K5831" s="0">
        <v>1016.669983</v>
      </c>
      <c r="L5831" s="0">
        <v>46.406952</v>
      </c>
      <c r="W5831" s="0">
        <f t="shared" si="91"/>
        <v>52944.744854593206</v>
      </c>
    </row>
    <row r="5832">
      <c r="A5832" s="0">
        <v>1177.785</v>
      </c>
      <c r="B5832" s="0">
        <v>-4152.969727</v>
      </c>
      <c r="C5832" s="0">
        <v>-47450.175781</v>
      </c>
      <c r="D5832" s="0">
        <v>23268.261719</v>
      </c>
      <c r="E5832" s="0">
        <v>0.884831</v>
      </c>
      <c r="F5832" s="0">
        <v>9.885607</v>
      </c>
      <c r="G5832" s="0">
        <v>-0.588688</v>
      </c>
      <c r="H5832" s="0">
        <v>0.001145</v>
      </c>
      <c r="I5832" s="0">
        <v>0.004134</v>
      </c>
      <c r="J5832" s="0">
        <v>-0.007053</v>
      </c>
      <c r="K5832" s="0">
        <v>1016.669983</v>
      </c>
      <c r="L5832" s="0">
        <v>46.406952</v>
      </c>
      <c r="W5832" s="0">
        <f t="shared" si="91"/>
        <v>53011.115274299387</v>
      </c>
    </row>
    <row r="5833">
      <c r="A5833" s="0">
        <v>1177.79625</v>
      </c>
      <c r="B5833" s="0">
        <v>-4265.251953</v>
      </c>
      <c r="C5833" s="0">
        <v>-47400.914062</v>
      </c>
      <c r="D5833" s="0">
        <v>23134.496094</v>
      </c>
      <c r="E5833" s="0">
        <v>0.893427</v>
      </c>
      <c r="F5833" s="0">
        <v>9.887817</v>
      </c>
      <c r="G5833" s="0">
        <v>-0.594319</v>
      </c>
      <c r="H5833" s="0">
        <v>0.044044</v>
      </c>
      <c r="I5833" s="0">
        <v>0.009747</v>
      </c>
      <c r="J5833" s="0">
        <v>-0.019673</v>
      </c>
      <c r="K5833" s="0">
        <v>1016.669983</v>
      </c>
      <c r="L5833" s="0">
        <v>46.406952</v>
      </c>
      <c r="W5833" s="0">
        <f t="shared" si="91"/>
        <v>52917.331165308984</v>
      </c>
    </row>
    <row r="5834">
      <c r="A5834" s="0">
        <v>1177.8075</v>
      </c>
      <c r="B5834" s="0">
        <v>-4278.304687</v>
      </c>
      <c r="C5834" s="0">
        <v>-47387.496094</v>
      </c>
      <c r="D5834" s="0">
        <v>23127.162109</v>
      </c>
      <c r="E5834" s="0">
        <v>0.882585</v>
      </c>
      <c r="F5834" s="0">
        <v>9.878915</v>
      </c>
      <c r="G5834" s="0">
        <v>-0.598699</v>
      </c>
      <c r="H5834" s="0">
        <v>0.072458</v>
      </c>
      <c r="I5834" s="0">
        <v>0.013728</v>
      </c>
      <c r="J5834" s="0">
        <v>-0.025431</v>
      </c>
      <c r="K5834" s="0">
        <v>1016.659973</v>
      </c>
      <c r="L5834" s="0">
        <v>46.409294</v>
      </c>
      <c r="W5834" s="0">
        <f t="shared" si="91"/>
        <v>52903.159681342637</v>
      </c>
    </row>
    <row r="5835">
      <c r="A5835" s="0">
        <v>1177.81875</v>
      </c>
      <c r="B5835" s="0">
        <v>-4211.186035</v>
      </c>
      <c r="C5835" s="0">
        <v>-47448.027344</v>
      </c>
      <c r="D5835" s="0">
        <v>23175.533203</v>
      </c>
      <c r="E5835" s="0">
        <v>0.893189</v>
      </c>
      <c r="F5835" s="0">
        <v>9.88114</v>
      </c>
      <c r="G5835" s="0">
        <v>-0.60061</v>
      </c>
      <c r="H5835" s="0">
        <v>0.067135</v>
      </c>
      <c r="I5835" s="0">
        <v>0.013516</v>
      </c>
      <c r="J5835" s="0">
        <v>-0.021015</v>
      </c>
      <c r="K5835" s="0">
        <v>1016.659973</v>
      </c>
      <c r="L5835" s="0">
        <v>46.409294</v>
      </c>
      <c r="W5835" s="0">
        <f t="shared" si="91"/>
        <v>52973.150990871844</v>
      </c>
    </row>
    <row r="5836">
      <c r="A5836" s="0">
        <v>1177.83</v>
      </c>
      <c r="B5836" s="0">
        <v>-4328.041504</v>
      </c>
      <c r="C5836" s="0">
        <v>-47426.285156</v>
      </c>
      <c r="D5836" s="0">
        <v>23032.591797</v>
      </c>
      <c r="E5836" s="0">
        <v>0.883275</v>
      </c>
      <c r="F5836" s="0">
        <v>9.872639</v>
      </c>
      <c r="G5836" s="0">
        <v>-0.600136</v>
      </c>
      <c r="H5836" s="0">
        <v>0.031656</v>
      </c>
      <c r="I5836" s="0">
        <v>0.0084</v>
      </c>
      <c r="J5836" s="0">
        <v>-0.010431</v>
      </c>
      <c r="K5836" s="0">
        <v>1016.659973</v>
      </c>
      <c r="L5836" s="0">
        <v>46.409294</v>
      </c>
      <c r="W5836" s="0">
        <f t="shared" si="91"/>
        <v>52900.706534467041</v>
      </c>
    </row>
    <row r="5837">
      <c r="A5837" s="0">
        <v>1177.84125</v>
      </c>
      <c r="B5837" s="0">
        <v>-4223.821777</v>
      </c>
      <c r="C5837" s="0">
        <v>-47385.332031</v>
      </c>
      <c r="D5837" s="0">
        <v>23200.412109</v>
      </c>
      <c r="E5837" s="0">
        <v>0.890648</v>
      </c>
      <c r="F5837" s="0">
        <v>9.868896</v>
      </c>
      <c r="G5837" s="0">
        <v>-0.599577</v>
      </c>
      <c r="H5837" s="0">
        <v>-0.001621</v>
      </c>
      <c r="I5837" s="0">
        <v>0.003904</v>
      </c>
      <c r="J5837" s="0">
        <v>-0.004638</v>
      </c>
      <c r="K5837" s="0">
        <v>1016.659973</v>
      </c>
      <c r="L5837" s="0">
        <v>46.409294</v>
      </c>
      <c r="W5837" s="0">
        <f t="shared" si="91"/>
        <v>52928.909719730742</v>
      </c>
    </row>
    <row r="5838">
      <c r="A5838" s="0">
        <v>1177.8525</v>
      </c>
      <c r="B5838" s="0">
        <v>-4251.194824</v>
      </c>
      <c r="C5838" s="0">
        <v>-47422.234375</v>
      </c>
      <c r="D5838" s="0">
        <v>23268.644531</v>
      </c>
      <c r="E5838" s="0">
        <v>0.881602</v>
      </c>
      <c r="F5838" s="0">
        <v>9.867091</v>
      </c>
      <c r="G5838" s="0">
        <v>-0.609712</v>
      </c>
      <c r="H5838" s="0">
        <v>-0.033581</v>
      </c>
      <c r="I5838" s="0">
        <v>0.000171</v>
      </c>
      <c r="J5838" s="0">
        <v>0.005571</v>
      </c>
      <c r="K5838" s="0">
        <v>1016.659973</v>
      </c>
      <c r="L5838" s="0">
        <v>46.409294</v>
      </c>
      <c r="W5838" s="0">
        <f t="shared" si="91"/>
        <v>52994.063713392206</v>
      </c>
    </row>
    <row r="5839">
      <c r="A5839" s="0">
        <v>1177.86375</v>
      </c>
      <c r="B5839" s="0">
        <v>-4188.918945</v>
      </c>
      <c r="C5839" s="0">
        <v>-47458.898437</v>
      </c>
      <c r="D5839" s="0">
        <v>23174.351562</v>
      </c>
      <c r="E5839" s="0">
        <v>0.886341</v>
      </c>
      <c r="F5839" s="0">
        <v>9.885394</v>
      </c>
      <c r="G5839" s="0">
        <v>-0.592378</v>
      </c>
      <c r="H5839" s="0">
        <v>-0.028241</v>
      </c>
      <c r="I5839" s="0">
        <v>3.408155E-05</v>
      </c>
      <c r="J5839" s="0">
        <v>0.003453</v>
      </c>
      <c r="K5839" s="0">
        <v>1016.659973</v>
      </c>
      <c r="L5839" s="0">
        <v>46.409294</v>
      </c>
      <c r="W5839" s="0">
        <f t="shared" si="91"/>
        <v>52980.606386681095</v>
      </c>
    </row>
    <row r="5840">
      <c r="A5840" s="0">
        <v>1177.875</v>
      </c>
      <c r="B5840" s="0">
        <v>-4332.097168</v>
      </c>
      <c r="C5840" s="0">
        <v>-47435.082031</v>
      </c>
      <c r="D5840" s="0">
        <v>23137.820312</v>
      </c>
      <c r="E5840" s="0">
        <v>0.893716</v>
      </c>
      <c r="F5840" s="0">
        <v>9.887516</v>
      </c>
      <c r="G5840" s="0">
        <v>-0.582906</v>
      </c>
      <c r="H5840" s="0">
        <v>-0.004749</v>
      </c>
      <c r="I5840" s="0">
        <v>0.004106</v>
      </c>
      <c r="J5840" s="0">
        <v>-0.004963</v>
      </c>
      <c r="K5840" s="0">
        <v>1016.659973</v>
      </c>
      <c r="L5840" s="0">
        <v>46.409294</v>
      </c>
      <c r="W5840" s="0">
        <f t="shared" si="91"/>
        <v>52954.818496064094</v>
      </c>
    </row>
    <row r="5841">
      <c r="A5841" s="0">
        <v>1177.88625</v>
      </c>
      <c r="B5841" s="0">
        <v>-4201.384277</v>
      </c>
      <c r="C5841" s="0">
        <v>-47411.09375</v>
      </c>
      <c r="D5841" s="0">
        <v>23155.449219</v>
      </c>
      <c r="E5841" s="0">
        <v>0.890086</v>
      </c>
      <c r="F5841" s="0">
        <v>9.875364</v>
      </c>
      <c r="G5841" s="0">
        <v>-0.598978</v>
      </c>
      <c r="H5841" s="0">
        <v>0.042545</v>
      </c>
      <c r="I5841" s="0">
        <v>0.009968</v>
      </c>
      <c r="J5841" s="0">
        <v>-0.01963</v>
      </c>
      <c r="K5841" s="0">
        <v>1016.659973</v>
      </c>
      <c r="L5841" s="0">
        <v>46.409294</v>
      </c>
      <c r="W5841" s="0">
        <f t="shared" si="91"/>
        <v>52930.504144094448</v>
      </c>
    </row>
    <row r="5842">
      <c r="A5842" s="0">
        <v>1177.8975</v>
      </c>
      <c r="B5842" s="0">
        <v>-4354.004395</v>
      </c>
      <c r="C5842" s="0">
        <v>-47419.105469</v>
      </c>
      <c r="D5842" s="0">
        <v>23263.175781</v>
      </c>
      <c r="E5842" s="0">
        <v>0.898285</v>
      </c>
      <c r="F5842" s="0">
        <v>9.877508</v>
      </c>
      <c r="G5842" s="0">
        <v>-0.608804</v>
      </c>
      <c r="H5842" s="0">
        <v>0.068549</v>
      </c>
      <c r="I5842" s="0">
        <v>0.013667</v>
      </c>
      <c r="J5842" s="0">
        <v>-0.025801</v>
      </c>
      <c r="K5842" s="0">
        <v>1016.659973</v>
      </c>
      <c r="L5842" s="0">
        <v>46.409294</v>
      </c>
      <c r="W5842" s="0">
        <f t="shared" si="91"/>
        <v>52997.209975332953</v>
      </c>
    </row>
    <row r="5843">
      <c r="A5843" s="0">
        <v>1177.90875</v>
      </c>
      <c r="B5843" s="0">
        <v>-4300.226074</v>
      </c>
      <c r="C5843" s="0">
        <v>-47408.632812</v>
      </c>
      <c r="D5843" s="0">
        <v>23042.974609</v>
      </c>
      <c r="E5843" s="0">
        <v>0.887834</v>
      </c>
      <c r="F5843" s="0">
        <v>9.892651</v>
      </c>
      <c r="G5843" s="0">
        <v>-0.601831</v>
      </c>
      <c r="H5843" s="0">
        <v>0.063821</v>
      </c>
      <c r="I5843" s="0">
        <v>0.012127</v>
      </c>
      <c r="J5843" s="0">
        <v>-0.020467</v>
      </c>
      <c r="K5843" s="0">
        <v>1016.679993</v>
      </c>
      <c r="L5843" s="0">
        <v>46.409294</v>
      </c>
      <c r="W5843" s="0">
        <f t="shared" si="91"/>
        <v>52887.135375453756</v>
      </c>
    </row>
    <row r="5844">
      <c r="A5844" s="0">
        <v>1177.92</v>
      </c>
      <c r="B5844" s="0">
        <v>-4148.018066</v>
      </c>
      <c r="C5844" s="0">
        <v>-47422.433594</v>
      </c>
      <c r="D5844" s="0">
        <v>23262.390625</v>
      </c>
      <c r="E5844" s="0">
        <v>0.889037</v>
      </c>
      <c r="F5844" s="0">
        <v>9.885885</v>
      </c>
      <c r="G5844" s="0">
        <v>-0.609563</v>
      </c>
      <c r="H5844" s="0">
        <v>0.039482</v>
      </c>
      <c r="I5844" s="0">
        <v>0.009446</v>
      </c>
      <c r="J5844" s="0">
        <v>-0.011464</v>
      </c>
      <c r="K5844" s="0">
        <v>1016.679993</v>
      </c>
      <c r="L5844" s="0">
        <v>46.409294</v>
      </c>
      <c r="W5844" s="0">
        <f t="shared" si="91"/>
        <v>52983.31887908958</v>
      </c>
    </row>
    <row r="5845">
      <c r="A5845" s="0">
        <v>1177.93125</v>
      </c>
      <c r="B5845" s="0">
        <v>-4273.552246</v>
      </c>
      <c r="C5845" s="0">
        <v>-47390.902344</v>
      </c>
      <c r="D5845" s="0">
        <v>23196.560547</v>
      </c>
      <c r="E5845" s="0">
        <v>0.876485</v>
      </c>
      <c r="F5845" s="0">
        <v>9.868717</v>
      </c>
      <c r="G5845" s="0">
        <v>-0.615311</v>
      </c>
      <c r="H5845" s="0">
        <v>-0.000343</v>
      </c>
      <c r="I5845" s="0">
        <v>0.004953</v>
      </c>
      <c r="J5845" s="0">
        <v>-0.00225</v>
      </c>
      <c r="K5845" s="0">
        <v>1016.679993</v>
      </c>
      <c r="L5845" s="0">
        <v>46.409294</v>
      </c>
      <c r="W5845" s="0">
        <f t="shared" si="91"/>
        <v>52936.20023186849</v>
      </c>
    </row>
    <row r="5846">
      <c r="A5846" s="0">
        <v>1177.9425</v>
      </c>
      <c r="B5846" s="0">
        <v>-4206.481445</v>
      </c>
      <c r="C5846" s="0">
        <v>-47365.367187</v>
      </c>
      <c r="D5846" s="0">
        <v>23297.878906</v>
      </c>
      <c r="E5846" s="0">
        <v>0.880839</v>
      </c>
      <c r="F5846" s="0">
        <v>9.875315</v>
      </c>
      <c r="G5846" s="0">
        <v>-0.589415</v>
      </c>
      <c r="H5846" s="0">
        <v>-0.030595</v>
      </c>
      <c r="I5846" s="0">
        <v>0.000829</v>
      </c>
      <c r="J5846" s="0">
        <v>0.003593</v>
      </c>
      <c r="K5846" s="0">
        <v>1016.679993</v>
      </c>
      <c r="L5846" s="0">
        <v>46.409294</v>
      </c>
      <c r="W5846" s="0">
        <f t="shared" si="91"/>
        <v>52952.466008913172</v>
      </c>
    </row>
    <row r="5847">
      <c r="A5847" s="0">
        <v>1177.95375</v>
      </c>
      <c r="B5847" s="0">
        <v>-4250.970703</v>
      </c>
      <c r="C5847" s="0">
        <v>-47385.351562</v>
      </c>
      <c r="D5847" s="0">
        <v>23141.107422</v>
      </c>
      <c r="E5847" s="0">
        <v>0.882491</v>
      </c>
      <c r="F5847" s="0">
        <v>9.88448</v>
      </c>
      <c r="G5847" s="0">
        <v>-0.594601</v>
      </c>
      <c r="H5847" s="0">
        <v>-0.029256</v>
      </c>
      <c r="I5847" s="0">
        <v>-0.000473</v>
      </c>
      <c r="J5847" s="0">
        <v>0.003856</v>
      </c>
      <c r="K5847" s="0">
        <v>1016.679993</v>
      </c>
      <c r="L5847" s="0">
        <v>46.409294</v>
      </c>
      <c r="W5847" s="0">
        <f t="shared" si="91"/>
        <v>52905.13346820556</v>
      </c>
    </row>
    <row r="5848">
      <c r="A5848" s="0">
        <v>1177.965</v>
      </c>
      <c r="B5848" s="0">
        <v>-4284.688477</v>
      </c>
      <c r="C5848" s="0">
        <v>-47395.203125</v>
      </c>
      <c r="D5848" s="0">
        <v>23234.277344</v>
      </c>
      <c r="E5848" s="0">
        <v>0.894379</v>
      </c>
      <c r="F5848" s="0">
        <v>9.874124</v>
      </c>
      <c r="G5848" s="0">
        <v>-0.594438</v>
      </c>
      <c r="H5848" s="0">
        <v>-0.003132</v>
      </c>
      <c r="I5848" s="0">
        <v>0.003571</v>
      </c>
      <c r="J5848" s="0">
        <v>-0.00468</v>
      </c>
      <c r="K5848" s="0">
        <v>1016.679993</v>
      </c>
      <c r="L5848" s="0">
        <v>46.409294</v>
      </c>
      <c r="W5848" s="0">
        <f t="shared" si="91"/>
        <v>52957.487462141347</v>
      </c>
    </row>
    <row r="5849">
      <c r="A5849" s="0">
        <v>1177.97625</v>
      </c>
      <c r="B5849" s="0">
        <v>-4369.35498</v>
      </c>
      <c r="C5849" s="0">
        <v>-47398.679687</v>
      </c>
      <c r="D5849" s="0">
        <v>23272.580078</v>
      </c>
      <c r="E5849" s="0">
        <v>0.888447</v>
      </c>
      <c r="F5849" s="0">
        <v>9.885928</v>
      </c>
      <c r="G5849" s="0">
        <v>-0.600662</v>
      </c>
      <c r="H5849" s="0">
        <v>0.037312</v>
      </c>
      <c r="I5849" s="0">
        <v>0.00894</v>
      </c>
      <c r="J5849" s="0">
        <v>-0.017658</v>
      </c>
      <c r="K5849" s="0">
        <v>1016.679993</v>
      </c>
      <c r="L5849" s="0">
        <v>46.409294</v>
      </c>
      <c r="W5849" s="0">
        <f t="shared" si="91"/>
        <v>52984.3286500735</v>
      </c>
    </row>
    <row r="5850">
      <c r="A5850" s="0">
        <v>1177.9875</v>
      </c>
      <c r="B5850" s="0">
        <v>-4258.505859</v>
      </c>
      <c r="C5850" s="0">
        <v>-47382.804687</v>
      </c>
      <c r="D5850" s="0">
        <v>23096.910156</v>
      </c>
      <c r="E5850" s="0">
        <v>0.893076</v>
      </c>
      <c r="F5850" s="0">
        <v>9.884897</v>
      </c>
      <c r="G5850" s="0">
        <v>-0.593814</v>
      </c>
      <c r="H5850" s="0">
        <v>0.067771</v>
      </c>
      <c r="I5850" s="0">
        <v>0.012523</v>
      </c>
      <c r="J5850" s="0">
        <v>-0.026373</v>
      </c>
      <c r="K5850" s="0">
        <v>1016.679993</v>
      </c>
      <c r="L5850" s="0">
        <v>46.409294</v>
      </c>
      <c r="W5850" s="0">
        <f t="shared" si="91"/>
        <v>52884.140447887235</v>
      </c>
    </row>
    <row r="5851">
      <c r="A5851" s="0">
        <v>1177.99875</v>
      </c>
      <c r="B5851" s="0">
        <v>-4263.092773</v>
      </c>
      <c r="C5851" s="0">
        <v>-47383.917969</v>
      </c>
      <c r="D5851" s="0">
        <v>23141.623047</v>
      </c>
      <c r="E5851" s="0">
        <v>0.889166</v>
      </c>
      <c r="F5851" s="0">
        <v>9.878907</v>
      </c>
      <c r="G5851" s="0">
        <v>-0.5976</v>
      </c>
      <c r="H5851" s="0">
        <v>0.065605</v>
      </c>
      <c r="I5851" s="0">
        <v>0.01258</v>
      </c>
      <c r="J5851" s="0">
        <v>-0.021936</v>
      </c>
      <c r="K5851" s="0">
        <v>1016.679993</v>
      </c>
      <c r="L5851" s="0">
        <v>46.409294</v>
      </c>
      <c r="W5851" s="0">
        <f t="shared" si="91"/>
        <v>52905.050414242753</v>
      </c>
    </row>
    <row r="5852">
      <c r="A5852" s="0">
        <v>1178.01</v>
      </c>
      <c r="B5852" s="0">
        <v>-4180.763672</v>
      </c>
      <c r="C5852" s="0">
        <v>-47363.292969</v>
      </c>
      <c r="D5852" s="0">
        <v>23312.878906</v>
      </c>
      <c r="E5852" s="0">
        <v>0.893729</v>
      </c>
      <c r="F5852" s="0">
        <v>9.893073</v>
      </c>
      <c r="G5852" s="0">
        <v>-0.596164</v>
      </c>
      <c r="H5852" s="0">
        <v>0.040859</v>
      </c>
      <c r="I5852" s="0">
        <v>0.010198</v>
      </c>
      <c r="J5852" s="0">
        <v>-0.012142</v>
      </c>
      <c r="K5852" s="0">
        <v>1016.659973</v>
      </c>
      <c r="L5852" s="0">
        <v>46.409294</v>
      </c>
      <c r="W5852" s="0">
        <f t="shared" si="91"/>
        <v>52955.175654833394</v>
      </c>
    </row>
    <row r="5853">
      <c r="A5853" s="0">
        <v>1178.02125</v>
      </c>
      <c r="B5853" s="0">
        <v>-4244.399414</v>
      </c>
      <c r="C5853" s="0">
        <v>-47381.195312</v>
      </c>
      <c r="D5853" s="0">
        <v>23135.111328</v>
      </c>
      <c r="E5853" s="0">
        <v>0.886691</v>
      </c>
      <c r="F5853" s="0">
        <v>9.885996</v>
      </c>
      <c r="G5853" s="0">
        <v>-0.607379</v>
      </c>
      <c r="H5853" s="0">
        <v>-0.002646</v>
      </c>
      <c r="I5853" s="0">
        <v>0.004717</v>
      </c>
      <c r="J5853" s="0">
        <v>-0.004029</v>
      </c>
      <c r="K5853" s="0">
        <v>1016.659973</v>
      </c>
      <c r="L5853" s="0">
        <v>46.409294</v>
      </c>
      <c r="W5853" s="0">
        <f t="shared" si="91"/>
        <v>52898.260573845037</v>
      </c>
    </row>
    <row r="5854">
      <c r="A5854" s="0">
        <v>1178.0325</v>
      </c>
      <c r="B5854" s="0">
        <v>-4149.74707</v>
      </c>
      <c r="C5854" s="0">
        <v>-47385.074219</v>
      </c>
      <c r="D5854" s="0">
        <v>23155.361328</v>
      </c>
      <c r="E5854" s="0">
        <v>0.890379</v>
      </c>
      <c r="F5854" s="0">
        <v>9.892963</v>
      </c>
      <c r="G5854" s="0">
        <v>-0.600132</v>
      </c>
      <c r="H5854" s="0">
        <v>-0.027856</v>
      </c>
      <c r="I5854" s="0">
        <v>0.000341</v>
      </c>
      <c r="J5854" s="0">
        <v>0.00245</v>
      </c>
      <c r="K5854" s="0">
        <v>1016.659973</v>
      </c>
      <c r="L5854" s="0">
        <v>46.409294</v>
      </c>
      <c r="W5854" s="0">
        <f t="shared" si="91"/>
        <v>52903.0851436412</v>
      </c>
    </row>
    <row r="5855">
      <c r="A5855" s="0">
        <v>1178.04375</v>
      </c>
      <c r="B5855" s="0">
        <v>-4362.272949</v>
      </c>
      <c r="C5855" s="0">
        <v>-47409.351562</v>
      </c>
      <c r="D5855" s="0">
        <v>23177.103516</v>
      </c>
      <c r="E5855" s="0">
        <v>0.883987</v>
      </c>
      <c r="F5855" s="0">
        <v>9.888461</v>
      </c>
      <c r="G5855" s="0">
        <v>-0.587646</v>
      </c>
      <c r="H5855" s="0">
        <v>-0.027723</v>
      </c>
      <c r="I5855" s="0">
        <v>0.000372</v>
      </c>
      <c r="J5855" s="0">
        <v>0.001954</v>
      </c>
      <c r="K5855" s="0">
        <v>1016.659973</v>
      </c>
      <c r="L5855" s="0">
        <v>46.409294</v>
      </c>
      <c r="W5855" s="0">
        <f t="shared" si="91"/>
        <v>52951.432163844904</v>
      </c>
    </row>
    <row r="5856">
      <c r="A5856" s="0">
        <v>1178.055</v>
      </c>
      <c r="B5856" s="0">
        <v>-4242.588867</v>
      </c>
      <c r="C5856" s="0">
        <v>-47363.730469</v>
      </c>
      <c r="D5856" s="0">
        <v>23164.224609</v>
      </c>
      <c r="E5856" s="0">
        <v>0.893223</v>
      </c>
      <c r="F5856" s="0">
        <v>9.877717</v>
      </c>
      <c r="G5856" s="0">
        <v>-0.592427</v>
      </c>
      <c r="H5856" s="0">
        <v>0.001407</v>
      </c>
      <c r="I5856" s="0">
        <v>0.004871</v>
      </c>
      <c r="J5856" s="0">
        <v>-0.004981</v>
      </c>
      <c r="K5856" s="0">
        <v>1016.659973</v>
      </c>
      <c r="L5856" s="0">
        <v>46.409294</v>
      </c>
      <c r="W5856" s="0">
        <f t="shared" si="91"/>
        <v>52895.21553005217</v>
      </c>
    </row>
    <row r="5857">
      <c r="A5857" s="0">
        <v>1178.06625</v>
      </c>
      <c r="B5857" s="0">
        <v>-4270.462402</v>
      </c>
      <c r="C5857" s="0">
        <v>-47377.722656</v>
      </c>
      <c r="D5857" s="0">
        <v>23110.779297</v>
      </c>
      <c r="E5857" s="0">
        <v>0.883468</v>
      </c>
      <c r="F5857" s="0">
        <v>9.875406</v>
      </c>
      <c r="G5857" s="0">
        <v>-0.607537</v>
      </c>
      <c r="H5857" s="0">
        <v>0.039969</v>
      </c>
      <c r="I5857" s="0">
        <v>0.009457</v>
      </c>
      <c r="J5857" s="0">
        <v>-0.019198</v>
      </c>
      <c r="K5857" s="0">
        <v>1016.659973</v>
      </c>
      <c r="L5857" s="0">
        <v>46.409294</v>
      </c>
      <c r="W5857" s="0">
        <f t="shared" si="91"/>
        <v>52886.610525825861</v>
      </c>
    </row>
    <row r="5858">
      <c r="A5858" s="0">
        <v>1178.0775</v>
      </c>
      <c r="B5858" s="0">
        <v>-4264.180176</v>
      </c>
      <c r="C5858" s="0">
        <v>-47387.28125</v>
      </c>
      <c r="D5858" s="0">
        <v>23151.833984</v>
      </c>
      <c r="E5858" s="0">
        <v>0.887583</v>
      </c>
      <c r="F5858" s="0">
        <v>9.894459</v>
      </c>
      <c r="G5858" s="0">
        <v>-0.588031</v>
      </c>
      <c r="H5858" s="0">
        <v>0.065955</v>
      </c>
      <c r="I5858" s="0">
        <v>0.012361</v>
      </c>
      <c r="J5858" s="0">
        <v>-0.024455</v>
      </c>
      <c r="K5858" s="0">
        <v>1016.659973</v>
      </c>
      <c r="L5858" s="0">
        <v>46.409294</v>
      </c>
      <c r="W5858" s="0">
        <f t="shared" si="91"/>
        <v>52912.617338992881</v>
      </c>
    </row>
    <row r="5859">
      <c r="A5859" s="0">
        <v>1178.08875</v>
      </c>
      <c r="B5859" s="0">
        <v>-4285.121582</v>
      </c>
      <c r="C5859" s="0">
        <v>-47391.988281</v>
      </c>
      <c r="D5859" s="0">
        <v>23212.482422</v>
      </c>
      <c r="E5859" s="0">
        <v>0.899694</v>
      </c>
      <c r="F5859" s="0">
        <v>9.893139</v>
      </c>
      <c r="G5859" s="0">
        <v>-0.585778</v>
      </c>
      <c r="H5859" s="0">
        <v>0.068634</v>
      </c>
      <c r="I5859" s="0">
        <v>0.01377</v>
      </c>
      <c r="J5859" s="0">
        <v>-0.020964</v>
      </c>
      <c r="K5859" s="0">
        <v>1016.659973</v>
      </c>
      <c r="L5859" s="0">
        <v>46.409294</v>
      </c>
      <c r="W5859" s="0">
        <f t="shared" si="91"/>
        <v>52945.086272388136</v>
      </c>
    </row>
    <row r="5860">
      <c r="A5860" s="0">
        <v>1178.1</v>
      </c>
      <c r="B5860" s="0">
        <v>-4360.062012</v>
      </c>
      <c r="C5860" s="0">
        <v>-47397.15625</v>
      </c>
      <c r="D5860" s="0">
        <v>23282.703125</v>
      </c>
      <c r="E5860" s="0">
        <v>0.902829</v>
      </c>
      <c r="F5860" s="0">
        <v>9.874051</v>
      </c>
      <c r="G5860" s="0">
        <v>-0.602054</v>
      </c>
      <c r="H5860" s="0">
        <v>0.042241</v>
      </c>
      <c r="I5860" s="0">
        <v>0.009438</v>
      </c>
      <c r="J5860" s="0">
        <v>-0.013316</v>
      </c>
      <c r="K5860" s="0">
        <v>1016.679993</v>
      </c>
      <c r="L5860" s="0">
        <v>46.411835</v>
      </c>
      <c r="W5860" s="0">
        <f t="shared" si="91"/>
        <v>52986.647621285541</v>
      </c>
    </row>
    <row r="5861">
      <c r="A5861" s="0">
        <v>1178.11125</v>
      </c>
      <c r="B5861" s="0">
        <v>-4274.939941</v>
      </c>
      <c r="C5861" s="0">
        <v>-47385.863281</v>
      </c>
      <c r="D5861" s="0">
        <v>23260.027344</v>
      </c>
      <c r="E5861" s="0">
        <v>0.897543</v>
      </c>
      <c r="F5861" s="0">
        <v>9.875227</v>
      </c>
      <c r="G5861" s="0">
        <v>-0.605271</v>
      </c>
      <c r="H5861" s="0">
        <v>0.000767</v>
      </c>
      <c r="I5861" s="0">
        <v>0.004393</v>
      </c>
      <c r="J5861" s="0">
        <v>-0.004427</v>
      </c>
      <c r="K5861" s="0">
        <v>1016.679993</v>
      </c>
      <c r="L5861" s="0">
        <v>46.411835</v>
      </c>
      <c r="W5861" s="0">
        <f t="shared" si="91"/>
        <v>52959.645225666012</v>
      </c>
    </row>
    <row r="5862">
      <c r="A5862" s="0">
        <v>1178.1225</v>
      </c>
      <c r="B5862" s="0">
        <v>-4306.575195</v>
      </c>
      <c r="C5862" s="0">
        <v>-47387.714844</v>
      </c>
      <c r="D5862" s="0">
        <v>23158.878906</v>
      </c>
      <c r="E5862" s="0">
        <v>0.894988</v>
      </c>
      <c r="F5862" s="0">
        <v>9.884099</v>
      </c>
      <c r="G5862" s="0">
        <v>-0.594696</v>
      </c>
      <c r="H5862" s="0">
        <v>-0.030199</v>
      </c>
      <c r="I5862" s="0">
        <v>0.000572</v>
      </c>
      <c r="J5862" s="0">
        <v>0.003009</v>
      </c>
      <c r="K5862" s="0">
        <v>1016.679993</v>
      </c>
      <c r="L5862" s="0">
        <v>46.411835</v>
      </c>
      <c r="W5862" s="0">
        <f t="shared" si="91"/>
        <v>52919.5217309191</v>
      </c>
    </row>
    <row r="5863">
      <c r="A5863" s="0">
        <v>1178.13375</v>
      </c>
      <c r="B5863" s="0">
        <v>-4287.888672</v>
      </c>
      <c r="C5863" s="0">
        <v>-47384.746094</v>
      </c>
      <c r="D5863" s="0">
        <v>23166.449219</v>
      </c>
      <c r="E5863" s="0">
        <v>0.899725</v>
      </c>
      <c r="F5863" s="0">
        <v>9.8931</v>
      </c>
      <c r="G5863" s="0">
        <v>-0.595544</v>
      </c>
      <c r="H5863" s="0">
        <v>-0.029605</v>
      </c>
      <c r="I5863" s="0">
        <v>0.000204</v>
      </c>
      <c r="J5863" s="0">
        <v>0.003673</v>
      </c>
      <c r="K5863" s="0">
        <v>1016.679993</v>
      </c>
      <c r="L5863" s="0">
        <v>46.411835</v>
      </c>
      <c r="W5863" s="0">
        <f t="shared" si="91"/>
        <v>52918.65947917445</v>
      </c>
    </row>
    <row r="5864">
      <c r="A5864" s="0">
        <v>1178.145</v>
      </c>
      <c r="B5864" s="0">
        <v>-4325.196777</v>
      </c>
      <c r="C5864" s="0">
        <v>-47396.757812</v>
      </c>
      <c r="D5864" s="0">
        <v>23276.412109</v>
      </c>
      <c r="E5864" s="0">
        <v>0.884869</v>
      </c>
      <c r="F5864" s="0">
        <v>9.881547</v>
      </c>
      <c r="G5864" s="0">
        <v>-0.613131</v>
      </c>
      <c r="H5864" s="0">
        <v>-0.003896</v>
      </c>
      <c r="I5864" s="0">
        <v>0.003687</v>
      </c>
      <c r="J5864" s="0">
        <v>-0.004021</v>
      </c>
      <c r="K5864" s="0">
        <v>1016.679993</v>
      </c>
      <c r="L5864" s="0">
        <v>46.411835</v>
      </c>
      <c r="W5864" s="0">
        <f t="shared" si="91"/>
        <v>52980.669483474405</v>
      </c>
    </row>
    <row r="5865">
      <c r="A5865" s="0">
        <v>1178.15625</v>
      </c>
      <c r="B5865" s="0">
        <v>-4303.932617</v>
      </c>
      <c r="C5865" s="0">
        <v>-47392.027344</v>
      </c>
      <c r="D5865" s="0">
        <v>23279.197266</v>
      </c>
      <c r="E5865" s="0">
        <v>0.889008</v>
      </c>
      <c r="F5865" s="0">
        <v>9.88415</v>
      </c>
      <c r="G5865" s="0">
        <v>-0.593718</v>
      </c>
      <c r="H5865" s="0">
        <v>0.030867</v>
      </c>
      <c r="I5865" s="0">
        <v>0.008031</v>
      </c>
      <c r="J5865" s="0">
        <v>-0.016312</v>
      </c>
      <c r="K5865" s="0">
        <v>1016.679993</v>
      </c>
      <c r="L5865" s="0">
        <v>46.411835</v>
      </c>
      <c r="W5865" s="0">
        <f t="shared" si="91"/>
        <v>52975.929601050535</v>
      </c>
    </row>
    <row r="5866">
      <c r="A5866" s="0">
        <v>1178.1675</v>
      </c>
      <c r="B5866" s="0">
        <v>-4180.142578</v>
      </c>
      <c r="C5866" s="0">
        <v>-47365.738281</v>
      </c>
      <c r="D5866" s="0">
        <v>23179.851562</v>
      </c>
      <c r="E5866" s="0">
        <v>0.896426</v>
      </c>
      <c r="F5866" s="0">
        <v>9.882172</v>
      </c>
      <c r="G5866" s="0">
        <v>-0.598618</v>
      </c>
      <c r="H5866" s="0">
        <v>0.062988</v>
      </c>
      <c r="I5866" s="0">
        <v>0.012807</v>
      </c>
      <c r="J5866" s="0">
        <v>-0.023119</v>
      </c>
      <c r="K5866" s="0">
        <v>1016.679993</v>
      </c>
      <c r="L5866" s="0">
        <v>46.411835</v>
      </c>
      <c r="W5866" s="0">
        <f t="shared" si="91"/>
        <v>52898.88725968582</v>
      </c>
    </row>
    <row r="5867">
      <c r="A5867" s="0">
        <v>1178.17875</v>
      </c>
      <c r="B5867" s="0">
        <v>-4275.444336</v>
      </c>
      <c r="C5867" s="0">
        <v>-47370.839844</v>
      </c>
      <c r="D5867" s="0">
        <v>23160.470703</v>
      </c>
      <c r="E5867" s="0">
        <v>0.888361</v>
      </c>
      <c r="F5867" s="0">
        <v>9.88374</v>
      </c>
      <c r="G5867" s="0">
        <v>-0.601125</v>
      </c>
      <c r="H5867" s="0">
        <v>0.064541</v>
      </c>
      <c r="I5867" s="0">
        <v>0.011753</v>
      </c>
      <c r="J5867" s="0">
        <v>-0.020393</v>
      </c>
      <c r="K5867" s="0">
        <v>1016.679993</v>
      </c>
      <c r="L5867" s="0">
        <v>46.411835</v>
      </c>
      <c r="W5867" s="0">
        <f t="shared" si="91"/>
        <v>52902.583065297047</v>
      </c>
    </row>
    <row r="5868">
      <c r="A5868" s="0">
        <v>1178.19</v>
      </c>
      <c r="B5868" s="0">
        <v>-4269.662598</v>
      </c>
      <c r="C5868" s="0">
        <v>-47379.707031</v>
      </c>
      <c r="D5868" s="0">
        <v>23290.052734</v>
      </c>
      <c r="E5868" s="0">
        <v>0.878373</v>
      </c>
      <c r="F5868" s="0">
        <v>9.876976</v>
      </c>
      <c r="G5868" s="0">
        <v>-0.614558</v>
      </c>
      <c r="H5868" s="0">
        <v>0.03388</v>
      </c>
      <c r="I5868" s="0">
        <v>0.009144</v>
      </c>
      <c r="J5868" s="0">
        <v>-0.010057</v>
      </c>
      <c r="K5868" s="0">
        <v>1016.679993</v>
      </c>
      <c r="L5868" s="0">
        <v>46.411835</v>
      </c>
      <c r="W5868" s="0">
        <f t="shared" si="91"/>
        <v>52966.906775803429</v>
      </c>
    </row>
    <row r="5869">
      <c r="A5869" s="0">
        <v>1178.20125</v>
      </c>
      <c r="B5869" s="0">
        <v>-4236.102539</v>
      </c>
      <c r="C5869" s="0">
        <v>-47366</v>
      </c>
      <c r="D5869" s="0">
        <v>23212.533203</v>
      </c>
      <c r="E5869" s="0">
        <v>0.884186</v>
      </c>
      <c r="F5869" s="0">
        <v>9.878792</v>
      </c>
      <c r="G5869" s="0">
        <v>-0.603919</v>
      </c>
      <c r="H5869" s="0">
        <v>-0.001828</v>
      </c>
      <c r="I5869" s="0">
        <v>0.00409</v>
      </c>
      <c r="J5869" s="0">
        <v>-0.004185</v>
      </c>
      <c r="K5869" s="0">
        <v>1016.679993</v>
      </c>
      <c r="L5869" s="0">
        <v>46.409294</v>
      </c>
      <c r="W5869" s="0">
        <f t="shared" si="91"/>
        <v>52917.900737097458</v>
      </c>
    </row>
    <row r="5870">
      <c r="A5870" s="0">
        <v>1178.2125</v>
      </c>
      <c r="B5870" s="0">
        <v>-4282.001953</v>
      </c>
      <c r="C5870" s="0">
        <v>-47354.089844</v>
      </c>
      <c r="D5870" s="0">
        <v>23037.71875</v>
      </c>
      <c r="E5870" s="0">
        <v>0.891108</v>
      </c>
      <c r="F5870" s="0">
        <v>9.87963</v>
      </c>
      <c r="G5870" s="0">
        <v>-0.60017</v>
      </c>
      <c r="H5870" s="0">
        <v>-0.026538</v>
      </c>
      <c r="I5870" s="0">
        <v>0.000556</v>
      </c>
      <c r="J5870" s="0">
        <v>0.001094</v>
      </c>
      <c r="K5870" s="0">
        <v>1016.679993</v>
      </c>
      <c r="L5870" s="0">
        <v>46.409294</v>
      </c>
      <c r="W5870" s="0">
        <f t="shared" si="91"/>
        <v>52834.47596866294</v>
      </c>
    </row>
    <row r="5871">
      <c r="A5871" s="0">
        <v>1178.22375</v>
      </c>
      <c r="B5871" s="0">
        <v>-4267.756348</v>
      </c>
      <c r="C5871" s="0">
        <v>-47358.117187</v>
      </c>
      <c r="D5871" s="0">
        <v>23079.574219</v>
      </c>
      <c r="E5871" s="0">
        <v>0.896499</v>
      </c>
      <c r="F5871" s="0">
        <v>9.879909</v>
      </c>
      <c r="G5871" s="0">
        <v>-0.59503</v>
      </c>
      <c r="H5871" s="0">
        <v>-0.033545</v>
      </c>
      <c r="I5871" s="0">
        <v>0.00061</v>
      </c>
      <c r="J5871" s="0">
        <v>0.004983</v>
      </c>
      <c r="K5871" s="0">
        <v>1016.679993</v>
      </c>
      <c r="L5871" s="0">
        <v>46.409294</v>
      </c>
      <c r="W5871" s="0">
        <f t="shared" si="91"/>
        <v>52855.196091527738</v>
      </c>
    </row>
    <row r="5872">
      <c r="A5872" s="0">
        <v>1178.235</v>
      </c>
      <c r="B5872" s="0">
        <v>-4247.226074</v>
      </c>
      <c r="C5872" s="0">
        <v>-47385.449219</v>
      </c>
      <c r="D5872" s="0">
        <v>23143.855469</v>
      </c>
      <c r="E5872" s="0">
        <v>0.891977</v>
      </c>
      <c r="F5872" s="0">
        <v>9.882592</v>
      </c>
      <c r="G5872" s="0">
        <v>-0.598283</v>
      </c>
      <c r="H5872" s="0">
        <v>-0.010811</v>
      </c>
      <c r="I5872" s="0">
        <v>0.002901</v>
      </c>
      <c r="J5872" s="0">
        <v>-0.004223</v>
      </c>
      <c r="K5872" s="0">
        <v>1016.679993</v>
      </c>
      <c r="L5872" s="0">
        <v>46.409294</v>
      </c>
      <c r="W5872" s="0">
        <f t="shared" si="91"/>
        <v>52906.122263685655</v>
      </c>
    </row>
    <row r="5873">
      <c r="A5873" s="0">
        <v>1178.24625</v>
      </c>
      <c r="B5873" s="0">
        <v>-4146.682617</v>
      </c>
      <c r="C5873" s="0">
        <v>-47396.429687</v>
      </c>
      <c r="D5873" s="0">
        <v>23072.001953</v>
      </c>
      <c r="E5873" s="0">
        <v>0.876431</v>
      </c>
      <c r="F5873" s="0">
        <v>9.883384</v>
      </c>
      <c r="G5873" s="0">
        <v>-0.594936</v>
      </c>
      <c r="H5873" s="0">
        <v>0.031458</v>
      </c>
      <c r="I5873" s="0">
        <v>0.007847</v>
      </c>
      <c r="J5873" s="0">
        <v>-0.017035</v>
      </c>
      <c r="K5873" s="0">
        <v>1016.679993</v>
      </c>
      <c r="L5873" s="0">
        <v>46.409294</v>
      </c>
      <c r="W5873" s="0">
        <f t="shared" si="91"/>
        <v>52876.590263746213</v>
      </c>
    </row>
    <row r="5874">
      <c r="A5874" s="0">
        <v>1178.2575</v>
      </c>
      <c r="B5874" s="0">
        <v>-4312.063965</v>
      </c>
      <c r="C5874" s="0">
        <v>-47391.746094</v>
      </c>
      <c r="D5874" s="0">
        <v>23279.714844</v>
      </c>
      <c r="E5874" s="0">
        <v>0.890136</v>
      </c>
      <c r="F5874" s="0">
        <v>9.873682</v>
      </c>
      <c r="G5874" s="0">
        <v>-0.604388</v>
      </c>
      <c r="H5874" s="0">
        <v>0.066083</v>
      </c>
      <c r="I5874" s="0">
        <v>0.013131</v>
      </c>
      <c r="J5874" s="0">
        <v>-0.02499</v>
      </c>
      <c r="K5874" s="0">
        <v>1016.679993</v>
      </c>
      <c r="L5874" s="0">
        <v>46.409294</v>
      </c>
      <c r="W5874" s="0">
        <f t="shared" si="91"/>
        <v>52976.5666752232</v>
      </c>
    </row>
    <row r="5875">
      <c r="A5875" s="0">
        <v>1178.26875</v>
      </c>
      <c r="B5875" s="0">
        <v>-4279.883789</v>
      </c>
      <c r="C5875" s="0">
        <v>-47390.132812</v>
      </c>
      <c r="D5875" s="0">
        <v>23173.574219</v>
      </c>
      <c r="E5875" s="0">
        <v>0.87949</v>
      </c>
      <c r="F5875" s="0">
        <v>9.873338</v>
      </c>
      <c r="G5875" s="0">
        <v>-0.609805</v>
      </c>
      <c r="H5875" s="0">
        <v>0.067179</v>
      </c>
      <c r="I5875" s="0">
        <v>0.013544</v>
      </c>
      <c r="J5875" s="0">
        <v>-0.020079</v>
      </c>
      <c r="K5875" s="0">
        <v>1016.679993</v>
      </c>
      <c r="L5875" s="0">
        <v>46.409294</v>
      </c>
      <c r="W5875" s="0">
        <f t="shared" si="91"/>
        <v>52925.954268863643</v>
      </c>
    </row>
    <row r="5876">
      <c r="A5876" s="0">
        <v>1178.28</v>
      </c>
      <c r="B5876" s="0">
        <v>-4293.842285</v>
      </c>
      <c r="C5876" s="0">
        <v>-47382.636719</v>
      </c>
      <c r="D5876" s="0">
        <v>23224.730469</v>
      </c>
      <c r="E5876" s="0">
        <v>0.885063</v>
      </c>
      <c r="F5876" s="0">
        <v>9.877798</v>
      </c>
      <c r="G5876" s="0">
        <v>-0.592656</v>
      </c>
      <c r="H5876" s="0">
        <v>0.040276</v>
      </c>
      <c r="I5876" s="0">
        <v>0.009265</v>
      </c>
      <c r="J5876" s="0">
        <v>-0.012989</v>
      </c>
      <c r="K5876" s="0">
        <v>1016.679993</v>
      </c>
      <c r="L5876" s="0">
        <v>46.409294</v>
      </c>
      <c r="W5876" s="0">
        <f t="shared" si="91"/>
        <v>52942.794121304913</v>
      </c>
    </row>
    <row r="5877">
      <c r="A5877" s="0">
        <v>1178.29125</v>
      </c>
      <c r="B5877" s="0">
        <v>-4305.687012</v>
      </c>
      <c r="C5877" s="0">
        <v>-47364.914062</v>
      </c>
      <c r="D5877" s="0">
        <v>23190.105469</v>
      </c>
      <c r="E5877" s="0">
        <v>0.886432</v>
      </c>
      <c r="F5877" s="0">
        <v>9.890139</v>
      </c>
      <c r="G5877" s="0">
        <v>-0.599175</v>
      </c>
      <c r="H5877" s="0">
        <v>0.002025</v>
      </c>
      <c r="I5877" s="0">
        <v>0.004965</v>
      </c>
      <c r="J5877" s="0">
        <v>-0.004815</v>
      </c>
      <c r="K5877" s="0">
        <v>1016.679993</v>
      </c>
      <c r="L5877" s="0">
        <v>46.409294</v>
      </c>
      <c r="W5877" s="0">
        <f t="shared" si="91"/>
        <v>52912.711293311128</v>
      </c>
    </row>
    <row r="5878">
      <c r="A5878" s="0">
        <v>1178.3025</v>
      </c>
      <c r="B5878" s="0">
        <v>-4229.300781</v>
      </c>
      <c r="C5878" s="0">
        <v>-47371.691406</v>
      </c>
      <c r="D5878" s="0">
        <v>23218.525391</v>
      </c>
      <c r="E5878" s="0">
        <v>0.887843</v>
      </c>
      <c r="F5878" s="0">
        <v>9.882519</v>
      </c>
      <c r="G5878" s="0">
        <v>-0.61017</v>
      </c>
      <c r="H5878" s="0">
        <v>-0.029673</v>
      </c>
      <c r="I5878" s="0">
        <v>0.00036</v>
      </c>
      <c r="J5878" s="0">
        <v>0.003827</v>
      </c>
      <c r="K5878" s="0">
        <v>1016.690002</v>
      </c>
      <c r="L5878" s="0">
        <v>46.409294</v>
      </c>
      <c r="W5878" s="0">
        <f t="shared" si="91"/>
        <v>52925.07962293466</v>
      </c>
    </row>
    <row r="5879">
      <c r="A5879" s="0">
        <v>1178.31375</v>
      </c>
      <c r="B5879" s="0">
        <v>-4319.254883</v>
      </c>
      <c r="C5879" s="0">
        <v>-47334.808594</v>
      </c>
      <c r="D5879" s="0">
        <v>23156.070312</v>
      </c>
      <c r="E5879" s="0">
        <v>0.884514</v>
      </c>
      <c r="F5879" s="0">
        <v>9.883727</v>
      </c>
      <c r="G5879" s="0">
        <v>-0.601095</v>
      </c>
      <c r="H5879" s="0">
        <v>-0.036692</v>
      </c>
      <c r="I5879" s="0">
        <v>-0.000892</v>
      </c>
      <c r="J5879" s="0">
        <v>0.005964</v>
      </c>
      <c r="K5879" s="0">
        <v>1016.690002</v>
      </c>
      <c r="L5879" s="0">
        <v>46.409294</v>
      </c>
      <c r="W5879" s="0">
        <f t="shared" si="91"/>
        <v>52871.955322923546</v>
      </c>
    </row>
    <row r="5880">
      <c r="A5880" s="0">
        <v>1178.325</v>
      </c>
      <c r="B5880" s="0">
        <v>-4219.208984</v>
      </c>
      <c r="C5880" s="0">
        <v>-47382.472656</v>
      </c>
      <c r="D5880" s="0">
        <v>23114.232422</v>
      </c>
      <c r="E5880" s="0">
        <v>0.878463</v>
      </c>
      <c r="F5880" s="0">
        <v>9.881001</v>
      </c>
      <c r="G5880" s="0">
        <v>-0.598778</v>
      </c>
      <c r="H5880" s="0">
        <v>-0.008974</v>
      </c>
      <c r="I5880" s="0">
        <v>0.002871</v>
      </c>
      <c r="J5880" s="0">
        <v>-0.003814</v>
      </c>
      <c r="K5880" s="0">
        <v>1016.690002</v>
      </c>
      <c r="L5880" s="0">
        <v>46.409294</v>
      </c>
      <c r="W5880" s="0">
        <f t="shared" si="91"/>
        <v>52888.261267558133</v>
      </c>
    </row>
    <row r="5881">
      <c r="A5881" s="0">
        <v>1178.33625</v>
      </c>
      <c r="B5881" s="0">
        <v>-4179.416504</v>
      </c>
      <c r="C5881" s="0">
        <v>-47374.898437</v>
      </c>
      <c r="D5881" s="0">
        <v>23153.779297</v>
      </c>
      <c r="E5881" s="0">
        <v>0.881543</v>
      </c>
      <c r="F5881" s="0">
        <v>9.873253</v>
      </c>
      <c r="G5881" s="0">
        <v>-0.598762</v>
      </c>
      <c r="H5881" s="0">
        <v>0.03047</v>
      </c>
      <c r="I5881" s="0">
        <v>0.00753</v>
      </c>
      <c r="J5881" s="0">
        <v>-0.015895</v>
      </c>
      <c r="K5881" s="0">
        <v>1016.690002</v>
      </c>
      <c r="L5881" s="0">
        <v>46.409294</v>
      </c>
      <c r="W5881" s="0">
        <f t="shared" si="91"/>
        <v>52895.614373633645</v>
      </c>
    </row>
    <row r="5882">
      <c r="A5882" s="0">
        <v>1178.3475</v>
      </c>
      <c r="B5882" s="0">
        <v>-4306.044922</v>
      </c>
      <c r="C5882" s="0">
        <v>-47348.164062</v>
      </c>
      <c r="D5882" s="0">
        <v>23136.695312</v>
      </c>
      <c r="E5882" s="0">
        <v>0.876206</v>
      </c>
      <c r="F5882" s="0">
        <v>9.878365</v>
      </c>
      <c r="G5882" s="0">
        <v>-0.607542</v>
      </c>
      <c r="H5882" s="0">
        <v>0.067856</v>
      </c>
      <c r="I5882" s="0">
        <v>0.013198</v>
      </c>
      <c r="J5882" s="0">
        <v>-0.025885</v>
      </c>
      <c r="K5882" s="0">
        <v>1016.690002</v>
      </c>
      <c r="L5882" s="0">
        <v>46.409294</v>
      </c>
      <c r="W5882" s="0">
        <f t="shared" si="91"/>
        <v>52874.354207618213</v>
      </c>
    </row>
    <row r="5883">
      <c r="A5883" s="0">
        <v>1178.35875</v>
      </c>
      <c r="B5883" s="0">
        <v>-4259.033203</v>
      </c>
      <c r="C5883" s="0">
        <v>-47360.195312</v>
      </c>
      <c r="D5883" s="0">
        <v>23216.224609</v>
      </c>
      <c r="E5883" s="0">
        <v>0.876444</v>
      </c>
      <c r="F5883" s="0">
        <v>9.878075</v>
      </c>
      <c r="G5883" s="0">
        <v>-0.612987</v>
      </c>
      <c r="H5883" s="0">
        <v>0.067273</v>
      </c>
      <c r="I5883" s="0">
        <v>0.012813</v>
      </c>
      <c r="J5883" s="0">
        <v>-0.021424</v>
      </c>
      <c r="K5883" s="0">
        <v>1016.690002</v>
      </c>
      <c r="L5883" s="0">
        <v>46.409294</v>
      </c>
      <c r="W5883" s="0">
        <f t="shared" si="91"/>
        <v>52916.165289168304</v>
      </c>
    </row>
    <row r="5884">
      <c r="A5884" s="0">
        <v>1178.37</v>
      </c>
      <c r="B5884" s="0">
        <v>-4280.963379</v>
      </c>
      <c r="C5884" s="0">
        <v>-47369.257812</v>
      </c>
      <c r="D5884" s="0">
        <v>23184.322266</v>
      </c>
      <c r="E5884" s="0">
        <v>0.895125</v>
      </c>
      <c r="F5884" s="0">
        <v>9.879403</v>
      </c>
      <c r="G5884" s="0">
        <v>-0.607006</v>
      </c>
      <c r="H5884" s="0">
        <v>0.045827</v>
      </c>
      <c r="I5884" s="0">
        <v>0.010461</v>
      </c>
      <c r="J5884" s="0">
        <v>-0.014032</v>
      </c>
      <c r="K5884" s="0">
        <v>1016.690002</v>
      </c>
      <c r="L5884" s="0">
        <v>46.409294</v>
      </c>
      <c r="W5884" s="0">
        <f t="shared" si="91"/>
        <v>52912.059419812853</v>
      </c>
    </row>
    <row r="5885">
      <c r="A5885" s="0">
        <v>1178.38125</v>
      </c>
      <c r="B5885" s="0">
        <v>-4429.788574</v>
      </c>
      <c r="C5885" s="0">
        <v>-47374.496094</v>
      </c>
      <c r="D5885" s="0">
        <v>23121.720703</v>
      </c>
      <c r="E5885" s="0">
        <v>0.880218</v>
      </c>
      <c r="F5885" s="0">
        <v>9.871417</v>
      </c>
      <c r="G5885" s="0">
        <v>-0.595265</v>
      </c>
      <c r="H5885" s="0">
        <v>0.00085</v>
      </c>
      <c r="I5885" s="0">
        <v>0.004895</v>
      </c>
      <c r="J5885" s="0">
        <v>-0.003616</v>
      </c>
      <c r="K5885" s="0">
        <v>1016.690002</v>
      </c>
      <c r="L5885" s="0">
        <v>46.409294</v>
      </c>
      <c r="W5885" s="0">
        <f t="shared" si="91"/>
        <v>52901.605601704578</v>
      </c>
    </row>
    <row r="5886">
      <c r="A5886" s="0">
        <v>1178.3925</v>
      </c>
      <c r="B5886" s="0">
        <v>-4304.237305</v>
      </c>
      <c r="C5886" s="0">
        <v>-47353.992187</v>
      </c>
      <c r="D5886" s="0">
        <v>23091.964844</v>
      </c>
      <c r="E5886" s="0">
        <v>0.887686</v>
      </c>
      <c r="F5886" s="0">
        <v>9.878085</v>
      </c>
      <c r="G5886" s="0">
        <v>-0.60563</v>
      </c>
      <c r="H5886" s="0">
        <v>-0.029559</v>
      </c>
      <c r="I5886" s="0">
        <v>0.000905</v>
      </c>
      <c r="J5886" s="0">
        <v>0.002986</v>
      </c>
      <c r="K5886" s="0">
        <v>1016.690002</v>
      </c>
      <c r="L5886" s="0">
        <v>46.409294</v>
      </c>
      <c r="W5886" s="0">
        <f t="shared" si="91"/>
        <v>52859.870177486657</v>
      </c>
    </row>
    <row r="5887">
      <c r="A5887" s="0">
        <v>1178.40375</v>
      </c>
      <c r="B5887" s="0">
        <v>-4187.135254</v>
      </c>
      <c r="C5887" s="0">
        <v>-47362.300781</v>
      </c>
      <c r="D5887" s="0">
        <v>23222.140625</v>
      </c>
      <c r="E5887" s="0">
        <v>0.904154</v>
      </c>
      <c r="F5887" s="0">
        <v>9.890317</v>
      </c>
      <c r="G5887" s="0">
        <v>-0.579194</v>
      </c>
      <c r="H5887" s="0">
        <v>-0.032831</v>
      </c>
      <c r="I5887" s="0">
        <v>6.03431E-05</v>
      </c>
      <c r="J5887" s="0">
        <v>0.004684</v>
      </c>
      <c r="K5887" s="0">
        <v>1016.669983</v>
      </c>
      <c r="L5887" s="0">
        <v>46.411835</v>
      </c>
      <c r="W5887" s="0">
        <f t="shared" si="91"/>
        <v>52914.907654766612</v>
      </c>
    </row>
    <row r="5888">
      <c r="A5888" s="0">
        <v>1178.415</v>
      </c>
      <c r="B5888" s="0">
        <v>-4289.561523</v>
      </c>
      <c r="C5888" s="0">
        <v>-47349.152344</v>
      </c>
      <c r="D5888" s="0">
        <v>23257.423828</v>
      </c>
      <c r="E5888" s="0">
        <v>0.899485</v>
      </c>
      <c r="F5888" s="0">
        <v>9.886721</v>
      </c>
      <c r="G5888" s="0">
        <v>-0.587002</v>
      </c>
      <c r="H5888" s="0">
        <v>-0.012154</v>
      </c>
      <c r="I5888" s="0">
        <v>0.003164</v>
      </c>
      <c r="J5888" s="0">
        <v>-0.001408</v>
      </c>
      <c r="K5888" s="0">
        <v>1016.669983</v>
      </c>
      <c r="L5888" s="0">
        <v>46.411835</v>
      </c>
      <c r="W5888" s="0">
        <f t="shared" si="91"/>
        <v>52926.839399969322</v>
      </c>
    </row>
    <row r="5889">
      <c r="A5889" s="0">
        <v>1178.42625</v>
      </c>
      <c r="B5889" s="0">
        <v>-4103.709961</v>
      </c>
      <c r="C5889" s="0">
        <v>-47333.945312</v>
      </c>
      <c r="D5889" s="0">
        <v>23191.998047</v>
      </c>
      <c r="E5889" s="0">
        <v>0.892653</v>
      </c>
      <c r="F5889" s="0">
        <v>9.870904</v>
      </c>
      <c r="G5889" s="0">
        <v>-0.599694</v>
      </c>
      <c r="H5889" s="0">
        <v>0.026783</v>
      </c>
      <c r="I5889" s="0">
        <v>0.007372</v>
      </c>
      <c r="J5889" s="0">
        <v>-0.014571</v>
      </c>
      <c r="K5889" s="0">
        <v>1016.669983</v>
      </c>
      <c r="L5889" s="0">
        <v>46.411835</v>
      </c>
      <c r="W5889" s="0">
        <f t="shared" si="91"/>
        <v>52869.760616589425</v>
      </c>
    </row>
    <row r="5890">
      <c r="A5890" s="0">
        <v>1178.4375</v>
      </c>
      <c r="B5890" s="0">
        <v>-4241.060547</v>
      </c>
      <c r="C5890" s="0">
        <v>-47348.414062</v>
      </c>
      <c r="D5890" s="0">
        <v>23272.417969</v>
      </c>
      <c r="E5890" s="0">
        <v>0.882081</v>
      </c>
      <c r="F5890" s="0">
        <v>9.887136</v>
      </c>
      <c r="G5890" s="0">
        <v>-0.603188</v>
      </c>
      <c r="H5890" s="0">
        <v>0.062533</v>
      </c>
      <c r="I5890" s="0">
        <v>0.012398</v>
      </c>
      <c r="J5890" s="0">
        <v>-0.024024</v>
      </c>
      <c r="K5890" s="0">
        <v>1016.669983</v>
      </c>
      <c r="L5890" s="0">
        <v>46.411835</v>
      </c>
      <c r="W5890" s="0">
        <f ref="W5890:W5953" t="shared" si="92">SQRT((B5890)^2+(C5890)^2+(D5890)^2)</f>
        <v>52928.861190032738</v>
      </c>
    </row>
    <row r="5891">
      <c r="A5891" s="0">
        <v>1178.44875</v>
      </c>
      <c r="B5891" s="0">
        <v>-4363.243164</v>
      </c>
      <c r="C5891" s="0">
        <v>-47320.324219</v>
      </c>
      <c r="D5891" s="0">
        <v>23289.966797</v>
      </c>
      <c r="E5891" s="0">
        <v>0.883685</v>
      </c>
      <c r="F5891" s="0">
        <v>9.882318</v>
      </c>
      <c r="G5891" s="0">
        <v>-0.590746</v>
      </c>
      <c r="H5891" s="0">
        <v>0.068677</v>
      </c>
      <c r="I5891" s="0">
        <v>0.012995</v>
      </c>
      <c r="J5891" s="0">
        <v>-0.021016</v>
      </c>
      <c r="K5891" s="0">
        <v>1016.669983</v>
      </c>
      <c r="L5891" s="0">
        <v>46.411835</v>
      </c>
      <c r="W5891" s="0">
        <f t="shared" si="92"/>
        <v>52921.390084774161</v>
      </c>
    </row>
    <row r="5892">
      <c r="A5892" s="0">
        <v>1178.46</v>
      </c>
      <c r="B5892" s="0">
        <v>-4278.152832</v>
      </c>
      <c r="C5892" s="0">
        <v>-47352.539062</v>
      </c>
      <c r="D5892" s="0">
        <v>23211.246094</v>
      </c>
      <c r="E5892" s="0">
        <v>0.88928</v>
      </c>
      <c r="F5892" s="0">
        <v>9.876123</v>
      </c>
      <c r="G5892" s="0">
        <v>-0.609961</v>
      </c>
      <c r="H5892" s="0">
        <v>0.045215</v>
      </c>
      <c r="I5892" s="0">
        <v>0.010255</v>
      </c>
      <c r="J5892" s="0">
        <v>-0.013672</v>
      </c>
      <c r="K5892" s="0">
        <v>1016.669983</v>
      </c>
      <c r="L5892" s="0">
        <v>46.411835</v>
      </c>
      <c r="W5892" s="0">
        <f t="shared" si="92"/>
        <v>52908.671241190852</v>
      </c>
    </row>
    <row r="5893">
      <c r="A5893" s="0">
        <v>1178.47125</v>
      </c>
      <c r="B5893" s="0">
        <v>-4203.439941</v>
      </c>
      <c r="C5893" s="0">
        <v>-47334.816406</v>
      </c>
      <c r="D5893" s="0">
        <v>23077.638672</v>
      </c>
      <c r="E5893" s="0">
        <v>0.889004</v>
      </c>
      <c r="F5893" s="0">
        <v>9.879098</v>
      </c>
      <c r="G5893" s="0">
        <v>-0.598827</v>
      </c>
      <c r="H5893" s="0">
        <v>0.006788</v>
      </c>
      <c r="I5893" s="0">
        <v>0.004728</v>
      </c>
      <c r="J5893" s="0">
        <v>-0.006134</v>
      </c>
      <c r="K5893" s="0">
        <v>1016.669983</v>
      </c>
      <c r="L5893" s="0">
        <v>46.411835</v>
      </c>
      <c r="W5893" s="0">
        <f t="shared" si="92"/>
        <v>52828.317768056084</v>
      </c>
    </row>
    <row r="5894">
      <c r="A5894" s="0">
        <v>1178.4825</v>
      </c>
      <c r="B5894" s="0">
        <v>-4373.869141</v>
      </c>
      <c r="C5894" s="0">
        <v>-47318.421875</v>
      </c>
      <c r="D5894" s="0">
        <v>23142.722656</v>
      </c>
      <c r="E5894" s="0">
        <v>0.888463</v>
      </c>
      <c r="F5894" s="0">
        <v>9.884382</v>
      </c>
      <c r="G5894" s="0">
        <v>-0.603595</v>
      </c>
      <c r="H5894" s="0">
        <v>-0.02878</v>
      </c>
      <c r="I5894" s="0">
        <v>0.000838</v>
      </c>
      <c r="J5894" s="0">
        <v>0.002951</v>
      </c>
      <c r="K5894" s="0">
        <v>1016.669983</v>
      </c>
      <c r="L5894" s="0">
        <v>46.411835</v>
      </c>
      <c r="W5894" s="0">
        <f t="shared" si="92"/>
        <v>52855.93052757284</v>
      </c>
    </row>
    <row r="5895">
      <c r="A5895" s="0">
        <v>1178.49375</v>
      </c>
      <c r="B5895" s="0">
        <v>-4395.106934</v>
      </c>
      <c r="C5895" s="0">
        <v>-47323.839844</v>
      </c>
      <c r="D5895" s="0">
        <v>23305.400391</v>
      </c>
      <c r="E5895" s="0">
        <v>0.89301</v>
      </c>
      <c r="F5895" s="0">
        <v>9.875179</v>
      </c>
      <c r="G5895" s="0">
        <v>-0.597981</v>
      </c>
      <c r="H5895" s="0">
        <v>-0.032779</v>
      </c>
      <c r="I5895" s="0">
        <v>-0.000691</v>
      </c>
      <c r="J5895" s="0">
        <v>0.005351</v>
      </c>
      <c r="K5895" s="0">
        <v>1016.669983</v>
      </c>
      <c r="L5895" s="0">
        <v>46.411835</v>
      </c>
      <c r="W5895" s="0">
        <f t="shared" si="92"/>
        <v>52933.963293207882</v>
      </c>
    </row>
    <row r="5896">
      <c r="A5896" s="0">
        <v>1178.505</v>
      </c>
      <c r="B5896" s="0">
        <v>-4286.375</v>
      </c>
      <c r="C5896" s="0">
        <v>-47331.894531</v>
      </c>
      <c r="D5896" s="0">
        <v>23137.296875</v>
      </c>
      <c r="E5896" s="0">
        <v>0.892856</v>
      </c>
      <c r="F5896" s="0">
        <v>9.871142</v>
      </c>
      <c r="G5896" s="0">
        <v>-0.59604</v>
      </c>
      <c r="H5896" s="0">
        <v>-0.012275</v>
      </c>
      <c r="I5896" s="0">
        <v>0.002676</v>
      </c>
      <c r="J5896" s="0">
        <v>-0.001345</v>
      </c>
      <c r="K5896" s="0">
        <v>1016.659973</v>
      </c>
      <c r="L5896" s="0">
        <v>46.411835</v>
      </c>
      <c r="W5896" s="0">
        <f t="shared" si="92"/>
        <v>52858.450196881648</v>
      </c>
    </row>
    <row r="5897">
      <c r="A5897" s="0">
        <v>1178.51625</v>
      </c>
      <c r="B5897" s="0">
        <v>-4267.095215</v>
      </c>
      <c r="C5897" s="0">
        <v>-47327.371094</v>
      </c>
      <c r="D5897" s="0">
        <v>23183.716797</v>
      </c>
      <c r="E5897" s="0">
        <v>0.900896</v>
      </c>
      <c r="F5897" s="0">
        <v>9.89029</v>
      </c>
      <c r="G5897" s="0">
        <v>-0.59956</v>
      </c>
      <c r="H5897" s="0">
        <v>0.031788</v>
      </c>
      <c r="I5897" s="0">
        <v>0.00879</v>
      </c>
      <c r="J5897" s="0">
        <v>-0.016479</v>
      </c>
      <c r="K5897" s="0">
        <v>1016.659973</v>
      </c>
      <c r="L5897" s="0">
        <v>46.411835</v>
      </c>
      <c r="W5897" s="0">
        <f t="shared" si="92"/>
        <v>52873.177328079713</v>
      </c>
    </row>
    <row r="5898">
      <c r="A5898" s="0">
        <v>1178.5275</v>
      </c>
      <c r="B5898" s="0">
        <v>-4303.631836</v>
      </c>
      <c r="C5898" s="0">
        <v>-47331.273437</v>
      </c>
      <c r="D5898" s="0">
        <v>23221.087891</v>
      </c>
      <c r="E5898" s="0">
        <v>0.893844</v>
      </c>
      <c r="F5898" s="0">
        <v>9.876978</v>
      </c>
      <c r="G5898" s="0">
        <v>-0.612523</v>
      </c>
      <c r="H5898" s="0">
        <v>0.063149</v>
      </c>
      <c r="I5898" s="0">
        <v>0.012147</v>
      </c>
      <c r="J5898" s="0">
        <v>-0.02471</v>
      </c>
      <c r="K5898" s="0">
        <v>1016.659973</v>
      </c>
      <c r="L5898" s="0">
        <v>46.411835</v>
      </c>
      <c r="W5898" s="0">
        <f t="shared" si="92"/>
        <v>52896.026457470718</v>
      </c>
    </row>
    <row r="5899">
      <c r="A5899" s="0">
        <v>1178.53875</v>
      </c>
      <c r="B5899" s="0">
        <v>-4395.403809</v>
      </c>
      <c r="C5899" s="0">
        <v>-47367.175781</v>
      </c>
      <c r="D5899" s="0">
        <v>23212.865234</v>
      </c>
      <c r="E5899" s="0">
        <v>0.889047</v>
      </c>
      <c r="F5899" s="0">
        <v>9.886967</v>
      </c>
      <c r="G5899" s="0">
        <v>-0.598264</v>
      </c>
      <c r="H5899" s="0">
        <v>0.068002</v>
      </c>
      <c r="I5899" s="0">
        <v>0.012624</v>
      </c>
      <c r="J5899" s="0">
        <v>-0.021389</v>
      </c>
      <c r="K5899" s="0">
        <v>1016.659973</v>
      </c>
      <c r="L5899" s="0">
        <v>46.411835</v>
      </c>
      <c r="W5899" s="0">
        <f t="shared" si="92"/>
        <v>52932.08883545189</v>
      </c>
    </row>
    <row r="5900">
      <c r="A5900" s="0">
        <v>1178.55</v>
      </c>
      <c r="B5900" s="0">
        <v>-4263.091309</v>
      </c>
      <c r="C5900" s="0">
        <v>-47348.71875</v>
      </c>
      <c r="D5900" s="0">
        <v>23198.054687</v>
      </c>
      <c r="E5900" s="0">
        <v>0.887301</v>
      </c>
      <c r="F5900" s="0">
        <v>9.886577</v>
      </c>
      <c r="G5900" s="0">
        <v>-0.58835</v>
      </c>
      <c r="H5900" s="0">
        <v>0.046698</v>
      </c>
      <c r="I5900" s="0">
        <v>0.010005</v>
      </c>
      <c r="J5900" s="0">
        <v>-0.013565</v>
      </c>
      <c r="K5900" s="0">
        <v>1016.659973</v>
      </c>
      <c r="L5900" s="0">
        <v>46.411835</v>
      </c>
      <c r="W5900" s="0">
        <f t="shared" si="92"/>
        <v>52898.25002811072</v>
      </c>
    </row>
    <row r="5901">
      <c r="A5901" s="0">
        <v>1178.56125</v>
      </c>
      <c r="B5901" s="0">
        <v>-4281.93457</v>
      </c>
      <c r="C5901" s="0">
        <v>-47347.675781</v>
      </c>
      <c r="D5901" s="0">
        <v>23228.097656</v>
      </c>
      <c r="E5901" s="0">
        <v>0.898302</v>
      </c>
      <c r="F5901" s="0">
        <v>9.891289</v>
      </c>
      <c r="G5901" s="0">
        <v>-0.602418</v>
      </c>
      <c r="H5901" s="0">
        <v>0.010527</v>
      </c>
      <c r="I5901" s="0">
        <v>0.006141</v>
      </c>
      <c r="J5901" s="0">
        <v>-0.007488</v>
      </c>
      <c r="K5901" s="0">
        <v>1016.659973</v>
      </c>
      <c r="L5901" s="0">
        <v>46.411835</v>
      </c>
      <c r="W5901" s="0">
        <f t="shared" si="92"/>
        <v>52912.020243429826</v>
      </c>
    </row>
    <row r="5902">
      <c r="A5902" s="0">
        <v>1178.5725</v>
      </c>
      <c r="B5902" s="0">
        <v>-4411.294434</v>
      </c>
      <c r="C5902" s="0">
        <v>-47289.464844</v>
      </c>
      <c r="D5902" s="0">
        <v>23233.046875</v>
      </c>
      <c r="E5902" s="0">
        <v>0.885007</v>
      </c>
      <c r="F5902" s="0">
        <v>9.878058</v>
      </c>
      <c r="G5902" s="0">
        <v>-0.601944</v>
      </c>
      <c r="H5902" s="0">
        <v>-0.027098</v>
      </c>
      <c r="I5902" s="0">
        <v>0.001598</v>
      </c>
      <c r="J5902" s="0">
        <v>0.001486</v>
      </c>
      <c r="K5902" s="0">
        <v>1016.659973</v>
      </c>
      <c r="L5902" s="0">
        <v>46.411835</v>
      </c>
      <c r="W5902" s="0">
        <f t="shared" si="92"/>
        <v>52872.747903918316</v>
      </c>
    </row>
    <row r="5903">
      <c r="A5903" s="0">
        <v>1178.58375</v>
      </c>
      <c r="B5903" s="0">
        <v>-4372.288086</v>
      </c>
      <c r="C5903" s="0">
        <v>-47348.183594</v>
      </c>
      <c r="D5903" s="0">
        <v>23063.140625</v>
      </c>
      <c r="E5903" s="0">
        <v>0.894211</v>
      </c>
      <c r="F5903" s="0">
        <v>9.871731</v>
      </c>
      <c r="G5903" s="0">
        <v>-0.592134</v>
      </c>
      <c r="H5903" s="0">
        <v>-0.033431</v>
      </c>
      <c r="I5903" s="0">
        <v>-0.000442</v>
      </c>
      <c r="J5903" s="0">
        <v>0.004227</v>
      </c>
      <c r="K5903" s="0">
        <v>1016.659973</v>
      </c>
      <c r="L5903" s="0">
        <v>46.411835</v>
      </c>
      <c r="W5903" s="0">
        <f t="shared" si="92"/>
        <v>52847.666440881134</v>
      </c>
    </row>
    <row r="5904">
      <c r="A5904" s="0">
        <v>1178.595</v>
      </c>
      <c r="B5904" s="0">
        <v>-4287.031738</v>
      </c>
      <c r="C5904" s="0">
        <v>-47343.082031</v>
      </c>
      <c r="D5904" s="0">
        <v>23174.390625</v>
      </c>
      <c r="E5904" s="0">
        <v>0.886597</v>
      </c>
      <c r="F5904" s="0">
        <v>9.875815</v>
      </c>
      <c r="G5904" s="0">
        <v>-0.60744</v>
      </c>
      <c r="H5904" s="0">
        <v>-0.012074</v>
      </c>
      <c r="I5904" s="0">
        <v>0.002862</v>
      </c>
      <c r="J5904" s="0">
        <v>-0.002246</v>
      </c>
      <c r="K5904" s="0">
        <v>1016.659973</v>
      </c>
      <c r="L5904" s="0">
        <v>46.411835</v>
      </c>
      <c r="W5904" s="0">
        <f t="shared" si="92"/>
        <v>52884.76565284848</v>
      </c>
    </row>
    <row r="5905">
      <c r="A5905" s="0">
        <v>1178.60625</v>
      </c>
      <c r="B5905" s="0">
        <v>-4322.459473</v>
      </c>
      <c r="C5905" s="0">
        <v>-47326.378906</v>
      </c>
      <c r="D5905" s="0">
        <v>23214.306641</v>
      </c>
      <c r="E5905" s="0">
        <v>0.895767</v>
      </c>
      <c r="F5905" s="0">
        <v>9.874267</v>
      </c>
      <c r="G5905" s="0">
        <v>-0.608842</v>
      </c>
      <c r="H5905" s="0">
        <v>0.025074</v>
      </c>
      <c r="I5905" s="0">
        <v>0.007131</v>
      </c>
      <c r="J5905" s="0">
        <v>-0.014818</v>
      </c>
      <c r="K5905" s="0">
        <v>1016.690002</v>
      </c>
      <c r="L5905" s="0">
        <v>46.414177</v>
      </c>
      <c r="W5905" s="0">
        <f t="shared" si="92"/>
        <v>52890.205417188408</v>
      </c>
    </row>
    <row r="5906">
      <c r="A5906" s="0">
        <v>1178.6175</v>
      </c>
      <c r="B5906" s="0">
        <v>-4286.816895</v>
      </c>
      <c r="C5906" s="0">
        <v>-47328.792969</v>
      </c>
      <c r="D5906" s="0">
        <v>23159.333984</v>
      </c>
      <c r="E5906" s="0">
        <v>0.883239</v>
      </c>
      <c r="F5906" s="0">
        <v>9.884139</v>
      </c>
      <c r="G5906" s="0">
        <v>-0.59543</v>
      </c>
      <c r="H5906" s="0">
        <v>0.060509</v>
      </c>
      <c r="I5906" s="0">
        <v>0.012175</v>
      </c>
      <c r="J5906" s="0">
        <v>-0.02409</v>
      </c>
      <c r="K5906" s="0">
        <v>1016.690002</v>
      </c>
      <c r="L5906" s="0">
        <v>46.414177</v>
      </c>
      <c r="W5906" s="0">
        <f t="shared" si="92"/>
        <v>52865.35910760636</v>
      </c>
    </row>
    <row r="5907">
      <c r="A5907" s="0">
        <v>1178.62875</v>
      </c>
      <c r="B5907" s="0">
        <v>-4354.403809</v>
      </c>
      <c r="C5907" s="0">
        <v>-47327.289062</v>
      </c>
      <c r="D5907" s="0">
        <v>23135.175781</v>
      </c>
      <c r="E5907" s="0">
        <v>0.881965</v>
      </c>
      <c r="F5907" s="0">
        <v>9.886048</v>
      </c>
      <c r="G5907" s="0">
        <v>-0.585019</v>
      </c>
      <c r="H5907" s="0">
        <v>0.068803</v>
      </c>
      <c r="I5907" s="0">
        <v>0.013421</v>
      </c>
      <c r="J5907" s="0">
        <v>-0.021589</v>
      </c>
      <c r="K5907" s="0">
        <v>1016.690002</v>
      </c>
      <c r="L5907" s="0">
        <v>46.414177</v>
      </c>
      <c r="W5907" s="0">
        <f t="shared" si="92"/>
        <v>52858.95837895132</v>
      </c>
    </row>
    <row r="5908">
      <c r="A5908" s="0">
        <v>1178.64</v>
      </c>
      <c r="B5908" s="0">
        <v>-4362.600098</v>
      </c>
      <c r="C5908" s="0">
        <v>-47341.027344</v>
      </c>
      <c r="D5908" s="0">
        <v>23241.214844</v>
      </c>
      <c r="E5908" s="0">
        <v>0.890512</v>
      </c>
      <c r="F5908" s="0">
        <v>9.877528</v>
      </c>
      <c r="G5908" s="0">
        <v>-0.589963</v>
      </c>
      <c r="H5908" s="0">
        <v>0.047829</v>
      </c>
      <c r="I5908" s="0">
        <v>0.010744</v>
      </c>
      <c r="J5908" s="0">
        <v>-0.013381</v>
      </c>
      <c r="K5908" s="0">
        <v>1016.690002</v>
      </c>
      <c r="L5908" s="0">
        <v>46.414177</v>
      </c>
      <c r="W5908" s="0">
        <f t="shared" si="92"/>
        <v>52918.420394276611</v>
      </c>
    </row>
    <row r="5909">
      <c r="A5909" s="0">
        <v>1178.65125</v>
      </c>
      <c r="B5909" s="0">
        <v>-4356.791504</v>
      </c>
      <c r="C5909" s="0">
        <v>-47336.550781</v>
      </c>
      <c r="D5909" s="0">
        <v>23199.515625</v>
      </c>
      <c r="E5909" s="0">
        <v>0.886635</v>
      </c>
      <c r="F5909" s="0">
        <v>9.882033</v>
      </c>
      <c r="G5909" s="0">
        <v>-0.594229</v>
      </c>
      <c r="H5909" s="0">
        <v>0.007645</v>
      </c>
      <c r="I5909" s="0">
        <v>0.005643</v>
      </c>
      <c r="J5909" s="0">
        <v>-0.005792</v>
      </c>
      <c r="K5909" s="0">
        <v>1016.690002</v>
      </c>
      <c r="L5909" s="0">
        <v>46.414177</v>
      </c>
      <c r="W5909" s="0">
        <f t="shared" si="92"/>
        <v>52895.634954938745</v>
      </c>
    </row>
    <row r="5910">
      <c r="A5910" s="0">
        <v>1178.6625</v>
      </c>
      <c r="B5910" s="0">
        <v>-4279.42334</v>
      </c>
      <c r="C5910" s="0">
        <v>-47340.671875</v>
      </c>
      <c r="D5910" s="0">
        <v>23272.082031</v>
      </c>
      <c r="E5910" s="0">
        <v>0.895183</v>
      </c>
      <c r="F5910" s="0">
        <v>9.88537</v>
      </c>
      <c r="G5910" s="0">
        <v>-0.606735</v>
      </c>
      <c r="H5910" s="0">
        <v>-0.027231</v>
      </c>
      <c r="I5910" s="0">
        <v>0.001225</v>
      </c>
      <c r="J5910" s="0">
        <v>0.002523</v>
      </c>
      <c r="K5910" s="0">
        <v>1016.690002</v>
      </c>
      <c r="L5910" s="0">
        <v>46.414177</v>
      </c>
      <c r="W5910" s="0">
        <f t="shared" si="92"/>
        <v>52924.87581239039</v>
      </c>
    </row>
    <row r="5911">
      <c r="A5911" s="0">
        <v>1178.67375</v>
      </c>
      <c r="B5911" s="0">
        <v>-4318.220703</v>
      </c>
      <c r="C5911" s="0">
        <v>-47339.441406</v>
      </c>
      <c r="D5911" s="0">
        <v>23230.253906</v>
      </c>
      <c r="E5911" s="0">
        <v>0.890235</v>
      </c>
      <c r="F5911" s="0">
        <v>9.890688</v>
      </c>
      <c r="G5911" s="0">
        <v>-0.595278</v>
      </c>
      <c r="H5911" s="0">
        <v>-0.033702</v>
      </c>
      <c r="I5911" s="0">
        <v>-0.000531</v>
      </c>
      <c r="J5911" s="0">
        <v>0.004278</v>
      </c>
      <c r="K5911" s="0">
        <v>1016.690002</v>
      </c>
      <c r="L5911" s="0">
        <v>46.414177</v>
      </c>
      <c r="W5911" s="0">
        <f t="shared" si="92"/>
        <v>52908.547884147731</v>
      </c>
    </row>
    <row r="5912">
      <c r="A5912" s="0">
        <v>1178.685</v>
      </c>
      <c r="B5912" s="0">
        <v>-4288.499512</v>
      </c>
      <c r="C5912" s="0">
        <v>-47342.160156</v>
      </c>
      <c r="D5912" s="0">
        <v>23025.798828</v>
      </c>
      <c r="E5912" s="0">
        <v>0.890348</v>
      </c>
      <c r="F5912" s="0">
        <v>9.88166</v>
      </c>
      <c r="G5912" s="0">
        <v>-0.60003</v>
      </c>
      <c r="H5912" s="0">
        <v>-0.015339</v>
      </c>
      <c r="I5912" s="0">
        <v>0.000979</v>
      </c>
      <c r="J5912" s="0">
        <v>-0.002834</v>
      </c>
      <c r="K5912" s="0">
        <v>1016.690002</v>
      </c>
      <c r="L5912" s="0">
        <v>46.414177</v>
      </c>
      <c r="W5912" s="0">
        <f t="shared" si="92"/>
        <v>52819.113661328171</v>
      </c>
    </row>
    <row r="5913">
      <c r="A5913" s="0">
        <v>1178.69625</v>
      </c>
      <c r="B5913" s="0">
        <v>-4265.455078</v>
      </c>
      <c r="C5913" s="0">
        <v>-47382.558594</v>
      </c>
      <c r="D5913" s="0">
        <v>23111.753906</v>
      </c>
      <c r="E5913" s="0">
        <v>0.880708</v>
      </c>
      <c r="F5913" s="0">
        <v>9.883307</v>
      </c>
      <c r="G5913" s="0">
        <v>-0.59995</v>
      </c>
      <c r="H5913" s="0">
        <v>0.026327</v>
      </c>
      <c r="I5913" s="0">
        <v>0.007809</v>
      </c>
      <c r="J5913" s="0">
        <v>-0.014507</v>
      </c>
      <c r="K5913" s="0">
        <v>1016.690002</v>
      </c>
      <c r="L5913" s="0">
        <v>46.414177</v>
      </c>
      <c r="W5913" s="0">
        <f t="shared" si="92"/>
        <v>52890.964583261157</v>
      </c>
    </row>
    <row r="5914">
      <c r="A5914" s="0">
        <v>1178.7075</v>
      </c>
      <c r="B5914" s="0">
        <v>-4249.879395</v>
      </c>
      <c r="C5914" s="0">
        <v>-47346.054687</v>
      </c>
      <c r="D5914" s="0">
        <v>23183.935547</v>
      </c>
      <c r="E5914" s="0">
        <v>0.886181</v>
      </c>
      <c r="F5914" s="0">
        <v>9.897296</v>
      </c>
      <c r="G5914" s="0">
        <v>-0.601073</v>
      </c>
      <c r="H5914" s="0">
        <v>0.06019</v>
      </c>
      <c r="I5914" s="0">
        <v>0.012334</v>
      </c>
      <c r="J5914" s="0">
        <v>-0.023603</v>
      </c>
      <c r="K5914" s="0">
        <v>1016.690002</v>
      </c>
      <c r="L5914" s="0">
        <v>46.414177</v>
      </c>
      <c r="W5914" s="0">
        <f t="shared" si="92"/>
        <v>52888.611597808944</v>
      </c>
    </row>
    <row r="5915">
      <c r="A5915" s="0">
        <v>1178.71875</v>
      </c>
      <c r="B5915" s="0">
        <v>-4237.515625</v>
      </c>
      <c r="C5915" s="0">
        <v>-47358.769531</v>
      </c>
      <c r="D5915" s="0">
        <v>23260.013672</v>
      </c>
      <c r="E5915" s="0">
        <v>0.893184</v>
      </c>
      <c r="F5915" s="0">
        <v>9.881913</v>
      </c>
      <c r="G5915" s="0">
        <v>-0.607616</v>
      </c>
      <c r="H5915" s="0">
        <v>0.067482</v>
      </c>
      <c r="I5915" s="0">
        <v>0.013008</v>
      </c>
      <c r="J5915" s="0">
        <v>-0.021752</v>
      </c>
      <c r="K5915" s="0">
        <v>1016.690002</v>
      </c>
      <c r="L5915" s="0">
        <v>46.414177</v>
      </c>
      <c r="W5915" s="0">
        <f t="shared" si="92"/>
        <v>52932.389197769262</v>
      </c>
    </row>
    <row r="5916">
      <c r="A5916" s="0">
        <v>1178.73</v>
      </c>
      <c r="B5916" s="0">
        <v>-4122.128418</v>
      </c>
      <c r="C5916" s="0">
        <v>-47352.203125</v>
      </c>
      <c r="D5916" s="0">
        <v>23077.376953</v>
      </c>
      <c r="E5916" s="0">
        <v>0.896551</v>
      </c>
      <c r="F5916" s="0">
        <v>9.882015</v>
      </c>
      <c r="G5916" s="0">
        <v>-0.600875</v>
      </c>
      <c r="H5916" s="0">
        <v>0.047439</v>
      </c>
      <c r="I5916" s="0">
        <v>0.010252</v>
      </c>
      <c r="J5916" s="0">
        <v>-0.014555</v>
      </c>
      <c r="K5916" s="0">
        <v>1016.690002</v>
      </c>
      <c r="L5916" s="0">
        <v>46.414177</v>
      </c>
      <c r="W5916" s="0">
        <f t="shared" si="92"/>
        <v>52837.377021542226</v>
      </c>
    </row>
    <row r="5917">
      <c r="A5917" s="0">
        <v>1178.74125</v>
      </c>
      <c r="B5917" s="0">
        <v>-4202.94873</v>
      </c>
      <c r="C5917" s="0">
        <v>-47367.015625</v>
      </c>
      <c r="D5917" s="0">
        <v>23150.371094</v>
      </c>
      <c r="E5917" s="0">
        <v>0.895188</v>
      </c>
      <c r="F5917" s="0">
        <v>9.889426</v>
      </c>
      <c r="G5917" s="0">
        <v>-0.599084</v>
      </c>
      <c r="H5917" s="0">
        <v>0.01091</v>
      </c>
      <c r="I5917" s="0">
        <v>0.005522</v>
      </c>
      <c r="J5917" s="0">
        <v>-0.007102</v>
      </c>
      <c r="K5917" s="0">
        <v>1016.690002</v>
      </c>
      <c r="L5917" s="0">
        <v>46.414177</v>
      </c>
      <c r="W5917" s="0">
        <f t="shared" si="92"/>
        <v>52888.9272819549</v>
      </c>
    </row>
    <row r="5918">
      <c r="A5918" s="0">
        <v>1178.7525</v>
      </c>
      <c r="B5918" s="0">
        <v>-4150.083496</v>
      </c>
      <c r="C5918" s="0">
        <v>-47336.363281</v>
      </c>
      <c r="D5918" s="0">
        <v>23202.070312</v>
      </c>
      <c r="E5918" s="0">
        <v>0.887281</v>
      </c>
      <c r="F5918" s="0">
        <v>9.882362</v>
      </c>
      <c r="G5918" s="0">
        <v>-0.610678</v>
      </c>
      <c r="H5918" s="0">
        <v>-0.025657</v>
      </c>
      <c r="I5918" s="0">
        <v>0.001312</v>
      </c>
      <c r="J5918" s="0">
        <v>0.003505</v>
      </c>
      <c r="K5918" s="0">
        <v>1016.690002</v>
      </c>
      <c r="L5918" s="0">
        <v>46.414177</v>
      </c>
      <c r="W5918" s="0">
        <f t="shared" si="92"/>
        <v>52879.963582226192</v>
      </c>
    </row>
    <row r="5919">
      <c r="A5919" s="0">
        <v>1178.76375</v>
      </c>
      <c r="B5919" s="0">
        <v>-4245.986816</v>
      </c>
      <c r="C5919" s="0">
        <v>-47333.296875</v>
      </c>
      <c r="D5919" s="0">
        <v>23179.429687</v>
      </c>
      <c r="E5919" s="0">
        <v>0.881493</v>
      </c>
      <c r="F5919" s="0">
        <v>9.88383</v>
      </c>
      <c r="G5919" s="0">
        <v>-0.599466</v>
      </c>
      <c r="H5919" s="0">
        <v>-0.03496</v>
      </c>
      <c r="I5919" s="0">
        <v>7.505681E-06</v>
      </c>
      <c r="J5919" s="0">
        <v>0.005455</v>
      </c>
      <c r="K5919" s="0">
        <v>1016.690002</v>
      </c>
      <c r="L5919" s="0">
        <v>46.414177</v>
      </c>
      <c r="W5919" s="0">
        <f t="shared" si="92"/>
        <v>52874.902909727483</v>
      </c>
    </row>
    <row r="5920">
      <c r="A5920" s="0">
        <v>1178.775</v>
      </c>
      <c r="B5920" s="0">
        <v>-4185.852051</v>
      </c>
      <c r="C5920" s="0">
        <v>-47320.582031</v>
      </c>
      <c r="D5920" s="0">
        <v>23166.326172</v>
      </c>
      <c r="E5920" s="0">
        <v>0.890005</v>
      </c>
      <c r="F5920" s="0">
        <v>9.889812</v>
      </c>
      <c r="G5920" s="0">
        <v>-0.607524</v>
      </c>
      <c r="H5920" s="0">
        <v>-0.018173</v>
      </c>
      <c r="I5920" s="0">
        <v>0.002289</v>
      </c>
      <c r="J5920" s="0">
        <v>-0.000604</v>
      </c>
      <c r="K5920" s="0">
        <v>1016.690002</v>
      </c>
      <c r="L5920" s="0">
        <v>46.414177</v>
      </c>
      <c r="W5920" s="0">
        <f t="shared" si="92"/>
        <v>52852.980137859333</v>
      </c>
    </row>
    <row r="5921">
      <c r="A5921" s="0">
        <v>1178.78625</v>
      </c>
      <c r="B5921" s="0">
        <v>-4354.871582</v>
      </c>
      <c r="C5921" s="0">
        <v>-47345.644531</v>
      </c>
      <c r="D5921" s="0">
        <v>23078.580078</v>
      </c>
      <c r="E5921" s="0">
        <v>0.891013</v>
      </c>
      <c r="F5921" s="0">
        <v>9.885448</v>
      </c>
      <c r="G5921" s="0">
        <v>-0.60188</v>
      </c>
      <c r="H5921" s="0">
        <v>0.016911</v>
      </c>
      <c r="I5921" s="0">
        <v>0.006215</v>
      </c>
      <c r="J5921" s="0">
        <v>-0.011796</v>
      </c>
      <c r="K5921" s="0">
        <v>1016.690002</v>
      </c>
      <c r="L5921" s="0">
        <v>46.414177</v>
      </c>
      <c r="W5921" s="0">
        <f t="shared" si="92"/>
        <v>52850.69366591303</v>
      </c>
    </row>
    <row r="5922">
      <c r="A5922" s="0">
        <v>1178.7975</v>
      </c>
      <c r="B5922" s="0">
        <v>-4254.105469</v>
      </c>
      <c r="C5922" s="0">
        <v>-47321.957031</v>
      </c>
      <c r="D5922" s="0">
        <v>23164.367187</v>
      </c>
      <c r="E5922" s="0">
        <v>0.898549</v>
      </c>
      <c r="F5922" s="0">
        <v>9.873473</v>
      </c>
      <c r="G5922" s="0">
        <v>-0.587038</v>
      </c>
      <c r="H5922" s="0">
        <v>0.056844</v>
      </c>
      <c r="I5922" s="0">
        <v>0.011325</v>
      </c>
      <c r="J5922" s="0">
        <v>-0.022999</v>
      </c>
      <c r="K5922" s="0">
        <v>1016.690002</v>
      </c>
      <c r="L5922" s="0">
        <v>46.414177</v>
      </c>
      <c r="W5922" s="0">
        <f t="shared" si="92"/>
        <v>52858.801894853314</v>
      </c>
    </row>
    <row r="5923">
      <c r="A5923" s="0">
        <v>1178.80875</v>
      </c>
      <c r="B5923" s="0">
        <v>-4257.207031</v>
      </c>
      <c r="C5923" s="0">
        <v>-47306.28125</v>
      </c>
      <c r="D5923" s="0">
        <v>23142.541016</v>
      </c>
      <c r="E5923" s="0">
        <v>0.882476</v>
      </c>
      <c r="F5923" s="0">
        <v>9.881492</v>
      </c>
      <c r="G5923" s="0">
        <v>-0.593178</v>
      </c>
      <c r="H5923" s="0">
        <v>0.069295</v>
      </c>
      <c r="I5923" s="0">
        <v>0.012082</v>
      </c>
      <c r="J5923" s="0">
        <v>-0.022979</v>
      </c>
      <c r="K5923" s="0">
        <v>1016.669983</v>
      </c>
      <c r="L5923" s="0">
        <v>46.414177</v>
      </c>
      <c r="W5923" s="0">
        <f t="shared" si="92"/>
        <v>52835.4545933518</v>
      </c>
    </row>
    <row r="5924">
      <c r="A5924" s="0">
        <v>1178.82</v>
      </c>
      <c r="B5924" s="0">
        <v>-4272.884277</v>
      </c>
      <c r="C5924" s="0">
        <v>-47338.566406</v>
      </c>
      <c r="D5924" s="0">
        <v>23286.714844</v>
      </c>
      <c r="E5924" s="0">
        <v>0.880518</v>
      </c>
      <c r="F5924" s="0">
        <v>9.882657</v>
      </c>
      <c r="G5924" s="0">
        <v>-0.601325</v>
      </c>
      <c r="H5924" s="0">
        <v>0.05435</v>
      </c>
      <c r="I5924" s="0">
        <v>0.012161</v>
      </c>
      <c r="J5924" s="0">
        <v>-0.01651</v>
      </c>
      <c r="K5924" s="0">
        <v>1016.669983</v>
      </c>
      <c r="L5924" s="0">
        <v>46.414177</v>
      </c>
      <c r="W5924" s="0">
        <f t="shared" si="92"/>
        <v>52928.900400874336</v>
      </c>
    </row>
    <row r="5925">
      <c r="A5925" s="0">
        <v>1178.83125</v>
      </c>
      <c r="B5925" s="0">
        <v>-4294.978027</v>
      </c>
      <c r="C5925" s="0">
        <v>-47343.03125</v>
      </c>
      <c r="D5925" s="0">
        <v>23312.027344</v>
      </c>
      <c r="E5925" s="0">
        <v>0.895601</v>
      </c>
      <c r="F5925" s="0">
        <v>9.867669</v>
      </c>
      <c r="G5925" s="0">
        <v>-0.595056</v>
      </c>
      <c r="H5925" s="0">
        <v>0.010683</v>
      </c>
      <c r="I5925" s="0">
        <v>0.005741</v>
      </c>
      <c r="J5925" s="0">
        <v>-0.005904</v>
      </c>
      <c r="K5925" s="0">
        <v>1016.669983</v>
      </c>
      <c r="L5925" s="0">
        <v>46.414177</v>
      </c>
      <c r="W5925" s="0">
        <f t="shared" si="92"/>
        <v>52945.821960550325</v>
      </c>
    </row>
    <row r="5926">
      <c r="A5926" s="0">
        <v>1178.8425</v>
      </c>
      <c r="B5926" s="0">
        <v>-4317.469238</v>
      </c>
      <c r="C5926" s="0">
        <v>-47350.738281</v>
      </c>
      <c r="D5926" s="0">
        <v>23065.888672</v>
      </c>
      <c r="E5926" s="0">
        <v>0.887447</v>
      </c>
      <c r="F5926" s="0">
        <v>9.877059</v>
      </c>
      <c r="G5926" s="0">
        <v>-0.601416</v>
      </c>
      <c r="H5926" s="0">
        <v>-0.026191</v>
      </c>
      <c r="I5926" s="0">
        <v>0.001164</v>
      </c>
      <c r="J5926" s="0">
        <v>0.002562</v>
      </c>
      <c r="K5926" s="0">
        <v>1016.669983</v>
      </c>
      <c r="L5926" s="0">
        <v>46.414177</v>
      </c>
      <c r="W5926" s="0">
        <f t="shared" si="92"/>
        <v>52846.6477329067</v>
      </c>
    </row>
    <row r="5927">
      <c r="A5927" s="0">
        <v>1178.85375</v>
      </c>
      <c r="B5927" s="0">
        <v>-4367.21875</v>
      </c>
      <c r="C5927" s="0">
        <v>-47345.601562</v>
      </c>
      <c r="D5927" s="0">
        <v>23209.144531</v>
      </c>
      <c r="E5927" s="0">
        <v>0.870375</v>
      </c>
      <c r="F5927" s="0">
        <v>9.883582</v>
      </c>
      <c r="G5927" s="0">
        <v>-0.598666</v>
      </c>
      <c r="H5927" s="0">
        <v>-0.035262</v>
      </c>
      <c r="I5927" s="0">
        <v>-9.533178E-05</v>
      </c>
      <c r="J5927" s="0">
        <v>0.004456</v>
      </c>
      <c r="K5927" s="0">
        <v>1016.669983</v>
      </c>
      <c r="L5927" s="0">
        <v>46.414177</v>
      </c>
      <c r="W5927" s="0">
        <f t="shared" si="92"/>
        <v>52908.817570787352</v>
      </c>
    </row>
    <row r="5928">
      <c r="A5928" s="0">
        <v>1178.865</v>
      </c>
      <c r="B5928" s="0">
        <v>-4367.145508</v>
      </c>
      <c r="C5928" s="0">
        <v>-47336.757812</v>
      </c>
      <c r="D5928" s="0">
        <v>23114.945312</v>
      </c>
      <c r="E5928" s="0">
        <v>0.88547</v>
      </c>
      <c r="F5928" s="0">
        <v>9.88228</v>
      </c>
      <c r="G5928" s="0">
        <v>-0.597898</v>
      </c>
      <c r="H5928" s="0">
        <v>-0.016328</v>
      </c>
      <c r="I5928" s="0">
        <v>0.002527</v>
      </c>
      <c r="J5928" s="0">
        <v>-0.001258</v>
      </c>
      <c r="K5928" s="0">
        <v>1016.669983</v>
      </c>
      <c r="L5928" s="0">
        <v>46.414177</v>
      </c>
      <c r="W5928" s="0">
        <f t="shared" si="92"/>
        <v>52859.637690933319</v>
      </c>
    </row>
    <row r="5929">
      <c r="A5929" s="0">
        <v>1178.87625</v>
      </c>
      <c r="B5929" s="0">
        <v>-4334.288574</v>
      </c>
      <c r="C5929" s="0">
        <v>-47336.167969</v>
      </c>
      <c r="D5929" s="0">
        <v>23075.333984</v>
      </c>
      <c r="E5929" s="0">
        <v>0.888035</v>
      </c>
      <c r="F5929" s="0">
        <v>9.881969</v>
      </c>
      <c r="G5929" s="0">
        <v>-0.597462</v>
      </c>
      <c r="H5929" s="0">
        <v>0.025701</v>
      </c>
      <c r="I5929" s="0">
        <v>0.006835</v>
      </c>
      <c r="J5929" s="0">
        <v>-0.013738</v>
      </c>
      <c r="K5929" s="0">
        <v>1016.669983</v>
      </c>
      <c r="L5929" s="0">
        <v>46.414177</v>
      </c>
      <c r="W5929" s="0">
        <f t="shared" si="92"/>
        <v>52839.094370600586</v>
      </c>
    </row>
    <row r="5930">
      <c r="A5930" s="0">
        <v>1178.8875</v>
      </c>
      <c r="B5930" s="0">
        <v>-4321.414551</v>
      </c>
      <c r="C5930" s="0">
        <v>-47336.9375</v>
      </c>
      <c r="D5930" s="0">
        <v>23218.259766</v>
      </c>
      <c r="E5930" s="0">
        <v>0.882988</v>
      </c>
      <c r="F5930" s="0">
        <v>9.873308</v>
      </c>
      <c r="G5930" s="0">
        <v>-0.598126</v>
      </c>
      <c r="H5930" s="0">
        <v>0.06332</v>
      </c>
      <c r="I5930" s="0">
        <v>0.013223</v>
      </c>
      <c r="J5930" s="0">
        <v>-0.024366</v>
      </c>
      <c r="K5930" s="0">
        <v>1016.669983</v>
      </c>
      <c r="L5930" s="0">
        <v>46.414177</v>
      </c>
      <c r="W5930" s="0">
        <f t="shared" si="92"/>
        <v>52901.303028960967</v>
      </c>
    </row>
    <row r="5931">
      <c r="A5931" s="0">
        <v>1178.89875</v>
      </c>
      <c r="B5931" s="0">
        <v>-4292.629883</v>
      </c>
      <c r="C5931" s="0">
        <v>-47346.46875</v>
      </c>
      <c r="D5931" s="0">
        <v>23010.935547</v>
      </c>
      <c r="E5931" s="0">
        <v>0.889355</v>
      </c>
      <c r="F5931" s="0">
        <v>9.88367</v>
      </c>
      <c r="G5931" s="0">
        <v>-0.612764</v>
      </c>
      <c r="H5931" s="0">
        <v>0.067133</v>
      </c>
      <c r="I5931" s="0">
        <v>0.012901</v>
      </c>
      <c r="J5931" s="0">
        <v>-0.023262</v>
      </c>
      <c r="K5931" s="0">
        <v>1016.669983</v>
      </c>
      <c r="L5931" s="0">
        <v>46.414177</v>
      </c>
      <c r="W5931" s="0">
        <f t="shared" si="92"/>
        <v>52816.833766852586</v>
      </c>
    </row>
    <row r="5932">
      <c r="A5932" s="0">
        <v>1178.91</v>
      </c>
      <c r="B5932" s="0">
        <v>-4308.03125</v>
      </c>
      <c r="C5932" s="0">
        <v>-47354.496094</v>
      </c>
      <c r="D5932" s="0">
        <v>23098.357422</v>
      </c>
      <c r="E5932" s="0">
        <v>0.889696</v>
      </c>
      <c r="F5932" s="0">
        <v>9.884388</v>
      </c>
      <c r="G5932" s="0">
        <v>-0.600802</v>
      </c>
      <c r="H5932" s="0">
        <v>0.054521</v>
      </c>
      <c r="I5932" s="0">
        <v>0.010773</v>
      </c>
      <c r="J5932" s="0">
        <v>-0.016344</v>
      </c>
      <c r="K5932" s="0">
        <v>1016.669983</v>
      </c>
      <c r="L5932" s="0">
        <v>46.411835</v>
      </c>
      <c r="W5932" s="0">
        <f t="shared" si="92"/>
        <v>52863.423547497376</v>
      </c>
    </row>
    <row r="5933">
      <c r="A5933" s="0">
        <v>1178.92125</v>
      </c>
      <c r="B5933" s="0">
        <v>-4299.324707</v>
      </c>
      <c r="C5933" s="0">
        <v>-47342.921875</v>
      </c>
      <c r="D5933" s="0">
        <v>23103.972656</v>
      </c>
      <c r="E5933" s="0">
        <v>0.889962</v>
      </c>
      <c r="F5933" s="0">
        <v>9.879707</v>
      </c>
      <c r="G5933" s="0">
        <v>-0.59436</v>
      </c>
      <c r="H5933" s="0">
        <v>0.011221</v>
      </c>
      <c r="I5933" s="0">
        <v>0.005991</v>
      </c>
      <c r="J5933" s="0">
        <v>-0.006309</v>
      </c>
      <c r="K5933" s="0">
        <v>1016.669983</v>
      </c>
      <c r="L5933" s="0">
        <v>46.411835</v>
      </c>
      <c r="W5933" s="0">
        <f t="shared" si="92"/>
        <v>52854.801078878067</v>
      </c>
    </row>
    <row r="5934">
      <c r="A5934" s="0">
        <v>1178.9325</v>
      </c>
      <c r="B5934" s="0">
        <v>-4312.447266</v>
      </c>
      <c r="C5934" s="0">
        <v>-47355.171875</v>
      </c>
      <c r="D5934" s="0">
        <v>23191.6875</v>
      </c>
      <c r="E5934" s="0">
        <v>0.892988</v>
      </c>
      <c r="F5934" s="0">
        <v>9.889717</v>
      </c>
      <c r="G5934" s="0">
        <v>-0.580139</v>
      </c>
      <c r="H5934" s="0">
        <v>-0.021669</v>
      </c>
      <c r="I5934" s="0">
        <v>0.001422</v>
      </c>
      <c r="J5934" s="0">
        <v>0.000986</v>
      </c>
      <c r="K5934" s="0">
        <v>1016.669983</v>
      </c>
      <c r="L5934" s="0">
        <v>46.411835</v>
      </c>
      <c r="W5934" s="0">
        <f t="shared" si="92"/>
        <v>52905.234843354381</v>
      </c>
    </row>
    <row r="5935">
      <c r="A5935" s="0">
        <v>1178.94375</v>
      </c>
      <c r="B5935" s="0">
        <v>-4262.484863</v>
      </c>
      <c r="C5935" s="0">
        <v>-47325.101562</v>
      </c>
      <c r="D5935" s="0">
        <v>23200.884766</v>
      </c>
      <c r="E5935" s="0">
        <v>0.893302</v>
      </c>
      <c r="F5935" s="0">
        <v>9.882123</v>
      </c>
      <c r="G5935" s="0">
        <v>-0.596717</v>
      </c>
      <c r="H5935" s="0">
        <v>-0.031375</v>
      </c>
      <c r="I5935" s="0">
        <v>-0.000713</v>
      </c>
      <c r="J5935" s="0">
        <v>0.004174</v>
      </c>
      <c r="K5935" s="0">
        <v>1016.669983</v>
      </c>
      <c r="L5935" s="0">
        <v>46.411835</v>
      </c>
      <c r="W5935" s="0">
        <f t="shared" si="92"/>
        <v>52878.304331607782</v>
      </c>
    </row>
    <row r="5936">
      <c r="A5936" s="0">
        <v>1178.955</v>
      </c>
      <c r="B5936" s="0">
        <v>-4301.918945</v>
      </c>
      <c r="C5936" s="0">
        <v>-47331.957031</v>
      </c>
      <c r="D5936" s="0">
        <v>23108.287109</v>
      </c>
      <c r="E5936" s="0">
        <v>0.893794</v>
      </c>
      <c r="F5936" s="0">
        <v>9.868689</v>
      </c>
      <c r="G5936" s="0">
        <v>-0.588407</v>
      </c>
      <c r="H5936" s="0">
        <v>-0.017667</v>
      </c>
      <c r="I5936" s="0">
        <v>0.001925</v>
      </c>
      <c r="J5936" s="0">
        <v>-0.000402</v>
      </c>
      <c r="K5936" s="0">
        <v>1016.669983</v>
      </c>
      <c r="L5936" s="0">
        <v>46.411835</v>
      </c>
      <c r="W5936" s="0">
        <f t="shared" si="92"/>
        <v>52847.077460402252</v>
      </c>
    </row>
    <row r="5937">
      <c r="A5937" s="0">
        <v>1178.96625</v>
      </c>
      <c r="B5937" s="0">
        <v>-4352.992676</v>
      </c>
      <c r="C5937" s="0">
        <v>-47356.210937</v>
      </c>
      <c r="D5937" s="0">
        <v>23150.527344</v>
      </c>
      <c r="E5937" s="0">
        <v>0.89439</v>
      </c>
      <c r="F5937" s="0">
        <v>9.873644</v>
      </c>
      <c r="G5937" s="0">
        <v>-0.599706</v>
      </c>
      <c r="H5937" s="0">
        <v>0.021175</v>
      </c>
      <c r="I5937" s="0">
        <v>0.007139</v>
      </c>
      <c r="J5937" s="0">
        <v>-0.013052</v>
      </c>
      <c r="K5937" s="0">
        <v>1016.669983</v>
      </c>
      <c r="L5937" s="0">
        <v>46.411835</v>
      </c>
      <c r="W5937" s="0">
        <f t="shared" si="92"/>
        <v>52891.456548787159</v>
      </c>
    </row>
    <row r="5938">
      <c r="A5938" s="0">
        <v>1178.9775</v>
      </c>
      <c r="B5938" s="0">
        <v>-4258.143066</v>
      </c>
      <c r="C5938" s="0">
        <v>-47348.6875</v>
      </c>
      <c r="D5938" s="0">
        <v>23092.226562</v>
      </c>
      <c r="E5938" s="0">
        <v>0.887532</v>
      </c>
      <c r="F5938" s="0">
        <v>9.890103</v>
      </c>
      <c r="G5938" s="0">
        <v>-0.586664</v>
      </c>
      <c r="H5938" s="0">
        <v>0.05113</v>
      </c>
      <c r="I5938" s="0">
        <v>0.010702</v>
      </c>
      <c r="J5938" s="0">
        <v>-0.020996</v>
      </c>
      <c r="K5938" s="0">
        <v>1016.669983</v>
      </c>
      <c r="L5938" s="0">
        <v>46.411835</v>
      </c>
      <c r="W5938" s="0">
        <f t="shared" si="92"/>
        <v>52851.498729306804</v>
      </c>
    </row>
    <row r="5939">
      <c r="A5939" s="0">
        <v>1178.98875</v>
      </c>
      <c r="B5939" s="0">
        <v>-4237.246094</v>
      </c>
      <c r="C5939" s="0">
        <v>-47341.542969</v>
      </c>
      <c r="D5939" s="0">
        <v>23249.966797</v>
      </c>
      <c r="E5939" s="0">
        <v>0.893799</v>
      </c>
      <c r="F5939" s="0">
        <v>9.881012</v>
      </c>
      <c r="G5939" s="0">
        <v>-0.595526</v>
      </c>
      <c r="H5939" s="0">
        <v>0.069259</v>
      </c>
      <c r="I5939" s="0">
        <v>0.013282</v>
      </c>
      <c r="J5939" s="0">
        <v>-0.022842</v>
      </c>
      <c r="K5939" s="0">
        <v>1016.669983</v>
      </c>
      <c r="L5939" s="0">
        <v>46.411835</v>
      </c>
      <c r="W5939" s="0">
        <f t="shared" si="92"/>
        <v>52912.5401129864</v>
      </c>
    </row>
    <row r="5940">
      <c r="A5940" s="0">
        <v>1179</v>
      </c>
      <c r="B5940" s="0">
        <v>-4187.299316</v>
      </c>
      <c r="C5940" s="0">
        <v>-47346.582031</v>
      </c>
      <c r="D5940" s="0">
        <v>23137.867187</v>
      </c>
      <c r="E5940" s="0">
        <v>0.891198</v>
      </c>
      <c r="F5940" s="0">
        <v>9.878441</v>
      </c>
      <c r="G5940" s="0">
        <v>-0.600265</v>
      </c>
      <c r="H5940" s="0">
        <v>0.054322</v>
      </c>
      <c r="I5940" s="0">
        <v>0.011932</v>
      </c>
      <c r="J5940" s="0">
        <v>-0.015239</v>
      </c>
      <c r="K5940" s="0">
        <v>1016.649963</v>
      </c>
      <c r="L5940" s="0">
        <v>46.411835</v>
      </c>
      <c r="W5940" s="0">
        <f t="shared" si="92"/>
        <v>52863.912109710887</v>
      </c>
    </row>
    <row r="5941">
      <c r="A5941" s="0">
        <v>1179.01125</v>
      </c>
      <c r="B5941" s="0">
        <v>-4358.760254</v>
      </c>
      <c r="C5941" s="0">
        <v>-47309.734375</v>
      </c>
      <c r="D5941" s="0">
        <v>23102.496094</v>
      </c>
      <c r="E5941" s="0">
        <v>0.887884</v>
      </c>
      <c r="F5941" s="0">
        <v>9.878533</v>
      </c>
      <c r="G5941" s="0">
        <v>-0.598684</v>
      </c>
      <c r="H5941" s="0">
        <v>0.019057</v>
      </c>
      <c r="I5941" s="0">
        <v>0.007709</v>
      </c>
      <c r="J5941" s="0">
        <v>-0.008414</v>
      </c>
      <c r="K5941" s="0">
        <v>1016.649963</v>
      </c>
      <c r="L5941" s="0">
        <v>46.411835</v>
      </c>
      <c r="W5941" s="0">
        <f t="shared" si="92"/>
        <v>52829.301371097004</v>
      </c>
    </row>
    <row r="5942">
      <c r="A5942" s="0">
        <v>1179.0225</v>
      </c>
      <c r="B5942" s="0">
        <v>-4280.27002</v>
      </c>
      <c r="C5942" s="0">
        <v>-47330.707031</v>
      </c>
      <c r="D5942" s="0">
        <v>23072.976562</v>
      </c>
      <c r="E5942" s="0">
        <v>0.886737</v>
      </c>
      <c r="F5942" s="0">
        <v>9.887542</v>
      </c>
      <c r="G5942" s="0">
        <v>-0.604455</v>
      </c>
      <c r="H5942" s="0">
        <v>-0.022826</v>
      </c>
      <c r="I5942" s="0">
        <v>0.001689</v>
      </c>
      <c r="J5942" s="0">
        <v>0.001642</v>
      </c>
      <c r="K5942" s="0">
        <v>1016.649963</v>
      </c>
      <c r="L5942" s="0">
        <v>46.411835</v>
      </c>
      <c r="W5942" s="0">
        <f t="shared" si="92"/>
        <v>52828.768553971277</v>
      </c>
    </row>
    <row r="5943">
      <c r="A5943" s="0">
        <v>1179.03375</v>
      </c>
      <c r="B5943" s="0">
        <v>-4293.066406</v>
      </c>
      <c r="C5943" s="0">
        <v>-47332.695312</v>
      </c>
      <c r="D5943" s="0">
        <v>23032.580078</v>
      </c>
      <c r="E5943" s="0">
        <v>0.884796</v>
      </c>
      <c r="F5943" s="0">
        <v>9.87711</v>
      </c>
      <c r="G5943" s="0">
        <v>-0.600114</v>
      </c>
      <c r="H5943" s="0">
        <v>-0.03627</v>
      </c>
      <c r="I5943" s="0">
        <v>-0.00016</v>
      </c>
      <c r="J5943" s="0">
        <v>0.004592</v>
      </c>
      <c r="K5943" s="0">
        <v>1016.649963</v>
      </c>
      <c r="L5943" s="0">
        <v>46.411835</v>
      </c>
      <c r="W5943" s="0">
        <f t="shared" si="92"/>
        <v>52813.958474199178</v>
      </c>
    </row>
    <row r="5944">
      <c r="A5944" s="0">
        <v>1179.045</v>
      </c>
      <c r="B5944" s="0">
        <v>-4185.709961</v>
      </c>
      <c r="C5944" s="0">
        <v>-47294.730469</v>
      </c>
      <c r="D5944" s="0">
        <v>23247.349609</v>
      </c>
      <c r="E5944" s="0">
        <v>0.884324</v>
      </c>
      <c r="F5944" s="0">
        <v>9.87688</v>
      </c>
      <c r="G5944" s="0">
        <v>-0.585023</v>
      </c>
      <c r="H5944" s="0">
        <v>-0.017498</v>
      </c>
      <c r="I5944" s="0">
        <v>0.001175</v>
      </c>
      <c r="J5944" s="0">
        <v>-0.000522</v>
      </c>
      <c r="K5944" s="0">
        <v>1016.649963</v>
      </c>
      <c r="L5944" s="0">
        <v>46.411835</v>
      </c>
      <c r="W5944" s="0">
        <f t="shared" si="92"/>
        <v>52865.404205927</v>
      </c>
    </row>
    <row r="5945">
      <c r="A5945" s="0">
        <v>1179.05625</v>
      </c>
      <c r="B5945" s="0">
        <v>-4261.185547</v>
      </c>
      <c r="C5945" s="0">
        <v>-47340.765625</v>
      </c>
      <c r="D5945" s="0">
        <v>23171.908203</v>
      </c>
      <c r="E5945" s="0">
        <v>0.879218</v>
      </c>
      <c r="F5945" s="0">
        <v>9.887523</v>
      </c>
      <c r="G5945" s="0">
        <v>-0.594737</v>
      </c>
      <c r="H5945" s="0">
        <v>0.017961</v>
      </c>
      <c r="I5945" s="0">
        <v>0.006369</v>
      </c>
      <c r="J5945" s="0">
        <v>-0.013361</v>
      </c>
      <c r="K5945" s="0">
        <v>1016.649963</v>
      </c>
      <c r="L5945" s="0">
        <v>46.411835</v>
      </c>
      <c r="W5945" s="0">
        <f t="shared" si="92"/>
        <v>52879.5151452375</v>
      </c>
    </row>
    <row r="5946">
      <c r="A5946" s="0">
        <v>1179.0675</v>
      </c>
      <c r="B5946" s="0">
        <v>-4302.861816</v>
      </c>
      <c r="C5946" s="0">
        <v>-47375.085937</v>
      </c>
      <c r="D5946" s="0">
        <v>23246.833984</v>
      </c>
      <c r="E5946" s="0">
        <v>0.891398</v>
      </c>
      <c r="F5946" s="0">
        <v>9.878256</v>
      </c>
      <c r="G5946" s="0">
        <v>-0.603809</v>
      </c>
      <c r="H5946" s="0">
        <v>0.05475</v>
      </c>
      <c r="I5946" s="0">
        <v>0.011079</v>
      </c>
      <c r="J5946" s="0">
        <v>-0.022546</v>
      </c>
      <c r="K5946" s="0">
        <v>1016.649963</v>
      </c>
      <c r="L5946" s="0">
        <v>46.411835</v>
      </c>
      <c r="W5946" s="0">
        <f t="shared" si="92"/>
        <v>52946.4699260053</v>
      </c>
    </row>
    <row r="5947">
      <c r="A5947" s="0">
        <v>1179.07875</v>
      </c>
      <c r="B5947" s="0">
        <v>-4133.131836</v>
      </c>
      <c r="C5947" s="0">
        <v>-47420.722656</v>
      </c>
      <c r="D5947" s="0">
        <v>23142.535156</v>
      </c>
      <c r="E5947" s="0">
        <v>0.892542</v>
      </c>
      <c r="F5947" s="0">
        <v>9.876686</v>
      </c>
      <c r="G5947" s="0">
        <v>-0.59454</v>
      </c>
      <c r="H5947" s="0">
        <v>0.067635</v>
      </c>
      <c r="I5947" s="0">
        <v>0.012716</v>
      </c>
      <c r="J5947" s="0">
        <v>-0.023119</v>
      </c>
      <c r="K5947" s="0">
        <v>1016.649963</v>
      </c>
      <c r="L5947" s="0">
        <v>46.411835</v>
      </c>
      <c r="W5947" s="0">
        <f t="shared" si="92"/>
        <v>52928.108311536358</v>
      </c>
    </row>
    <row r="5948">
      <c r="A5948" s="0">
        <v>1179.09</v>
      </c>
      <c r="B5948" s="0">
        <v>-4217.09668</v>
      </c>
      <c r="C5948" s="0">
        <v>-47400.839844</v>
      </c>
      <c r="D5948" s="0">
        <v>23216.494141</v>
      </c>
      <c r="E5948" s="0">
        <v>0.898061</v>
      </c>
      <c r="F5948" s="0">
        <v>9.890129</v>
      </c>
      <c r="G5948" s="0">
        <v>-0.592629</v>
      </c>
      <c r="H5948" s="0">
        <v>0.052264</v>
      </c>
      <c r="I5948" s="0">
        <v>0.010617</v>
      </c>
      <c r="J5948" s="0">
        <v>-0.015938</v>
      </c>
      <c r="K5948" s="0">
        <v>1016.649963</v>
      </c>
      <c r="L5948" s="0">
        <v>46.411835</v>
      </c>
      <c r="W5948" s="0">
        <f t="shared" si="92"/>
        <v>52949.307101454047</v>
      </c>
    </row>
    <row r="5949">
      <c r="A5949" s="0">
        <v>1179.10125</v>
      </c>
      <c r="B5949" s="0">
        <v>-4308.549805</v>
      </c>
      <c r="C5949" s="0">
        <v>-47371.164062</v>
      </c>
      <c r="D5949" s="0">
        <v>23154.158203</v>
      </c>
      <c r="E5949" s="0">
        <v>0.884265</v>
      </c>
      <c r="F5949" s="0">
        <v>9.876331</v>
      </c>
      <c r="G5949" s="0">
        <v>-0.593312</v>
      </c>
      <c r="H5949" s="0">
        <v>0.014666</v>
      </c>
      <c r="I5949" s="0">
        <v>0.006259</v>
      </c>
      <c r="J5949" s="0">
        <v>-0.006694</v>
      </c>
      <c r="K5949" s="0">
        <v>1016.669983</v>
      </c>
      <c r="L5949" s="0">
        <v>46.41906</v>
      </c>
      <c r="W5949" s="0">
        <f t="shared" si="92"/>
        <v>52902.796032919076</v>
      </c>
    </row>
    <row r="5950">
      <c r="A5950" s="0">
        <v>1179.1125</v>
      </c>
      <c r="B5950" s="0">
        <v>-4435.125977</v>
      </c>
      <c r="C5950" s="0">
        <v>-47371.976562</v>
      </c>
      <c r="D5950" s="0">
        <v>23142.214844</v>
      </c>
      <c r="E5950" s="0">
        <v>0.893643</v>
      </c>
      <c r="F5950" s="0">
        <v>9.875051</v>
      </c>
      <c r="G5950" s="0">
        <v>-0.61073</v>
      </c>
      <c r="H5950" s="0">
        <v>-0.021567</v>
      </c>
      <c r="I5950" s="0">
        <v>0.000877</v>
      </c>
      <c r="J5950" s="0">
        <v>0.000502</v>
      </c>
      <c r="K5950" s="0">
        <v>1016.669983</v>
      </c>
      <c r="L5950" s="0">
        <v>46.41906</v>
      </c>
      <c r="W5950" s="0">
        <f t="shared" si="92"/>
        <v>52908.757438711327</v>
      </c>
    </row>
    <row r="5951">
      <c r="A5951" s="0">
        <v>1179.12375</v>
      </c>
      <c r="B5951" s="0">
        <v>-4234.120117</v>
      </c>
      <c r="C5951" s="0">
        <v>-47390.460937</v>
      </c>
      <c r="D5951" s="0">
        <v>23150.361328</v>
      </c>
      <c r="E5951" s="0">
        <v>0.889488</v>
      </c>
      <c r="F5951" s="0">
        <v>9.887099</v>
      </c>
      <c r="G5951" s="0">
        <v>-0.599235</v>
      </c>
      <c r="H5951" s="0">
        <v>-0.035229</v>
      </c>
      <c r="I5951" s="0">
        <v>-0.000761</v>
      </c>
      <c r="J5951" s="0">
        <v>0.004491</v>
      </c>
      <c r="K5951" s="0">
        <v>1016.669983</v>
      </c>
      <c r="L5951" s="0">
        <v>46.41906</v>
      </c>
      <c r="W5951" s="0">
        <f t="shared" si="92"/>
        <v>52912.406773869821</v>
      </c>
    </row>
    <row r="5952">
      <c r="A5952" s="0">
        <v>1179.135</v>
      </c>
      <c r="B5952" s="0">
        <v>-4388.178711</v>
      </c>
      <c r="C5952" s="0">
        <v>-47358.882812</v>
      </c>
      <c r="D5952" s="0">
        <v>23077.080078</v>
      </c>
      <c r="E5952" s="0">
        <v>0.880902</v>
      </c>
      <c r="F5952" s="0">
        <v>9.883681</v>
      </c>
      <c r="G5952" s="0">
        <v>-0.584906</v>
      </c>
      <c r="H5952" s="0">
        <v>-0.024407</v>
      </c>
      <c r="I5952" s="0">
        <v>-7.852673E-05</v>
      </c>
      <c r="J5952" s="0">
        <v>0.000384</v>
      </c>
      <c r="K5952" s="0">
        <v>1016.669983</v>
      </c>
      <c r="L5952" s="0">
        <v>46.41906</v>
      </c>
      <c r="W5952" s="0">
        <f t="shared" si="92"/>
        <v>52864.652827071957</v>
      </c>
    </row>
    <row r="5953">
      <c r="A5953" s="0">
        <v>1179.14625</v>
      </c>
      <c r="B5953" s="0">
        <v>-4305.573242</v>
      </c>
      <c r="C5953" s="0">
        <v>-47351.117187</v>
      </c>
      <c r="D5953" s="0">
        <v>23120.541016</v>
      </c>
      <c r="E5953" s="0">
        <v>0.891442</v>
      </c>
      <c r="F5953" s="0">
        <v>9.877837</v>
      </c>
      <c r="G5953" s="0">
        <v>-0.592621</v>
      </c>
      <c r="H5953" s="0">
        <v>0.011643</v>
      </c>
      <c r="I5953" s="0">
        <v>0.005565</v>
      </c>
      <c r="J5953" s="0">
        <v>-0.010346</v>
      </c>
      <c r="K5953" s="0">
        <v>1016.669983</v>
      </c>
      <c r="L5953" s="0">
        <v>46.41906</v>
      </c>
      <c r="W5953" s="0">
        <f t="shared" si="92"/>
        <v>52869.893859093114</v>
      </c>
    </row>
    <row r="5954">
      <c r="A5954" s="0">
        <v>1179.1575</v>
      </c>
      <c r="B5954" s="0">
        <v>-4335.260254</v>
      </c>
      <c r="C5954" s="0">
        <v>-47385.371094</v>
      </c>
      <c r="D5954" s="0">
        <v>23100.404297</v>
      </c>
      <c r="E5954" s="0">
        <v>0.881542</v>
      </c>
      <c r="F5954" s="0">
        <v>9.883218</v>
      </c>
      <c r="G5954" s="0">
        <v>-0.587007</v>
      </c>
      <c r="H5954" s="0">
        <v>0.056715</v>
      </c>
      <c r="I5954" s="0">
        <v>0.011938</v>
      </c>
      <c r="J5954" s="0">
        <v>-0.022336</v>
      </c>
      <c r="K5954" s="0">
        <v>1016.669983</v>
      </c>
      <c r="L5954" s="0">
        <v>46.41906</v>
      </c>
      <c r="W5954" s="0">
        <f ref="W5954:W6017" t="shared" si="93">SQRT((B5954)^2+(C5954)^2+(D5954)^2)</f>
        <v>52894.20151463541</v>
      </c>
    </row>
    <row r="5955">
      <c r="A5955" s="0">
        <v>1179.16875</v>
      </c>
      <c r="B5955" s="0">
        <v>-4297.380371</v>
      </c>
      <c r="C5955" s="0">
        <v>-47350.050781</v>
      </c>
      <c r="D5955" s="0">
        <v>23203.296875</v>
      </c>
      <c r="E5955" s="0">
        <v>0.887598</v>
      </c>
      <c r="F5955" s="0">
        <v>9.88781</v>
      </c>
      <c r="G5955" s="0">
        <v>-0.5901</v>
      </c>
      <c r="H5955" s="0">
        <v>0.069874</v>
      </c>
      <c r="I5955" s="0">
        <v>0.013679</v>
      </c>
      <c r="J5955" s="0">
        <v>-0.02372</v>
      </c>
      <c r="K5955" s="0">
        <v>1016.669983</v>
      </c>
      <c r="L5955" s="0">
        <v>46.41906</v>
      </c>
      <c r="W5955" s="0">
        <f t="shared" si="93"/>
        <v>52904.515619044461</v>
      </c>
    </row>
    <row r="5956">
      <c r="A5956" s="0">
        <v>1179.18</v>
      </c>
      <c r="B5956" s="0">
        <v>-4209.152344</v>
      </c>
      <c r="C5956" s="0">
        <v>-47364.816406</v>
      </c>
      <c r="D5956" s="0">
        <v>23140.011719</v>
      </c>
      <c r="E5956" s="0">
        <v>0.881823</v>
      </c>
      <c r="F5956" s="0">
        <v>9.875532</v>
      </c>
      <c r="G5956" s="0">
        <v>-0.599396</v>
      </c>
      <c r="H5956" s="0">
        <v>0.056492</v>
      </c>
      <c r="I5956" s="0">
        <v>0.011162</v>
      </c>
      <c r="J5956" s="0">
        <v>-0.017261</v>
      </c>
      <c r="K5956" s="0">
        <v>1016.669983</v>
      </c>
      <c r="L5956" s="0">
        <v>46.41906</v>
      </c>
      <c r="W5956" s="0">
        <f t="shared" si="93"/>
        <v>52882.917269989419</v>
      </c>
    </row>
    <row r="5957">
      <c r="A5957" s="0">
        <v>1179.19125</v>
      </c>
      <c r="B5957" s="0">
        <v>-4197.16748</v>
      </c>
      <c r="C5957" s="0">
        <v>-47366.582031</v>
      </c>
      <c r="D5957" s="0">
        <v>23154.75</v>
      </c>
      <c r="E5957" s="0">
        <v>0.885854</v>
      </c>
      <c r="F5957" s="0">
        <v>9.887998</v>
      </c>
      <c r="G5957" s="0">
        <v>-0.592103</v>
      </c>
      <c r="H5957" s="0">
        <v>0.01716</v>
      </c>
      <c r="I5957" s="0">
        <v>0.006021</v>
      </c>
      <c r="J5957" s="0">
        <v>-0.007086</v>
      </c>
      <c r="K5957" s="0">
        <v>1016.669983</v>
      </c>
      <c r="L5957" s="0">
        <v>46.41906</v>
      </c>
      <c r="W5957" s="0">
        <f t="shared" si="93"/>
        <v>52889.996745293167</v>
      </c>
    </row>
    <row r="5958">
      <c r="A5958" s="0">
        <v>1179.2025</v>
      </c>
      <c r="B5958" s="0">
        <v>-4372.21875</v>
      </c>
      <c r="C5958" s="0">
        <v>-47373.058594</v>
      </c>
      <c r="D5958" s="0">
        <v>23224.310547</v>
      </c>
      <c r="E5958" s="0">
        <v>0.874999</v>
      </c>
      <c r="F5958" s="0">
        <v>9.871113</v>
      </c>
      <c r="G5958" s="0">
        <v>-0.596195</v>
      </c>
      <c r="H5958" s="0">
        <v>-0.018005</v>
      </c>
      <c r="I5958" s="0">
        <v>0.002255</v>
      </c>
      <c r="J5958" s="0">
        <v>0.001641</v>
      </c>
      <c r="K5958" s="0">
        <v>1016.659973</v>
      </c>
      <c r="L5958" s="0">
        <v>46.414177</v>
      </c>
      <c r="W5958" s="0">
        <f t="shared" si="93"/>
        <v>52940.453131153918</v>
      </c>
    </row>
    <row r="5959">
      <c r="A5959" s="0">
        <v>1179.21375</v>
      </c>
      <c r="B5959" s="0">
        <v>-4312.937988</v>
      </c>
      <c r="C5959" s="0">
        <v>-47393.957031</v>
      </c>
      <c r="D5959" s="0">
        <v>23231.197266</v>
      </c>
      <c r="E5959" s="0">
        <v>0.882334</v>
      </c>
      <c r="F5959" s="0">
        <v>9.883706</v>
      </c>
      <c r="G5959" s="0">
        <v>-0.598078</v>
      </c>
      <c r="H5959" s="0">
        <v>-0.031333</v>
      </c>
      <c r="I5959" s="0">
        <v>-9.43705E-06</v>
      </c>
      <c r="J5959" s="0">
        <v>0.004139</v>
      </c>
      <c r="K5959" s="0">
        <v>1016.659973</v>
      </c>
      <c r="L5959" s="0">
        <v>46.414177</v>
      </c>
      <c r="W5959" s="0">
        <f t="shared" si="93"/>
        <v>52957.314164866912</v>
      </c>
    </row>
    <row r="5960">
      <c r="A5960" s="0">
        <v>1179.225</v>
      </c>
      <c r="B5960" s="0">
        <v>-4309.70166</v>
      </c>
      <c r="C5960" s="0">
        <v>-47374.160156</v>
      </c>
      <c r="D5960" s="0">
        <v>23195.457031</v>
      </c>
      <c r="E5960" s="0">
        <v>0.895892</v>
      </c>
      <c r="F5960" s="0">
        <v>9.883952</v>
      </c>
      <c r="G5960" s="0">
        <v>-0.600511</v>
      </c>
      <c r="H5960" s="0">
        <v>-0.01857</v>
      </c>
      <c r="I5960" s="0">
        <v>0.001124</v>
      </c>
      <c r="J5960" s="0">
        <v>0.000282</v>
      </c>
      <c r="K5960" s="0">
        <v>1016.659973</v>
      </c>
      <c r="L5960" s="0">
        <v>46.414177</v>
      </c>
      <c r="W5960" s="0">
        <f t="shared" si="93"/>
        <v>52923.660169734212</v>
      </c>
    </row>
    <row r="5961">
      <c r="A5961" s="0">
        <v>1179.23625</v>
      </c>
      <c r="B5961" s="0">
        <v>-4293.008789</v>
      </c>
      <c r="C5961" s="0">
        <v>-47371.964844</v>
      </c>
      <c r="D5961" s="0">
        <v>23182.767578</v>
      </c>
      <c r="E5961" s="0">
        <v>0.880188</v>
      </c>
      <c r="F5961" s="0">
        <v>9.879266</v>
      </c>
      <c r="G5961" s="0">
        <v>-0.611457</v>
      </c>
      <c r="H5961" s="0">
        <v>0.015842</v>
      </c>
      <c r="I5961" s="0">
        <v>0.006053</v>
      </c>
      <c r="J5961" s="0">
        <v>-0.010881</v>
      </c>
      <c r="K5961" s="0">
        <v>1016.659973</v>
      </c>
      <c r="L5961" s="0">
        <v>46.414177</v>
      </c>
      <c r="W5961" s="0">
        <f t="shared" si="93"/>
        <v>52914.777616646672</v>
      </c>
    </row>
    <row r="5962">
      <c r="A5962" s="0">
        <v>1179.2475</v>
      </c>
      <c r="B5962" s="0">
        <v>-4315.231445</v>
      </c>
      <c r="C5962" s="0">
        <v>-47367.183594</v>
      </c>
      <c r="D5962" s="0">
        <v>23194.962891</v>
      </c>
      <c r="E5962" s="0">
        <v>0.882355</v>
      </c>
      <c r="F5962" s="0">
        <v>9.881428</v>
      </c>
      <c r="G5962" s="0">
        <v>-0.599098</v>
      </c>
      <c r="H5962" s="0">
        <v>0.051559</v>
      </c>
      <c r="I5962" s="0">
        <v>0.010833</v>
      </c>
      <c r="J5962" s="0">
        <v>-0.021533</v>
      </c>
      <c r="K5962" s="0">
        <v>1016.659973</v>
      </c>
      <c r="L5962" s="0">
        <v>46.414177</v>
      </c>
      <c r="W5962" s="0">
        <f t="shared" si="93"/>
        <v>52917.649301216</v>
      </c>
    </row>
    <row r="5963">
      <c r="A5963" s="0">
        <v>1179.25875</v>
      </c>
      <c r="B5963" s="0">
        <v>-4364.75</v>
      </c>
      <c r="C5963" s="0">
        <v>-47380.304687</v>
      </c>
      <c r="D5963" s="0">
        <v>23182.933594</v>
      </c>
      <c r="E5963" s="0">
        <v>0.89104</v>
      </c>
      <c r="F5963" s="0">
        <v>9.880505</v>
      </c>
      <c r="G5963" s="0">
        <v>-0.596505</v>
      </c>
      <c r="H5963" s="0">
        <v>0.069546</v>
      </c>
      <c r="I5963" s="0">
        <v>0.013707</v>
      </c>
      <c r="J5963" s="0">
        <v>-0.023383</v>
      </c>
      <c r="K5963" s="0">
        <v>1016.659973</v>
      </c>
      <c r="L5963" s="0">
        <v>46.414177</v>
      </c>
      <c r="W5963" s="0">
        <f t="shared" si="93"/>
        <v>52928.184597804488</v>
      </c>
    </row>
    <row r="5964">
      <c r="A5964" s="0">
        <v>1179.27</v>
      </c>
      <c r="B5964" s="0">
        <v>-4071.698242</v>
      </c>
      <c r="C5964" s="0">
        <v>-47344.484375</v>
      </c>
      <c r="D5964" s="0">
        <v>23155.589844</v>
      </c>
      <c r="E5964" s="0">
        <v>0.885663</v>
      </c>
      <c r="F5964" s="0">
        <v>9.882607</v>
      </c>
      <c r="G5964" s="0">
        <v>-0.599375</v>
      </c>
      <c r="H5964" s="0">
        <v>0.055372</v>
      </c>
      <c r="I5964" s="0">
        <v>0.011488</v>
      </c>
      <c r="J5964" s="0">
        <v>-0.016528</v>
      </c>
      <c r="K5964" s="0">
        <v>1016.659973</v>
      </c>
      <c r="L5964" s="0">
        <v>46.414177</v>
      </c>
      <c r="W5964" s="0">
        <f t="shared" si="93"/>
        <v>52860.76303206454</v>
      </c>
    </row>
    <row r="5965">
      <c r="A5965" s="0">
        <v>1179.28125</v>
      </c>
      <c r="B5965" s="0">
        <v>-4142.312988</v>
      </c>
      <c r="C5965" s="0">
        <v>-47387.714844</v>
      </c>
      <c r="D5965" s="0">
        <v>23180.111328</v>
      </c>
      <c r="E5965" s="0">
        <v>0.877761</v>
      </c>
      <c r="F5965" s="0">
        <v>9.884577</v>
      </c>
      <c r="G5965" s="0">
        <v>-0.607332</v>
      </c>
      <c r="H5965" s="0">
        <v>0.023542</v>
      </c>
      <c r="I5965" s="0">
        <v>0.007216</v>
      </c>
      <c r="J5965" s="0">
        <v>-0.008065</v>
      </c>
      <c r="K5965" s="0">
        <v>1016.659973</v>
      </c>
      <c r="L5965" s="0">
        <v>46.414177</v>
      </c>
      <c r="W5965" s="0">
        <f t="shared" si="93"/>
        <v>52915.705005275</v>
      </c>
    </row>
    <row r="5966">
      <c r="A5966" s="0">
        <v>1179.2925</v>
      </c>
      <c r="B5966" s="0">
        <v>-4361.806641</v>
      </c>
      <c r="C5966" s="0">
        <v>-47371.472656</v>
      </c>
      <c r="D5966" s="0">
        <v>23285.035156</v>
      </c>
      <c r="E5966" s="0">
        <v>0.886048</v>
      </c>
      <c r="F5966" s="0">
        <v>9.879492</v>
      </c>
      <c r="G5966" s="0">
        <v>-0.603298</v>
      </c>
      <c r="H5966" s="0">
        <v>-0.015745</v>
      </c>
      <c r="I5966" s="0">
        <v>0.002818</v>
      </c>
      <c r="J5966" s="0">
        <v>0.000297</v>
      </c>
      <c r="K5966" s="0">
        <v>1016.659973</v>
      </c>
      <c r="L5966" s="0">
        <v>46.414177</v>
      </c>
      <c r="W5966" s="0">
        <f t="shared" si="93"/>
        <v>52964.843443436926</v>
      </c>
    </row>
    <row r="5967">
      <c r="A5967" s="0">
        <v>1179.30375</v>
      </c>
      <c r="B5967" s="0">
        <v>-4336.702148</v>
      </c>
      <c r="C5967" s="0">
        <v>-47374.203125</v>
      </c>
      <c r="D5967" s="0">
        <v>23210.296875</v>
      </c>
      <c r="E5967" s="0">
        <v>0.891711</v>
      </c>
      <c r="F5967" s="0">
        <v>9.8873</v>
      </c>
      <c r="G5967" s="0">
        <v>-0.610046</v>
      </c>
      <c r="H5967" s="0">
        <v>-0.036061</v>
      </c>
      <c r="I5967" s="0">
        <v>0.000173</v>
      </c>
      <c r="J5967" s="0">
        <v>0.005397</v>
      </c>
      <c r="K5967" s="0">
        <v>1016.669983</v>
      </c>
      <c r="L5967" s="0">
        <v>46.416523</v>
      </c>
      <c r="W5967" s="0">
        <f t="shared" si="93"/>
        <v>52932.40962090109</v>
      </c>
    </row>
    <row r="5968">
      <c r="A5968" s="0">
        <v>1179.315</v>
      </c>
      <c r="B5968" s="0">
        <v>-4451.01123</v>
      </c>
      <c r="C5968" s="0">
        <v>-47370.816406</v>
      </c>
      <c r="D5968" s="0">
        <v>23102.458984</v>
      </c>
      <c r="E5968" s="0">
        <v>0.88938</v>
      </c>
      <c r="F5968" s="0">
        <v>9.872797</v>
      </c>
      <c r="G5968" s="0">
        <v>-0.592855</v>
      </c>
      <c r="H5968" s="0">
        <v>-0.022396</v>
      </c>
      <c r="I5968" s="0">
        <v>0.001718</v>
      </c>
      <c r="J5968" s="0">
        <v>0.000493</v>
      </c>
      <c r="K5968" s="0">
        <v>1016.669983</v>
      </c>
      <c r="L5968" s="0">
        <v>46.416523</v>
      </c>
      <c r="W5968" s="0">
        <f t="shared" si="93"/>
        <v>52891.675706560352</v>
      </c>
    </row>
    <row r="5969">
      <c r="A5969" s="0">
        <v>1179.32625</v>
      </c>
      <c r="B5969" s="0">
        <v>-4355.629395</v>
      </c>
      <c r="C5969" s="0">
        <v>-47363.441406</v>
      </c>
      <c r="D5969" s="0">
        <v>23142.5</v>
      </c>
      <c r="E5969" s="0">
        <v>0.887914</v>
      </c>
      <c r="F5969" s="0">
        <v>9.882657</v>
      </c>
      <c r="G5969" s="0">
        <v>-0.604459</v>
      </c>
      <c r="H5969" s="0">
        <v>0.018359</v>
      </c>
      <c r="I5969" s="0">
        <v>0.006803</v>
      </c>
      <c r="J5969" s="0">
        <v>-0.012086</v>
      </c>
      <c r="K5969" s="0">
        <v>1016.669983</v>
      </c>
      <c r="L5969" s="0">
        <v>46.416523</v>
      </c>
      <c r="W5969" s="0">
        <f t="shared" si="93"/>
        <v>52894.634846042587</v>
      </c>
    </row>
    <row r="5970">
      <c r="A5970" s="0">
        <v>1179.3375</v>
      </c>
      <c r="B5970" s="0">
        <v>-4311.053223</v>
      </c>
      <c r="C5970" s="0">
        <v>-47391.394531</v>
      </c>
      <c r="D5970" s="0">
        <v>23281.945312</v>
      </c>
      <c r="E5970" s="0">
        <v>0.880639</v>
      </c>
      <c r="F5970" s="0">
        <v>9.882115</v>
      </c>
      <c r="G5970" s="0">
        <v>-0.595656</v>
      </c>
      <c r="H5970" s="0">
        <v>0.05708</v>
      </c>
      <c r="I5970" s="0">
        <v>0.011491</v>
      </c>
      <c r="J5970" s="0">
        <v>-0.024068</v>
      </c>
      <c r="K5970" s="0">
        <v>1016.669983</v>
      </c>
      <c r="L5970" s="0">
        <v>46.416523</v>
      </c>
      <c r="W5970" s="0">
        <f t="shared" si="93"/>
        <v>52977.150102618711</v>
      </c>
    </row>
    <row r="5971">
      <c r="A5971" s="0">
        <v>1179.34875</v>
      </c>
      <c r="B5971" s="0">
        <v>-4244.928223</v>
      </c>
      <c r="C5971" s="0">
        <v>-47383.488281</v>
      </c>
      <c r="D5971" s="0">
        <v>23169.144531</v>
      </c>
      <c r="E5971" s="0">
        <v>0.883899</v>
      </c>
      <c r="F5971" s="0">
        <v>9.881793</v>
      </c>
      <c r="G5971" s="0">
        <v>-0.603357</v>
      </c>
      <c r="H5971" s="0">
        <v>0.066425</v>
      </c>
      <c r="I5971" s="0">
        <v>0.012592</v>
      </c>
      <c r="J5971" s="0">
        <v>-0.023687</v>
      </c>
      <c r="K5971" s="0">
        <v>1016.669983</v>
      </c>
      <c r="L5971" s="0">
        <v>46.416523</v>
      </c>
      <c r="W5971" s="0">
        <f t="shared" si="93"/>
        <v>52915.249556176648</v>
      </c>
    </row>
    <row r="5972">
      <c r="A5972" s="0">
        <v>1179.36</v>
      </c>
      <c r="B5972" s="0">
        <v>-4236.62793</v>
      </c>
      <c r="C5972" s="0">
        <v>-47387.167969</v>
      </c>
      <c r="D5972" s="0">
        <v>23172.369141</v>
      </c>
      <c r="E5972" s="0">
        <v>0.887331</v>
      </c>
      <c r="F5972" s="0">
        <v>9.884078</v>
      </c>
      <c r="G5972" s="0">
        <v>-0.603075</v>
      </c>
      <c r="H5972" s="0">
        <v>0.059358</v>
      </c>
      <c r="I5972" s="0">
        <v>0.012305</v>
      </c>
      <c r="J5972" s="0">
        <v>-0.018435</v>
      </c>
      <c r="K5972" s="0">
        <v>1016.669983</v>
      </c>
      <c r="L5972" s="0">
        <v>46.416523</v>
      </c>
      <c r="W5972" s="0">
        <f t="shared" si="93"/>
        <v>52919.291340174284</v>
      </c>
    </row>
    <row r="5973">
      <c r="A5973" s="0">
        <v>1179.37125</v>
      </c>
      <c r="B5973" s="0">
        <v>-4327.055664</v>
      </c>
      <c r="C5973" s="0">
        <v>-47361.363281</v>
      </c>
      <c r="D5973" s="0">
        <v>23139.564453</v>
      </c>
      <c r="E5973" s="0">
        <v>0.886592</v>
      </c>
      <c r="F5973" s="0">
        <v>9.878506</v>
      </c>
      <c r="G5973" s="0">
        <v>-0.60511</v>
      </c>
      <c r="H5973" s="0">
        <v>0.019465</v>
      </c>
      <c r="I5973" s="0">
        <v>0.006877</v>
      </c>
      <c r="J5973" s="0">
        <v>-0.008631</v>
      </c>
      <c r="K5973" s="0">
        <v>1016.669983</v>
      </c>
      <c r="L5973" s="0">
        <v>46.416523</v>
      </c>
      <c r="W5973" s="0">
        <f t="shared" si="93"/>
        <v>52889.144307965042</v>
      </c>
    </row>
    <row r="5974">
      <c r="A5974" s="0">
        <v>1179.3825</v>
      </c>
      <c r="B5974" s="0">
        <v>-4362.936035</v>
      </c>
      <c r="C5974" s="0">
        <v>-47391.175781</v>
      </c>
      <c r="D5974" s="0">
        <v>23152.724609</v>
      </c>
      <c r="E5974" s="0">
        <v>0.883907</v>
      </c>
      <c r="F5974" s="0">
        <v>9.884591</v>
      </c>
      <c r="G5974" s="0">
        <v>-0.591594</v>
      </c>
      <c r="H5974" s="0">
        <v>-0.021105</v>
      </c>
      <c r="I5974" s="0">
        <v>0.002134</v>
      </c>
      <c r="J5974" s="0">
        <v>0.000711</v>
      </c>
      <c r="K5974" s="0">
        <v>1016.669983</v>
      </c>
      <c r="L5974" s="0">
        <v>46.416523</v>
      </c>
      <c r="W5974" s="0">
        <f t="shared" si="93"/>
        <v>52924.544490919674</v>
      </c>
    </row>
    <row r="5975">
      <c r="A5975" s="0">
        <v>1179.39375</v>
      </c>
      <c r="B5975" s="0">
        <v>-4230.991699</v>
      </c>
      <c r="C5975" s="0">
        <v>-47374.511719</v>
      </c>
      <c r="D5975" s="0">
        <v>23184.595703</v>
      </c>
      <c r="E5975" s="0">
        <v>0.880286</v>
      </c>
      <c r="F5975" s="0">
        <v>9.882818</v>
      </c>
      <c r="G5975" s="0">
        <v>-0.598679</v>
      </c>
      <c r="H5975" s="0">
        <v>-0.032968</v>
      </c>
      <c r="I5975" s="0">
        <v>0.00026</v>
      </c>
      <c r="J5975" s="0">
        <v>0.004485</v>
      </c>
      <c r="K5975" s="0">
        <v>1016.669983</v>
      </c>
      <c r="L5975" s="0">
        <v>46.416523</v>
      </c>
      <c r="W5975" s="0">
        <f t="shared" si="93"/>
        <v>52912.863552091396</v>
      </c>
    </row>
    <row r="5976">
      <c r="A5976" s="0">
        <v>1179.405</v>
      </c>
      <c r="B5976" s="0">
        <v>-4274.295898</v>
      </c>
      <c r="C5976" s="0">
        <v>-47381.109375</v>
      </c>
      <c r="D5976" s="0">
        <v>23202.021484</v>
      </c>
      <c r="E5976" s="0">
        <v>0.877883</v>
      </c>
      <c r="F5976" s="0">
        <v>9.882855</v>
      </c>
      <c r="G5976" s="0">
        <v>-0.611464</v>
      </c>
      <c r="H5976" s="0">
        <v>-0.02451</v>
      </c>
      <c r="I5976" s="0">
        <v>0.001648</v>
      </c>
      <c r="J5976" s="0">
        <v>0.001877</v>
      </c>
      <c r="K5976" s="0">
        <v>1016.679993</v>
      </c>
      <c r="L5976" s="0">
        <v>46.414177</v>
      </c>
      <c r="W5976" s="0">
        <f t="shared" si="93"/>
        <v>52929.886944649435</v>
      </c>
    </row>
    <row r="5977">
      <c r="A5977" s="0">
        <v>1179.41625</v>
      </c>
      <c r="B5977" s="0">
        <v>-4309.723633</v>
      </c>
      <c r="C5977" s="0">
        <v>-47363.179687</v>
      </c>
      <c r="D5977" s="0">
        <v>23158.535156</v>
      </c>
      <c r="E5977" s="0">
        <v>0.884225</v>
      </c>
      <c r="F5977" s="0">
        <v>9.886632</v>
      </c>
      <c r="G5977" s="0">
        <v>-0.604917</v>
      </c>
      <c r="H5977" s="0">
        <v>0.015263</v>
      </c>
      <c r="I5977" s="0">
        <v>0.006533</v>
      </c>
      <c r="J5977" s="0">
        <v>-0.009357</v>
      </c>
      <c r="K5977" s="0">
        <v>1016.679993</v>
      </c>
      <c r="L5977" s="0">
        <v>46.414177</v>
      </c>
      <c r="W5977" s="0">
        <f t="shared" si="93"/>
        <v>52897.658345408607</v>
      </c>
    </row>
    <row r="5978">
      <c r="A5978" s="0">
        <v>1179.4275</v>
      </c>
      <c r="B5978" s="0">
        <v>-4280.32373</v>
      </c>
      <c r="C5978" s="0">
        <v>-47318.691406</v>
      </c>
      <c r="D5978" s="0">
        <v>23217.814453</v>
      </c>
      <c r="E5978" s="0">
        <v>0.893749</v>
      </c>
      <c r="F5978" s="0">
        <v>9.891037</v>
      </c>
      <c r="G5978" s="0">
        <v>-0.595191</v>
      </c>
      <c r="H5978" s="0">
        <v>0.05796</v>
      </c>
      <c r="I5978" s="0">
        <v>0.011167</v>
      </c>
      <c r="J5978" s="0">
        <v>-0.023272</v>
      </c>
      <c r="K5978" s="0">
        <v>1016.679993</v>
      </c>
      <c r="L5978" s="0">
        <v>46.414177</v>
      </c>
      <c r="W5978" s="0">
        <f t="shared" si="93"/>
        <v>52881.43942428</v>
      </c>
    </row>
    <row r="5979">
      <c r="A5979" s="0">
        <v>1179.43875</v>
      </c>
      <c r="B5979" s="0">
        <v>-4186.302246</v>
      </c>
      <c r="C5979" s="0">
        <v>-47316.398437</v>
      </c>
      <c r="D5979" s="0">
        <v>22993.830078</v>
      </c>
      <c r="E5979" s="0">
        <v>0.890951</v>
      </c>
      <c r="F5979" s="0">
        <v>9.874664</v>
      </c>
      <c r="G5979" s="0">
        <v>-0.610068</v>
      </c>
      <c r="H5979" s="0">
        <v>0.071548</v>
      </c>
      <c r="I5979" s="0">
        <v>0.014005</v>
      </c>
      <c r="J5979" s="0">
        <v>-0.02478</v>
      </c>
      <c r="K5979" s="0">
        <v>1016.679993</v>
      </c>
      <c r="L5979" s="0">
        <v>46.414177</v>
      </c>
      <c r="W5979" s="0">
        <f t="shared" si="93"/>
        <v>52773.884727199482</v>
      </c>
    </row>
    <row r="5980">
      <c r="A5980" s="0">
        <v>1179.45</v>
      </c>
      <c r="B5980" s="0">
        <v>-4400.105957</v>
      </c>
      <c r="C5980" s="0">
        <v>-47303.597656</v>
      </c>
      <c r="D5980" s="0">
        <v>23040.017578</v>
      </c>
      <c r="E5980" s="0">
        <v>0.880206</v>
      </c>
      <c r="F5980" s="0">
        <v>9.8768</v>
      </c>
      <c r="G5980" s="0">
        <v>-0.611743</v>
      </c>
      <c r="H5980" s="0">
        <v>0.059851</v>
      </c>
      <c r="I5980" s="0">
        <v>0.012694</v>
      </c>
      <c r="J5980" s="0">
        <v>-0.018886</v>
      </c>
      <c r="K5980" s="0">
        <v>1016.679993</v>
      </c>
      <c r="L5980" s="0">
        <v>46.414177</v>
      </c>
      <c r="W5980" s="0">
        <f t="shared" si="93"/>
        <v>52799.9402805354</v>
      </c>
    </row>
    <row r="5981">
      <c r="A5981" s="0">
        <v>1179.46125</v>
      </c>
      <c r="B5981" s="0">
        <v>-4386.131348</v>
      </c>
      <c r="C5981" s="0">
        <v>-47259.371094</v>
      </c>
      <c r="D5981" s="0">
        <v>23098.933594</v>
      </c>
      <c r="E5981" s="0">
        <v>0.887693</v>
      </c>
      <c r="F5981" s="0">
        <v>9.885719</v>
      </c>
      <c r="G5981" s="0">
        <v>-0.596524</v>
      </c>
      <c r="H5981" s="0">
        <v>0.021099</v>
      </c>
      <c r="I5981" s="0">
        <v>0.006706</v>
      </c>
      <c r="J5981" s="0">
        <v>-0.007693</v>
      </c>
      <c r="K5981" s="0">
        <v>1016.679993</v>
      </c>
      <c r="L5981" s="0">
        <v>46.414177</v>
      </c>
      <c r="W5981" s="0">
        <f t="shared" si="93"/>
        <v>52784.912973143495</v>
      </c>
    </row>
    <row r="5982">
      <c r="A5982" s="0">
        <v>1179.4725</v>
      </c>
      <c r="B5982" s="0">
        <v>-4421.083008</v>
      </c>
      <c r="C5982" s="0">
        <v>-47243.636719</v>
      </c>
      <c r="D5982" s="0">
        <v>23104.296875</v>
      </c>
      <c r="E5982" s="0">
        <v>0.885536</v>
      </c>
      <c r="F5982" s="0">
        <v>9.87543</v>
      </c>
      <c r="G5982" s="0">
        <v>-0.596727</v>
      </c>
      <c r="H5982" s="0">
        <v>-0.017152</v>
      </c>
      <c r="I5982" s="0">
        <v>0.001567</v>
      </c>
      <c r="J5982" s="0">
        <v>0.00032</v>
      </c>
      <c r="K5982" s="0">
        <v>1016.679993</v>
      </c>
      <c r="L5982" s="0">
        <v>46.414177</v>
      </c>
      <c r="W5982" s="0">
        <f t="shared" si="93"/>
        <v>52776.090414965438</v>
      </c>
    </row>
    <row r="5983">
      <c r="A5983" s="0">
        <v>1179.48375</v>
      </c>
      <c r="B5983" s="0">
        <v>-4269.566895</v>
      </c>
      <c r="C5983" s="0">
        <v>-47265.601562</v>
      </c>
      <c r="D5983" s="0">
        <v>23111.841797</v>
      </c>
      <c r="E5983" s="0">
        <v>0.89492</v>
      </c>
      <c r="F5983" s="0">
        <v>9.871444</v>
      </c>
      <c r="G5983" s="0">
        <v>-0.602927</v>
      </c>
      <c r="H5983" s="0">
        <v>-0.031106</v>
      </c>
      <c r="I5983" s="0">
        <v>-3.287023E-05</v>
      </c>
      <c r="J5983" s="0">
        <v>0.003266</v>
      </c>
      <c r="K5983" s="0">
        <v>1016.679993</v>
      </c>
      <c r="L5983" s="0">
        <v>46.414177</v>
      </c>
      <c r="W5983" s="0">
        <f t="shared" si="93"/>
        <v>52786.584694770449</v>
      </c>
    </row>
    <row r="5984">
      <c r="A5984" s="0">
        <v>1179.495</v>
      </c>
      <c r="B5984" s="0">
        <v>-4324.885254</v>
      </c>
      <c r="C5984" s="0">
        <v>-47217.445312</v>
      </c>
      <c r="D5984" s="0">
        <v>23095.146484</v>
      </c>
      <c r="E5984" s="0">
        <v>0.887381</v>
      </c>
      <c r="F5984" s="0">
        <v>9.882543</v>
      </c>
      <c r="G5984" s="0">
        <v>-0.607868</v>
      </c>
      <c r="H5984" s="0">
        <v>-0.02237</v>
      </c>
      <c r="I5984" s="0">
        <v>0.002561</v>
      </c>
      <c r="J5984" s="0">
        <v>0.001035</v>
      </c>
      <c r="K5984" s="0">
        <v>1016.679993</v>
      </c>
      <c r="L5984" s="0">
        <v>46.414177</v>
      </c>
      <c r="W5984" s="0">
        <f t="shared" si="93"/>
        <v>52740.663300430679</v>
      </c>
    </row>
    <row r="5985">
      <c r="A5985" s="0">
        <v>1179.50625</v>
      </c>
      <c r="B5985" s="0">
        <v>-4364.382324</v>
      </c>
      <c r="C5985" s="0">
        <v>-47220.617187</v>
      </c>
      <c r="D5985" s="0">
        <v>23111.683594</v>
      </c>
      <c r="E5985" s="0">
        <v>0.877025</v>
      </c>
      <c r="F5985" s="0">
        <v>9.882453</v>
      </c>
      <c r="G5985" s="0">
        <v>-0.58492</v>
      </c>
      <c r="H5985" s="0">
        <v>0.012782</v>
      </c>
      <c r="I5985" s="0">
        <v>0.005645</v>
      </c>
      <c r="J5985" s="0">
        <v>-0.010049</v>
      </c>
      <c r="K5985" s="0">
        <v>1016.679993</v>
      </c>
      <c r="L5985" s="0">
        <v>46.41906</v>
      </c>
      <c r="W5985" s="0">
        <f t="shared" si="93"/>
        <v>52753.999271528337</v>
      </c>
    </row>
    <row r="5986">
      <c r="A5986" s="0">
        <v>1179.5175</v>
      </c>
      <c r="B5986" s="0">
        <v>-4406.641602</v>
      </c>
      <c r="C5986" s="0">
        <v>-47179.519531</v>
      </c>
      <c r="D5986" s="0">
        <v>23199.447266</v>
      </c>
      <c r="E5986" s="0">
        <v>0.897778</v>
      </c>
      <c r="F5986" s="0">
        <v>9.875842</v>
      </c>
      <c r="G5986" s="0">
        <v>-0.603651</v>
      </c>
      <c r="H5986" s="0">
        <v>0.047523</v>
      </c>
      <c r="I5986" s="0">
        <v>0.010174</v>
      </c>
      <c r="J5986" s="0">
        <v>-0.019975</v>
      </c>
      <c r="K5986" s="0">
        <v>1016.679993</v>
      </c>
      <c r="L5986" s="0">
        <v>46.41906</v>
      </c>
      <c r="W5986" s="0">
        <f t="shared" si="93"/>
        <v>52759.263706314196</v>
      </c>
    </row>
    <row r="5987">
      <c r="A5987" s="0">
        <v>1179.52875</v>
      </c>
      <c r="B5987" s="0">
        <v>-4371.853516</v>
      </c>
      <c r="C5987" s="0">
        <v>-47149.253906</v>
      </c>
      <c r="D5987" s="0">
        <v>23141.054687</v>
      </c>
      <c r="E5987" s="0">
        <v>0.882898</v>
      </c>
      <c r="F5987" s="0">
        <v>9.886096</v>
      </c>
      <c r="G5987" s="0">
        <v>-0.597084</v>
      </c>
      <c r="H5987" s="0">
        <v>0.066282</v>
      </c>
      <c r="I5987" s="0">
        <v>0.01316</v>
      </c>
      <c r="J5987" s="0">
        <v>-0.022528</v>
      </c>
      <c r="K5987" s="0">
        <v>1016.679993</v>
      </c>
      <c r="L5987" s="0">
        <v>46.41906</v>
      </c>
      <c r="W5987" s="0">
        <f t="shared" si="93"/>
        <v>52703.639903563984</v>
      </c>
    </row>
    <row r="5988">
      <c r="A5988" s="0">
        <v>1179.54</v>
      </c>
      <c r="B5988" s="0">
        <v>-4323.880371</v>
      </c>
      <c r="C5988" s="0">
        <v>-47175.773437</v>
      </c>
      <c r="D5988" s="0">
        <v>23206.431641</v>
      </c>
      <c r="E5988" s="0">
        <v>0.889906</v>
      </c>
      <c r="F5988" s="0">
        <v>9.881398</v>
      </c>
      <c r="G5988" s="0">
        <v>-0.598761</v>
      </c>
      <c r="H5988" s="0">
        <v>0.059636</v>
      </c>
      <c r="I5988" s="0">
        <v>0.012127</v>
      </c>
      <c r="J5988" s="0">
        <v>-0.016411</v>
      </c>
      <c r="K5988" s="0">
        <v>1016.679993</v>
      </c>
      <c r="L5988" s="0">
        <v>46.41906</v>
      </c>
      <c r="W5988" s="0">
        <f t="shared" si="93"/>
        <v>52752.137495558221</v>
      </c>
    </row>
    <row r="5989">
      <c r="A5989" s="0">
        <v>1179.55125</v>
      </c>
      <c r="B5989" s="0">
        <v>-4489.285156</v>
      </c>
      <c r="C5989" s="0">
        <v>-47165.296875</v>
      </c>
      <c r="D5989" s="0">
        <v>23126.708984</v>
      </c>
      <c r="E5989" s="0">
        <v>0.890963</v>
      </c>
      <c r="F5989" s="0">
        <v>9.883258</v>
      </c>
      <c r="G5989" s="0">
        <v>-0.603869</v>
      </c>
      <c r="H5989" s="0">
        <v>0.022344</v>
      </c>
      <c r="I5989" s="0">
        <v>0.007126</v>
      </c>
      <c r="J5989" s="0">
        <v>-0.007346</v>
      </c>
      <c r="K5989" s="0">
        <v>1016.679993</v>
      </c>
      <c r="L5989" s="0">
        <v>46.41906</v>
      </c>
      <c r="W5989" s="0">
        <f t="shared" si="93"/>
        <v>52721.566544910187</v>
      </c>
    </row>
    <row r="5990">
      <c r="A5990" s="0">
        <v>1179.5625</v>
      </c>
      <c r="B5990" s="0">
        <v>-4550.418457</v>
      </c>
      <c r="C5990" s="0">
        <v>-47182.886719</v>
      </c>
      <c r="D5990" s="0">
        <v>22971.078125</v>
      </c>
      <c r="E5990" s="0">
        <v>0.887805</v>
      </c>
      <c r="F5990" s="0">
        <v>9.884402</v>
      </c>
      <c r="G5990" s="0">
        <v>-0.603208</v>
      </c>
      <c r="H5990" s="0">
        <v>-0.017173</v>
      </c>
      <c r="I5990" s="0">
        <v>0.001625</v>
      </c>
      <c r="J5990" s="0">
        <v>-0.000677</v>
      </c>
      <c r="K5990" s="0">
        <v>1016.679993</v>
      </c>
      <c r="L5990" s="0">
        <v>46.41906</v>
      </c>
      <c r="W5990" s="0">
        <f t="shared" si="93"/>
        <v>52674.486589777465</v>
      </c>
    </row>
    <row r="5991">
      <c r="A5991" s="0">
        <v>1179.57375</v>
      </c>
      <c r="B5991" s="0">
        <v>-4465.177246</v>
      </c>
      <c r="C5991" s="0">
        <v>-47155.542969</v>
      </c>
      <c r="D5991" s="0">
        <v>23035.011719</v>
      </c>
      <c r="E5991" s="0">
        <v>0.884094</v>
      </c>
      <c r="F5991" s="0">
        <v>9.887599</v>
      </c>
      <c r="G5991" s="0">
        <v>-0.589911</v>
      </c>
      <c r="H5991" s="0">
        <v>-0.029838</v>
      </c>
      <c r="I5991" s="0">
        <v>0.000549</v>
      </c>
      <c r="J5991" s="0">
        <v>0.003911</v>
      </c>
      <c r="K5991" s="0">
        <v>1016.679993</v>
      </c>
      <c r="L5991" s="0">
        <v>46.41906</v>
      </c>
      <c r="W5991" s="0">
        <f t="shared" si="93"/>
        <v>52670.625641185135</v>
      </c>
    </row>
    <row r="5992">
      <c r="A5992" s="0">
        <v>1179.585</v>
      </c>
      <c r="B5992" s="0">
        <v>-4425.047363</v>
      </c>
      <c r="C5992" s="0">
        <v>-47137.472656</v>
      </c>
      <c r="D5992" s="0">
        <v>22980.916016</v>
      </c>
      <c r="E5992" s="0">
        <v>0.891472</v>
      </c>
      <c r="F5992" s="0">
        <v>9.882396</v>
      </c>
      <c r="G5992" s="0">
        <v>-0.588921</v>
      </c>
      <c r="H5992" s="0">
        <v>-0.024541</v>
      </c>
      <c r="I5992" s="0">
        <v>0.000691</v>
      </c>
      <c r="J5992" s="0">
        <v>0.001421</v>
      </c>
      <c r="K5992" s="0">
        <v>1016.679993</v>
      </c>
      <c r="L5992" s="0">
        <v>46.41906</v>
      </c>
      <c r="W5992" s="0">
        <f t="shared" si="93"/>
        <v>52627.415607213567</v>
      </c>
    </row>
    <row r="5993">
      <c r="A5993" s="0">
        <v>1179.59625</v>
      </c>
      <c r="B5993" s="0">
        <v>-4398.183105</v>
      </c>
      <c r="C5993" s="0">
        <v>-47141.003906</v>
      </c>
      <c r="D5993" s="0">
        <v>23013.566406</v>
      </c>
      <c r="E5993" s="0">
        <v>0.886686</v>
      </c>
      <c r="F5993" s="0">
        <v>9.884508</v>
      </c>
      <c r="G5993" s="0">
        <v>-0.593027</v>
      </c>
      <c r="H5993" s="0">
        <v>0.011076</v>
      </c>
      <c r="I5993" s="0">
        <v>0.005164</v>
      </c>
      <c r="J5993" s="0">
        <v>-0.009363</v>
      </c>
      <c r="K5993" s="0">
        <v>1016.679993</v>
      </c>
      <c r="L5993" s="0">
        <v>46.41906</v>
      </c>
      <c r="W5993" s="0">
        <f t="shared" si="93"/>
        <v>52642.592096267319</v>
      </c>
    </row>
    <row r="5994">
      <c r="A5994" s="0">
        <v>1179.6075</v>
      </c>
      <c r="B5994" s="0">
        <v>-4449.84375</v>
      </c>
      <c r="C5994" s="0">
        <v>-47141.429687</v>
      </c>
      <c r="D5994" s="0">
        <v>23102.011719</v>
      </c>
      <c r="E5994" s="0">
        <v>0.893036</v>
      </c>
      <c r="F5994" s="0">
        <v>9.886663</v>
      </c>
      <c r="G5994" s="0">
        <v>-0.600631</v>
      </c>
      <c r="H5994" s="0">
        <v>0.050825</v>
      </c>
      <c r="I5994" s="0">
        <v>0.010395</v>
      </c>
      <c r="J5994" s="0">
        <v>-0.021702</v>
      </c>
      <c r="K5994" s="0">
        <v>1016.669983</v>
      </c>
      <c r="L5994" s="0">
        <v>46.416523</v>
      </c>
      <c r="W5994" s="0">
        <f t="shared" si="93"/>
        <v>52686.036554276812</v>
      </c>
    </row>
    <row r="5995">
      <c r="A5995" s="0">
        <v>1179.61875</v>
      </c>
      <c r="B5995" s="0">
        <v>-4391.135742</v>
      </c>
      <c r="C5995" s="0">
        <v>-47178.390625</v>
      </c>
      <c r="D5995" s="0">
        <v>23198.46875</v>
      </c>
      <c r="E5995" s="0">
        <v>0.891611</v>
      </c>
      <c r="F5995" s="0">
        <v>9.88325</v>
      </c>
      <c r="G5995" s="0">
        <v>-0.597405</v>
      </c>
      <c r="H5995" s="0">
        <v>0.068259</v>
      </c>
      <c r="I5995" s="0">
        <v>0.013869</v>
      </c>
      <c r="J5995" s="0">
        <v>-0.023801</v>
      </c>
      <c r="K5995" s="0">
        <v>1016.669983</v>
      </c>
      <c r="L5995" s="0">
        <v>46.416523</v>
      </c>
      <c r="W5995" s="0">
        <f t="shared" si="93"/>
        <v>52756.531040379108</v>
      </c>
    </row>
    <row r="5996">
      <c r="A5996" s="0">
        <v>1179.63</v>
      </c>
      <c r="B5996" s="0">
        <v>-4400.268555</v>
      </c>
      <c r="C5996" s="0">
        <v>-47162.777344</v>
      </c>
      <c r="D5996" s="0">
        <v>23085.173828</v>
      </c>
      <c r="E5996" s="0">
        <v>0.885751</v>
      </c>
      <c r="F5996" s="0">
        <v>9.894554</v>
      </c>
      <c r="G5996" s="0">
        <v>-0.5957</v>
      </c>
      <c r="H5996" s="0">
        <v>0.058317</v>
      </c>
      <c r="I5996" s="0">
        <v>0.012194</v>
      </c>
      <c r="J5996" s="0">
        <v>-0.017833</v>
      </c>
      <c r="K5996" s="0">
        <v>1016.669983</v>
      </c>
      <c r="L5996" s="0">
        <v>46.416523</v>
      </c>
      <c r="W5996" s="0">
        <f t="shared" si="93"/>
        <v>52693.597152071692</v>
      </c>
    </row>
    <row r="5997">
      <c r="A5997" s="0">
        <v>1179.64125</v>
      </c>
      <c r="B5997" s="0">
        <v>-4514.467285</v>
      </c>
      <c r="C5997" s="0">
        <v>-47173.789062</v>
      </c>
      <c r="D5997" s="0">
        <v>23084.111328</v>
      </c>
      <c r="E5997" s="0">
        <v>0.897335</v>
      </c>
      <c r="F5997" s="0">
        <v>9.887396</v>
      </c>
      <c r="G5997" s="0">
        <v>-0.60426</v>
      </c>
      <c r="H5997" s="0">
        <v>0.022648</v>
      </c>
      <c r="I5997" s="0">
        <v>0.007005</v>
      </c>
      <c r="J5997" s="0">
        <v>-0.008562</v>
      </c>
      <c r="K5997" s="0">
        <v>1016.669983</v>
      </c>
      <c r="L5997" s="0">
        <v>46.416523</v>
      </c>
      <c r="W5997" s="0">
        <f t="shared" si="93"/>
        <v>52712.645400671216</v>
      </c>
    </row>
    <row r="5998">
      <c r="A5998" s="0">
        <v>1179.6525</v>
      </c>
      <c r="B5998" s="0">
        <v>-4435.707031</v>
      </c>
      <c r="C5998" s="0">
        <v>-47151.730469</v>
      </c>
      <c r="D5998" s="0">
        <v>23141.519531</v>
      </c>
      <c r="E5998" s="0">
        <v>0.892149</v>
      </c>
      <c r="F5998" s="0">
        <v>9.878142</v>
      </c>
      <c r="G5998" s="0">
        <v>-0.611705</v>
      </c>
      <c r="H5998" s="0">
        <v>-0.013065</v>
      </c>
      <c r="I5998" s="0">
        <v>0.003357</v>
      </c>
      <c r="J5998" s="0">
        <v>-0.001057</v>
      </c>
      <c r="K5998" s="0">
        <v>1016.669983</v>
      </c>
      <c r="L5998" s="0">
        <v>46.416523</v>
      </c>
      <c r="W5998" s="0">
        <f t="shared" si="93"/>
        <v>52711.3944919857</v>
      </c>
    </row>
    <row r="5999">
      <c r="A5999" s="0">
        <v>1179.66375</v>
      </c>
      <c r="B5999" s="0">
        <v>-4420.913086</v>
      </c>
      <c r="C5999" s="0">
        <v>-47153.863281</v>
      </c>
      <c r="D5999" s="0">
        <v>23105.810547</v>
      </c>
      <c r="E5999" s="0">
        <v>0.90004</v>
      </c>
      <c r="F5999" s="0">
        <v>9.887471</v>
      </c>
      <c r="G5999" s="0">
        <v>-0.600973</v>
      </c>
      <c r="H5999" s="0">
        <v>-0.035129</v>
      </c>
      <c r="I5999" s="0">
        <v>0.000462</v>
      </c>
      <c r="J5999" s="0">
        <v>0.004405</v>
      </c>
      <c r="K5999" s="0">
        <v>1016.669983</v>
      </c>
      <c r="L5999" s="0">
        <v>46.416523</v>
      </c>
      <c r="W5999" s="0">
        <f t="shared" si="93"/>
        <v>52696.392436969174</v>
      </c>
    </row>
    <row r="6000">
      <c r="A6000" s="0">
        <v>1179.675</v>
      </c>
      <c r="B6000" s="0">
        <v>-4366.031738</v>
      </c>
      <c r="C6000" s="0">
        <v>-47151.429687</v>
      </c>
      <c r="D6000" s="0">
        <v>23097.617187</v>
      </c>
      <c r="E6000" s="0">
        <v>0.893407</v>
      </c>
      <c r="F6000" s="0">
        <v>9.883943</v>
      </c>
      <c r="G6000" s="0">
        <v>-0.596368</v>
      </c>
      <c r="H6000" s="0">
        <v>-0.028134</v>
      </c>
      <c r="I6000" s="0">
        <v>0.000314</v>
      </c>
      <c r="J6000" s="0">
        <v>0.002054</v>
      </c>
      <c r="K6000" s="0">
        <v>1016.669983</v>
      </c>
      <c r="L6000" s="0">
        <v>46.416523</v>
      </c>
      <c r="W6000" s="0">
        <f t="shared" si="93"/>
        <v>52686.0462967428</v>
      </c>
    </row>
    <row r="6001">
      <c r="A6001" s="0">
        <v>1179.68625</v>
      </c>
      <c r="B6001" s="0">
        <v>-4353.287109</v>
      </c>
      <c r="C6001" s="0">
        <v>-47137.804687</v>
      </c>
      <c r="D6001" s="0">
        <v>23091.212891</v>
      </c>
      <c r="E6001" s="0">
        <v>0.886638</v>
      </c>
      <c r="F6001" s="0">
        <v>9.895206</v>
      </c>
      <c r="G6001" s="0">
        <v>-0.609326</v>
      </c>
      <c r="H6001" s="0">
        <v>0.004464</v>
      </c>
      <c r="I6001" s="0">
        <v>0.00449</v>
      </c>
      <c r="J6001" s="0">
        <v>-0.008253</v>
      </c>
      <c r="K6001" s="0">
        <v>1016.669983</v>
      </c>
      <c r="L6001" s="0">
        <v>46.416523</v>
      </c>
      <c r="W6001" s="0">
        <f t="shared" si="93"/>
        <v>52669.990052596644</v>
      </c>
    </row>
    <row r="6002">
      <c r="A6002" s="0">
        <v>1179.6975</v>
      </c>
      <c r="B6002" s="0">
        <v>-4404.987793</v>
      </c>
      <c r="C6002" s="0">
        <v>-47134.414062</v>
      </c>
      <c r="D6002" s="0">
        <v>23122.683594</v>
      </c>
      <c r="E6002" s="0">
        <v>0.893333</v>
      </c>
      <c r="F6002" s="0">
        <v>9.875739</v>
      </c>
      <c r="G6002" s="0">
        <v>-0.595533</v>
      </c>
      <c r="H6002" s="0">
        <v>0.049247</v>
      </c>
      <c r="I6002" s="0">
        <v>0.0102</v>
      </c>
      <c r="J6002" s="0">
        <v>-0.021522</v>
      </c>
      <c r="K6002" s="0">
        <v>1016.669983</v>
      </c>
      <c r="L6002" s="0">
        <v>46.416523</v>
      </c>
      <c r="W6002" s="0">
        <f t="shared" si="93"/>
        <v>52685.058631577696</v>
      </c>
    </row>
    <row r="6003">
      <c r="A6003" s="0">
        <v>1179.70875</v>
      </c>
      <c r="B6003" s="0">
        <v>-4465.254395</v>
      </c>
      <c r="C6003" s="0">
        <v>-47165.273437</v>
      </c>
      <c r="D6003" s="0">
        <v>23030.953125</v>
      </c>
      <c r="E6003" s="0">
        <v>0.886541</v>
      </c>
      <c r="F6003" s="0">
        <v>9.886065</v>
      </c>
      <c r="G6003" s="0">
        <v>-0.595411</v>
      </c>
      <c r="H6003" s="0">
        <v>0.068493</v>
      </c>
      <c r="I6003" s="0">
        <v>0.013602</v>
      </c>
      <c r="J6003" s="0">
        <v>-0.023972</v>
      </c>
      <c r="K6003" s="0">
        <v>1016.690002</v>
      </c>
      <c r="L6003" s="0">
        <v>46.411835</v>
      </c>
      <c r="W6003" s="0">
        <f t="shared" si="93"/>
        <v>52677.5693919622</v>
      </c>
    </row>
    <row r="6004">
      <c r="A6004" s="0">
        <v>1179.72</v>
      </c>
      <c r="B6004" s="0">
        <v>-4380.516602</v>
      </c>
      <c r="C6004" s="0">
        <v>-47168.34375</v>
      </c>
      <c r="D6004" s="0">
        <v>23022.341797</v>
      </c>
      <c r="E6004" s="0">
        <v>0.889129</v>
      </c>
      <c r="F6004" s="0">
        <v>9.87325</v>
      </c>
      <c r="G6004" s="0">
        <v>-0.60452</v>
      </c>
      <c r="H6004" s="0">
        <v>0.060438</v>
      </c>
      <c r="I6004" s="0">
        <v>0.011867</v>
      </c>
      <c r="J6004" s="0">
        <v>-0.017223</v>
      </c>
      <c r="K6004" s="0">
        <v>1016.690002</v>
      </c>
      <c r="L6004" s="0">
        <v>46.411835</v>
      </c>
      <c r="W6004" s="0">
        <f t="shared" si="93"/>
        <v>52669.438953120189</v>
      </c>
    </row>
    <row r="6005">
      <c r="A6005" s="0">
        <v>1179.73125</v>
      </c>
      <c r="B6005" s="0">
        <v>-4404.936035</v>
      </c>
      <c r="C6005" s="0">
        <v>-47069.628906</v>
      </c>
      <c r="D6005" s="0">
        <v>23055.886719</v>
      </c>
      <c r="E6005" s="0">
        <v>0.891073</v>
      </c>
      <c r="F6005" s="0">
        <v>9.872847</v>
      </c>
      <c r="G6005" s="0">
        <v>-0.614125</v>
      </c>
      <c r="H6005" s="0">
        <v>0.023331</v>
      </c>
      <c r="I6005" s="0">
        <v>0.007807</v>
      </c>
      <c r="J6005" s="0">
        <v>-0.007596</v>
      </c>
      <c r="K6005" s="0">
        <v>1016.690002</v>
      </c>
      <c r="L6005" s="0">
        <v>46.411835</v>
      </c>
      <c r="W6005" s="0">
        <f t="shared" si="93"/>
        <v>52597.788349134542</v>
      </c>
    </row>
    <row r="6006">
      <c r="A6006" s="0">
        <v>1179.7425</v>
      </c>
      <c r="B6006" s="0">
        <v>-4407.89502</v>
      </c>
      <c r="C6006" s="0">
        <v>-47140.015625</v>
      </c>
      <c r="D6006" s="0">
        <v>23101.035156</v>
      </c>
      <c r="E6006" s="0">
        <v>0.900085</v>
      </c>
      <c r="F6006" s="0">
        <v>9.878688</v>
      </c>
      <c r="G6006" s="0">
        <v>-0.603909</v>
      </c>
      <c r="H6006" s="0">
        <v>-0.013768</v>
      </c>
      <c r="I6006" s="0">
        <v>0.003207</v>
      </c>
      <c r="J6006" s="0">
        <v>0.000244</v>
      </c>
      <c r="K6006" s="0">
        <v>1016.690002</v>
      </c>
      <c r="L6006" s="0">
        <v>46.411835</v>
      </c>
      <c r="W6006" s="0">
        <f t="shared" si="93"/>
        <v>52680.816593057221</v>
      </c>
    </row>
    <row r="6007">
      <c r="A6007" s="0">
        <v>1179.75375</v>
      </c>
      <c r="B6007" s="0">
        <v>-4432.494629</v>
      </c>
      <c r="C6007" s="0">
        <v>-47149.550781</v>
      </c>
      <c r="D6007" s="0">
        <v>23085.337891</v>
      </c>
      <c r="E6007" s="0">
        <v>0.902411</v>
      </c>
      <c r="F6007" s="0">
        <v>9.884899</v>
      </c>
      <c r="G6007" s="0">
        <v>-0.588854</v>
      </c>
      <c r="H6007" s="0">
        <v>-0.030508</v>
      </c>
      <c r="I6007" s="0">
        <v>0.000261</v>
      </c>
      <c r="J6007" s="0">
        <v>0.003206</v>
      </c>
      <c r="K6007" s="0">
        <v>1016.690002</v>
      </c>
      <c r="L6007" s="0">
        <v>46.411835</v>
      </c>
      <c r="W6007" s="0">
        <f t="shared" si="93"/>
        <v>52684.5325786217</v>
      </c>
    </row>
    <row r="6008">
      <c r="A6008" s="0">
        <v>1179.765</v>
      </c>
      <c r="B6008" s="0">
        <v>-4457.881836</v>
      </c>
      <c r="C6008" s="0">
        <v>-47147.152344</v>
      </c>
      <c r="D6008" s="0">
        <v>23132.419922</v>
      </c>
      <c r="E6008" s="0">
        <v>0.900216</v>
      </c>
      <c r="F6008" s="0">
        <v>9.871254</v>
      </c>
      <c r="G6008" s="0">
        <v>-0.593286</v>
      </c>
      <c r="H6008" s="0">
        <v>-0.027866</v>
      </c>
      <c r="I6008" s="0">
        <v>7.368937E-05</v>
      </c>
      <c r="J6008" s="0">
        <v>0.002108</v>
      </c>
      <c r="K6008" s="0">
        <v>1016.690002</v>
      </c>
      <c r="L6008" s="0">
        <v>46.411835</v>
      </c>
      <c r="W6008" s="0">
        <f t="shared" si="93"/>
        <v>52705.175609799713</v>
      </c>
    </row>
    <row r="6009">
      <c r="A6009" s="0">
        <v>1179.77625</v>
      </c>
      <c r="B6009" s="0">
        <v>-4315.822266</v>
      </c>
      <c r="C6009" s="0">
        <v>-47193.589844</v>
      </c>
      <c r="D6009" s="0">
        <v>23124.208984</v>
      </c>
      <c r="E6009" s="0">
        <v>0.879887</v>
      </c>
      <c r="F6009" s="0">
        <v>9.869909</v>
      </c>
      <c r="G6009" s="0">
        <v>-0.600667</v>
      </c>
      <c r="H6009" s="0">
        <v>0.01009</v>
      </c>
      <c r="I6009" s="0">
        <v>0.005111</v>
      </c>
      <c r="J6009" s="0">
        <v>-0.009948</v>
      </c>
      <c r="K6009" s="0">
        <v>1016.690002</v>
      </c>
      <c r="L6009" s="0">
        <v>46.411835</v>
      </c>
      <c r="W6009" s="0">
        <f t="shared" si="93"/>
        <v>52731.302708458737</v>
      </c>
    </row>
    <row r="6010">
      <c r="A6010" s="0">
        <v>1179.7875</v>
      </c>
      <c r="B6010" s="0">
        <v>-4412.755371</v>
      </c>
      <c r="C6010" s="0">
        <v>-47145.34375</v>
      </c>
      <c r="D6010" s="0">
        <v>23050.160156</v>
      </c>
      <c r="E6010" s="0">
        <v>0.882148</v>
      </c>
      <c r="F6010" s="0">
        <v>9.873013</v>
      </c>
      <c r="G6010" s="0">
        <v>-0.592156</v>
      </c>
      <c r="H6010" s="0">
        <v>0.050563</v>
      </c>
      <c r="I6010" s="0">
        <v>0.011418</v>
      </c>
      <c r="J6010" s="0">
        <v>-0.022382</v>
      </c>
      <c r="K6010" s="0">
        <v>1016.690002</v>
      </c>
      <c r="L6010" s="0">
        <v>46.411835</v>
      </c>
      <c r="W6010" s="0">
        <f t="shared" si="93"/>
        <v>52663.704109065504</v>
      </c>
    </row>
    <row r="6011">
      <c r="A6011" s="0">
        <v>1179.79875</v>
      </c>
      <c r="B6011" s="0">
        <v>-4420.72998</v>
      </c>
      <c r="C6011" s="0">
        <v>-47170.902344</v>
      </c>
      <c r="D6011" s="0">
        <v>23093.890625</v>
      </c>
      <c r="E6011" s="0">
        <v>0.898037</v>
      </c>
      <c r="F6011" s="0">
        <v>9.877707</v>
      </c>
      <c r="G6011" s="0">
        <v>-0.612614</v>
      </c>
      <c r="H6011" s="0">
        <v>0.063684</v>
      </c>
      <c r="I6011" s="0">
        <v>0.012254</v>
      </c>
      <c r="J6011" s="0">
        <v>-0.023247</v>
      </c>
      <c r="K6011" s="0">
        <v>1016.690002</v>
      </c>
      <c r="L6011" s="0">
        <v>46.411835</v>
      </c>
      <c r="W6011" s="0">
        <f t="shared" si="93"/>
        <v>52706.400614182705</v>
      </c>
    </row>
    <row r="6012">
      <c r="A6012" s="0">
        <v>1179.81</v>
      </c>
      <c r="B6012" s="0">
        <v>-4431.432129</v>
      </c>
      <c r="C6012" s="0">
        <v>-47136.480469</v>
      </c>
      <c r="D6012" s="0">
        <v>23113.529297</v>
      </c>
      <c r="E6012" s="0">
        <v>0.88237</v>
      </c>
      <c r="F6012" s="0">
        <v>9.885191</v>
      </c>
      <c r="G6012" s="0">
        <v>-0.603832</v>
      </c>
      <c r="H6012" s="0">
        <v>0.061441</v>
      </c>
      <c r="I6012" s="0">
        <v>0.012611</v>
      </c>
      <c r="J6012" s="0">
        <v>-0.019131</v>
      </c>
      <c r="K6012" s="0">
        <v>1016.669983</v>
      </c>
      <c r="L6012" s="0">
        <v>46.41906</v>
      </c>
      <c r="W6012" s="0">
        <f t="shared" si="93"/>
        <v>52685.108126316205</v>
      </c>
    </row>
    <row r="6013">
      <c r="A6013" s="0">
        <v>1179.82125</v>
      </c>
      <c r="B6013" s="0">
        <v>-4382.467285</v>
      </c>
      <c r="C6013" s="0">
        <v>-47161.976562</v>
      </c>
      <c r="D6013" s="0">
        <v>23090.699219</v>
      </c>
      <c r="E6013" s="0">
        <v>0.876714</v>
      </c>
      <c r="F6013" s="0">
        <v>9.881806</v>
      </c>
      <c r="G6013" s="0">
        <v>-0.600207</v>
      </c>
      <c r="H6013" s="0">
        <v>0.027362</v>
      </c>
      <c r="I6013" s="0">
        <v>0.00764</v>
      </c>
      <c r="J6013" s="0">
        <v>-0.009406</v>
      </c>
      <c r="K6013" s="0">
        <v>1016.669983</v>
      </c>
      <c r="L6013" s="0">
        <v>46.41906</v>
      </c>
      <c r="W6013" s="0">
        <f t="shared" si="93"/>
        <v>52693.817883704913</v>
      </c>
    </row>
    <row r="6014">
      <c r="A6014" s="0">
        <v>1179.8325</v>
      </c>
      <c r="B6014" s="0">
        <v>-4429.996094</v>
      </c>
      <c r="C6014" s="0">
        <v>-47158.144531</v>
      </c>
      <c r="D6014" s="0">
        <v>23077.400391</v>
      </c>
      <c r="E6014" s="0">
        <v>0.895732</v>
      </c>
      <c r="F6014" s="0">
        <v>9.874537</v>
      </c>
      <c r="G6014" s="0">
        <v>-0.600363</v>
      </c>
      <c r="H6014" s="0">
        <v>-0.011819</v>
      </c>
      <c r="I6014" s="0">
        <v>0.003584</v>
      </c>
      <c r="J6014" s="0">
        <v>-0.001473</v>
      </c>
      <c r="K6014" s="0">
        <v>1016.669983</v>
      </c>
      <c r="L6014" s="0">
        <v>46.41906</v>
      </c>
      <c r="W6014" s="0">
        <f t="shared" si="93"/>
        <v>52688.536417384639</v>
      </c>
    </row>
    <row r="6015">
      <c r="A6015" s="0">
        <v>1179.84375</v>
      </c>
      <c r="B6015" s="0">
        <v>-4458.355469</v>
      </c>
      <c r="C6015" s="0">
        <v>-47185.957031</v>
      </c>
      <c r="D6015" s="0">
        <v>23022.724609</v>
      </c>
      <c r="E6015" s="0">
        <v>0.888461</v>
      </c>
      <c r="F6015" s="0">
        <v>9.874633</v>
      </c>
      <c r="G6015" s="0">
        <v>-0.593432</v>
      </c>
      <c r="H6015" s="0">
        <v>-0.032336</v>
      </c>
      <c r="I6015" s="0">
        <v>0.000175</v>
      </c>
      <c r="J6015" s="0">
        <v>0.003918</v>
      </c>
      <c r="K6015" s="0">
        <v>1016.669983</v>
      </c>
      <c r="L6015" s="0">
        <v>46.41906</v>
      </c>
      <c r="W6015" s="0">
        <f t="shared" si="93"/>
        <v>52691.909462850133</v>
      </c>
    </row>
    <row r="6016">
      <c r="A6016" s="0">
        <v>1179.855</v>
      </c>
      <c r="B6016" s="0">
        <v>-4379.251953</v>
      </c>
      <c r="C6016" s="0">
        <v>-47220.398437</v>
      </c>
      <c r="D6016" s="0">
        <v>23030.158203</v>
      </c>
      <c r="E6016" s="0">
        <v>0.897919</v>
      </c>
      <c r="F6016" s="0">
        <v>9.886585</v>
      </c>
      <c r="G6016" s="0">
        <v>-0.605783</v>
      </c>
      <c r="H6016" s="0">
        <v>-0.028263</v>
      </c>
      <c r="I6016" s="0">
        <v>0.000993</v>
      </c>
      <c r="J6016" s="0">
        <v>0.003135</v>
      </c>
      <c r="K6016" s="0">
        <v>1016.669983</v>
      </c>
      <c r="L6016" s="0">
        <v>46.41906</v>
      </c>
      <c r="W6016" s="0">
        <f t="shared" si="93"/>
        <v>52719.370852392531</v>
      </c>
    </row>
    <row r="6017">
      <c r="A6017" s="0">
        <v>1179.86625</v>
      </c>
      <c r="B6017" s="0">
        <v>-4452.316895</v>
      </c>
      <c r="C6017" s="0">
        <v>-47193.859375</v>
      </c>
      <c r="D6017" s="0">
        <v>23133.527344</v>
      </c>
      <c r="E6017" s="0">
        <v>0.893502</v>
      </c>
      <c r="F6017" s="0">
        <v>9.880928</v>
      </c>
      <c r="G6017" s="0">
        <v>-0.602074</v>
      </c>
      <c r="H6017" s="0">
        <v>0.011431</v>
      </c>
      <c r="I6017" s="0">
        <v>0.006244</v>
      </c>
      <c r="J6017" s="0">
        <v>-0.007908</v>
      </c>
      <c r="K6017" s="0">
        <v>1016.669983</v>
      </c>
      <c r="L6017" s="0">
        <v>46.41906</v>
      </c>
      <c r="W6017" s="0">
        <f t="shared" si="93"/>
        <v>52746.97693533131</v>
      </c>
    </row>
    <row r="6018">
      <c r="A6018" s="0">
        <v>1179.8775</v>
      </c>
      <c r="B6018" s="0">
        <v>-4395.538574</v>
      </c>
      <c r="C6018" s="0">
        <v>-47153.523437</v>
      </c>
      <c r="D6018" s="0">
        <v>23067.857422</v>
      </c>
      <c r="E6018" s="0">
        <v>0.888877</v>
      </c>
      <c r="F6018" s="0">
        <v>9.889714</v>
      </c>
      <c r="G6018" s="0">
        <v>-0.599513</v>
      </c>
      <c r="H6018" s="0">
        <v>0.049331</v>
      </c>
      <c r="I6018" s="0">
        <v>0.010816</v>
      </c>
      <c r="J6018" s="0">
        <v>-0.020916</v>
      </c>
      <c r="K6018" s="0">
        <v>1016.669983</v>
      </c>
      <c r="L6018" s="0">
        <v>46.41906</v>
      </c>
      <c r="W6018" s="0">
        <f ref="W6018:W6081" t="shared" si="94">SQRT((B6018)^2+(C6018)^2+(D6018)^2)</f>
        <v>52677.334574947425</v>
      </c>
    </row>
    <row r="6019">
      <c r="A6019" s="0">
        <v>1179.88875</v>
      </c>
      <c r="B6019" s="0">
        <v>-4487.995605</v>
      </c>
      <c r="C6019" s="0">
        <v>-47117.230469</v>
      </c>
      <c r="D6019" s="0">
        <v>23145.203125</v>
      </c>
      <c r="E6019" s="0">
        <v>0.884865</v>
      </c>
      <c r="F6019" s="0">
        <v>9.882675</v>
      </c>
      <c r="G6019" s="0">
        <v>-0.593998</v>
      </c>
      <c r="H6019" s="0">
        <v>0.067673</v>
      </c>
      <c r="I6019" s="0">
        <v>0.012753</v>
      </c>
      <c r="J6019" s="0">
        <v>-0.023391</v>
      </c>
      <c r="K6019" s="0">
        <v>1016.669983</v>
      </c>
      <c r="L6019" s="0">
        <v>46.41906</v>
      </c>
      <c r="W6019" s="0">
        <f t="shared" si="94"/>
        <v>52686.582156341014</v>
      </c>
    </row>
    <row r="6020">
      <c r="A6020" s="0">
        <v>1179.9</v>
      </c>
      <c r="B6020" s="0">
        <v>-4485.580078</v>
      </c>
      <c r="C6020" s="0">
        <v>-47130.199219</v>
      </c>
      <c r="D6020" s="0">
        <v>23040.416016</v>
      </c>
      <c r="E6020" s="0">
        <v>0.889079</v>
      </c>
      <c r="F6020" s="0">
        <v>9.886828</v>
      </c>
      <c r="G6020" s="0">
        <v>-0.600512</v>
      </c>
      <c r="H6020" s="0">
        <v>0.062794</v>
      </c>
      <c r="I6020" s="0">
        <v>0.012494</v>
      </c>
      <c r="J6020" s="0">
        <v>-0.019069</v>
      </c>
      <c r="K6020" s="0">
        <v>1016.690002</v>
      </c>
      <c r="L6020" s="0">
        <v>46.416523</v>
      </c>
      <c r="W6020" s="0">
        <f t="shared" si="94"/>
        <v>52652.035831951718</v>
      </c>
    </row>
    <row r="6021">
      <c r="A6021" s="0">
        <v>1179.91125</v>
      </c>
      <c r="B6021" s="0">
        <v>-4531.940918</v>
      </c>
      <c r="C6021" s="0">
        <v>-47141.992187</v>
      </c>
      <c r="D6021" s="0">
        <v>23016.015625</v>
      </c>
      <c r="E6021" s="0">
        <v>0.889959</v>
      </c>
      <c r="F6021" s="0">
        <v>9.876967</v>
      </c>
      <c r="G6021" s="0">
        <v>-0.601813</v>
      </c>
      <c r="H6021" s="0">
        <v>0.029758</v>
      </c>
      <c r="I6021" s="0">
        <v>0.008167</v>
      </c>
      <c r="J6021" s="0">
        <v>-0.010219</v>
      </c>
      <c r="K6021" s="0">
        <v>1016.690002</v>
      </c>
      <c r="L6021" s="0">
        <v>46.416523</v>
      </c>
      <c r="W6021" s="0">
        <f t="shared" si="94"/>
        <v>52655.891323703341</v>
      </c>
    </row>
    <row r="6022">
      <c r="A6022" s="0">
        <v>1179.9225</v>
      </c>
      <c r="B6022" s="0">
        <v>-4555.732422</v>
      </c>
      <c r="C6022" s="0">
        <v>-47135.902344</v>
      </c>
      <c r="D6022" s="0">
        <v>23121.097656</v>
      </c>
      <c r="E6022" s="0">
        <v>0.891798</v>
      </c>
      <c r="F6022" s="0">
        <v>9.883195</v>
      </c>
      <c r="G6022" s="0">
        <v>-0.605135</v>
      </c>
      <c r="H6022" s="0">
        <v>-0.013601</v>
      </c>
      <c r="I6022" s="0">
        <v>0.002936</v>
      </c>
      <c r="J6022" s="0">
        <v>-0.001742</v>
      </c>
      <c r="K6022" s="0">
        <v>1016.690002</v>
      </c>
      <c r="L6022" s="0">
        <v>46.416523</v>
      </c>
      <c r="W6022" s="0">
        <f t="shared" si="94"/>
        <v>52698.511786408693</v>
      </c>
    </row>
    <row r="6023">
      <c r="A6023" s="0">
        <v>1179.93375</v>
      </c>
      <c r="B6023" s="0">
        <v>-4477.772949</v>
      </c>
      <c r="C6023" s="0">
        <v>-47147.800781</v>
      </c>
      <c r="D6023" s="0">
        <v>23032.109375</v>
      </c>
      <c r="E6023" s="0">
        <v>0.883756</v>
      </c>
      <c r="F6023" s="0">
        <v>9.868008</v>
      </c>
      <c r="G6023" s="0">
        <v>-0.608868</v>
      </c>
      <c r="H6023" s="0">
        <v>-0.033159</v>
      </c>
      <c r="I6023" s="0">
        <v>-0.00012</v>
      </c>
      <c r="J6023" s="0">
        <v>0.003897</v>
      </c>
      <c r="K6023" s="0">
        <v>1016.690002</v>
      </c>
      <c r="L6023" s="0">
        <v>46.416523</v>
      </c>
      <c r="W6023" s="0">
        <f t="shared" si="94"/>
        <v>52663.494294716365</v>
      </c>
    </row>
    <row r="6024">
      <c r="A6024" s="0">
        <v>1179.945</v>
      </c>
      <c r="B6024" s="0">
        <v>-4458.022461</v>
      </c>
      <c r="C6024" s="0">
        <v>-47147.050781</v>
      </c>
      <c r="D6024" s="0">
        <v>23133.693359</v>
      </c>
      <c r="E6024" s="0">
        <v>0.89114</v>
      </c>
      <c r="F6024" s="0">
        <v>9.875782</v>
      </c>
      <c r="G6024" s="0">
        <v>-0.603685</v>
      </c>
      <c r="H6024" s="0">
        <v>-0.028858</v>
      </c>
      <c r="I6024" s="0">
        <v>0.001183</v>
      </c>
      <c r="J6024" s="0">
        <v>0.003782</v>
      </c>
      <c r="K6024" s="0">
        <v>1016.690002</v>
      </c>
      <c r="L6024" s="0">
        <v>46.416523</v>
      </c>
      <c r="W6024" s="0">
        <f t="shared" si="94"/>
        <v>52705.655579237544</v>
      </c>
    </row>
    <row r="6025">
      <c r="A6025" s="0">
        <v>1179.95625</v>
      </c>
      <c r="B6025" s="0">
        <v>-4551.216797</v>
      </c>
      <c r="C6025" s="0">
        <v>-47141.019531</v>
      </c>
      <c r="D6025" s="0">
        <v>23077.974609</v>
      </c>
      <c r="E6025" s="0">
        <v>0.894583</v>
      </c>
      <c r="F6025" s="0">
        <v>9.881193</v>
      </c>
      <c r="G6025" s="0">
        <v>-0.580982</v>
      </c>
      <c r="H6025" s="0">
        <v>0.00504</v>
      </c>
      <c r="I6025" s="0">
        <v>0.00438</v>
      </c>
      <c r="J6025" s="0">
        <v>-0.007815</v>
      </c>
      <c r="K6025" s="0">
        <v>1016.690002</v>
      </c>
      <c r="L6025" s="0">
        <v>46.416523</v>
      </c>
      <c r="W6025" s="0">
        <f t="shared" si="94"/>
        <v>52683.79455590748</v>
      </c>
    </row>
    <row r="6026">
      <c r="A6026" s="0">
        <v>1179.9675</v>
      </c>
      <c r="B6026" s="0">
        <v>-4532.701172</v>
      </c>
      <c r="C6026" s="0">
        <v>-47162.296875</v>
      </c>
      <c r="D6026" s="0">
        <v>23103.824219</v>
      </c>
      <c r="E6026" s="0">
        <v>0.888452</v>
      </c>
      <c r="F6026" s="0">
        <v>9.877464</v>
      </c>
      <c r="G6026" s="0">
        <v>-0.592614</v>
      </c>
      <c r="H6026" s="0">
        <v>0.04884</v>
      </c>
      <c r="I6026" s="0">
        <v>0.009903</v>
      </c>
      <c r="J6026" s="0">
        <v>-0.02113</v>
      </c>
      <c r="K6026" s="0">
        <v>1016.690002</v>
      </c>
      <c r="L6026" s="0">
        <v>46.416523</v>
      </c>
      <c r="W6026" s="0">
        <f t="shared" si="94"/>
        <v>52712.563208240361</v>
      </c>
    </row>
    <row r="6027">
      <c r="A6027" s="0">
        <v>1179.97875</v>
      </c>
      <c r="B6027" s="0">
        <v>-4480.661133</v>
      </c>
      <c r="C6027" s="0">
        <v>-47197.40625</v>
      </c>
      <c r="D6027" s="0">
        <v>22969.054687</v>
      </c>
      <c r="E6027" s="0">
        <v>0.882155</v>
      </c>
      <c r="F6027" s="0">
        <v>9.876698</v>
      </c>
      <c r="G6027" s="0">
        <v>-0.614975</v>
      </c>
      <c r="H6027" s="0">
        <v>0.066455</v>
      </c>
      <c r="I6027" s="0">
        <v>0.012882</v>
      </c>
      <c r="J6027" s="0">
        <v>-0.024324</v>
      </c>
      <c r="K6027" s="0">
        <v>1016.690002</v>
      </c>
      <c r="L6027" s="0">
        <v>46.416523</v>
      </c>
      <c r="W6027" s="0">
        <f t="shared" si="94"/>
        <v>52680.631679306127</v>
      </c>
    </row>
    <row r="6028">
      <c r="A6028" s="0">
        <v>1179.99</v>
      </c>
      <c r="B6028" s="0">
        <v>-4464.022949</v>
      </c>
      <c r="C6028" s="0">
        <v>-47147.933594</v>
      </c>
      <c r="D6028" s="0">
        <v>22862.775391</v>
      </c>
      <c r="E6028" s="0">
        <v>0.892503</v>
      </c>
      <c r="F6028" s="0">
        <v>9.875419</v>
      </c>
      <c r="G6028" s="0">
        <v>-0.605301</v>
      </c>
      <c r="H6028" s="0">
        <v>0.066177</v>
      </c>
      <c r="I6028" s="0">
        <v>0.01323</v>
      </c>
      <c r="J6028" s="0">
        <v>-0.01977</v>
      </c>
      <c r="K6028" s="0">
        <v>1016.690002</v>
      </c>
      <c r="L6028" s="0">
        <v>46.416523</v>
      </c>
      <c r="W6028" s="0">
        <f t="shared" si="94"/>
        <v>52588.6075272273</v>
      </c>
    </row>
    <row r="6029">
      <c r="A6029" s="0">
        <v>1180.00125</v>
      </c>
      <c r="B6029" s="0">
        <v>-4487.899414</v>
      </c>
      <c r="C6029" s="0">
        <v>-47191.726562</v>
      </c>
      <c r="D6029" s="0">
        <v>23066.929687</v>
      </c>
      <c r="E6029" s="0">
        <v>0.889047</v>
      </c>
      <c r="F6029" s="0">
        <v>9.874521</v>
      </c>
      <c r="G6029" s="0">
        <v>-0.605384</v>
      </c>
      <c r="H6029" s="0">
        <v>0.030868</v>
      </c>
      <c r="I6029" s="0">
        <v>0.008563</v>
      </c>
      <c r="J6029" s="0">
        <v>-0.011112</v>
      </c>
      <c r="K6029" s="0">
        <v>1016.679993</v>
      </c>
      <c r="L6029" s="0">
        <v>46.421406</v>
      </c>
      <c r="W6029" s="0">
        <f t="shared" si="94"/>
        <v>52718.910670059944</v>
      </c>
    </row>
    <row r="6030">
      <c r="A6030" s="0">
        <v>1180.0125</v>
      </c>
      <c r="B6030" s="0">
        <v>-4418.652832</v>
      </c>
      <c r="C6030" s="0">
        <v>-47155.359375</v>
      </c>
      <c r="D6030" s="0">
        <v>23097.298828</v>
      </c>
      <c r="E6030" s="0">
        <v>0.87854</v>
      </c>
      <c r="F6030" s="0">
        <v>9.880656</v>
      </c>
      <c r="G6030" s="0">
        <v>-0.599366</v>
      </c>
      <c r="H6030" s="0">
        <v>-0.008272</v>
      </c>
      <c r="I6030" s="0">
        <v>0.0039</v>
      </c>
      <c r="J6030" s="0">
        <v>-0.002683</v>
      </c>
      <c r="K6030" s="0">
        <v>1016.679993</v>
      </c>
      <c r="L6030" s="0">
        <v>46.421406</v>
      </c>
      <c r="W6030" s="0">
        <f t="shared" si="94"/>
        <v>52693.810108826554</v>
      </c>
    </row>
    <row r="6031">
      <c r="A6031" s="0">
        <v>1180.02375</v>
      </c>
      <c r="B6031" s="0">
        <v>-4432.566895</v>
      </c>
      <c r="C6031" s="0">
        <v>-47157.820312</v>
      </c>
      <c r="D6031" s="0">
        <v>23165.849609</v>
      </c>
      <c r="E6031" s="0">
        <v>0.879138</v>
      </c>
      <c r="F6031" s="0">
        <v>9.87365</v>
      </c>
      <c r="G6031" s="0">
        <v>-0.610515</v>
      </c>
      <c r="H6031" s="0">
        <v>-0.033801</v>
      </c>
      <c r="I6031" s="0">
        <v>-0.000251</v>
      </c>
      <c r="J6031" s="0">
        <v>0.00379</v>
      </c>
      <c r="K6031" s="0">
        <v>1016.679993</v>
      </c>
      <c r="L6031" s="0">
        <v>46.421406</v>
      </c>
      <c r="W6031" s="0">
        <f t="shared" si="94"/>
        <v>52727.262909848978</v>
      </c>
    </row>
    <row r="6032">
      <c r="A6032" s="0">
        <v>1180.035</v>
      </c>
      <c r="B6032" s="0">
        <v>-4392.555176</v>
      </c>
      <c r="C6032" s="0">
        <v>-47199.308594</v>
      </c>
      <c r="D6032" s="0">
        <v>23048.197266</v>
      </c>
      <c r="E6032" s="0">
        <v>0.883346</v>
      </c>
      <c r="F6032" s="0">
        <v>9.883984</v>
      </c>
      <c r="G6032" s="0">
        <v>-0.604985</v>
      </c>
      <c r="H6032" s="0">
        <v>-0.029841</v>
      </c>
      <c r="I6032" s="0">
        <v>-2.513988E-06</v>
      </c>
      <c r="J6032" s="0">
        <v>0.002163</v>
      </c>
      <c r="K6032" s="0">
        <v>1016.679993</v>
      </c>
      <c r="L6032" s="0">
        <v>46.421406</v>
      </c>
      <c r="W6032" s="0">
        <f t="shared" si="94"/>
        <v>52709.474195236449</v>
      </c>
    </row>
    <row r="6033">
      <c r="A6033" s="0">
        <v>1180.04625</v>
      </c>
      <c r="B6033" s="0">
        <v>-4468.009277</v>
      </c>
      <c r="C6033" s="0">
        <v>-47161.527344</v>
      </c>
      <c r="D6033" s="0">
        <v>23069.328125</v>
      </c>
      <c r="E6033" s="0">
        <v>0.888582</v>
      </c>
      <c r="F6033" s="0">
        <v>9.875472</v>
      </c>
      <c r="G6033" s="0">
        <v>-0.599223</v>
      </c>
      <c r="H6033" s="0">
        <v>0.005062</v>
      </c>
      <c r="I6033" s="0">
        <v>0.004581</v>
      </c>
      <c r="J6033" s="0">
        <v>-0.009432</v>
      </c>
      <c r="K6033" s="0">
        <v>1016.679993</v>
      </c>
      <c r="L6033" s="0">
        <v>46.421406</v>
      </c>
      <c r="W6033" s="0">
        <f t="shared" si="94"/>
        <v>52691.23901045727</v>
      </c>
    </row>
    <row r="6034">
      <c r="A6034" s="0">
        <v>1180.0575</v>
      </c>
      <c r="B6034" s="0">
        <v>-4410.237793</v>
      </c>
      <c r="C6034" s="0">
        <v>-47192.21875</v>
      </c>
      <c r="D6034" s="0">
        <v>23144.677734</v>
      </c>
      <c r="E6034" s="0">
        <v>0.889182</v>
      </c>
      <c r="F6034" s="0">
        <v>9.876595</v>
      </c>
      <c r="G6034" s="0">
        <v>-0.608287</v>
      </c>
      <c r="H6034" s="0">
        <v>0.042374</v>
      </c>
      <c r="I6034" s="0">
        <v>0.009009</v>
      </c>
      <c r="J6034" s="0">
        <v>-0.0203</v>
      </c>
      <c r="K6034" s="0">
        <v>1016.679993</v>
      </c>
      <c r="L6034" s="0">
        <v>46.421406</v>
      </c>
      <c r="W6034" s="0">
        <f t="shared" si="94"/>
        <v>52746.865455203806</v>
      </c>
    </row>
    <row r="6035">
      <c r="A6035" s="0">
        <v>1180.06875</v>
      </c>
      <c r="B6035" s="0">
        <v>-4482.040039</v>
      </c>
      <c r="C6035" s="0">
        <v>-47173.894531</v>
      </c>
      <c r="D6035" s="0">
        <v>23104.183594</v>
      </c>
      <c r="E6035" s="0">
        <v>0.891579</v>
      </c>
      <c r="F6035" s="0">
        <v>9.87206</v>
      </c>
      <c r="G6035" s="0">
        <v>-0.586511</v>
      </c>
      <c r="H6035" s="0">
        <v>0.065611</v>
      </c>
      <c r="I6035" s="0">
        <v>0.012255</v>
      </c>
      <c r="J6035" s="0">
        <v>-0.022855</v>
      </c>
      <c r="K6035" s="0">
        <v>1016.679993</v>
      </c>
      <c r="L6035" s="0">
        <v>46.421406</v>
      </c>
      <c r="W6035" s="0">
        <f t="shared" si="94"/>
        <v>52718.766181297993</v>
      </c>
    </row>
    <row r="6036">
      <c r="A6036" s="0">
        <v>1180.08</v>
      </c>
      <c r="B6036" s="0">
        <v>-4458.791016</v>
      </c>
      <c r="C6036" s="0">
        <v>-47206.140625</v>
      </c>
      <c r="D6036" s="0">
        <v>23135.263672</v>
      </c>
      <c r="E6036" s="0">
        <v>0.895217</v>
      </c>
      <c r="F6036" s="0">
        <v>9.880562</v>
      </c>
      <c r="G6036" s="0">
        <v>-0.589207</v>
      </c>
      <c r="H6036" s="0">
        <v>0.067656</v>
      </c>
      <c r="I6036" s="0">
        <v>0.012892</v>
      </c>
      <c r="J6036" s="0">
        <v>-0.021048</v>
      </c>
      <c r="K6036" s="0">
        <v>1016.679993</v>
      </c>
      <c r="L6036" s="0">
        <v>46.421406</v>
      </c>
      <c r="W6036" s="0">
        <f t="shared" si="94"/>
        <v>52759.273641745684</v>
      </c>
    </row>
    <row r="6037">
      <c r="A6037" s="0">
        <v>1180.09125</v>
      </c>
      <c r="B6037" s="0">
        <v>-4399.655273</v>
      </c>
      <c r="C6037" s="0">
        <v>-47184</v>
      </c>
      <c r="D6037" s="0">
        <v>23061.818359</v>
      </c>
      <c r="E6037" s="0">
        <v>0.886924</v>
      </c>
      <c r="F6037" s="0">
        <v>9.881972</v>
      </c>
      <c r="G6037" s="0">
        <v>-0.600902</v>
      </c>
      <c r="H6037" s="0">
        <v>0.031157</v>
      </c>
      <c r="I6037" s="0">
        <v>0.008963</v>
      </c>
      <c r="J6037" s="0">
        <v>-0.010689</v>
      </c>
      <c r="K6037" s="0">
        <v>1016.679993</v>
      </c>
      <c r="L6037" s="0">
        <v>46.421406</v>
      </c>
      <c r="W6037" s="0">
        <f t="shared" si="94"/>
        <v>52702.317677164319</v>
      </c>
    </row>
    <row r="6038">
      <c r="A6038" s="0">
        <v>1180.1025</v>
      </c>
      <c r="B6038" s="0">
        <v>-4363.17627</v>
      </c>
      <c r="C6038" s="0">
        <v>-47177.152344</v>
      </c>
      <c r="D6038" s="0">
        <v>23105.613281</v>
      </c>
      <c r="E6038" s="0">
        <v>0.887382</v>
      </c>
      <c r="F6038" s="0">
        <v>9.880974</v>
      </c>
      <c r="G6038" s="0">
        <v>-0.606891</v>
      </c>
      <c r="H6038" s="0">
        <v>-0.011274</v>
      </c>
      <c r="I6038" s="0">
        <v>0.003606</v>
      </c>
      <c r="J6038" s="0">
        <v>-0.00129</v>
      </c>
      <c r="K6038" s="0">
        <v>1016.679993</v>
      </c>
      <c r="L6038" s="0">
        <v>46.416523</v>
      </c>
      <c r="W6038" s="0">
        <f t="shared" si="94"/>
        <v>52712.336085049385</v>
      </c>
    </row>
    <row r="6039">
      <c r="A6039" s="0">
        <v>1180.11375</v>
      </c>
      <c r="B6039" s="0">
        <v>-4471.947266</v>
      </c>
      <c r="C6039" s="0">
        <v>-47179.269531</v>
      </c>
      <c r="D6039" s="0">
        <v>22988.894531</v>
      </c>
      <c r="E6039" s="0">
        <v>0.887179</v>
      </c>
      <c r="F6039" s="0">
        <v>9.879266</v>
      </c>
      <c r="G6039" s="0">
        <v>-0.603165</v>
      </c>
      <c r="H6039" s="0">
        <v>-0.031003</v>
      </c>
      <c r="I6039" s="0">
        <v>0.000686</v>
      </c>
      <c r="J6039" s="0">
        <v>0.003911</v>
      </c>
      <c r="K6039" s="0">
        <v>1016.679993</v>
      </c>
      <c r="L6039" s="0">
        <v>46.416523</v>
      </c>
      <c r="W6039" s="0">
        <f t="shared" si="94"/>
        <v>52672.298768765279</v>
      </c>
    </row>
    <row r="6040">
      <c r="A6040" s="0">
        <v>1180.125</v>
      </c>
      <c r="B6040" s="0">
        <v>-4290.994141</v>
      </c>
      <c r="C6040" s="0">
        <v>-47177.488281</v>
      </c>
      <c r="D6040" s="0">
        <v>22980.787109</v>
      </c>
      <c r="E6040" s="0">
        <v>0.878513</v>
      </c>
      <c r="F6040" s="0">
        <v>9.884176</v>
      </c>
      <c r="G6040" s="0">
        <v>-0.60769</v>
      </c>
      <c r="H6040" s="0">
        <v>-0.030154</v>
      </c>
      <c r="I6040" s="0">
        <v>-0.000174</v>
      </c>
      <c r="J6040" s="0">
        <v>0.003342</v>
      </c>
      <c r="K6040" s="0">
        <v>1016.679993</v>
      </c>
      <c r="L6040" s="0">
        <v>46.416523</v>
      </c>
      <c r="W6040" s="0">
        <f t="shared" si="94"/>
        <v>52652.109239527796</v>
      </c>
    </row>
    <row r="6041">
      <c r="A6041" s="0">
        <v>1180.13625</v>
      </c>
      <c r="B6041" s="0">
        <v>-4351.86377</v>
      </c>
      <c r="C6041" s="0">
        <v>-47179.242187</v>
      </c>
      <c r="D6041" s="0">
        <v>23143.302734</v>
      </c>
      <c r="E6041" s="0">
        <v>0.884469</v>
      </c>
      <c r="F6041" s="0">
        <v>9.881672</v>
      </c>
      <c r="G6041" s="0">
        <v>-0.594214</v>
      </c>
      <c r="H6041" s="0">
        <v>0.000862</v>
      </c>
      <c r="I6041" s="0">
        <v>0.003425</v>
      </c>
      <c r="J6041" s="0">
        <v>-0.00683</v>
      </c>
      <c r="K6041" s="0">
        <v>1016.679993</v>
      </c>
      <c r="L6041" s="0">
        <v>46.416523</v>
      </c>
      <c r="W6041" s="0">
        <f t="shared" si="94"/>
        <v>52729.802512903574</v>
      </c>
    </row>
    <row r="6042">
      <c r="A6042" s="0">
        <v>1180.1475</v>
      </c>
      <c r="B6042" s="0">
        <v>-4469.286621</v>
      </c>
      <c r="C6042" s="0">
        <v>-47148.914062</v>
      </c>
      <c r="D6042" s="0">
        <v>23139.587891</v>
      </c>
      <c r="E6042" s="0">
        <v>0.884309</v>
      </c>
      <c r="F6042" s="0">
        <v>9.885183</v>
      </c>
      <c r="G6042" s="0">
        <v>-0.588259</v>
      </c>
      <c r="H6042" s="0">
        <v>0.041282</v>
      </c>
      <c r="I6042" s="0">
        <v>0.008269</v>
      </c>
      <c r="J6042" s="0">
        <v>-0.019619</v>
      </c>
      <c r="K6042" s="0">
        <v>1016.679993</v>
      </c>
      <c r="L6042" s="0">
        <v>46.416523</v>
      </c>
      <c r="W6042" s="0">
        <f t="shared" si="94"/>
        <v>52710.863661031253</v>
      </c>
    </row>
    <row r="6043">
      <c r="A6043" s="0">
        <v>1180.15875</v>
      </c>
      <c r="B6043" s="0">
        <v>-4391.766113</v>
      </c>
      <c r="C6043" s="0">
        <v>-47171.414062</v>
      </c>
      <c r="D6043" s="0">
        <v>23106.296875</v>
      </c>
      <c r="E6043" s="0">
        <v>0.881744</v>
      </c>
      <c r="F6043" s="0">
        <v>9.875517</v>
      </c>
      <c r="G6043" s="0">
        <v>-0.603575</v>
      </c>
      <c r="H6043" s="0">
        <v>0.068244</v>
      </c>
      <c r="I6043" s="0">
        <v>0.013052</v>
      </c>
      <c r="J6043" s="0">
        <v>-0.023992</v>
      </c>
      <c r="K6043" s="0">
        <v>1016.679993</v>
      </c>
      <c r="L6043" s="0">
        <v>46.416523</v>
      </c>
      <c r="W6043" s="0">
        <f t="shared" si="94"/>
        <v>52709.874496868055</v>
      </c>
    </row>
    <row r="6044">
      <c r="A6044" s="0">
        <v>1180.17</v>
      </c>
      <c r="B6044" s="0">
        <v>-4369.362793</v>
      </c>
      <c r="C6044" s="0">
        <v>-47161.140625</v>
      </c>
      <c r="D6044" s="0">
        <v>23165.628906</v>
      </c>
      <c r="E6044" s="0">
        <v>0.881052</v>
      </c>
      <c r="F6044" s="0">
        <v>9.876248</v>
      </c>
      <c r="G6044" s="0">
        <v>-0.609594</v>
      </c>
      <c r="H6044" s="0">
        <v>0.065552</v>
      </c>
      <c r="I6044" s="0">
        <v>0.012713</v>
      </c>
      <c r="J6044" s="0">
        <v>-0.019686</v>
      </c>
      <c r="K6044" s="0">
        <v>1016.679993</v>
      </c>
      <c r="L6044" s="0">
        <v>46.416523</v>
      </c>
      <c r="W6044" s="0">
        <f t="shared" si="94"/>
        <v>52724.860159875061</v>
      </c>
    </row>
    <row r="6045">
      <c r="A6045" s="0">
        <v>1180.18125</v>
      </c>
      <c r="B6045" s="0">
        <v>-4401.717285</v>
      </c>
      <c r="C6045" s="0">
        <v>-47175.167969</v>
      </c>
      <c r="D6045" s="0">
        <v>23112.988281</v>
      </c>
      <c r="E6045" s="0">
        <v>0.88322</v>
      </c>
      <c r="F6045" s="0">
        <v>9.88699</v>
      </c>
      <c r="G6045" s="0">
        <v>-0.617372</v>
      </c>
      <c r="H6045" s="0">
        <v>0.031532</v>
      </c>
      <c r="I6045" s="0">
        <v>0.008422</v>
      </c>
      <c r="J6045" s="0">
        <v>-0.010315</v>
      </c>
      <c r="K6045" s="0">
        <v>1016.679993</v>
      </c>
      <c r="L6045" s="0">
        <v>46.416523</v>
      </c>
      <c r="W6045" s="0">
        <f t="shared" si="94"/>
        <v>52716.997403475812</v>
      </c>
    </row>
    <row r="6046">
      <c r="A6046" s="0">
        <v>1180.1925</v>
      </c>
      <c r="B6046" s="0">
        <v>-4423.297852</v>
      </c>
      <c r="C6046" s="0">
        <v>-47168.621094</v>
      </c>
      <c r="D6046" s="0">
        <v>23053.933594</v>
      </c>
      <c r="E6046" s="0">
        <v>0.882013</v>
      </c>
      <c r="F6046" s="0">
        <v>9.880828</v>
      </c>
      <c r="G6046" s="0">
        <v>-0.591788</v>
      </c>
      <c r="H6046" s="0">
        <v>-0.006187</v>
      </c>
      <c r="I6046" s="0">
        <v>0.004377</v>
      </c>
      <c r="J6046" s="0">
        <v>-0.002595</v>
      </c>
      <c r="K6046" s="0">
        <v>1016.679993</v>
      </c>
      <c r="L6046" s="0">
        <v>46.416523</v>
      </c>
      <c r="W6046" s="0">
        <f t="shared" si="94"/>
        <v>52687.078434407536</v>
      </c>
    </row>
    <row r="6047">
      <c r="A6047" s="0">
        <v>1180.20375</v>
      </c>
      <c r="B6047" s="0">
        <v>-4412.088867</v>
      </c>
      <c r="C6047" s="0">
        <v>-47200.417969</v>
      </c>
      <c r="D6047" s="0">
        <v>22974.683594</v>
      </c>
      <c r="E6047" s="0">
        <v>0.891832</v>
      </c>
      <c r="F6047" s="0">
        <v>9.879169</v>
      </c>
      <c r="G6047" s="0">
        <v>-0.593984</v>
      </c>
      <c r="H6047" s="0">
        <v>-0.030054</v>
      </c>
      <c r="I6047" s="0">
        <v>0.000587</v>
      </c>
      <c r="J6047" s="0">
        <v>0.002602</v>
      </c>
      <c r="K6047" s="0">
        <v>1016.679993</v>
      </c>
      <c r="L6047" s="0">
        <v>46.41906</v>
      </c>
      <c r="W6047" s="0">
        <f t="shared" si="94"/>
        <v>52679.996876072575</v>
      </c>
    </row>
    <row r="6048">
      <c r="A6048" s="0">
        <v>1180.215</v>
      </c>
      <c r="B6048" s="0">
        <v>-4449.043457</v>
      </c>
      <c r="C6048" s="0">
        <v>-47187.660156</v>
      </c>
      <c r="D6048" s="0">
        <v>23161.894531</v>
      </c>
      <c r="E6048" s="0">
        <v>0.891292</v>
      </c>
      <c r="F6048" s="0">
        <v>9.882426</v>
      </c>
      <c r="G6048" s="0">
        <v>-0.601517</v>
      </c>
      <c r="H6048" s="0">
        <v>-0.032777</v>
      </c>
      <c r="I6048" s="0">
        <v>0.000363</v>
      </c>
      <c r="J6048" s="0">
        <v>0.004003</v>
      </c>
      <c r="K6048" s="0">
        <v>1016.679993</v>
      </c>
      <c r="L6048" s="0">
        <v>46.41906</v>
      </c>
      <c r="W6048" s="0">
        <f t="shared" si="94"/>
        <v>52753.602881183309</v>
      </c>
    </row>
    <row r="6049">
      <c r="A6049" s="0">
        <v>1180.22625</v>
      </c>
      <c r="B6049" s="0">
        <v>-4485.844238</v>
      </c>
      <c r="C6049" s="0">
        <v>-47122.433594</v>
      </c>
      <c r="D6049" s="0">
        <v>23105.382812</v>
      </c>
      <c r="E6049" s="0">
        <v>0.896384</v>
      </c>
      <c r="F6049" s="0">
        <v>9.883404</v>
      </c>
      <c r="G6049" s="0">
        <v>-0.598607</v>
      </c>
      <c r="H6049" s="0">
        <v>0.001993</v>
      </c>
      <c r="I6049" s="0">
        <v>0.004404</v>
      </c>
      <c r="J6049" s="0">
        <v>-0.006951</v>
      </c>
      <c r="K6049" s="0">
        <v>1016.679993</v>
      </c>
      <c r="L6049" s="0">
        <v>46.41906</v>
      </c>
      <c r="W6049" s="0">
        <f t="shared" si="94"/>
        <v>52673.572702424535</v>
      </c>
    </row>
    <row r="6050">
      <c r="A6050" s="0">
        <v>1180.2375</v>
      </c>
      <c r="B6050" s="0">
        <v>-4402.61084</v>
      </c>
      <c r="C6050" s="0">
        <v>-47171.765625</v>
      </c>
      <c r="D6050" s="0">
        <v>23024.386719</v>
      </c>
      <c r="E6050" s="0">
        <v>0.889399</v>
      </c>
      <c r="F6050" s="0">
        <v>9.87826</v>
      </c>
      <c r="G6050" s="0">
        <v>-0.606292</v>
      </c>
      <c r="H6050" s="0">
        <v>0.045531</v>
      </c>
      <c r="I6050" s="0">
        <v>0.009843</v>
      </c>
      <c r="J6050" s="0">
        <v>-0.020762</v>
      </c>
      <c r="K6050" s="0">
        <v>1016.679993</v>
      </c>
      <c r="L6050" s="0">
        <v>46.41906</v>
      </c>
      <c r="W6050" s="0">
        <f t="shared" si="94"/>
        <v>52675.239327168521</v>
      </c>
    </row>
    <row r="6051">
      <c r="A6051" s="0">
        <v>1180.24875</v>
      </c>
      <c r="B6051" s="0">
        <v>-4319.675293</v>
      </c>
      <c r="C6051" s="0">
        <v>-47184.238281</v>
      </c>
      <c r="D6051" s="0">
        <v>22862.988281</v>
      </c>
      <c r="E6051" s="0">
        <v>0.888935</v>
      </c>
      <c r="F6051" s="0">
        <v>9.877793</v>
      </c>
      <c r="G6051" s="0">
        <v>-0.605877</v>
      </c>
      <c r="H6051" s="0">
        <v>0.067148</v>
      </c>
      <c r="I6051" s="0">
        <v>0.012731</v>
      </c>
      <c r="J6051" s="0">
        <v>-0.025381</v>
      </c>
      <c r="K6051" s="0">
        <v>1016.679993</v>
      </c>
      <c r="L6051" s="0">
        <v>46.41906</v>
      </c>
      <c r="W6051" s="0">
        <f t="shared" si="94"/>
        <v>52609.2023312679</v>
      </c>
    </row>
    <row r="6052">
      <c r="A6052" s="0">
        <v>1180.26</v>
      </c>
      <c r="B6052" s="0">
        <v>-4339.662109</v>
      </c>
      <c r="C6052" s="0">
        <v>-47176.207031</v>
      </c>
      <c r="D6052" s="0">
        <v>23207.544922</v>
      </c>
      <c r="E6052" s="0">
        <v>0.880538</v>
      </c>
      <c r="F6052" s="0">
        <v>9.88209</v>
      </c>
      <c r="G6052" s="0">
        <v>-0.608847</v>
      </c>
      <c r="H6052" s="0">
        <v>0.066703</v>
      </c>
      <c r="I6052" s="0">
        <v>0.01245</v>
      </c>
      <c r="J6052" s="0">
        <v>-0.020903</v>
      </c>
      <c r="K6052" s="0">
        <v>1016.679993</v>
      </c>
      <c r="L6052" s="0">
        <v>46.41906</v>
      </c>
      <c r="W6052" s="0">
        <f t="shared" si="94"/>
        <v>52754.31089833998</v>
      </c>
    </row>
    <row r="6053">
      <c r="A6053" s="0">
        <v>1180.27125</v>
      </c>
      <c r="B6053" s="0">
        <v>-4466.449219</v>
      </c>
      <c r="C6053" s="0">
        <v>-47159.433594</v>
      </c>
      <c r="D6053" s="0">
        <v>23121.642578</v>
      </c>
      <c r="E6053" s="0">
        <v>0.889331</v>
      </c>
      <c r="F6053" s="0">
        <v>9.882282</v>
      </c>
      <c r="G6053" s="0">
        <v>-0.612937</v>
      </c>
      <c r="H6053" s="0">
        <v>0.030784</v>
      </c>
      <c r="I6053" s="0">
        <v>0.00923</v>
      </c>
      <c r="J6053" s="0">
        <v>-0.009849</v>
      </c>
      <c r="K6053" s="0">
        <v>1016.679993</v>
      </c>
      <c r="L6053" s="0">
        <v>46.41906</v>
      </c>
      <c r="W6053" s="0">
        <f t="shared" si="94"/>
        <v>52712.158948743359</v>
      </c>
    </row>
    <row r="6054">
      <c r="A6054" s="0">
        <v>1180.2825</v>
      </c>
      <c r="B6054" s="0">
        <v>-4455.95752</v>
      </c>
      <c r="C6054" s="0">
        <v>-47164.714844</v>
      </c>
      <c r="D6054" s="0">
        <v>22977.603516</v>
      </c>
      <c r="E6054" s="0">
        <v>0.894839</v>
      </c>
      <c r="F6054" s="0">
        <v>9.87473</v>
      </c>
      <c r="G6054" s="0">
        <v>-0.604628</v>
      </c>
      <c r="H6054" s="0">
        <v>-0.003877</v>
      </c>
      <c r="I6054" s="0">
        <v>0.004533</v>
      </c>
      <c r="J6054" s="0">
        <v>-0.002852</v>
      </c>
      <c r="K6054" s="0">
        <v>1016.679993</v>
      </c>
      <c r="L6054" s="0">
        <v>46.41906</v>
      </c>
      <c r="W6054" s="0">
        <f t="shared" si="94"/>
        <v>52652.978520444354</v>
      </c>
    </row>
    <row r="6055">
      <c r="A6055" s="0">
        <v>1180.29375</v>
      </c>
      <c r="B6055" s="0">
        <v>-4551.064453</v>
      </c>
      <c r="C6055" s="0">
        <v>-47171.03125</v>
      </c>
      <c r="D6055" s="0">
        <v>23052.136719</v>
      </c>
      <c r="E6055" s="0">
        <v>0.892017</v>
      </c>
      <c r="F6055" s="0">
        <v>9.883357</v>
      </c>
      <c r="G6055" s="0">
        <v>-0.593017</v>
      </c>
      <c r="H6055" s="0">
        <v>-0.029952</v>
      </c>
      <c r="I6055" s="0">
        <v>0.000116</v>
      </c>
      <c r="J6055" s="0">
        <v>0.003335</v>
      </c>
      <c r="K6055" s="0">
        <v>1016.679993</v>
      </c>
      <c r="L6055" s="0">
        <v>46.41906</v>
      </c>
      <c r="W6055" s="0">
        <f t="shared" si="94"/>
        <v>52699.330016190004</v>
      </c>
    </row>
    <row r="6056">
      <c r="A6056" s="0">
        <v>1180.305</v>
      </c>
      <c r="B6056" s="0">
        <v>-4524.536133</v>
      </c>
      <c r="C6056" s="0">
        <v>-47156.816406</v>
      </c>
      <c r="D6056" s="0">
        <v>23062.316406</v>
      </c>
      <c r="E6056" s="0">
        <v>0.885206</v>
      </c>
      <c r="F6056" s="0">
        <v>9.880543</v>
      </c>
      <c r="G6056" s="0">
        <v>-0.608648</v>
      </c>
      <c r="H6056" s="0">
        <v>-0.030509</v>
      </c>
      <c r="I6056" s="0">
        <v>0.000376</v>
      </c>
      <c r="J6056" s="0">
        <v>0.003199</v>
      </c>
      <c r="K6056" s="0">
        <v>1016.669983</v>
      </c>
      <c r="L6056" s="0">
        <v>46.416523</v>
      </c>
      <c r="W6056" s="0">
        <f t="shared" si="94"/>
        <v>52688.776781953005</v>
      </c>
    </row>
    <row r="6057">
      <c r="A6057" s="0">
        <v>1180.31625</v>
      </c>
      <c r="B6057" s="0">
        <v>-4455.807617</v>
      </c>
      <c r="C6057" s="0">
        <v>-47201.355469</v>
      </c>
      <c r="D6057" s="0">
        <v>23012.474609</v>
      </c>
      <c r="E6057" s="0">
        <v>0.886096</v>
      </c>
      <c r="F6057" s="0">
        <v>9.886495</v>
      </c>
      <c r="G6057" s="0">
        <v>-0.613439</v>
      </c>
      <c r="H6057" s="0">
        <v>0.003292</v>
      </c>
      <c r="I6057" s="0">
        <v>0.004748</v>
      </c>
      <c r="J6057" s="0">
        <v>-0.006091</v>
      </c>
      <c r="K6057" s="0">
        <v>1016.669983</v>
      </c>
      <c r="L6057" s="0">
        <v>46.416523</v>
      </c>
      <c r="W6057" s="0">
        <f t="shared" si="94"/>
        <v>52701.0072698851</v>
      </c>
    </row>
    <row r="6058">
      <c r="A6058" s="0">
        <v>1180.3275</v>
      </c>
      <c r="B6058" s="0">
        <v>-4435.905762</v>
      </c>
      <c r="C6058" s="0">
        <v>-47160.554687</v>
      </c>
      <c r="D6058" s="0">
        <v>23056.925781</v>
      </c>
      <c r="E6058" s="0">
        <v>0.88902</v>
      </c>
      <c r="F6058" s="0">
        <v>9.882337</v>
      </c>
      <c r="G6058" s="0">
        <v>-0.615873</v>
      </c>
      <c r="H6058" s="0">
        <v>0.039605</v>
      </c>
      <c r="I6058" s="0">
        <v>0.009511</v>
      </c>
      <c r="J6058" s="0">
        <v>-0.018302</v>
      </c>
      <c r="K6058" s="0">
        <v>1016.669983</v>
      </c>
      <c r="L6058" s="0">
        <v>46.416523</v>
      </c>
      <c r="W6058" s="0">
        <f t="shared" si="94"/>
        <v>52682.226649842785</v>
      </c>
    </row>
    <row r="6059">
      <c r="A6059" s="0">
        <v>1180.33875</v>
      </c>
      <c r="B6059" s="0">
        <v>-4516.976562</v>
      </c>
      <c r="C6059" s="0">
        <v>-47215.421875</v>
      </c>
      <c r="D6059" s="0">
        <v>22898.480469</v>
      </c>
      <c r="E6059" s="0">
        <v>0.880858</v>
      </c>
      <c r="F6059" s="0">
        <v>9.884736</v>
      </c>
      <c r="G6059" s="0">
        <v>-0.603483</v>
      </c>
      <c r="H6059" s="0">
        <v>0.066707</v>
      </c>
      <c r="I6059" s="0">
        <v>0.013218</v>
      </c>
      <c r="J6059" s="0">
        <v>-0.024343</v>
      </c>
      <c r="K6059" s="0">
        <v>1016.669983</v>
      </c>
      <c r="L6059" s="0">
        <v>46.416523</v>
      </c>
      <c r="W6059" s="0">
        <f t="shared" si="94"/>
        <v>52669.151767282718</v>
      </c>
    </row>
    <row r="6060">
      <c r="A6060" s="0">
        <v>1180.35</v>
      </c>
      <c r="B6060" s="0">
        <v>-4564.727539</v>
      </c>
      <c r="C6060" s="0">
        <v>-47190.878906</v>
      </c>
      <c r="D6060" s="0">
        <v>22988.537109</v>
      </c>
      <c r="E6060" s="0">
        <v>0.888305</v>
      </c>
      <c r="F6060" s="0">
        <v>9.875873</v>
      </c>
      <c r="G6060" s="0">
        <v>-0.610284</v>
      </c>
      <c r="H6060" s="0">
        <v>0.070364</v>
      </c>
      <c r="I6060" s="0">
        <v>0.012801</v>
      </c>
      <c r="J6060" s="0">
        <v>-0.021504</v>
      </c>
      <c r="K6060" s="0">
        <v>1016.669983</v>
      </c>
      <c r="L6060" s="0">
        <v>46.416523</v>
      </c>
      <c r="W6060" s="0">
        <f t="shared" si="94"/>
        <v>52690.498458810674</v>
      </c>
    </row>
    <row r="6061">
      <c r="A6061" s="0">
        <v>1180.36125</v>
      </c>
      <c r="B6061" s="0">
        <v>-4506.018555</v>
      </c>
      <c r="C6061" s="0">
        <v>-47165.363281</v>
      </c>
      <c r="D6061" s="0">
        <v>23078.101562</v>
      </c>
      <c r="E6061" s="0">
        <v>0.892938</v>
      </c>
      <c r="F6061" s="0">
        <v>9.878949</v>
      </c>
      <c r="G6061" s="0">
        <v>-0.596746</v>
      </c>
      <c r="H6061" s="0">
        <v>0.039295</v>
      </c>
      <c r="I6061" s="0">
        <v>0.009966</v>
      </c>
      <c r="J6061" s="0">
        <v>-0.012987</v>
      </c>
      <c r="K6061" s="0">
        <v>1016.669983</v>
      </c>
      <c r="L6061" s="0">
        <v>46.416523</v>
      </c>
      <c r="W6061" s="0">
        <f t="shared" si="94"/>
        <v>52701.750145063437</v>
      </c>
    </row>
    <row r="6062">
      <c r="A6062" s="0">
        <v>1180.3725</v>
      </c>
      <c r="B6062" s="0">
        <v>-4480.722168</v>
      </c>
      <c r="C6062" s="0">
        <v>-47207.425781</v>
      </c>
      <c r="D6062" s="0">
        <v>22933.439453</v>
      </c>
      <c r="E6062" s="0">
        <v>0.88572</v>
      </c>
      <c r="F6062" s="0">
        <v>9.883705</v>
      </c>
      <c r="G6062" s="0">
        <v>-0.590355</v>
      </c>
      <c r="H6062" s="0">
        <v>-0.007028</v>
      </c>
      <c r="I6062" s="0">
        <v>0.003957</v>
      </c>
      <c r="J6062" s="0">
        <v>-0.002697</v>
      </c>
      <c r="K6062" s="0">
        <v>1016.669983</v>
      </c>
      <c r="L6062" s="0">
        <v>46.416523</v>
      </c>
      <c r="W6062" s="0">
        <f t="shared" si="94"/>
        <v>52674.097668207345</v>
      </c>
    </row>
    <row r="6063">
      <c r="A6063" s="0">
        <v>1180.38375</v>
      </c>
      <c r="B6063" s="0">
        <v>-4474.835937</v>
      </c>
      <c r="C6063" s="0">
        <v>-47179.941406</v>
      </c>
      <c r="D6063" s="0">
        <v>23033.371094</v>
      </c>
      <c r="E6063" s="0">
        <v>0.878431</v>
      </c>
      <c r="F6063" s="0">
        <v>9.874005</v>
      </c>
      <c r="G6063" s="0">
        <v>-0.59698</v>
      </c>
      <c r="H6063" s="0">
        <v>-0.030014</v>
      </c>
      <c r="I6063" s="0">
        <v>0.001135</v>
      </c>
      <c r="J6063" s="0">
        <v>0.002814</v>
      </c>
      <c r="K6063" s="0">
        <v>1016.669983</v>
      </c>
      <c r="L6063" s="0">
        <v>46.416523</v>
      </c>
      <c r="W6063" s="0">
        <f t="shared" si="94"/>
        <v>52692.572642551575</v>
      </c>
    </row>
    <row r="6064">
      <c r="A6064" s="0">
        <v>1180.395</v>
      </c>
      <c r="B6064" s="0">
        <v>-4535.279297</v>
      </c>
      <c r="C6064" s="0">
        <v>-47207.34375</v>
      </c>
      <c r="D6064" s="0">
        <v>23050.992187</v>
      </c>
      <c r="E6064" s="0">
        <v>0.883721</v>
      </c>
      <c r="F6064" s="0">
        <v>9.869541</v>
      </c>
      <c r="G6064" s="0">
        <v>-0.596168</v>
      </c>
      <c r="H6064" s="0">
        <v>-0.026328</v>
      </c>
      <c r="I6064" s="0">
        <v>0.000422</v>
      </c>
      <c r="J6064" s="0">
        <v>0.003073</v>
      </c>
      <c r="K6064" s="0">
        <v>1016.669983</v>
      </c>
      <c r="L6064" s="0">
        <v>46.416523</v>
      </c>
      <c r="W6064" s="0">
        <f t="shared" si="94"/>
        <v>52729.975374900336</v>
      </c>
    </row>
    <row r="6065">
      <c r="A6065" s="0">
        <v>1180.40625</v>
      </c>
      <c r="B6065" s="0">
        <v>-4458.622559</v>
      </c>
      <c r="C6065" s="0">
        <v>-47186.871094</v>
      </c>
      <c r="D6065" s="0">
        <v>22984.664062</v>
      </c>
      <c r="E6065" s="0">
        <v>0.890154</v>
      </c>
      <c r="F6065" s="0">
        <v>9.87472</v>
      </c>
      <c r="G6065" s="0">
        <v>-0.602085</v>
      </c>
      <c r="H6065" s="0">
        <v>-0.002402</v>
      </c>
      <c r="I6065" s="0">
        <v>0.003525</v>
      </c>
      <c r="J6065" s="0">
        <v>-0.005393</v>
      </c>
      <c r="K6065" s="0">
        <v>1016.659973</v>
      </c>
      <c r="L6065" s="0">
        <v>46.416523</v>
      </c>
      <c r="W6065" s="0">
        <f t="shared" si="94"/>
        <v>52676.132173958933</v>
      </c>
    </row>
    <row r="6066">
      <c r="A6066" s="0">
        <v>1180.4175</v>
      </c>
      <c r="B6066" s="0">
        <v>-4507.457031</v>
      </c>
      <c r="C6066" s="0">
        <v>-47229.835937</v>
      </c>
      <c r="D6066" s="0">
        <v>23133.019531</v>
      </c>
      <c r="E6066" s="0">
        <v>0.883543</v>
      </c>
      <c r="F6066" s="0">
        <v>9.888901</v>
      </c>
      <c r="G6066" s="0">
        <v>-0.600612</v>
      </c>
      <c r="H6066" s="0">
        <v>0.03763</v>
      </c>
      <c r="I6066" s="0">
        <v>0.008925</v>
      </c>
      <c r="J6066" s="0">
        <v>-0.018388</v>
      </c>
      <c r="K6066" s="0">
        <v>1016.659973</v>
      </c>
      <c r="L6066" s="0">
        <v>46.416523</v>
      </c>
      <c r="W6066" s="0">
        <f t="shared" si="94"/>
        <v>52783.625909403723</v>
      </c>
    </row>
    <row r="6067">
      <c r="A6067" s="0">
        <v>1180.42875</v>
      </c>
      <c r="B6067" s="0">
        <v>-4490.265625</v>
      </c>
      <c r="C6067" s="0">
        <v>-47177.6875</v>
      </c>
      <c r="D6067" s="0">
        <v>23117.833984</v>
      </c>
      <c r="E6067" s="0">
        <v>0.901093</v>
      </c>
      <c r="F6067" s="0">
        <v>9.886451</v>
      </c>
      <c r="G6067" s="0">
        <v>-0.597027</v>
      </c>
      <c r="H6067" s="0">
        <v>0.065239</v>
      </c>
      <c r="I6067" s="0">
        <v>0.013167</v>
      </c>
      <c r="J6067" s="0">
        <v>-0.024052</v>
      </c>
      <c r="K6067" s="0">
        <v>1016.659973</v>
      </c>
      <c r="L6067" s="0">
        <v>46.416523</v>
      </c>
      <c r="W6067" s="0">
        <f t="shared" si="94"/>
        <v>52728.843447799023</v>
      </c>
    </row>
    <row r="6068">
      <c r="A6068" s="0">
        <v>1180.44</v>
      </c>
      <c r="B6068" s="0">
        <v>-4428.323242</v>
      </c>
      <c r="C6068" s="0">
        <v>-47188.285156</v>
      </c>
      <c r="D6068" s="0">
        <v>23082.630859</v>
      </c>
      <c r="E6068" s="0">
        <v>0.898648</v>
      </c>
      <c r="F6068" s="0">
        <v>9.875188</v>
      </c>
      <c r="G6068" s="0">
        <v>-0.607785</v>
      </c>
      <c r="H6068" s="0">
        <v>0.070356</v>
      </c>
      <c r="I6068" s="0">
        <v>0.013626</v>
      </c>
      <c r="J6068" s="0">
        <v>-0.022147</v>
      </c>
      <c r="K6068" s="0">
        <v>1016.659973</v>
      </c>
      <c r="L6068" s="0">
        <v>46.416523</v>
      </c>
      <c r="W6068" s="0">
        <f t="shared" si="94"/>
        <v>52717.664497514168</v>
      </c>
    </row>
    <row r="6069">
      <c r="A6069" s="0">
        <v>1180.45125</v>
      </c>
      <c r="B6069" s="0">
        <v>-4426.987305</v>
      </c>
      <c r="C6069" s="0">
        <v>-47152.6875</v>
      </c>
      <c r="D6069" s="0">
        <v>23126.208984</v>
      </c>
      <c r="E6069" s="0">
        <v>0.888547</v>
      </c>
      <c r="F6069" s="0">
        <v>9.882384</v>
      </c>
      <c r="G6069" s="0">
        <v>-0.595474</v>
      </c>
      <c r="H6069" s="0">
        <v>0.042716</v>
      </c>
      <c r="I6069" s="0">
        <v>0.009048</v>
      </c>
      <c r="J6069" s="0">
        <v>-0.01334</v>
      </c>
      <c r="K6069" s="0">
        <v>1016.659973</v>
      </c>
      <c r="L6069" s="0">
        <v>46.416523</v>
      </c>
      <c r="W6069" s="0">
        <f t="shared" si="94"/>
        <v>52704.797666274462</v>
      </c>
    </row>
    <row r="6070">
      <c r="A6070" s="0">
        <v>1180.4625</v>
      </c>
      <c r="B6070" s="0">
        <v>-4425.641113</v>
      </c>
      <c r="C6070" s="0">
        <v>-47180.027344</v>
      </c>
      <c r="D6070" s="0">
        <v>23024.529297</v>
      </c>
      <c r="E6070" s="0">
        <v>0.882891</v>
      </c>
      <c r="F6070" s="0">
        <v>9.881687</v>
      </c>
      <c r="G6070" s="0">
        <v>-0.595046</v>
      </c>
      <c r="H6070" s="0">
        <v>-0.002788</v>
      </c>
      <c r="I6070" s="0">
        <v>0.003515</v>
      </c>
      <c r="J6070" s="0">
        <v>-0.004457</v>
      </c>
      <c r="K6070" s="0">
        <v>1016.659973</v>
      </c>
      <c r="L6070" s="0">
        <v>46.416523</v>
      </c>
      <c r="W6070" s="0">
        <f t="shared" si="94"/>
        <v>52684.629910345531</v>
      </c>
    </row>
    <row r="6071">
      <c r="A6071" s="0">
        <v>1180.47375</v>
      </c>
      <c r="B6071" s="0">
        <v>-4447.04248</v>
      </c>
      <c r="C6071" s="0">
        <v>-47201.570312</v>
      </c>
      <c r="D6071" s="0">
        <v>23158.498047</v>
      </c>
      <c r="E6071" s="0">
        <v>0.890791</v>
      </c>
      <c r="F6071" s="0">
        <v>9.892761</v>
      </c>
      <c r="G6071" s="0">
        <v>-0.59291</v>
      </c>
      <c r="H6071" s="0">
        <v>-0.028456</v>
      </c>
      <c r="I6071" s="0">
        <v>6.786791E-05</v>
      </c>
      <c r="J6071" s="0">
        <v>0.002651</v>
      </c>
      <c r="K6071" s="0">
        <v>1016.659973</v>
      </c>
      <c r="L6071" s="0">
        <v>46.416523</v>
      </c>
      <c r="W6071" s="0">
        <f t="shared" si="94"/>
        <v>52764.386270765128</v>
      </c>
    </row>
    <row r="6072">
      <c r="A6072" s="0">
        <v>1180.485</v>
      </c>
      <c r="B6072" s="0">
        <v>-4483.468262</v>
      </c>
      <c r="C6072" s="0">
        <v>-47167.710937</v>
      </c>
      <c r="D6072" s="0">
        <v>23156.474609</v>
      </c>
      <c r="E6072" s="0">
        <v>0.887545</v>
      </c>
      <c r="F6072" s="0">
        <v>9.876994</v>
      </c>
      <c r="G6072" s="0">
        <v>-0.603867</v>
      </c>
      <c r="H6072" s="0">
        <v>-0.029158</v>
      </c>
      <c r="I6072" s="0">
        <v>9.337998E-05</v>
      </c>
      <c r="J6072" s="0">
        <v>0.002756</v>
      </c>
      <c r="K6072" s="0">
        <v>1016.659973</v>
      </c>
      <c r="L6072" s="0">
        <v>46.416523</v>
      </c>
      <c r="W6072" s="0">
        <f t="shared" si="94"/>
        <v>52736.294513456407</v>
      </c>
    </row>
    <row r="6073">
      <c r="A6073" s="0">
        <v>1180.49625</v>
      </c>
      <c r="B6073" s="0">
        <v>-4533.308594</v>
      </c>
      <c r="C6073" s="0">
        <v>-47203.40625</v>
      </c>
      <c r="D6073" s="0">
        <v>23174.980469</v>
      </c>
      <c r="E6073" s="0">
        <v>0.884922</v>
      </c>
      <c r="F6073" s="0">
        <v>9.888864</v>
      </c>
      <c r="G6073" s="0">
        <v>-0.593588</v>
      </c>
      <c r="H6073" s="0">
        <v>-0.003829</v>
      </c>
      <c r="I6073" s="0">
        <v>0.003217</v>
      </c>
      <c r="J6073" s="0">
        <v>-0.004972</v>
      </c>
      <c r="K6073" s="0">
        <v>1016.659973</v>
      </c>
      <c r="L6073" s="0">
        <v>46.416523</v>
      </c>
      <c r="W6073" s="0">
        <f t="shared" si="94"/>
        <v>52780.604090418521</v>
      </c>
    </row>
    <row r="6074">
      <c r="A6074" s="0">
        <v>1180.5075</v>
      </c>
      <c r="B6074" s="0">
        <v>-4442.79248</v>
      </c>
      <c r="C6074" s="0">
        <v>-47184.902344</v>
      </c>
      <c r="D6074" s="0">
        <v>23046.53125</v>
      </c>
      <c r="E6074" s="0">
        <v>0.883048</v>
      </c>
      <c r="F6074" s="0">
        <v>9.88102</v>
      </c>
      <c r="G6074" s="0">
        <v>-0.592378</v>
      </c>
      <c r="H6074" s="0">
        <v>0.036033</v>
      </c>
      <c r="I6074" s="0">
        <v>0.008461</v>
      </c>
      <c r="J6074" s="0">
        <v>-0.017719</v>
      </c>
      <c r="K6074" s="0">
        <v>1016.659973</v>
      </c>
      <c r="L6074" s="0">
        <v>46.416523</v>
      </c>
      <c r="W6074" s="0">
        <f t="shared" si="94"/>
        <v>52700.057086215646</v>
      </c>
    </row>
    <row r="6075">
      <c r="A6075" s="0">
        <v>1180.51875</v>
      </c>
      <c r="B6075" s="0">
        <v>-4370.619629</v>
      </c>
      <c r="C6075" s="0">
        <v>-47187.972656</v>
      </c>
      <c r="D6075" s="0">
        <v>23007.623047</v>
      </c>
      <c r="E6075" s="0">
        <v>0.899816</v>
      </c>
      <c r="F6075" s="0">
        <v>9.87676</v>
      </c>
      <c r="G6075" s="0">
        <v>-0.60731</v>
      </c>
      <c r="H6075" s="0">
        <v>0.06435</v>
      </c>
      <c r="I6075" s="0">
        <v>0.013179</v>
      </c>
      <c r="J6075" s="0">
        <v>-0.024212</v>
      </c>
      <c r="K6075" s="0">
        <v>1016.659973</v>
      </c>
      <c r="L6075" s="0">
        <v>46.416523</v>
      </c>
      <c r="W6075" s="0">
        <f t="shared" si="94"/>
        <v>52679.7664914875</v>
      </c>
    </row>
    <row r="6076">
      <c r="A6076" s="0">
        <v>1180.53</v>
      </c>
      <c r="B6076" s="0">
        <v>-4499.452148</v>
      </c>
      <c r="C6076" s="0">
        <v>-47156.828125</v>
      </c>
      <c r="D6076" s="0">
        <v>22999.673828</v>
      </c>
      <c r="E6076" s="0">
        <v>0.896205</v>
      </c>
      <c r="F6076" s="0">
        <v>9.866204</v>
      </c>
      <c r="G6076" s="0">
        <v>-0.601908</v>
      </c>
      <c r="H6076" s="0">
        <v>0.068366</v>
      </c>
      <c r="I6076" s="0">
        <v>0.013244</v>
      </c>
      <c r="J6076" s="0">
        <v>-0.021097</v>
      </c>
      <c r="K6076" s="0">
        <v>1016.659973</v>
      </c>
      <c r="L6076" s="0">
        <v>46.416523</v>
      </c>
      <c r="W6076" s="0">
        <f t="shared" si="94"/>
        <v>52659.248994239562</v>
      </c>
    </row>
    <row r="6077">
      <c r="A6077" s="0">
        <v>1180.54125</v>
      </c>
      <c r="B6077" s="0">
        <v>-4601.685059</v>
      </c>
      <c r="C6077" s="0">
        <v>-47181.136719</v>
      </c>
      <c r="D6077" s="0">
        <v>23061.925781</v>
      </c>
      <c r="E6077" s="0">
        <v>0.900922</v>
      </c>
      <c r="F6077" s="0">
        <v>9.886303</v>
      </c>
      <c r="G6077" s="0">
        <v>-0.587861</v>
      </c>
      <c r="H6077" s="0">
        <v>0.041151</v>
      </c>
      <c r="I6077" s="0">
        <v>0.009384</v>
      </c>
      <c r="J6077" s="0">
        <v>-0.014201</v>
      </c>
      <c r="K6077" s="0">
        <v>1016.659973</v>
      </c>
      <c r="L6077" s="0">
        <v>46.416523</v>
      </c>
      <c r="W6077" s="0">
        <f t="shared" si="94"/>
        <v>52717.052157793747</v>
      </c>
    </row>
    <row r="6078">
      <c r="A6078" s="0">
        <v>1180.5525</v>
      </c>
      <c r="B6078" s="0">
        <v>-4523.23877</v>
      </c>
      <c r="C6078" s="0">
        <v>-47158.566406</v>
      </c>
      <c r="D6078" s="0">
        <v>22985.050781</v>
      </c>
      <c r="E6078" s="0">
        <v>0.894422</v>
      </c>
      <c r="F6078" s="0">
        <v>9.889775</v>
      </c>
      <c r="G6078" s="0">
        <v>-0.604955</v>
      </c>
      <c r="H6078" s="0">
        <v>-0.004765</v>
      </c>
      <c r="I6078" s="0">
        <v>0.003172</v>
      </c>
      <c r="J6078" s="0">
        <v>-0.003804</v>
      </c>
      <c r="K6078" s="0">
        <v>1016.659973</v>
      </c>
      <c r="L6078" s="0">
        <v>46.416523</v>
      </c>
      <c r="W6078" s="0">
        <f t="shared" si="94"/>
        <v>52656.458614729228</v>
      </c>
    </row>
    <row r="6079">
      <c r="A6079" s="0">
        <v>1180.56375</v>
      </c>
      <c r="B6079" s="0">
        <v>-4459.331055</v>
      </c>
      <c r="C6079" s="0">
        <v>-47168.730469</v>
      </c>
      <c r="D6079" s="0">
        <v>23134.140625</v>
      </c>
      <c r="E6079" s="0">
        <v>0.882692</v>
      </c>
      <c r="F6079" s="0">
        <v>9.877289</v>
      </c>
      <c r="G6079" s="0">
        <v>-0.604202</v>
      </c>
      <c r="H6079" s="0">
        <v>-0.029381</v>
      </c>
      <c r="I6079" s="0">
        <v>0.00085</v>
      </c>
      <c r="J6079" s="0">
        <v>0.0025</v>
      </c>
      <c r="K6079" s="0">
        <v>1016.659973</v>
      </c>
      <c r="L6079" s="0">
        <v>46.416523</v>
      </c>
      <c r="W6079" s="0">
        <f t="shared" si="94"/>
        <v>52725.356613042757</v>
      </c>
    </row>
    <row r="6080">
      <c r="A6080" s="0">
        <v>1180.575</v>
      </c>
      <c r="B6080" s="0">
        <v>-4473.857422</v>
      </c>
      <c r="C6080" s="0">
        <v>-47171.1875</v>
      </c>
      <c r="D6080" s="0">
        <v>23046.503906</v>
      </c>
      <c r="E6080" s="0">
        <v>0.881965</v>
      </c>
      <c r="F6080" s="0">
        <v>9.8766</v>
      </c>
      <c r="G6080" s="0">
        <v>-0.610021</v>
      </c>
      <c r="H6080" s="0">
        <v>-0.029945</v>
      </c>
      <c r="I6080" s="0">
        <v>-0.000133</v>
      </c>
      <c r="J6080" s="0">
        <v>0.002721</v>
      </c>
      <c r="K6080" s="0">
        <v>1016.659973</v>
      </c>
      <c r="L6080" s="0">
        <v>46.416523</v>
      </c>
      <c r="W6080" s="0">
        <f t="shared" si="94"/>
        <v>52690.394501102513</v>
      </c>
    </row>
    <row r="6081">
      <c r="A6081" s="0">
        <v>1180.58625</v>
      </c>
      <c r="B6081" s="0">
        <v>-4422.640625</v>
      </c>
      <c r="C6081" s="0">
        <v>-47164</v>
      </c>
      <c r="D6081" s="0">
        <v>23094.722656</v>
      </c>
      <c r="E6081" s="0">
        <v>0.891507</v>
      </c>
      <c r="F6081" s="0">
        <v>9.878931</v>
      </c>
      <c r="G6081" s="0">
        <v>-0.596853</v>
      </c>
      <c r="H6081" s="0">
        <v>-0.005589</v>
      </c>
      <c r="I6081" s="0">
        <v>0.003158</v>
      </c>
      <c r="J6081" s="0">
        <v>-0.00486</v>
      </c>
      <c r="K6081" s="0">
        <v>1016.659973</v>
      </c>
      <c r="L6081" s="0">
        <v>46.416523</v>
      </c>
      <c r="W6081" s="0">
        <f t="shared" si="94"/>
        <v>52700.748198251044</v>
      </c>
    </row>
    <row r="6082">
      <c r="A6082" s="0">
        <v>1180.5975</v>
      </c>
      <c r="B6082" s="0">
        <v>-4368.364258</v>
      </c>
      <c r="C6082" s="0">
        <v>-47158.050781</v>
      </c>
      <c r="D6082" s="0">
        <v>23096.609375</v>
      </c>
      <c r="E6082" s="0">
        <v>0.894184</v>
      </c>
      <c r="F6082" s="0">
        <v>9.877002</v>
      </c>
      <c r="G6082" s="0">
        <v>-0.599943</v>
      </c>
      <c r="H6082" s="0">
        <v>0.036807</v>
      </c>
      <c r="I6082" s="0">
        <v>0.008838</v>
      </c>
      <c r="J6082" s="0">
        <v>-0.01799</v>
      </c>
      <c r="K6082" s="0">
        <v>1016.659973</v>
      </c>
      <c r="L6082" s="0">
        <v>46.416523</v>
      </c>
      <c r="W6082" s="0">
        <f ref="W6082:W6145" t="shared" si="95">SQRT((B6082)^2+(C6082)^2+(D6082)^2)</f>
        <v>52691.723490272023</v>
      </c>
    </row>
    <row r="6083">
      <c r="A6083" s="0">
        <v>1180.60875</v>
      </c>
      <c r="B6083" s="0">
        <v>-4325.743652</v>
      </c>
      <c r="C6083" s="0">
        <v>-47156.359375</v>
      </c>
      <c r="D6083" s="0">
        <v>23152.228516</v>
      </c>
      <c r="E6083" s="0">
        <v>0.890373</v>
      </c>
      <c r="F6083" s="0">
        <v>9.881651</v>
      </c>
      <c r="G6083" s="0">
        <v>-0.609293</v>
      </c>
      <c r="H6083" s="0">
        <v>0.062184</v>
      </c>
      <c r="I6083" s="0">
        <v>0.011827</v>
      </c>
      <c r="J6083" s="0">
        <v>-0.024126</v>
      </c>
      <c r="K6083" s="0">
        <v>1016.669983</v>
      </c>
      <c r="L6083" s="0">
        <v>46.414177</v>
      </c>
      <c r="W6083" s="0">
        <f t="shared" si="95"/>
        <v>52711.099143387743</v>
      </c>
    </row>
    <row r="6084">
      <c r="A6084" s="0">
        <v>1180.62</v>
      </c>
      <c r="B6084" s="0">
        <v>-4357.118652</v>
      </c>
      <c r="C6084" s="0">
        <v>-47177.367187</v>
      </c>
      <c r="D6084" s="0">
        <v>23092.974609</v>
      </c>
      <c r="E6084" s="0">
        <v>0.894676</v>
      </c>
      <c r="F6084" s="0">
        <v>9.877135</v>
      </c>
      <c r="G6084" s="0">
        <v>-0.601828</v>
      </c>
      <c r="H6084" s="0">
        <v>0.072128</v>
      </c>
      <c r="I6084" s="0">
        <v>0.014083</v>
      </c>
      <c r="J6084" s="0">
        <v>-0.022032</v>
      </c>
      <c r="K6084" s="0">
        <v>1016.669983</v>
      </c>
      <c r="L6084" s="0">
        <v>46.414177</v>
      </c>
      <c r="W6084" s="0">
        <f t="shared" si="95"/>
        <v>52706.488537338075</v>
      </c>
    </row>
    <row r="6085">
      <c r="A6085" s="0">
        <v>1180.63125</v>
      </c>
      <c r="B6085" s="0">
        <v>-4443.142578</v>
      </c>
      <c r="C6085" s="0">
        <v>-47160.199219</v>
      </c>
      <c r="D6085" s="0">
        <v>23096.8125</v>
      </c>
      <c r="E6085" s="0">
        <v>0.893108</v>
      </c>
      <c r="F6085" s="0">
        <v>9.884934</v>
      </c>
      <c r="G6085" s="0">
        <v>-0.589014</v>
      </c>
      <c r="H6085" s="0">
        <v>0.040556</v>
      </c>
      <c r="I6085" s="0">
        <v>0.00883</v>
      </c>
      <c r="J6085" s="0">
        <v>-0.012236</v>
      </c>
      <c r="K6085" s="0">
        <v>1016.669983</v>
      </c>
      <c r="L6085" s="0">
        <v>46.414177</v>
      </c>
      <c r="W6085" s="0">
        <f t="shared" si="95"/>
        <v>52699.987229641345</v>
      </c>
    </row>
    <row r="6086">
      <c r="A6086" s="0">
        <v>1180.6425</v>
      </c>
      <c r="B6086" s="0">
        <v>-4422.667969</v>
      </c>
      <c r="C6086" s="0">
        <v>-47186.417969</v>
      </c>
      <c r="D6086" s="0">
        <v>23071.976562</v>
      </c>
      <c r="E6086" s="0">
        <v>0.88056</v>
      </c>
      <c r="F6086" s="0">
        <v>9.88458</v>
      </c>
      <c r="G6086" s="0">
        <v>-0.603079</v>
      </c>
      <c r="H6086" s="0">
        <v>-0.001296</v>
      </c>
      <c r="I6086" s="0">
        <v>0.003933</v>
      </c>
      <c r="J6086" s="0">
        <v>-0.002922</v>
      </c>
      <c r="K6086" s="0">
        <v>1016.669983</v>
      </c>
      <c r="L6086" s="0">
        <v>46.414177</v>
      </c>
      <c r="W6086" s="0">
        <f t="shared" si="95"/>
        <v>52710.85405480225</v>
      </c>
    </row>
    <row r="6087">
      <c r="A6087" s="0">
        <v>1180.65375</v>
      </c>
      <c r="B6087" s="0">
        <v>-4473.982422</v>
      </c>
      <c r="C6087" s="0">
        <v>-47162.410156</v>
      </c>
      <c r="D6087" s="0">
        <v>23036.896484</v>
      </c>
      <c r="E6087" s="0">
        <v>0.88058</v>
      </c>
      <c r="F6087" s="0">
        <v>9.87497</v>
      </c>
      <c r="G6087" s="0">
        <v>-0.620341</v>
      </c>
      <c r="H6087" s="0">
        <v>-0.030834</v>
      </c>
      <c r="I6087" s="0">
        <v>-7.875353E-06</v>
      </c>
      <c r="J6087" s="0">
        <v>0.002838</v>
      </c>
      <c r="K6087" s="0">
        <v>1016.669983</v>
      </c>
      <c r="L6087" s="0">
        <v>46.414177</v>
      </c>
      <c r="W6087" s="0">
        <f t="shared" si="95"/>
        <v>52678.345171898371</v>
      </c>
    </row>
    <row r="6088">
      <c r="A6088" s="0">
        <v>1180.665</v>
      </c>
      <c r="B6088" s="0">
        <v>-4483.016602</v>
      </c>
      <c r="C6088" s="0">
        <v>-47175.355469</v>
      </c>
      <c r="D6088" s="0">
        <v>23046.970703</v>
      </c>
      <c r="E6088" s="0">
        <v>0.882631</v>
      </c>
      <c r="F6088" s="0">
        <v>9.878963</v>
      </c>
      <c r="G6088" s="0">
        <v>-0.610049</v>
      </c>
      <c r="H6088" s="0">
        <v>-0.033694</v>
      </c>
      <c r="I6088" s="0">
        <v>-0.000703</v>
      </c>
      <c r="J6088" s="0">
        <v>0.00429</v>
      </c>
      <c r="K6088" s="0">
        <v>1016.669983</v>
      </c>
      <c r="L6088" s="0">
        <v>46.414177</v>
      </c>
      <c r="W6088" s="0">
        <f t="shared" si="95"/>
        <v>52695.108502262869</v>
      </c>
    </row>
    <row r="6089">
      <c r="A6089" s="0">
        <v>1180.67625</v>
      </c>
      <c r="B6089" s="0">
        <v>-4483.560547</v>
      </c>
      <c r="C6089" s="0">
        <v>-47185.492187</v>
      </c>
      <c r="D6089" s="0">
        <v>23036.585937</v>
      </c>
      <c r="E6089" s="0">
        <v>0.87969</v>
      </c>
      <c r="F6089" s="0">
        <v>9.875096</v>
      </c>
      <c r="G6089" s="0">
        <v>-0.600071</v>
      </c>
      <c r="H6089" s="0">
        <v>-0.010061</v>
      </c>
      <c r="I6089" s="0">
        <v>0.003404</v>
      </c>
      <c r="J6089" s="0">
        <v>-0.00309</v>
      </c>
      <c r="K6089" s="0">
        <v>1016.669983</v>
      </c>
      <c r="L6089" s="0">
        <v>46.414177</v>
      </c>
      <c r="W6089" s="0">
        <f t="shared" si="95"/>
        <v>52699.689560194187</v>
      </c>
    </row>
    <row r="6090">
      <c r="A6090" s="0">
        <v>1180.6875</v>
      </c>
      <c r="B6090" s="0">
        <v>-4403.84082</v>
      </c>
      <c r="C6090" s="0">
        <v>-47160.527344</v>
      </c>
      <c r="D6090" s="0">
        <v>22861.923828</v>
      </c>
      <c r="E6090" s="0">
        <v>0.893844</v>
      </c>
      <c r="F6090" s="0">
        <v>9.877165</v>
      </c>
      <c r="G6090" s="0">
        <v>-0.600774</v>
      </c>
      <c r="H6090" s="0">
        <v>0.034013</v>
      </c>
      <c r="I6090" s="0">
        <v>0.00913</v>
      </c>
      <c r="J6090" s="0">
        <v>-0.016767</v>
      </c>
      <c r="K6090" s="0">
        <v>1016.669983</v>
      </c>
      <c r="L6090" s="0">
        <v>46.414177</v>
      </c>
      <c r="W6090" s="0">
        <f t="shared" si="95"/>
        <v>52594.45516829074</v>
      </c>
    </row>
    <row r="6091">
      <c r="A6091" s="0">
        <v>1180.69875</v>
      </c>
      <c r="B6091" s="0">
        <v>-4407.649902</v>
      </c>
      <c r="C6091" s="0">
        <v>-47190.757812</v>
      </c>
      <c r="D6091" s="0">
        <v>22880.105469</v>
      </c>
      <c r="E6091" s="0">
        <v>0.887382</v>
      </c>
      <c r="F6091" s="0">
        <v>9.873392</v>
      </c>
      <c r="G6091" s="0">
        <v>-0.60623</v>
      </c>
      <c r="H6091" s="0">
        <v>0.062002</v>
      </c>
      <c r="I6091" s="0">
        <v>0.012341</v>
      </c>
      <c r="J6091" s="0">
        <v>-0.024333</v>
      </c>
      <c r="K6091" s="0">
        <v>1016.669983</v>
      </c>
      <c r="L6091" s="0">
        <v>46.414177</v>
      </c>
      <c r="W6091" s="0">
        <f t="shared" si="95"/>
        <v>52629.784597716178</v>
      </c>
    </row>
    <row r="6092">
      <c r="A6092" s="0">
        <v>1180.71</v>
      </c>
      <c r="B6092" s="0">
        <v>-4408.727051</v>
      </c>
      <c r="C6092" s="0">
        <v>-47183.777344</v>
      </c>
      <c r="D6092" s="0">
        <v>22780.595703</v>
      </c>
      <c r="E6092" s="0">
        <v>0.890481</v>
      </c>
      <c r="F6092" s="0">
        <v>9.871942</v>
      </c>
      <c r="G6092" s="0">
        <v>-0.600482</v>
      </c>
      <c r="H6092" s="0">
        <v>0.06686</v>
      </c>
      <c r="I6092" s="0">
        <v>0.012553</v>
      </c>
      <c r="J6092" s="0">
        <v>-0.021477</v>
      </c>
      <c r="K6092" s="0">
        <v>1016.659973</v>
      </c>
      <c r="L6092" s="0">
        <v>46.416523</v>
      </c>
      <c r="W6092" s="0">
        <f t="shared" si="95"/>
        <v>52580.426579117149</v>
      </c>
    </row>
    <row r="6093">
      <c r="A6093" s="0">
        <v>1180.72125</v>
      </c>
      <c r="B6093" s="0">
        <v>-4360.48877</v>
      </c>
      <c r="C6093" s="0">
        <v>-47188.554687</v>
      </c>
      <c r="D6093" s="0">
        <v>23118.820312</v>
      </c>
      <c r="E6093" s="0">
        <v>0.879784</v>
      </c>
      <c r="F6093" s="0">
        <v>9.883735</v>
      </c>
      <c r="G6093" s="0">
        <v>-0.603051</v>
      </c>
      <c r="H6093" s="0">
        <v>0.044094</v>
      </c>
      <c r="I6093" s="0">
        <v>0.009735</v>
      </c>
      <c r="J6093" s="0">
        <v>-0.014262</v>
      </c>
      <c r="K6093" s="0">
        <v>1016.659973</v>
      </c>
      <c r="L6093" s="0">
        <v>46.416523</v>
      </c>
      <c r="W6093" s="0">
        <f t="shared" si="95"/>
        <v>52728.108333030781</v>
      </c>
    </row>
    <row r="6094">
      <c r="A6094" s="0">
        <v>1180.7325</v>
      </c>
      <c r="B6094" s="0">
        <v>-4428.190918</v>
      </c>
      <c r="C6094" s="0">
        <v>-47179.601562</v>
      </c>
      <c r="D6094" s="0">
        <v>23144.769531</v>
      </c>
      <c r="E6094" s="0">
        <v>0.886688</v>
      </c>
      <c r="F6094" s="0">
        <v>9.882849</v>
      </c>
      <c r="G6094" s="0">
        <v>-0.59689</v>
      </c>
      <c r="H6094" s="0">
        <v>0.00131</v>
      </c>
      <c r="I6094" s="0">
        <v>0.005046</v>
      </c>
      <c r="J6094" s="0">
        <v>-0.005085</v>
      </c>
      <c r="K6094" s="0">
        <v>1016.659973</v>
      </c>
      <c r="L6094" s="0">
        <v>46.416523</v>
      </c>
      <c r="W6094" s="0">
        <f t="shared" si="95"/>
        <v>52737.121982512821</v>
      </c>
    </row>
    <row r="6095">
      <c r="A6095" s="0">
        <v>1180.74375</v>
      </c>
      <c r="B6095" s="0">
        <v>-4438.079102</v>
      </c>
      <c r="C6095" s="0">
        <v>-47173.945312</v>
      </c>
      <c r="D6095" s="0">
        <v>23041.414062</v>
      </c>
      <c r="E6095" s="0">
        <v>0.891654</v>
      </c>
      <c r="F6095" s="0">
        <v>9.877575</v>
      </c>
      <c r="G6095" s="0">
        <v>-0.610852</v>
      </c>
      <c r="H6095" s="0">
        <v>-0.028254</v>
      </c>
      <c r="I6095" s="0">
        <v>0.000753</v>
      </c>
      <c r="J6095" s="0">
        <v>0.002458</v>
      </c>
      <c r="K6095" s="0">
        <v>1016.659973</v>
      </c>
      <c r="L6095" s="0">
        <v>46.416523</v>
      </c>
      <c r="W6095" s="0">
        <f t="shared" si="95"/>
        <v>52687.611678569257</v>
      </c>
    </row>
    <row r="6096">
      <c r="A6096" s="0">
        <v>1180.755</v>
      </c>
      <c r="B6096" s="0">
        <v>-4426.429199</v>
      </c>
      <c r="C6096" s="0">
        <v>-47181.628906</v>
      </c>
      <c r="D6096" s="0">
        <v>23151.220703</v>
      </c>
      <c r="E6096" s="0">
        <v>0.895464</v>
      </c>
      <c r="F6096" s="0">
        <v>9.877136</v>
      </c>
      <c r="G6096" s="0">
        <v>-0.589205</v>
      </c>
      <c r="H6096" s="0">
        <v>-0.032069</v>
      </c>
      <c r="I6096" s="0">
        <v>0.000153</v>
      </c>
      <c r="J6096" s="0">
        <v>0.004344</v>
      </c>
      <c r="K6096" s="0">
        <v>1016.659973</v>
      </c>
      <c r="L6096" s="0">
        <v>46.416523</v>
      </c>
      <c r="W6096" s="0">
        <f t="shared" si="95"/>
        <v>52741.619255728867</v>
      </c>
    </row>
    <row r="6097">
      <c r="A6097" s="0">
        <v>1180.76625</v>
      </c>
      <c r="B6097" s="0">
        <v>-4474.598633</v>
      </c>
      <c r="C6097" s="0">
        <v>-47133.109375</v>
      </c>
      <c r="D6097" s="0">
        <v>23037.037109</v>
      </c>
      <c r="E6097" s="0">
        <v>0.878993</v>
      </c>
      <c r="F6097" s="0">
        <v>9.891829</v>
      </c>
      <c r="G6097" s="0">
        <v>-0.606652</v>
      </c>
      <c r="H6097" s="0">
        <v>-0.000764</v>
      </c>
      <c r="I6097" s="0">
        <v>0.003244</v>
      </c>
      <c r="J6097" s="0">
        <v>-0.004682</v>
      </c>
      <c r="K6097" s="0">
        <v>1016.659973</v>
      </c>
      <c r="L6097" s="0">
        <v>46.416523</v>
      </c>
      <c r="W6097" s="0">
        <f t="shared" si="95"/>
        <v>52652.227977965013</v>
      </c>
    </row>
    <row r="6098">
      <c r="A6098" s="0">
        <v>1180.7775</v>
      </c>
      <c r="B6098" s="0">
        <v>-4487.215332</v>
      </c>
      <c r="C6098" s="0">
        <v>-47184.617187</v>
      </c>
      <c r="D6098" s="0">
        <v>23052.501953</v>
      </c>
      <c r="E6098" s="0">
        <v>0.88694</v>
      </c>
      <c r="F6098" s="0">
        <v>9.882814</v>
      </c>
      <c r="G6098" s="0">
        <v>-0.594262</v>
      </c>
      <c r="H6098" s="0">
        <v>0.032705</v>
      </c>
      <c r="I6098" s="0">
        <v>0.009096</v>
      </c>
      <c r="J6098" s="0">
        <v>-0.016591</v>
      </c>
      <c r="K6098" s="0">
        <v>1016.659973</v>
      </c>
      <c r="L6098" s="0">
        <v>46.416523</v>
      </c>
      <c r="W6098" s="0">
        <f t="shared" si="95"/>
        <v>52706.176552777382</v>
      </c>
    </row>
    <row r="6099">
      <c r="A6099" s="0">
        <v>1180.78875</v>
      </c>
      <c r="B6099" s="0">
        <v>-4489.499512</v>
      </c>
      <c r="C6099" s="0">
        <v>-47176.765625</v>
      </c>
      <c r="D6099" s="0">
        <v>22967.429687</v>
      </c>
      <c r="E6099" s="0">
        <v>0.882398</v>
      </c>
      <c r="F6099" s="0">
        <v>9.879272</v>
      </c>
      <c r="G6099" s="0">
        <v>-0.598368</v>
      </c>
      <c r="H6099" s="0">
        <v>0.059593</v>
      </c>
      <c r="I6099" s="0">
        <v>0.011992</v>
      </c>
      <c r="J6099" s="0">
        <v>-0.022772</v>
      </c>
      <c r="K6099" s="0">
        <v>1016.659973</v>
      </c>
      <c r="L6099" s="0">
        <v>46.416523</v>
      </c>
      <c r="W6099" s="0">
        <f t="shared" si="95"/>
        <v>52662.184222948054</v>
      </c>
    </row>
    <row r="6100">
      <c r="A6100" s="0">
        <v>1180.8</v>
      </c>
      <c r="B6100" s="0">
        <v>-4507.609863</v>
      </c>
      <c r="C6100" s="0">
        <v>-47176.929687</v>
      </c>
      <c r="D6100" s="0">
        <v>22905.601562</v>
      </c>
      <c r="E6100" s="0">
        <v>0.882396</v>
      </c>
      <c r="F6100" s="0">
        <v>9.881009</v>
      </c>
      <c r="G6100" s="0">
        <v>-0.59188</v>
      </c>
      <c r="H6100" s="0">
        <v>0.070428</v>
      </c>
      <c r="I6100" s="0">
        <v>0.013469</v>
      </c>
      <c r="J6100" s="0">
        <v>-0.021823</v>
      </c>
      <c r="K6100" s="0">
        <v>1016.669983</v>
      </c>
      <c r="L6100" s="0">
        <v>46.416523</v>
      </c>
      <c r="W6100" s="0">
        <f t="shared" si="95"/>
        <v>52636.943531005425</v>
      </c>
    </row>
    <row r="6101">
      <c r="A6101" s="0">
        <v>1180.81125</v>
      </c>
      <c r="B6101" s="0">
        <v>-4362.105469</v>
      </c>
      <c r="C6101" s="0">
        <v>-47189.386719</v>
      </c>
      <c r="D6101" s="0">
        <v>23118.011719</v>
      </c>
      <c r="E6101" s="0">
        <v>0.882268</v>
      </c>
      <c r="F6101" s="0">
        <v>9.885251</v>
      </c>
      <c r="G6101" s="0">
        <v>-0.597782</v>
      </c>
      <c r="H6101" s="0">
        <v>0.041567</v>
      </c>
      <c r="I6101" s="0">
        <v>0.010252</v>
      </c>
      <c r="J6101" s="0">
        <v>-0.012793</v>
      </c>
      <c r="K6101" s="0">
        <v>1016.669983</v>
      </c>
      <c r="L6101" s="0">
        <v>46.416523</v>
      </c>
      <c r="W6101" s="0">
        <f t="shared" si="95"/>
        <v>52728.63215443612</v>
      </c>
    </row>
    <row r="6102">
      <c r="A6102" s="0">
        <v>1180.8225</v>
      </c>
      <c r="B6102" s="0">
        <v>-4448.019043</v>
      </c>
      <c r="C6102" s="0">
        <v>-47195.480469</v>
      </c>
      <c r="D6102" s="0">
        <v>23030.283203</v>
      </c>
      <c r="E6102" s="0">
        <v>0.88437</v>
      </c>
      <c r="F6102" s="0">
        <v>9.880017</v>
      </c>
      <c r="G6102" s="0">
        <v>-0.602124</v>
      </c>
      <c r="H6102" s="0">
        <v>0.000467</v>
      </c>
      <c r="I6102" s="0">
        <v>0.005628</v>
      </c>
      <c r="J6102" s="0">
        <v>-0.004806</v>
      </c>
      <c r="K6102" s="0">
        <v>1016.669983</v>
      </c>
      <c r="L6102" s="0">
        <v>46.416523</v>
      </c>
      <c r="W6102" s="0">
        <f t="shared" si="95"/>
        <v>52702.867042666992</v>
      </c>
    </row>
    <row r="6103">
      <c r="A6103" s="0">
        <v>1180.83375</v>
      </c>
      <c r="B6103" s="0">
        <v>-4447.573242</v>
      </c>
      <c r="C6103" s="0">
        <v>-47182.046875</v>
      </c>
      <c r="D6103" s="0">
        <v>22963.578125</v>
      </c>
      <c r="E6103" s="0">
        <v>0.89412</v>
      </c>
      <c r="F6103" s="0">
        <v>9.884473</v>
      </c>
      <c r="G6103" s="0">
        <v>-0.594337</v>
      </c>
      <c r="H6103" s="0">
        <v>-0.027573</v>
      </c>
      <c r="I6103" s="0">
        <v>0.000818</v>
      </c>
      <c r="J6103" s="0">
        <v>0.002286</v>
      </c>
      <c r="K6103" s="0">
        <v>1016.669983</v>
      </c>
      <c r="L6103" s="0">
        <v>46.416523</v>
      </c>
      <c r="W6103" s="0">
        <f t="shared" si="95"/>
        <v>52661.678432809473</v>
      </c>
    </row>
    <row r="6104">
      <c r="A6104" s="0">
        <v>1180.845</v>
      </c>
      <c r="B6104" s="0">
        <v>-4320.51709</v>
      </c>
      <c r="C6104" s="0">
        <v>-47175.324219</v>
      </c>
      <c r="D6104" s="0">
        <v>23140.792969</v>
      </c>
      <c r="E6104" s="0">
        <v>0.893152</v>
      </c>
      <c r="F6104" s="0">
        <v>9.878816</v>
      </c>
      <c r="G6104" s="0">
        <v>-0.600689</v>
      </c>
      <c r="H6104" s="0">
        <v>-0.034029</v>
      </c>
      <c r="I6104" s="0">
        <v>-0.000431</v>
      </c>
      <c r="J6104" s="0">
        <v>0.003929</v>
      </c>
      <c r="K6104" s="0">
        <v>1016.669983</v>
      </c>
      <c r="L6104" s="0">
        <v>46.416523</v>
      </c>
      <c r="W6104" s="0">
        <f t="shared" si="95"/>
        <v>52722.617369842992</v>
      </c>
    </row>
    <row r="6105">
      <c r="A6105" s="0">
        <v>1180.85625</v>
      </c>
      <c r="B6105" s="0">
        <v>-4387.1875</v>
      </c>
      <c r="C6105" s="0">
        <v>-47183.433594</v>
      </c>
      <c r="D6105" s="0">
        <v>23212.580078</v>
      </c>
      <c r="E6105" s="0">
        <v>0.878722</v>
      </c>
      <c r="F6105" s="0">
        <v>9.884483</v>
      </c>
      <c r="G6105" s="0">
        <v>-0.599626</v>
      </c>
      <c r="H6105" s="0">
        <v>-0.009344</v>
      </c>
      <c r="I6105" s="0">
        <v>0.002637</v>
      </c>
      <c r="J6105" s="0">
        <v>-0.002621</v>
      </c>
      <c r="K6105" s="0">
        <v>1016.669983</v>
      </c>
      <c r="L6105" s="0">
        <v>46.416523</v>
      </c>
      <c r="W6105" s="0">
        <f t="shared" si="95"/>
        <v>52766.918554688476</v>
      </c>
    </row>
    <row r="6106">
      <c r="A6106" s="0">
        <v>1180.8675</v>
      </c>
      <c r="B6106" s="0">
        <v>-4408.612793</v>
      </c>
      <c r="C6106" s="0">
        <v>-47093.21875</v>
      </c>
      <c r="D6106" s="0">
        <v>23102.1875</v>
      </c>
      <c r="E6106" s="0">
        <v>0.883571</v>
      </c>
      <c r="F6106" s="0">
        <v>9.880344</v>
      </c>
      <c r="G6106" s="0">
        <v>-0.601931</v>
      </c>
      <c r="H6106" s="0">
        <v>0.029069</v>
      </c>
      <c r="I6106" s="0">
        <v>0.007397</v>
      </c>
      <c r="J6106" s="0">
        <v>-0.016567</v>
      </c>
      <c r="K6106" s="0">
        <v>1016.669983</v>
      </c>
      <c r="L6106" s="0">
        <v>46.416523</v>
      </c>
      <c r="W6106" s="0">
        <f t="shared" si="95"/>
        <v>52639.511645522616</v>
      </c>
    </row>
    <row r="6107">
      <c r="A6107" s="0">
        <v>1180.87875</v>
      </c>
      <c r="B6107" s="0">
        <v>-4357.765137</v>
      </c>
      <c r="C6107" s="0">
        <v>-47183.59375</v>
      </c>
      <c r="D6107" s="0">
        <v>23033.175781</v>
      </c>
      <c r="E6107" s="0">
        <v>0.887892</v>
      </c>
      <c r="F6107" s="0">
        <v>9.878748</v>
      </c>
      <c r="G6107" s="0">
        <v>-0.5912</v>
      </c>
      <c r="H6107" s="0">
        <v>0.062158</v>
      </c>
      <c r="I6107" s="0">
        <v>0.011372</v>
      </c>
      <c r="J6107" s="0">
        <v>-0.022677</v>
      </c>
      <c r="K6107" s="0">
        <v>1016.669983</v>
      </c>
      <c r="L6107" s="0">
        <v>46.416523</v>
      </c>
      <c r="W6107" s="0">
        <f t="shared" si="95"/>
        <v>52685.94521039493</v>
      </c>
    </row>
    <row r="6108">
      <c r="A6108" s="0">
        <v>1180.89</v>
      </c>
      <c r="B6108" s="0">
        <v>-4509.677734</v>
      </c>
      <c r="C6108" s="0">
        <v>-47178.773437</v>
      </c>
      <c r="D6108" s="0">
        <v>23075.660156</v>
      </c>
      <c r="E6108" s="0">
        <v>0.889601</v>
      </c>
      <c r="F6108" s="0">
        <v>9.87165</v>
      </c>
      <c r="G6108" s="0">
        <v>-0.587722</v>
      </c>
      <c r="H6108" s="0">
        <v>0.069464</v>
      </c>
      <c r="I6108" s="0">
        <v>0.01266</v>
      </c>
      <c r="J6108" s="0">
        <v>-0.021683</v>
      </c>
      <c r="K6108" s="0">
        <v>1016.669983</v>
      </c>
      <c r="L6108" s="0">
        <v>46.416523</v>
      </c>
      <c r="W6108" s="0">
        <f t="shared" si="95"/>
        <v>52712.99600591413</v>
      </c>
    </row>
    <row r="6109">
      <c r="A6109" s="0">
        <v>1180.90125</v>
      </c>
      <c r="B6109" s="0">
        <v>-4521.294922</v>
      </c>
      <c r="C6109" s="0">
        <v>-47191.277344</v>
      </c>
      <c r="D6109" s="0">
        <v>23027.115234</v>
      </c>
      <c r="E6109" s="0">
        <v>0.887912</v>
      </c>
      <c r="F6109" s="0">
        <v>9.875295</v>
      </c>
      <c r="G6109" s="0">
        <v>-0.59475</v>
      </c>
      <c r="H6109" s="0">
        <v>0.044089</v>
      </c>
      <c r="I6109" s="0">
        <v>0.009701</v>
      </c>
      <c r="J6109" s="0">
        <v>-0.013409</v>
      </c>
      <c r="K6109" s="0">
        <v>1016.669983</v>
      </c>
      <c r="L6109" s="0">
        <v>46.416523</v>
      </c>
      <c r="W6109" s="0">
        <f t="shared" si="95"/>
        <v>52703.954321568184</v>
      </c>
    </row>
    <row r="6110">
      <c r="A6110" s="0">
        <v>1180.9125</v>
      </c>
      <c r="B6110" s="0">
        <v>-4343.98877</v>
      </c>
      <c r="C6110" s="0">
        <v>-47182.546875</v>
      </c>
      <c r="D6110" s="0">
        <v>23007.324219</v>
      </c>
      <c r="E6110" s="0">
        <v>0.893773</v>
      </c>
      <c r="F6110" s="0">
        <v>9.882148</v>
      </c>
      <c r="G6110" s="0">
        <v>-0.605567</v>
      </c>
      <c r="H6110" s="0">
        <v>0.005049</v>
      </c>
      <c r="I6110" s="0">
        <v>0.005218</v>
      </c>
      <c r="J6110" s="0">
        <v>-0.005311</v>
      </c>
      <c r="K6110" s="0">
        <v>1016.669983</v>
      </c>
      <c r="L6110" s="0">
        <v>46.416523</v>
      </c>
      <c r="W6110" s="0">
        <f t="shared" si="95"/>
        <v>52672.572898650418</v>
      </c>
    </row>
    <row r="6111">
      <c r="A6111" s="0">
        <v>1180.92375</v>
      </c>
      <c r="B6111" s="0">
        <v>-4413.805176</v>
      </c>
      <c r="C6111" s="0">
        <v>-47154.804687</v>
      </c>
      <c r="D6111" s="0">
        <v>23117.291016</v>
      </c>
      <c r="E6111" s="0">
        <v>0.886514</v>
      </c>
      <c r="F6111" s="0">
        <v>9.870926</v>
      </c>
      <c r="G6111" s="0">
        <v>-0.607865</v>
      </c>
      <c r="H6111" s="0">
        <v>-0.02811</v>
      </c>
      <c r="I6111" s="0">
        <v>0.000563</v>
      </c>
      <c r="J6111" s="0">
        <v>0.002749</v>
      </c>
      <c r="K6111" s="0">
        <v>1016.669983</v>
      </c>
      <c r="L6111" s="0">
        <v>46.416523</v>
      </c>
      <c r="W6111" s="0">
        <f t="shared" si="95"/>
        <v>52701.6738360295</v>
      </c>
    </row>
    <row r="6112">
      <c r="A6112" s="0">
        <v>1180.935</v>
      </c>
      <c r="B6112" s="0">
        <v>-4388.687988</v>
      </c>
      <c r="C6112" s="0">
        <v>-47216.523437</v>
      </c>
      <c r="D6112" s="0">
        <v>23047.429687</v>
      </c>
      <c r="E6112" s="0">
        <v>0.887077</v>
      </c>
      <c r="F6112" s="0">
        <v>9.879786</v>
      </c>
      <c r="G6112" s="0">
        <v>-0.610222</v>
      </c>
      <c r="H6112" s="0">
        <v>-0.034668</v>
      </c>
      <c r="I6112" s="0">
        <v>0.000554</v>
      </c>
      <c r="J6112" s="0">
        <v>0.005301</v>
      </c>
      <c r="K6112" s="0">
        <v>1016.669983</v>
      </c>
      <c r="L6112" s="0">
        <v>46.416523</v>
      </c>
      <c r="W6112" s="0">
        <f t="shared" si="95"/>
        <v>52724.232407025091</v>
      </c>
    </row>
    <row r="6113">
      <c r="A6113" s="0">
        <v>1180.94625</v>
      </c>
      <c r="B6113" s="0">
        <v>-4503.51123</v>
      </c>
      <c r="C6113" s="0">
        <v>-47164.558594</v>
      </c>
      <c r="D6113" s="0">
        <v>23018.912109</v>
      </c>
      <c r="E6113" s="0">
        <v>0.892117</v>
      </c>
      <c r="F6113" s="0">
        <v>9.882987</v>
      </c>
      <c r="G6113" s="0">
        <v>-0.59965</v>
      </c>
      <c r="H6113" s="0">
        <v>-0.010176</v>
      </c>
      <c r="I6113" s="0">
        <v>0.003315</v>
      </c>
      <c r="J6113" s="0">
        <v>-0.003917</v>
      </c>
      <c r="K6113" s="0">
        <v>1016.669983</v>
      </c>
      <c r="L6113" s="0">
        <v>46.416523</v>
      </c>
      <c r="W6113" s="0">
        <f t="shared" si="95"/>
        <v>52674.923022700867</v>
      </c>
    </row>
    <row r="6114">
      <c r="A6114" s="0">
        <v>1180.9575</v>
      </c>
      <c r="B6114" s="0">
        <v>-4400.661133</v>
      </c>
      <c r="C6114" s="0">
        <v>-47168.816406</v>
      </c>
      <c r="D6114" s="0">
        <v>22980.494141</v>
      </c>
      <c r="E6114" s="0">
        <v>0.895942</v>
      </c>
      <c r="F6114" s="0">
        <v>9.868632</v>
      </c>
      <c r="G6114" s="0">
        <v>-0.595428</v>
      </c>
      <c r="H6114" s="0">
        <v>0.028885</v>
      </c>
      <c r="I6114" s="0">
        <v>0.00794</v>
      </c>
      <c r="J6114" s="0">
        <v>-0.015496</v>
      </c>
      <c r="K6114" s="0">
        <v>1016.669983</v>
      </c>
      <c r="L6114" s="0">
        <v>46.416523</v>
      </c>
      <c r="W6114" s="0">
        <f t="shared" si="95"/>
        <v>52653.26362643599</v>
      </c>
    </row>
    <row r="6115">
      <c r="A6115" s="0">
        <v>1180.96875</v>
      </c>
      <c r="B6115" s="0">
        <v>-4285.779297</v>
      </c>
      <c r="C6115" s="0">
        <v>-47154.753906</v>
      </c>
      <c r="D6115" s="0">
        <v>23165.333984</v>
      </c>
      <c r="E6115" s="0">
        <v>0.887727</v>
      </c>
      <c r="F6115" s="0">
        <v>9.881363</v>
      </c>
      <c r="G6115" s="0">
        <v>-0.595976</v>
      </c>
      <c r="H6115" s="0">
        <v>0.064735</v>
      </c>
      <c r="I6115" s="0">
        <v>0.012427</v>
      </c>
      <c r="J6115" s="0">
        <v>-0.024272</v>
      </c>
      <c r="K6115" s="0">
        <v>1016.669983</v>
      </c>
      <c r="L6115" s="0">
        <v>46.416523</v>
      </c>
      <c r="W6115" s="0">
        <f t="shared" si="95"/>
        <v>52712.156270715022</v>
      </c>
    </row>
    <row r="6116">
      <c r="A6116" s="0">
        <v>1180.98</v>
      </c>
      <c r="B6116" s="0">
        <v>-4327.483398</v>
      </c>
      <c r="C6116" s="0">
        <v>-47160.503906</v>
      </c>
      <c r="D6116" s="0">
        <v>23096.478516</v>
      </c>
      <c r="E6116" s="0">
        <v>0.891877</v>
      </c>
      <c r="F6116" s="0">
        <v>9.882905</v>
      </c>
      <c r="G6116" s="0">
        <v>-0.603616</v>
      </c>
      <c r="H6116" s="0">
        <v>0.065414</v>
      </c>
      <c r="I6116" s="0">
        <v>0.012786</v>
      </c>
      <c r="J6116" s="0">
        <v>-0.020488</v>
      </c>
      <c r="K6116" s="0">
        <v>1016.669983</v>
      </c>
      <c r="L6116" s="0">
        <v>46.416523</v>
      </c>
      <c r="W6116" s="0">
        <f t="shared" si="95"/>
        <v>52690.488335826383</v>
      </c>
    </row>
    <row r="6117">
      <c r="A6117" s="0">
        <v>1180.99125</v>
      </c>
      <c r="B6117" s="0">
        <v>-4405.399414</v>
      </c>
      <c r="C6117" s="0">
        <v>-47170.769531</v>
      </c>
      <c r="D6117" s="0">
        <v>23214.335937</v>
      </c>
      <c r="E6117" s="0">
        <v>0.895355</v>
      </c>
      <c r="F6117" s="0">
        <v>9.872039</v>
      </c>
      <c r="G6117" s="0">
        <v>-0.60399</v>
      </c>
      <c r="H6117" s="0">
        <v>0.044228</v>
      </c>
      <c r="I6117" s="0">
        <v>0.010456</v>
      </c>
      <c r="J6117" s="0">
        <v>-0.012941</v>
      </c>
      <c r="K6117" s="0">
        <v>1016.669983</v>
      </c>
      <c r="L6117" s="0">
        <v>46.416523</v>
      </c>
      <c r="W6117" s="0">
        <f t="shared" si="95"/>
        <v>52757.885051805089</v>
      </c>
    </row>
    <row r="6118">
      <c r="A6118" s="0">
        <v>1181.0025</v>
      </c>
      <c r="B6118" s="0">
        <v>-4484.123535</v>
      </c>
      <c r="C6118" s="0">
        <v>-47165.183594</v>
      </c>
      <c r="D6118" s="0">
        <v>22996.726562</v>
      </c>
      <c r="E6118" s="0">
        <v>0.878416</v>
      </c>
      <c r="F6118" s="0">
        <v>9.874947</v>
      </c>
      <c r="G6118" s="0">
        <v>-0.604491</v>
      </c>
      <c r="H6118" s="0">
        <v>0.00417</v>
      </c>
      <c r="I6118" s="0">
        <v>0.004544</v>
      </c>
      <c r="J6118" s="0">
        <v>-0.005375</v>
      </c>
      <c r="K6118" s="0">
        <v>1016.669983</v>
      </c>
      <c r="L6118" s="0">
        <v>46.416523</v>
      </c>
      <c r="W6118" s="0">
        <f t="shared" si="95"/>
        <v>52664.137132400305</v>
      </c>
    </row>
    <row r="6119">
      <c r="A6119" s="0">
        <v>1181.01375</v>
      </c>
      <c r="B6119" s="0">
        <v>-4454.342285</v>
      </c>
      <c r="C6119" s="0">
        <v>-47146.96875</v>
      </c>
      <c r="D6119" s="0">
        <v>22969.566406</v>
      </c>
      <c r="E6119" s="0">
        <v>0.883229</v>
      </c>
      <c r="F6119" s="0">
        <v>9.875133</v>
      </c>
      <c r="G6119" s="0">
        <v>-0.591161</v>
      </c>
      <c r="H6119" s="0">
        <v>-0.026291</v>
      </c>
      <c r="I6119" s="0">
        <v>0.000768</v>
      </c>
      <c r="J6119" s="0">
        <v>0.001779</v>
      </c>
      <c r="K6119" s="0">
        <v>1016.669983</v>
      </c>
      <c r="L6119" s="0">
        <v>46.416523</v>
      </c>
      <c r="W6119" s="0">
        <f t="shared" si="95"/>
        <v>52633.438120505292</v>
      </c>
    </row>
    <row r="6120">
      <c r="A6120" s="0">
        <v>1181.025</v>
      </c>
      <c r="B6120" s="0">
        <v>-4462.094238</v>
      </c>
      <c r="C6120" s="0">
        <v>-47170.515625</v>
      </c>
      <c r="D6120" s="0">
        <v>23044.791016</v>
      </c>
      <c r="E6120" s="0">
        <v>0.890748</v>
      </c>
      <c r="F6120" s="0">
        <v>9.877857</v>
      </c>
      <c r="G6120" s="0">
        <v>-0.60202</v>
      </c>
      <c r="H6120" s="0">
        <v>-0.033942</v>
      </c>
      <c r="I6120" s="0">
        <v>-0.001488</v>
      </c>
      <c r="J6120" s="0">
        <v>0.004701</v>
      </c>
      <c r="K6120" s="0">
        <v>1016.669983</v>
      </c>
      <c r="L6120" s="0">
        <v>46.416523</v>
      </c>
      <c r="W6120" s="0">
        <f t="shared" si="95"/>
        <v>52688.046294091</v>
      </c>
    </row>
    <row r="6121">
      <c r="A6121" s="0">
        <v>1181.03625</v>
      </c>
      <c r="B6121" s="0">
        <v>-4398.626465</v>
      </c>
      <c r="C6121" s="0">
        <v>-47206.265625</v>
      </c>
      <c r="D6121" s="0">
        <v>23089.119141</v>
      </c>
      <c r="E6121" s="0">
        <v>0.902577</v>
      </c>
      <c r="F6121" s="0">
        <v>9.892319</v>
      </c>
      <c r="G6121" s="0">
        <v>-0.602598</v>
      </c>
      <c r="H6121" s="0">
        <v>-0.015233</v>
      </c>
      <c r="I6121" s="0">
        <v>0.001698</v>
      </c>
      <c r="J6121" s="0">
        <v>-0.001314</v>
      </c>
      <c r="K6121" s="0">
        <v>1016.669983</v>
      </c>
      <c r="L6121" s="0">
        <v>46.416523</v>
      </c>
      <c r="W6121" s="0">
        <f t="shared" si="95"/>
        <v>52734.114686263078</v>
      </c>
    </row>
    <row r="6122">
      <c r="A6122" s="0">
        <v>1181.0475</v>
      </c>
      <c r="B6122" s="0">
        <v>-4414.404297</v>
      </c>
      <c r="C6122" s="0">
        <v>-47160.707031</v>
      </c>
      <c r="D6122" s="0">
        <v>23191.808594</v>
      </c>
      <c r="E6122" s="0">
        <v>0.896774</v>
      </c>
      <c r="F6122" s="0">
        <v>9.893679</v>
      </c>
      <c r="G6122" s="0">
        <v>-0.608798</v>
      </c>
      <c r="H6122" s="0">
        <v>0.027289</v>
      </c>
      <c r="I6122" s="0">
        <v>0.007354</v>
      </c>
      <c r="J6122" s="0">
        <v>-0.015077</v>
      </c>
      <c r="K6122" s="0">
        <v>1016.669983</v>
      </c>
      <c r="L6122" s="0">
        <v>46.416523</v>
      </c>
      <c r="W6122" s="0">
        <f t="shared" si="95"/>
        <v>52739.73112201006</v>
      </c>
    </row>
    <row r="6123">
      <c r="A6123" s="0">
        <v>1181.05875</v>
      </c>
      <c r="B6123" s="0">
        <v>-4364.975098</v>
      </c>
      <c r="C6123" s="0">
        <v>-47170</v>
      </c>
      <c r="D6123" s="0">
        <v>23103.667969</v>
      </c>
      <c r="E6123" s="0">
        <v>0.887695</v>
      </c>
      <c r="F6123" s="0">
        <v>9.886198</v>
      </c>
      <c r="G6123" s="0">
        <v>-0.593083</v>
      </c>
      <c r="H6123" s="0">
        <v>0.059939</v>
      </c>
      <c r="I6123" s="0">
        <v>0.011827</v>
      </c>
      <c r="J6123" s="0">
        <v>-0.024768</v>
      </c>
      <c r="K6123" s="0">
        <v>1016.669983</v>
      </c>
      <c r="L6123" s="0">
        <v>46.416523</v>
      </c>
      <c r="W6123" s="0">
        <f t="shared" si="95"/>
        <v>52705.231061327839</v>
      </c>
    </row>
    <row r="6124">
      <c r="A6124" s="0">
        <v>1181.07</v>
      </c>
      <c r="B6124" s="0">
        <v>-4445.73291</v>
      </c>
      <c r="C6124" s="0">
        <v>-47161.886719</v>
      </c>
      <c r="D6124" s="0">
        <v>23097.835937</v>
      </c>
      <c r="E6124" s="0">
        <v>0.884605</v>
      </c>
      <c r="F6124" s="0">
        <v>9.865623</v>
      </c>
      <c r="G6124" s="0">
        <v>-0.598472</v>
      </c>
      <c r="H6124" s="0">
        <v>0.070363</v>
      </c>
      <c r="I6124" s="0">
        <v>0.01353</v>
      </c>
      <c r="J6124" s="0">
        <v>-0.022933</v>
      </c>
      <c r="K6124" s="0">
        <v>1016.669983</v>
      </c>
      <c r="L6124" s="0">
        <v>46.416523</v>
      </c>
      <c r="W6124" s="0">
        <f t="shared" si="95"/>
        <v>52702.164329137508</v>
      </c>
    </row>
    <row r="6125">
      <c r="A6125" s="0">
        <v>1181.08125</v>
      </c>
      <c r="B6125" s="0">
        <v>-4409.849609</v>
      </c>
      <c r="C6125" s="0">
        <v>-47161.066406</v>
      </c>
      <c r="D6125" s="0">
        <v>23081.914062</v>
      </c>
      <c r="E6125" s="0">
        <v>0.888432</v>
      </c>
      <c r="F6125" s="0">
        <v>9.876968</v>
      </c>
      <c r="G6125" s="0">
        <v>-0.603258</v>
      </c>
      <c r="H6125" s="0">
        <v>0.046705</v>
      </c>
      <c r="I6125" s="0">
        <v>0.010214</v>
      </c>
      <c r="J6125" s="0">
        <v>-0.014131</v>
      </c>
      <c r="K6125" s="0">
        <v>1016.669983</v>
      </c>
      <c r="L6125" s="0">
        <v>46.416523</v>
      </c>
      <c r="W6125" s="0">
        <f t="shared" si="95"/>
        <v>52691.43872481271</v>
      </c>
    </row>
    <row r="6126">
      <c r="A6126" s="0">
        <v>1181.0925</v>
      </c>
      <c r="B6126" s="0">
        <v>-4391.811523</v>
      </c>
      <c r="C6126" s="0">
        <v>-47154.3125</v>
      </c>
      <c r="D6126" s="0">
        <v>23068.738281</v>
      </c>
      <c r="E6126" s="0">
        <v>0.891028</v>
      </c>
      <c r="F6126" s="0">
        <v>9.888482</v>
      </c>
      <c r="G6126" s="0">
        <v>-0.593667</v>
      </c>
      <c r="H6126" s="0">
        <v>0.004511</v>
      </c>
      <c r="I6126" s="0">
        <v>0.005631</v>
      </c>
      <c r="J6126" s="0">
        <v>-0.00384</v>
      </c>
      <c r="K6126" s="0">
        <v>1016.669983</v>
      </c>
      <c r="L6126" s="0">
        <v>46.416523</v>
      </c>
      <c r="W6126" s="0">
        <f t="shared" si="95"/>
        <v>52678.115775704115</v>
      </c>
    </row>
    <row r="6127">
      <c r="A6127" s="0">
        <v>1181.10375</v>
      </c>
      <c r="B6127" s="0">
        <v>-4373.59668</v>
      </c>
      <c r="C6127" s="0">
        <v>-47181.4375</v>
      </c>
      <c r="D6127" s="0">
        <v>23056.642578</v>
      </c>
      <c r="E6127" s="0">
        <v>0.894138</v>
      </c>
      <c r="F6127" s="0">
        <v>9.882077</v>
      </c>
      <c r="G6127" s="0">
        <v>-0.592122</v>
      </c>
      <c r="H6127" s="0">
        <v>-0.023075</v>
      </c>
      <c r="I6127" s="0">
        <v>0.001567</v>
      </c>
      <c r="J6127" s="0">
        <v>0.001348</v>
      </c>
      <c r="K6127" s="0">
        <v>1016.649963</v>
      </c>
      <c r="L6127" s="0">
        <v>46.416523</v>
      </c>
      <c r="W6127" s="0">
        <f t="shared" si="95"/>
        <v>52695.589563599686</v>
      </c>
    </row>
    <row r="6128">
      <c r="A6128" s="0">
        <v>1181.115</v>
      </c>
      <c r="B6128" s="0">
        <v>-4403.17334</v>
      </c>
      <c r="C6128" s="0">
        <v>-47163.738281</v>
      </c>
      <c r="D6128" s="0">
        <v>23071.044922</v>
      </c>
      <c r="E6128" s="0">
        <v>0.89104</v>
      </c>
      <c r="F6128" s="0">
        <v>9.887154</v>
      </c>
      <c r="G6128" s="0">
        <v>-0.608008</v>
      </c>
      <c r="H6128" s="0">
        <v>-0.032634</v>
      </c>
      <c r="I6128" s="0">
        <v>0.00028</v>
      </c>
      <c r="J6128" s="0">
        <v>0.004343</v>
      </c>
      <c r="K6128" s="0">
        <v>1016.649963</v>
      </c>
      <c r="L6128" s="0">
        <v>46.416523</v>
      </c>
      <c r="W6128" s="0">
        <f t="shared" si="95"/>
        <v>52688.511631034838</v>
      </c>
    </row>
    <row r="6129">
      <c r="A6129" s="0">
        <v>1181.12625</v>
      </c>
      <c r="B6129" s="0">
        <v>-4549.786621</v>
      </c>
      <c r="C6129" s="0">
        <v>-47143.121094</v>
      </c>
      <c r="D6129" s="0">
        <v>23062.525391</v>
      </c>
      <c r="E6129" s="0">
        <v>0.89341</v>
      </c>
      <c r="F6129" s="0">
        <v>9.885164</v>
      </c>
      <c r="G6129" s="0">
        <v>-0.59241</v>
      </c>
      <c r="H6129" s="0">
        <v>-0.01083</v>
      </c>
      <c r="I6129" s="0">
        <v>0.00281</v>
      </c>
      <c r="J6129" s="0">
        <v>-0.002383</v>
      </c>
      <c r="K6129" s="0">
        <v>1016.649963</v>
      </c>
      <c r="L6129" s="0">
        <v>46.416523</v>
      </c>
      <c r="W6129" s="0">
        <f t="shared" si="95"/>
        <v>52678.786073624535</v>
      </c>
    </row>
    <row r="6130">
      <c r="A6130" s="0">
        <v>1181.1375</v>
      </c>
      <c r="B6130" s="0">
        <v>-4462.720703</v>
      </c>
      <c r="C6130" s="0">
        <v>-47197.308594</v>
      </c>
      <c r="D6130" s="0">
        <v>23113.126953</v>
      </c>
      <c r="E6130" s="0">
        <v>0.890891</v>
      </c>
      <c r="F6130" s="0">
        <v>9.880215</v>
      </c>
      <c r="G6130" s="0">
        <v>-0.58744</v>
      </c>
      <c r="H6130" s="0">
        <v>0.028402</v>
      </c>
      <c r="I6130" s="0">
        <v>0.00877</v>
      </c>
      <c r="J6130" s="0">
        <v>-0.015474</v>
      </c>
      <c r="K6130" s="0">
        <v>1016.649963</v>
      </c>
      <c r="L6130" s="0">
        <v>46.416523</v>
      </c>
      <c r="W6130" s="0">
        <f t="shared" si="95"/>
        <v>52741.998939514473</v>
      </c>
    </row>
    <row r="6131">
      <c r="A6131" s="0">
        <v>1181.14875</v>
      </c>
      <c r="B6131" s="0">
        <v>-4356.096191</v>
      </c>
      <c r="C6131" s="0">
        <v>-47153.996094</v>
      </c>
      <c r="D6131" s="0">
        <v>23011.074219</v>
      </c>
      <c r="E6131" s="0">
        <v>0.890618</v>
      </c>
      <c r="F6131" s="0">
        <v>9.886042</v>
      </c>
      <c r="G6131" s="0">
        <v>-0.594157</v>
      </c>
      <c r="H6131" s="0">
        <v>0.060356</v>
      </c>
      <c r="I6131" s="0">
        <v>0.011408</v>
      </c>
      <c r="J6131" s="0">
        <v>-0.023471</v>
      </c>
      <c r="K6131" s="0">
        <v>1016.649963</v>
      </c>
      <c r="L6131" s="0">
        <v>46.416523</v>
      </c>
      <c r="W6131" s="0">
        <f t="shared" si="95"/>
        <v>52649.638729724807</v>
      </c>
    </row>
    <row r="6132">
      <c r="A6132" s="0">
        <v>1181.16</v>
      </c>
      <c r="B6132" s="0">
        <v>-4382.498047</v>
      </c>
      <c r="C6132" s="0">
        <v>-47160.238281</v>
      </c>
      <c r="D6132" s="0">
        <v>23086.158203</v>
      </c>
      <c r="E6132" s="0">
        <v>0.886151</v>
      </c>
      <c r="F6132" s="0">
        <v>9.879311</v>
      </c>
      <c r="G6132" s="0">
        <v>-0.596816</v>
      </c>
      <c r="H6132" s="0">
        <v>0.066045</v>
      </c>
      <c r="I6132" s="0">
        <v>0.012984</v>
      </c>
      <c r="J6132" s="0">
        <v>-0.021321</v>
      </c>
      <c r="K6132" s="0">
        <v>1016.649963</v>
      </c>
      <c r="L6132" s="0">
        <v>46.416523</v>
      </c>
      <c r="W6132" s="0">
        <f t="shared" si="95"/>
        <v>52690.274856244592</v>
      </c>
    </row>
    <row r="6133">
      <c r="A6133" s="0">
        <v>1181.17125</v>
      </c>
      <c r="B6133" s="0">
        <v>-4345.047363</v>
      </c>
      <c r="C6133" s="0">
        <v>-47145.007812</v>
      </c>
      <c r="D6133" s="0">
        <v>23032</v>
      </c>
      <c r="E6133" s="0">
        <v>0.88877</v>
      </c>
      <c r="F6133" s="0">
        <v>9.877007</v>
      </c>
      <c r="G6133" s="0">
        <v>-0.597839</v>
      </c>
      <c r="H6133" s="0">
        <v>0.048916</v>
      </c>
      <c r="I6133" s="0">
        <v>0.011539</v>
      </c>
      <c r="J6133" s="0">
        <v>-0.014441</v>
      </c>
      <c r="K6133" s="0">
        <v>1016.649963</v>
      </c>
      <c r="L6133" s="0">
        <v>46.416523</v>
      </c>
      <c r="W6133" s="0">
        <f t="shared" si="95"/>
        <v>52649.826421178775</v>
      </c>
    </row>
    <row r="6134">
      <c r="A6134" s="0">
        <v>1181.1825</v>
      </c>
      <c r="B6134" s="0">
        <v>-4477.818848</v>
      </c>
      <c r="C6134" s="0">
        <v>-47146.257812</v>
      </c>
      <c r="D6134" s="0">
        <v>23218.628906</v>
      </c>
      <c r="E6134" s="0">
        <v>0.908027</v>
      </c>
      <c r="F6134" s="0">
        <v>9.876575</v>
      </c>
      <c r="G6134" s="0">
        <v>-0.592231</v>
      </c>
      <c r="H6134" s="0">
        <v>0.009547</v>
      </c>
      <c r="I6134" s="0">
        <v>0.006306</v>
      </c>
      <c r="J6134" s="0">
        <v>-0.005214</v>
      </c>
      <c r="K6134" s="0">
        <v>1016.649963</v>
      </c>
      <c r="L6134" s="0">
        <v>46.416523</v>
      </c>
      <c r="W6134" s="0">
        <f t="shared" si="95"/>
        <v>52743.95904353042</v>
      </c>
    </row>
    <row r="6135">
      <c r="A6135" s="0">
        <v>1181.19375</v>
      </c>
      <c r="B6135" s="0">
        <v>-4391.293945</v>
      </c>
      <c r="C6135" s="0">
        <v>-47172.652344</v>
      </c>
      <c r="D6135" s="0">
        <v>23054.175781</v>
      </c>
      <c r="E6135" s="0">
        <v>0.888158</v>
      </c>
      <c r="F6135" s="0">
        <v>9.879883</v>
      </c>
      <c r="G6135" s="0">
        <v>-0.593231</v>
      </c>
      <c r="H6135" s="0">
        <v>-0.020722</v>
      </c>
      <c r="I6135" s="0">
        <v>0.001565</v>
      </c>
      <c r="J6135" s="0">
        <v>0.000249</v>
      </c>
      <c r="K6135" s="0">
        <v>1016.649963</v>
      </c>
      <c r="L6135" s="0">
        <v>46.416523</v>
      </c>
      <c r="W6135" s="0">
        <f t="shared" si="95"/>
        <v>52688.116426956556</v>
      </c>
    </row>
    <row r="6136">
      <c r="A6136" s="0">
        <v>1181.205</v>
      </c>
      <c r="B6136" s="0">
        <v>-4518.09668</v>
      </c>
      <c r="C6136" s="0">
        <v>-47166.832031</v>
      </c>
      <c r="D6136" s="0">
        <v>23014.285156</v>
      </c>
      <c r="E6136" s="0">
        <v>0.887988</v>
      </c>
      <c r="F6136" s="0">
        <v>9.877938</v>
      </c>
      <c r="G6136" s="0">
        <v>-0.586698</v>
      </c>
      <c r="H6136" s="0">
        <v>-0.034794</v>
      </c>
      <c r="I6136" s="0">
        <v>-0.000708</v>
      </c>
      <c r="J6136" s="0">
        <v>0.004612</v>
      </c>
      <c r="K6136" s="0">
        <v>1016.690002</v>
      </c>
      <c r="L6136" s="0">
        <v>46.41906</v>
      </c>
      <c r="W6136" s="0">
        <f t="shared" si="95"/>
        <v>52676.185916332979</v>
      </c>
    </row>
    <row r="6137">
      <c r="A6137" s="0">
        <v>1181.21625</v>
      </c>
      <c r="B6137" s="0">
        <v>-4362.711426</v>
      </c>
      <c r="C6137" s="0">
        <v>-47179.582031</v>
      </c>
      <c r="D6137" s="0">
        <v>23098.654297</v>
      </c>
      <c r="E6137" s="0">
        <v>0.895701</v>
      </c>
      <c r="F6137" s="0">
        <v>9.879963</v>
      </c>
      <c r="G6137" s="0">
        <v>-0.587442</v>
      </c>
      <c r="H6137" s="0">
        <v>-0.013926</v>
      </c>
      <c r="I6137" s="0">
        <v>0.002485</v>
      </c>
      <c r="J6137" s="0">
        <v>-0.000748</v>
      </c>
      <c r="K6137" s="0">
        <v>1016.690002</v>
      </c>
      <c r="L6137" s="0">
        <v>46.41906</v>
      </c>
      <c r="W6137" s="0">
        <f t="shared" si="95"/>
        <v>52711.422309957881</v>
      </c>
    </row>
    <row r="6138">
      <c r="A6138" s="0">
        <v>1181.2275</v>
      </c>
      <c r="B6138" s="0">
        <v>-4461.875488</v>
      </c>
      <c r="C6138" s="0">
        <v>-47147.457031</v>
      </c>
      <c r="D6138" s="0">
        <v>23136.433594</v>
      </c>
      <c r="E6138" s="0">
        <v>0.888754</v>
      </c>
      <c r="F6138" s="0">
        <v>9.877258</v>
      </c>
      <c r="G6138" s="0">
        <v>-0.59621</v>
      </c>
      <c r="H6138" s="0">
        <v>0.023051</v>
      </c>
      <c r="I6138" s="0">
        <v>0.00701</v>
      </c>
      <c r="J6138" s="0">
        <v>-0.013531</v>
      </c>
      <c r="K6138" s="0">
        <v>1016.690002</v>
      </c>
      <c r="L6138" s="0">
        <v>46.41906</v>
      </c>
      <c r="W6138" s="0">
        <f t="shared" si="95"/>
        <v>52707.547816323022</v>
      </c>
    </row>
    <row r="6139">
      <c r="A6139" s="0">
        <v>1181.23875</v>
      </c>
      <c r="B6139" s="0">
        <v>-4480.765137</v>
      </c>
      <c r="C6139" s="0">
        <v>-47188.824219</v>
      </c>
      <c r="D6139" s="0">
        <v>23136.011719</v>
      </c>
      <c r="E6139" s="0">
        <v>0.887208</v>
      </c>
      <c r="F6139" s="0">
        <v>9.880905</v>
      </c>
      <c r="G6139" s="0">
        <v>-0.604545</v>
      </c>
      <c r="H6139" s="0">
        <v>0.059045</v>
      </c>
      <c r="I6139" s="0">
        <v>0.01142</v>
      </c>
      <c r="J6139" s="0">
        <v>-0.023153</v>
      </c>
      <c r="K6139" s="0">
        <v>1016.690002</v>
      </c>
      <c r="L6139" s="0">
        <v>46.41906</v>
      </c>
      <c r="W6139" s="0">
        <f t="shared" si="95"/>
        <v>52745.970705318723</v>
      </c>
    </row>
    <row r="6140">
      <c r="A6140" s="0">
        <v>1181.25</v>
      </c>
      <c r="B6140" s="0">
        <v>-4535.283691</v>
      </c>
      <c r="C6140" s="0">
        <v>-47172.972656</v>
      </c>
      <c r="D6140" s="0">
        <v>23085.363281</v>
      </c>
      <c r="E6140" s="0">
        <v>0.881542</v>
      </c>
      <c r="F6140" s="0">
        <v>9.885188</v>
      </c>
      <c r="G6140" s="0">
        <v>-0.596988</v>
      </c>
      <c r="H6140" s="0">
        <v>0.071106</v>
      </c>
      <c r="I6140" s="0">
        <v>0.013978</v>
      </c>
      <c r="J6140" s="0">
        <v>-0.024165</v>
      </c>
      <c r="K6140" s="0">
        <v>1016.690002</v>
      </c>
      <c r="L6140" s="0">
        <v>46.41906</v>
      </c>
      <c r="W6140" s="0">
        <f t="shared" si="95"/>
        <v>52714.249925208242</v>
      </c>
    </row>
    <row r="6141">
      <c r="A6141" s="0">
        <v>1181.26125</v>
      </c>
      <c r="B6141" s="0">
        <v>-4594.119629</v>
      </c>
      <c r="C6141" s="0">
        <v>-47173.644531</v>
      </c>
      <c r="D6141" s="0">
        <v>23117.859375</v>
      </c>
      <c r="E6141" s="0">
        <v>0.887091</v>
      </c>
      <c r="F6141" s="0">
        <v>9.879197</v>
      </c>
      <c r="G6141" s="0">
        <v>-0.597317</v>
      </c>
      <c r="H6141" s="0">
        <v>0.051577</v>
      </c>
      <c r="I6141" s="0">
        <v>0.011401</v>
      </c>
      <c r="J6141" s="0">
        <v>-0.015607</v>
      </c>
      <c r="K6141" s="0">
        <v>1016.690002</v>
      </c>
      <c r="L6141" s="0">
        <v>46.41906</v>
      </c>
      <c r="W6141" s="0">
        <f t="shared" si="95"/>
        <v>52734.183368902035</v>
      </c>
    </row>
    <row r="6142">
      <c r="A6142" s="0">
        <v>1181.2725</v>
      </c>
      <c r="B6142" s="0">
        <v>-4570.979492</v>
      </c>
      <c r="C6142" s="0">
        <v>-47152.234375</v>
      </c>
      <c r="D6142" s="0">
        <v>22906.724609</v>
      </c>
      <c r="E6142" s="0">
        <v>0.882914</v>
      </c>
      <c r="F6142" s="0">
        <v>9.888702</v>
      </c>
      <c r="G6142" s="0">
        <v>-0.596597</v>
      </c>
      <c r="H6142" s="0">
        <v>0.00838</v>
      </c>
      <c r="I6142" s="0">
        <v>0.005622</v>
      </c>
      <c r="J6142" s="0">
        <v>-0.004698</v>
      </c>
      <c r="K6142" s="0">
        <v>1016.690002</v>
      </c>
      <c r="L6142" s="0">
        <v>46.41906</v>
      </c>
      <c r="W6142" s="0">
        <f t="shared" si="95"/>
        <v>52620.766740743929</v>
      </c>
    </row>
    <row r="6143">
      <c r="A6143" s="0">
        <v>1181.28375</v>
      </c>
      <c r="B6143" s="0">
        <v>-4348.529785</v>
      </c>
      <c r="C6143" s="0">
        <v>-47157.730469</v>
      </c>
      <c r="D6143" s="0">
        <v>23039.570312</v>
      </c>
      <c r="E6143" s="0">
        <v>0.889059</v>
      </c>
      <c r="F6143" s="0">
        <v>9.879395</v>
      </c>
      <c r="G6143" s="0">
        <v>-0.609899</v>
      </c>
      <c r="H6143" s="0">
        <v>-0.026422</v>
      </c>
      <c r="I6143" s="0">
        <v>0.001599</v>
      </c>
      <c r="J6143" s="0">
        <v>0.002132</v>
      </c>
      <c r="K6143" s="0">
        <v>1016.690002</v>
      </c>
      <c r="L6143" s="0">
        <v>46.41906</v>
      </c>
      <c r="W6143" s="0">
        <f t="shared" si="95"/>
        <v>52664.817994933532</v>
      </c>
    </row>
    <row r="6144">
      <c r="A6144" s="0">
        <v>1181.295</v>
      </c>
      <c r="B6144" s="0">
        <v>-4466.495117</v>
      </c>
      <c r="C6144" s="0">
        <v>-47170.058594</v>
      </c>
      <c r="D6144" s="0">
        <v>23032.916016</v>
      </c>
      <c r="E6144" s="0">
        <v>0.894447</v>
      </c>
      <c r="F6144" s="0">
        <v>9.885322</v>
      </c>
      <c r="G6144" s="0">
        <v>-0.591367</v>
      </c>
      <c r="H6144" s="0">
        <v>-0.036857</v>
      </c>
      <c r="I6144" s="0">
        <v>0.000142</v>
      </c>
      <c r="J6144" s="0">
        <v>0.005195</v>
      </c>
      <c r="K6144" s="0">
        <v>1016.690002</v>
      </c>
      <c r="L6144" s="0">
        <v>46.41906</v>
      </c>
      <c r="W6144" s="0">
        <f t="shared" si="95"/>
        <v>52682.817185413383</v>
      </c>
    </row>
    <row r="6145">
      <c r="A6145" s="0">
        <v>1181.30625</v>
      </c>
      <c r="B6145" s="0">
        <v>-4588.425781</v>
      </c>
      <c r="C6145" s="0">
        <v>-47159.21875</v>
      </c>
      <c r="D6145" s="0">
        <v>23141.113281</v>
      </c>
      <c r="E6145" s="0">
        <v>0.880529</v>
      </c>
      <c r="F6145" s="0">
        <v>9.880056</v>
      </c>
      <c r="G6145" s="0">
        <v>-0.599721</v>
      </c>
      <c r="H6145" s="0">
        <v>-0.012399</v>
      </c>
      <c r="I6145" s="0">
        <v>0.002606</v>
      </c>
      <c r="J6145" s="0">
        <v>-0.001424</v>
      </c>
      <c r="K6145" s="0">
        <v>1016.669983</v>
      </c>
      <c r="L6145" s="0">
        <v>46.416523</v>
      </c>
      <c r="W6145" s="0">
        <f t="shared" si="95"/>
        <v>52730.984137811916</v>
      </c>
    </row>
    <row r="6146">
      <c r="A6146" s="0">
        <v>1181.3175</v>
      </c>
      <c r="B6146" s="0">
        <v>-4369.665039</v>
      </c>
      <c r="C6146" s="0">
        <v>-47151.003906</v>
      </c>
      <c r="D6146" s="0">
        <v>23159.890625</v>
      </c>
      <c r="E6146" s="0">
        <v>0.888359</v>
      </c>
      <c r="F6146" s="0">
        <v>9.882732</v>
      </c>
      <c r="G6146" s="0">
        <v>-0.613567</v>
      </c>
      <c r="H6146" s="0">
        <v>0.027662</v>
      </c>
      <c r="I6146" s="0">
        <v>0.006717</v>
      </c>
      <c r="J6146" s="0">
        <v>-0.014561</v>
      </c>
      <c r="K6146" s="0">
        <v>1016.669983</v>
      </c>
      <c r="L6146" s="0">
        <v>46.416523</v>
      </c>
      <c r="W6146" s="0">
        <f ref="W6146:W6209" t="shared" si="96">SQRT((B6146)^2+(C6146)^2+(D6146)^2)</f>
        <v>52713.2969530331</v>
      </c>
    </row>
    <row r="6147">
      <c r="A6147" s="0">
        <v>1181.32875</v>
      </c>
      <c r="B6147" s="0">
        <v>-4410.021973</v>
      </c>
      <c r="C6147" s="0">
        <v>-47138.652344</v>
      </c>
      <c r="D6147" s="0">
        <v>23166.199219</v>
      </c>
      <c r="E6147" s="0">
        <v>0.892411</v>
      </c>
      <c r="F6147" s="0">
        <v>9.887999</v>
      </c>
      <c r="G6147" s="0">
        <v>-0.611197</v>
      </c>
      <c r="H6147" s="0">
        <v>0.054582</v>
      </c>
      <c r="I6147" s="0">
        <v>0.010422</v>
      </c>
      <c r="J6147" s="0">
        <v>-0.022903</v>
      </c>
      <c r="K6147" s="0">
        <v>1016.669983</v>
      </c>
      <c r="L6147" s="0">
        <v>46.416523</v>
      </c>
      <c r="W6147" s="0">
        <f t="shared" si="96"/>
        <v>52708.382870898589</v>
      </c>
    </row>
    <row r="6148">
      <c r="A6148" s="0">
        <v>1181.34</v>
      </c>
      <c r="B6148" s="0">
        <v>-4353.583984</v>
      </c>
      <c r="C6148" s="0">
        <v>-47196.957031</v>
      </c>
      <c r="D6148" s="0">
        <v>23037.580078</v>
      </c>
      <c r="E6148" s="0">
        <v>0.873397</v>
      </c>
      <c r="F6148" s="0">
        <v>9.891772</v>
      </c>
      <c r="G6148" s="0">
        <v>-0.60235</v>
      </c>
      <c r="H6148" s="0">
        <v>0.066062</v>
      </c>
      <c r="I6148" s="0">
        <v>0.013199</v>
      </c>
      <c r="J6148" s="0">
        <v>-0.021477</v>
      </c>
      <c r="K6148" s="0">
        <v>1016.669983</v>
      </c>
      <c r="L6148" s="0">
        <v>46.416523</v>
      </c>
      <c r="W6148" s="0">
        <f t="shared" si="96"/>
        <v>52699.492809153904</v>
      </c>
    </row>
    <row r="6149">
      <c r="A6149" s="0">
        <v>1181.35125</v>
      </c>
      <c r="B6149" s="0">
        <v>-4526.306152</v>
      </c>
      <c r="C6149" s="0">
        <v>-47157.136719</v>
      </c>
      <c r="D6149" s="0">
        <v>23008.478516</v>
      </c>
      <c r="E6149" s="0">
        <v>0.891576</v>
      </c>
      <c r="F6149" s="0">
        <v>9.879807</v>
      </c>
      <c r="G6149" s="0">
        <v>-0.611926</v>
      </c>
      <c r="H6149" s="0">
        <v>0.050069</v>
      </c>
      <c r="I6149" s="0">
        <v>0.011168</v>
      </c>
      <c r="J6149" s="0">
        <v>-0.014932</v>
      </c>
      <c r="K6149" s="0">
        <v>1016.669983</v>
      </c>
      <c r="L6149" s="0">
        <v>46.416523</v>
      </c>
      <c r="W6149" s="0">
        <f t="shared" si="96"/>
        <v>52665.672639180491</v>
      </c>
    </row>
    <row r="6150">
      <c r="A6150" s="0">
        <v>1181.3625</v>
      </c>
      <c r="B6150" s="0">
        <v>-4469.479004</v>
      </c>
      <c r="C6150" s="0">
        <v>-47163.160156</v>
      </c>
      <c r="D6150" s="0">
        <v>23114.332031</v>
      </c>
      <c r="E6150" s="0">
        <v>0.877022</v>
      </c>
      <c r="F6150" s="0">
        <v>9.885533</v>
      </c>
      <c r="G6150" s="0">
        <v>-0.603553</v>
      </c>
      <c r="H6150" s="0">
        <v>0.010825</v>
      </c>
      <c r="I6150" s="0">
        <v>0.005478</v>
      </c>
      <c r="J6150" s="0">
        <v>-0.007405</v>
      </c>
      <c r="K6150" s="0">
        <v>1016.669983</v>
      </c>
      <c r="L6150" s="0">
        <v>46.416523</v>
      </c>
      <c r="W6150" s="0">
        <f t="shared" si="96"/>
        <v>52712.54370362917</v>
      </c>
    </row>
    <row r="6151">
      <c r="A6151" s="0">
        <v>1181.37375</v>
      </c>
      <c r="B6151" s="0">
        <v>-4359.523926</v>
      </c>
      <c r="C6151" s="0">
        <v>-47170.492187</v>
      </c>
      <c r="D6151" s="0">
        <v>23068.673828</v>
      </c>
      <c r="E6151" s="0">
        <v>0.888518</v>
      </c>
      <c r="F6151" s="0">
        <v>9.887776</v>
      </c>
      <c r="G6151" s="0">
        <v>-0.599811</v>
      </c>
      <c r="H6151" s="0">
        <v>-0.022949</v>
      </c>
      <c r="I6151" s="0">
        <v>0.001401</v>
      </c>
      <c r="J6151" s="0">
        <v>-5.729509E-06</v>
      </c>
      <c r="K6151" s="0">
        <v>1016.669983</v>
      </c>
      <c r="L6151" s="0">
        <v>46.416523</v>
      </c>
      <c r="W6151" s="0">
        <f t="shared" si="96"/>
        <v>52689.889867106824</v>
      </c>
    </row>
    <row r="6152">
      <c r="A6152" s="0">
        <v>1181.385</v>
      </c>
      <c r="B6152" s="0">
        <v>-4424.163086</v>
      </c>
      <c r="C6152" s="0">
        <v>-47167.519531</v>
      </c>
      <c r="D6152" s="0">
        <v>23084.490234</v>
      </c>
      <c r="E6152" s="0">
        <v>0.895371</v>
      </c>
      <c r="F6152" s="0">
        <v>9.888183</v>
      </c>
      <c r="G6152" s="0">
        <v>-0.596175</v>
      </c>
      <c r="H6152" s="0">
        <v>-0.033743</v>
      </c>
      <c r="I6152" s="0">
        <v>0.000604</v>
      </c>
      <c r="J6152" s="0">
        <v>0.003376</v>
      </c>
      <c r="K6152" s="0">
        <v>1016.669983</v>
      </c>
      <c r="L6152" s="0">
        <v>46.416523</v>
      </c>
      <c r="W6152" s="0">
        <f t="shared" si="96"/>
        <v>52699.542759709337</v>
      </c>
    </row>
    <row r="6153">
      <c r="A6153" s="0">
        <v>1181.39625</v>
      </c>
      <c r="B6153" s="0">
        <v>-4380.444336</v>
      </c>
      <c r="C6153" s="0">
        <v>-47189.902344</v>
      </c>
      <c r="D6153" s="0">
        <v>23116.525391</v>
      </c>
      <c r="E6153" s="0">
        <v>0.896275</v>
      </c>
      <c r="F6153" s="0">
        <v>9.874419</v>
      </c>
      <c r="G6153" s="0">
        <v>-0.605438</v>
      </c>
      <c r="H6153" s="0">
        <v>-0.016695</v>
      </c>
      <c r="I6153" s="0">
        <v>0.001888</v>
      </c>
      <c r="J6153" s="0">
        <v>-0.002442</v>
      </c>
      <c r="K6153" s="0">
        <v>1016.669983</v>
      </c>
      <c r="L6153" s="0">
        <v>46.416523</v>
      </c>
      <c r="W6153" s="0">
        <f t="shared" si="96"/>
        <v>52729.9622792374</v>
      </c>
    </row>
    <row r="6154">
      <c r="A6154" s="0">
        <v>1181.4075</v>
      </c>
      <c r="B6154" s="0">
        <v>-4576.927246</v>
      </c>
      <c r="C6154" s="0">
        <v>-47158.859375</v>
      </c>
      <c r="D6154" s="0">
        <v>23049.423828</v>
      </c>
      <c r="E6154" s="0">
        <v>0.884738</v>
      </c>
      <c r="F6154" s="0">
        <v>9.875123</v>
      </c>
      <c r="G6154" s="0">
        <v>-0.612312</v>
      </c>
      <c r="H6154" s="0">
        <v>0.024302</v>
      </c>
      <c r="I6154" s="0">
        <v>0.007435</v>
      </c>
      <c r="J6154" s="0">
        <v>-0.014748</v>
      </c>
      <c r="K6154" s="0">
        <v>1016.669983</v>
      </c>
      <c r="L6154" s="0">
        <v>46.411835</v>
      </c>
      <c r="W6154" s="0">
        <f t="shared" si="96"/>
        <v>52689.48869906574</v>
      </c>
    </row>
    <row r="6155">
      <c r="A6155" s="0">
        <v>1181.41875</v>
      </c>
      <c r="B6155" s="0">
        <v>-4359.624023</v>
      </c>
      <c r="C6155" s="0">
        <v>-47170.480469</v>
      </c>
      <c r="D6155" s="0">
        <v>23056.824219</v>
      </c>
      <c r="E6155" s="0">
        <v>0.891385</v>
      </c>
      <c r="F6155" s="0">
        <v>9.879159</v>
      </c>
      <c r="G6155" s="0">
        <v>-0.599714</v>
      </c>
      <c r="H6155" s="0">
        <v>0.057493</v>
      </c>
      <c r="I6155" s="0">
        <v>0.01162</v>
      </c>
      <c r="J6155" s="0">
        <v>-0.022521</v>
      </c>
      <c r="K6155" s="0">
        <v>1016.669983</v>
      </c>
      <c r="L6155" s="0">
        <v>46.411835</v>
      </c>
      <c r="W6155" s="0">
        <f t="shared" si="96"/>
        <v>52684.700742854126</v>
      </c>
    </row>
    <row r="6156">
      <c r="A6156" s="0">
        <v>1181.43</v>
      </c>
      <c r="B6156" s="0">
        <v>-4509.580566</v>
      </c>
      <c r="C6156" s="0">
        <v>-47139.464844</v>
      </c>
      <c r="D6156" s="0">
        <v>23168.746094</v>
      </c>
      <c r="E6156" s="0">
        <v>0.887324</v>
      </c>
      <c r="F6156" s="0">
        <v>9.884252</v>
      </c>
      <c r="G6156" s="0">
        <v>-0.590943</v>
      </c>
      <c r="H6156" s="0">
        <v>0.068342</v>
      </c>
      <c r="I6156" s="0">
        <v>0.012831</v>
      </c>
      <c r="J6156" s="0">
        <v>-0.022081</v>
      </c>
      <c r="K6156" s="0">
        <v>1016.669983</v>
      </c>
      <c r="L6156" s="0">
        <v>46.411835</v>
      </c>
      <c r="W6156" s="0">
        <f t="shared" si="96"/>
        <v>52718.65190070965</v>
      </c>
    </row>
    <row r="6157">
      <c r="A6157" s="0">
        <v>1181.44125</v>
      </c>
      <c r="B6157" s="0">
        <v>-4356.856934</v>
      </c>
      <c r="C6157" s="0">
        <v>-47160.550781</v>
      </c>
      <c r="D6157" s="0">
        <v>23058.759766</v>
      </c>
      <c r="E6157" s="0">
        <v>0.882532</v>
      </c>
      <c r="F6157" s="0">
        <v>9.880297</v>
      </c>
      <c r="G6157" s="0">
        <v>-0.608114</v>
      </c>
      <c r="H6157" s="0">
        <v>0.049606</v>
      </c>
      <c r="I6157" s="0">
        <v>0.01105</v>
      </c>
      <c r="J6157" s="0">
        <v>-0.015198</v>
      </c>
      <c r="K6157" s="0">
        <v>1016.669983</v>
      </c>
      <c r="L6157" s="0">
        <v>46.411835</v>
      </c>
      <c r="W6157" s="0">
        <f t="shared" si="96"/>
        <v>52676.428829759556</v>
      </c>
    </row>
    <row r="6158">
      <c r="A6158" s="0">
        <v>1181.4525</v>
      </c>
      <c r="B6158" s="0">
        <v>-4354.398437</v>
      </c>
      <c r="C6158" s="0">
        <v>-47203.933594</v>
      </c>
      <c r="D6158" s="0">
        <v>23031.054687</v>
      </c>
      <c r="E6158" s="0">
        <v>0.888256</v>
      </c>
      <c r="F6158" s="0">
        <v>9.875567</v>
      </c>
      <c r="G6158" s="0">
        <v>-0.599571</v>
      </c>
      <c r="H6158" s="0">
        <v>0.005064</v>
      </c>
      <c r="I6158" s="0">
        <v>0.005127</v>
      </c>
      <c r="J6158" s="0">
        <v>-0.004315</v>
      </c>
      <c r="K6158" s="0">
        <v>1016.669983</v>
      </c>
      <c r="L6158" s="0">
        <v>46.411835</v>
      </c>
      <c r="W6158" s="0">
        <f t="shared" si="96"/>
        <v>52702.956392317254</v>
      </c>
    </row>
    <row r="6159">
      <c r="A6159" s="0">
        <v>1181.46375</v>
      </c>
      <c r="B6159" s="0">
        <v>-4441.825684</v>
      </c>
      <c r="C6159" s="0">
        <v>-47176.3125</v>
      </c>
      <c r="D6159" s="0">
        <v>23053.380859</v>
      </c>
      <c r="E6159" s="0">
        <v>0.892431</v>
      </c>
      <c r="F6159" s="0">
        <v>9.865372</v>
      </c>
      <c r="G6159" s="0">
        <v>-0.593111</v>
      </c>
      <c r="H6159" s="0">
        <v>-0.021343</v>
      </c>
      <c r="I6159" s="0">
        <v>0.001463</v>
      </c>
      <c r="J6159" s="0">
        <v>6.090392E-05</v>
      </c>
      <c r="K6159" s="0">
        <v>1016.669983</v>
      </c>
      <c r="L6159" s="0">
        <v>46.411835</v>
      </c>
      <c r="W6159" s="0">
        <f t="shared" si="96"/>
        <v>52695.281055658161</v>
      </c>
    </row>
    <row r="6160">
      <c r="A6160" s="0">
        <v>1181.475</v>
      </c>
      <c r="B6160" s="0">
        <v>-4409.942383</v>
      </c>
      <c r="C6160" s="0">
        <v>-47175.75</v>
      </c>
      <c r="D6160" s="0">
        <v>23120.107422</v>
      </c>
      <c r="E6160" s="0">
        <v>0.890921</v>
      </c>
      <c r="F6160" s="0">
        <v>9.870125</v>
      </c>
      <c r="G6160" s="0">
        <v>-0.606334</v>
      </c>
      <c r="H6160" s="0">
        <v>-0.035812</v>
      </c>
      <c r="I6160" s="0">
        <v>-0.000775</v>
      </c>
      <c r="J6160" s="0">
        <v>0.004548</v>
      </c>
      <c r="K6160" s="0">
        <v>1016.669983</v>
      </c>
      <c r="L6160" s="0">
        <v>46.411835</v>
      </c>
      <c r="W6160" s="0">
        <f t="shared" si="96"/>
        <v>52721.327250826107</v>
      </c>
    </row>
    <row r="6161">
      <c r="A6161" s="0">
        <v>1181.48625</v>
      </c>
      <c r="B6161" s="0">
        <v>-4461.041504</v>
      </c>
      <c r="C6161" s="0">
        <v>-47158.621094</v>
      </c>
      <c r="D6161" s="0">
        <v>22974.78125</v>
      </c>
      <c r="E6161" s="0">
        <v>0.880657</v>
      </c>
      <c r="F6161" s="0">
        <v>9.881292</v>
      </c>
      <c r="G6161" s="0">
        <v>-0.611365</v>
      </c>
      <c r="H6161" s="0">
        <v>-0.016662</v>
      </c>
      <c r="I6161" s="0">
        <v>0.001388</v>
      </c>
      <c r="J6161" s="0">
        <v>-0.002398</v>
      </c>
      <c r="K6161" s="0">
        <v>1016.669983</v>
      </c>
      <c r="L6161" s="0">
        <v>46.411835</v>
      </c>
      <c r="W6161" s="0">
        <f t="shared" si="96"/>
        <v>52646.718874714541</v>
      </c>
    </row>
    <row r="6162">
      <c r="A6162" s="0">
        <v>1181.4975</v>
      </c>
      <c r="B6162" s="0">
        <v>-4447.242676</v>
      </c>
      <c r="C6162" s="0">
        <v>-47142.535156</v>
      </c>
      <c r="D6162" s="0">
        <v>22971.757812</v>
      </c>
      <c r="E6162" s="0">
        <v>0.884688</v>
      </c>
      <c r="F6162" s="0">
        <v>9.875875</v>
      </c>
      <c r="G6162" s="0">
        <v>-0.609173</v>
      </c>
      <c r="H6162" s="0">
        <v>0.025126</v>
      </c>
      <c r="I6162" s="0">
        <v>0.007602</v>
      </c>
      <c r="J6162" s="0">
        <v>-0.013715</v>
      </c>
      <c r="K6162" s="0">
        <v>1016.669983</v>
      </c>
      <c r="L6162" s="0">
        <v>46.411835</v>
      </c>
      <c r="W6162" s="0">
        <f t="shared" si="96"/>
        <v>52629.822774992455</v>
      </c>
    </row>
    <row r="6163">
      <c r="A6163" s="0">
        <v>1181.50875</v>
      </c>
      <c r="B6163" s="0">
        <v>-4352.444824</v>
      </c>
      <c r="C6163" s="0">
        <v>-47139.117187</v>
      </c>
      <c r="D6163" s="0">
        <v>23097.833984</v>
      </c>
      <c r="E6163" s="0">
        <v>0.889029</v>
      </c>
      <c r="F6163" s="0">
        <v>9.878715</v>
      </c>
      <c r="G6163" s="0">
        <v>-0.591204</v>
      </c>
      <c r="H6163" s="0">
        <v>0.056818</v>
      </c>
      <c r="I6163" s="0">
        <v>0.012318</v>
      </c>
      <c r="J6163" s="0">
        <v>-0.024209</v>
      </c>
      <c r="K6163" s="0">
        <v>1016.679993</v>
      </c>
      <c r="L6163" s="0">
        <v>46.416523</v>
      </c>
      <c r="W6163" s="0">
        <f t="shared" si="96"/>
        <v>52673.998138247574</v>
      </c>
    </row>
    <row r="6164">
      <c r="A6164" s="0">
        <v>1181.52</v>
      </c>
      <c r="B6164" s="0">
        <v>-4346.880371</v>
      </c>
      <c r="C6164" s="0">
        <v>-47161.394531</v>
      </c>
      <c r="D6164" s="0">
        <v>23097.365234</v>
      </c>
      <c r="E6164" s="0">
        <v>0.883414</v>
      </c>
      <c r="F6164" s="0">
        <v>9.887225</v>
      </c>
      <c r="G6164" s="0">
        <v>-0.594467</v>
      </c>
      <c r="H6164" s="0">
        <v>0.066347</v>
      </c>
      <c r="I6164" s="0">
        <v>0.012717</v>
      </c>
      <c r="J6164" s="0">
        <v>-0.022378</v>
      </c>
      <c r="K6164" s="0">
        <v>1016.679993</v>
      </c>
      <c r="L6164" s="0">
        <v>46.416523</v>
      </c>
      <c r="W6164" s="0">
        <f t="shared" si="96"/>
        <v>52693.270764123321</v>
      </c>
    </row>
    <row r="6165">
      <c r="A6165" s="0">
        <v>1181.53125</v>
      </c>
      <c r="B6165" s="0">
        <v>-4409.737793</v>
      </c>
      <c r="C6165" s="0">
        <v>-47153.9375</v>
      </c>
      <c r="D6165" s="0">
        <v>23022.765625</v>
      </c>
      <c r="E6165" s="0">
        <v>0.88483</v>
      </c>
      <c r="F6165" s="0">
        <v>9.872725</v>
      </c>
      <c r="G6165" s="0">
        <v>-0.607226</v>
      </c>
      <c r="H6165" s="0">
        <v>0.045362</v>
      </c>
      <c r="I6165" s="0">
        <v>0.010009</v>
      </c>
      <c r="J6165" s="0">
        <v>-0.012242</v>
      </c>
      <c r="K6165" s="0">
        <v>1016.679993</v>
      </c>
      <c r="L6165" s="0">
        <v>46.416523</v>
      </c>
      <c r="W6165" s="0">
        <f t="shared" si="96"/>
        <v>52659.16203454628</v>
      </c>
    </row>
    <row r="6166">
      <c r="A6166" s="0">
        <v>1181.5425</v>
      </c>
      <c r="B6166" s="0">
        <v>-4383.026367</v>
      </c>
      <c r="C6166" s="0">
        <v>-47138.195312</v>
      </c>
      <c r="D6166" s="0">
        <v>23084.304687</v>
      </c>
      <c r="E6166" s="0">
        <v>0.890795</v>
      </c>
      <c r="F6166" s="0">
        <v>9.880506</v>
      </c>
      <c r="G6166" s="0">
        <v>-0.593983</v>
      </c>
      <c r="H6166" s="0">
        <v>0.014732</v>
      </c>
      <c r="I6166" s="0">
        <v>0.005974</v>
      </c>
      <c r="J6166" s="0">
        <v>-0.005808</v>
      </c>
      <c r="K6166" s="0">
        <v>1016.679993</v>
      </c>
      <c r="L6166" s="0">
        <v>46.416523</v>
      </c>
      <c r="W6166" s="0">
        <f t="shared" si="96"/>
        <v>52669.7778644293</v>
      </c>
    </row>
    <row r="6167">
      <c r="A6167" s="0">
        <v>1181.55375</v>
      </c>
      <c r="B6167" s="0">
        <v>-4430.124023</v>
      </c>
      <c r="C6167" s="0">
        <v>-47162.386719</v>
      </c>
      <c r="D6167" s="0">
        <v>22833.900391</v>
      </c>
      <c r="E6167" s="0">
        <v>0.892827</v>
      </c>
      <c r="F6167" s="0">
        <v>9.879493</v>
      </c>
      <c r="G6167" s="0">
        <v>-0.600918</v>
      </c>
      <c r="H6167" s="0">
        <v>-0.018955</v>
      </c>
      <c r="I6167" s="0">
        <v>0.001986</v>
      </c>
      <c r="J6167" s="0">
        <v>0.000952</v>
      </c>
      <c r="K6167" s="0">
        <v>1016.679993</v>
      </c>
      <c r="L6167" s="0">
        <v>46.416523</v>
      </c>
      <c r="W6167" s="0">
        <f t="shared" si="96"/>
        <v>52586.155278340892</v>
      </c>
    </row>
    <row r="6168">
      <c r="A6168" s="0">
        <v>1181.565</v>
      </c>
      <c r="B6168" s="0">
        <v>-4451.350098</v>
      </c>
      <c r="C6168" s="0">
        <v>-47161.527344</v>
      </c>
      <c r="D6168" s="0">
        <v>23005.388672</v>
      </c>
      <c r="E6168" s="0">
        <v>0.897585</v>
      </c>
      <c r="F6168" s="0">
        <v>9.88881</v>
      </c>
      <c r="G6168" s="0">
        <v>-0.599563</v>
      </c>
      <c r="H6168" s="0">
        <v>-0.036811</v>
      </c>
      <c r="I6168" s="0">
        <v>-0.000282</v>
      </c>
      <c r="J6168" s="0">
        <v>0.005295</v>
      </c>
      <c r="K6168" s="0">
        <v>1016.679993</v>
      </c>
      <c r="L6168" s="0">
        <v>46.416523</v>
      </c>
      <c r="W6168" s="0">
        <f t="shared" si="96"/>
        <v>52661.865586623593</v>
      </c>
    </row>
    <row r="6169">
      <c r="A6169" s="0">
        <v>1181.57625</v>
      </c>
      <c r="B6169" s="0">
        <v>-4432.303223</v>
      </c>
      <c r="C6169" s="0">
        <v>-47148.257812</v>
      </c>
      <c r="D6169" s="0">
        <v>23144.974609</v>
      </c>
      <c r="E6169" s="0">
        <v>0.893145</v>
      </c>
      <c r="F6169" s="0">
        <v>9.888541</v>
      </c>
      <c r="G6169" s="0">
        <v>-0.578603</v>
      </c>
      <c r="H6169" s="0">
        <v>-0.018599</v>
      </c>
      <c r="I6169" s="0">
        <v>0.001708</v>
      </c>
      <c r="J6169" s="0">
        <v>-0.001139</v>
      </c>
      <c r="K6169" s="0">
        <v>1016.679993</v>
      </c>
      <c r="L6169" s="0">
        <v>46.416523</v>
      </c>
      <c r="W6169" s="0">
        <f t="shared" si="96"/>
        <v>52709.518838808333</v>
      </c>
    </row>
    <row r="6170">
      <c r="A6170" s="0">
        <v>1181.5875</v>
      </c>
      <c r="B6170" s="0">
        <v>-4490.41748</v>
      </c>
      <c r="C6170" s="0">
        <v>-47146.472656</v>
      </c>
      <c r="D6170" s="0">
        <v>23136.199219</v>
      </c>
      <c r="E6170" s="0">
        <v>0.894882</v>
      </c>
      <c r="F6170" s="0">
        <v>9.879237</v>
      </c>
      <c r="G6170" s="0">
        <v>-0.583152</v>
      </c>
      <c r="H6170" s="0">
        <v>0.021388</v>
      </c>
      <c r="I6170" s="0">
        <v>0.007168</v>
      </c>
      <c r="J6170" s="0">
        <v>-0.013293</v>
      </c>
      <c r="K6170" s="0">
        <v>1016.679993</v>
      </c>
      <c r="L6170" s="0">
        <v>46.416523</v>
      </c>
      <c r="W6170" s="0">
        <f t="shared" si="96"/>
        <v>52708.9882975276</v>
      </c>
    </row>
    <row r="6171">
      <c r="A6171" s="0">
        <v>1181.59875</v>
      </c>
      <c r="B6171" s="0">
        <v>-4470.512695</v>
      </c>
      <c r="C6171" s="0">
        <v>-47125.476562</v>
      </c>
      <c r="D6171" s="0">
        <v>23049.863281</v>
      </c>
      <c r="E6171" s="0">
        <v>0.892289</v>
      </c>
      <c r="F6171" s="0">
        <v>9.879614</v>
      </c>
      <c r="G6171" s="0">
        <v>-0.601059</v>
      </c>
      <c r="H6171" s="0">
        <v>0.057275</v>
      </c>
      <c r="I6171" s="0">
        <v>0.011634</v>
      </c>
      <c r="J6171" s="0">
        <v>-0.024371</v>
      </c>
      <c r="K6171" s="0">
        <v>1016.679993</v>
      </c>
      <c r="L6171" s="0">
        <v>46.416523</v>
      </c>
      <c r="W6171" s="0">
        <f t="shared" si="96"/>
        <v>52650.6621252246</v>
      </c>
    </row>
    <row r="6172">
      <c r="A6172" s="0">
        <v>1181.61</v>
      </c>
      <c r="B6172" s="0">
        <v>-4376.609375</v>
      </c>
      <c r="C6172" s="0">
        <v>-47148.867187</v>
      </c>
      <c r="D6172" s="0">
        <v>23018.808594</v>
      </c>
      <c r="E6172" s="0">
        <v>0.896844</v>
      </c>
      <c r="F6172" s="0">
        <v>9.88502</v>
      </c>
      <c r="G6172" s="0">
        <v>-0.608043</v>
      </c>
      <c r="H6172" s="0">
        <v>0.070044</v>
      </c>
      <c r="I6172" s="0">
        <v>0.012001</v>
      </c>
      <c r="J6172" s="0">
        <v>-0.024819</v>
      </c>
      <c r="K6172" s="0">
        <v>1016.679993</v>
      </c>
      <c r="L6172" s="0">
        <v>46.416523</v>
      </c>
      <c r="W6172" s="0">
        <f t="shared" si="96"/>
        <v>52650.127594583391</v>
      </c>
    </row>
    <row r="6173">
      <c r="A6173" s="0">
        <v>1181.62125</v>
      </c>
      <c r="B6173" s="0">
        <v>-4498.993164</v>
      </c>
      <c r="C6173" s="0">
        <v>-47175.550781</v>
      </c>
      <c r="D6173" s="0">
        <v>23021.373047</v>
      </c>
      <c r="E6173" s="0">
        <v>0.893286</v>
      </c>
      <c r="F6173" s="0">
        <v>9.892834</v>
      </c>
      <c r="G6173" s="0">
        <v>-0.600322</v>
      </c>
      <c r="H6173" s="0">
        <v>0.051217</v>
      </c>
      <c r="I6173" s="0">
        <v>0.011077</v>
      </c>
      <c r="J6173" s="0">
        <v>-0.016597</v>
      </c>
      <c r="K6173" s="0">
        <v>1016.679993</v>
      </c>
      <c r="L6173" s="0">
        <v>46.416523</v>
      </c>
      <c r="W6173" s="0">
        <f t="shared" si="96"/>
        <v>52685.454804429341</v>
      </c>
    </row>
    <row r="6174">
      <c r="A6174" s="0">
        <v>1181.6325</v>
      </c>
      <c r="B6174" s="0">
        <v>-4475.374512</v>
      </c>
      <c r="C6174" s="0">
        <v>-47165.816406</v>
      </c>
      <c r="D6174" s="0">
        <v>23130.986328</v>
      </c>
      <c r="E6174" s="0">
        <v>0.878716</v>
      </c>
      <c r="F6174" s="0">
        <v>9.890717</v>
      </c>
      <c r="G6174" s="0">
        <v>-0.595142</v>
      </c>
      <c r="H6174" s="0">
        <v>0.016417</v>
      </c>
      <c r="I6174" s="0">
        <v>0.006734</v>
      </c>
      <c r="J6174" s="0">
        <v>-0.007325</v>
      </c>
      <c r="K6174" s="0">
        <v>1016.679993</v>
      </c>
      <c r="L6174" s="0">
        <v>46.416523</v>
      </c>
      <c r="W6174" s="0">
        <f t="shared" si="96"/>
        <v>52722.725107616367</v>
      </c>
    </row>
    <row r="6175">
      <c r="A6175" s="0">
        <v>1181.64375</v>
      </c>
      <c r="B6175" s="0">
        <v>-4401.20459</v>
      </c>
      <c r="C6175" s="0">
        <v>-47162.359375</v>
      </c>
      <c r="D6175" s="0">
        <v>23191.271484</v>
      </c>
      <c r="E6175" s="0">
        <v>0.877766</v>
      </c>
      <c r="F6175" s="0">
        <v>9.882137</v>
      </c>
      <c r="G6175" s="0">
        <v>-0.599372</v>
      </c>
      <c r="H6175" s="0">
        <v>-0.017329</v>
      </c>
      <c r="I6175" s="0">
        <v>0.001119</v>
      </c>
      <c r="J6175" s="0">
        <v>-0.000126</v>
      </c>
      <c r="K6175" s="0">
        <v>1016.679993</v>
      </c>
      <c r="L6175" s="0">
        <v>46.416523</v>
      </c>
      <c r="W6175" s="0">
        <f t="shared" si="96"/>
        <v>52739.869327713342</v>
      </c>
    </row>
    <row r="6176">
      <c r="A6176" s="0">
        <v>1181.655</v>
      </c>
      <c r="B6176" s="0">
        <v>-4376.184082</v>
      </c>
      <c r="C6176" s="0">
        <v>-47154.015625</v>
      </c>
      <c r="D6176" s="0">
        <v>23093.927734</v>
      </c>
      <c r="E6176" s="0">
        <v>0.889758</v>
      </c>
      <c r="F6176" s="0">
        <v>9.8815</v>
      </c>
      <c r="G6176" s="0">
        <v>-0.598652</v>
      </c>
      <c r="H6176" s="0">
        <v>-0.03614</v>
      </c>
      <c r="I6176" s="0">
        <v>-0.000801</v>
      </c>
      <c r="J6176" s="0">
        <v>0.005007</v>
      </c>
      <c r="K6176" s="0">
        <v>1016.679993</v>
      </c>
      <c r="L6176" s="0">
        <v>46.416523</v>
      </c>
      <c r="W6176" s="0">
        <f t="shared" si="96"/>
        <v>52687.585585842789</v>
      </c>
    </row>
    <row r="6177">
      <c r="A6177" s="0">
        <v>1181.66625</v>
      </c>
      <c r="B6177" s="0">
        <v>-4433.231445</v>
      </c>
      <c r="C6177" s="0">
        <v>-47139.917969</v>
      </c>
      <c r="D6177" s="0">
        <v>23051.748047</v>
      </c>
      <c r="E6177" s="0">
        <v>0.884213</v>
      </c>
      <c r="F6177" s="0">
        <v>9.883353</v>
      </c>
      <c r="G6177" s="0">
        <v>-0.599642</v>
      </c>
      <c r="H6177" s="0">
        <v>-0.021204</v>
      </c>
      <c r="I6177" s="0">
        <v>0.001415</v>
      </c>
      <c r="J6177" s="0">
        <v>0.000307</v>
      </c>
      <c r="K6177" s="0">
        <v>1016.679993</v>
      </c>
      <c r="L6177" s="0">
        <v>46.416523</v>
      </c>
      <c r="W6177" s="0">
        <f t="shared" si="96"/>
        <v>52661.261807816132</v>
      </c>
    </row>
    <row r="6178">
      <c r="A6178" s="0">
        <v>1181.6775</v>
      </c>
      <c r="B6178" s="0">
        <v>-4441.70752</v>
      </c>
      <c r="C6178" s="0">
        <v>-47160.375</v>
      </c>
      <c r="D6178" s="0">
        <v>22960.929687</v>
      </c>
      <c r="E6178" s="0">
        <v>0.891689</v>
      </c>
      <c r="F6178" s="0">
        <v>9.887749</v>
      </c>
      <c r="G6178" s="0">
        <v>-0.584037</v>
      </c>
      <c r="H6178" s="0">
        <v>0.022667</v>
      </c>
      <c r="I6178" s="0">
        <v>0.007395</v>
      </c>
      <c r="J6178" s="0">
        <v>-0.012978</v>
      </c>
      <c r="K6178" s="0">
        <v>1016.679993</v>
      </c>
      <c r="L6178" s="0">
        <v>46.416523</v>
      </c>
      <c r="W6178" s="0">
        <f t="shared" si="96"/>
        <v>52640.611963817508</v>
      </c>
    </row>
    <row r="6179">
      <c r="A6179" s="0">
        <v>1181.68875</v>
      </c>
      <c r="B6179" s="0">
        <v>-4279.657227</v>
      </c>
      <c r="C6179" s="0">
        <v>-47157.039062</v>
      </c>
      <c r="D6179" s="0">
        <v>23121.597656</v>
      </c>
      <c r="E6179" s="0">
        <v>0.887821</v>
      </c>
      <c r="F6179" s="0">
        <v>9.881144</v>
      </c>
      <c r="G6179" s="0">
        <v>-0.602149</v>
      </c>
      <c r="H6179" s="0">
        <v>0.056055</v>
      </c>
      <c r="I6179" s="0">
        <v>0.011454</v>
      </c>
      <c r="J6179" s="0">
        <v>-0.022221</v>
      </c>
      <c r="K6179" s="0">
        <v>1016.679993</v>
      </c>
      <c r="L6179" s="0">
        <v>46.416523</v>
      </c>
      <c r="W6179" s="0">
        <f t="shared" si="96"/>
        <v>52694.497599289738</v>
      </c>
    </row>
    <row r="6180">
      <c r="A6180" s="0">
        <v>1181.7</v>
      </c>
      <c r="B6180" s="0">
        <v>-4417.73584</v>
      </c>
      <c r="C6180" s="0">
        <v>-47179.433594</v>
      </c>
      <c r="D6180" s="0">
        <v>22962.65625</v>
      </c>
      <c r="E6180" s="0">
        <v>0.877017</v>
      </c>
      <c r="F6180" s="0">
        <v>9.87685</v>
      </c>
      <c r="G6180" s="0">
        <v>-0.588374</v>
      </c>
      <c r="H6180" s="0">
        <v>0.071708</v>
      </c>
      <c r="I6180" s="0">
        <v>0.013493</v>
      </c>
      <c r="J6180" s="0">
        <v>-0.024397</v>
      </c>
      <c r="K6180" s="0">
        <v>1016.669983</v>
      </c>
      <c r="L6180" s="0">
        <v>46.416523</v>
      </c>
      <c r="W6180" s="0">
        <f t="shared" si="96"/>
        <v>52656.423409289215</v>
      </c>
    </row>
    <row r="6181">
      <c r="A6181" s="0">
        <v>1181.71125</v>
      </c>
      <c r="B6181" s="0">
        <v>-4474.775391</v>
      </c>
      <c r="C6181" s="0">
        <v>-47168.472656</v>
      </c>
      <c r="D6181" s="0">
        <v>23043.751953</v>
      </c>
      <c r="E6181" s="0">
        <v>0.881367</v>
      </c>
      <c r="F6181" s="0">
        <v>9.861099</v>
      </c>
      <c r="G6181" s="0">
        <v>-0.601331</v>
      </c>
      <c r="H6181" s="0">
        <v>0.055377</v>
      </c>
      <c r="I6181" s="0">
        <v>0.01136</v>
      </c>
      <c r="J6181" s="0">
        <v>-0.017951</v>
      </c>
      <c r="K6181" s="0">
        <v>1016.669983</v>
      </c>
      <c r="L6181" s="0">
        <v>46.416523</v>
      </c>
      <c r="W6181" s="0">
        <f t="shared" si="96"/>
        <v>52686.8383144321</v>
      </c>
    </row>
    <row r="6182">
      <c r="A6182" s="0">
        <v>1181.7225</v>
      </c>
      <c r="B6182" s="0">
        <v>-4331.699707</v>
      </c>
      <c r="C6182" s="0">
        <v>-47161.871094</v>
      </c>
      <c r="D6182" s="0">
        <v>23099.189453</v>
      </c>
      <c r="E6182" s="0">
        <v>0.896487</v>
      </c>
      <c r="F6182" s="0">
        <v>9.874843</v>
      </c>
      <c r="G6182" s="0">
        <v>-0.592368</v>
      </c>
      <c r="H6182" s="0">
        <v>0.01534</v>
      </c>
      <c r="I6182" s="0">
        <v>0.005942</v>
      </c>
      <c r="J6182" s="0">
        <v>-0.007075</v>
      </c>
      <c r="K6182" s="0">
        <v>1016.669983</v>
      </c>
      <c r="L6182" s="0">
        <v>46.416523</v>
      </c>
      <c r="W6182" s="0">
        <f t="shared" si="96"/>
        <v>52693.246823708665</v>
      </c>
    </row>
    <row r="6183">
      <c r="A6183" s="0">
        <v>1181.73375</v>
      </c>
      <c r="B6183" s="0">
        <v>-4492.430664</v>
      </c>
      <c r="C6183" s="0">
        <v>-47146.574219</v>
      </c>
      <c r="D6183" s="0">
        <v>23090.160156</v>
      </c>
      <c r="E6183" s="0">
        <v>0.892767</v>
      </c>
      <c r="F6183" s="0">
        <v>9.889296</v>
      </c>
      <c r="G6183" s="0">
        <v>-0.604725</v>
      </c>
      <c r="H6183" s="0">
        <v>-0.024796</v>
      </c>
      <c r="I6183" s="0">
        <v>0.000853</v>
      </c>
      <c r="J6183" s="0">
        <v>0.001175</v>
      </c>
      <c r="K6183" s="0">
        <v>1016.669983</v>
      </c>
      <c r="L6183" s="0">
        <v>46.416523</v>
      </c>
      <c r="W6183" s="0">
        <f t="shared" si="96"/>
        <v>52689.058540538121</v>
      </c>
    </row>
    <row r="6184">
      <c r="A6184" s="0">
        <v>1181.745</v>
      </c>
      <c r="B6184" s="0">
        <v>-4361.112793</v>
      </c>
      <c r="C6184" s="0">
        <v>-47138.660156</v>
      </c>
      <c r="D6184" s="0">
        <v>23027.628906</v>
      </c>
      <c r="E6184" s="0">
        <v>0.886209</v>
      </c>
      <c r="F6184" s="0">
        <v>9.882265</v>
      </c>
      <c r="G6184" s="0">
        <v>-0.601519</v>
      </c>
      <c r="H6184" s="0">
        <v>-0.035201</v>
      </c>
      <c r="I6184" s="0">
        <v>-0.00026</v>
      </c>
      <c r="J6184" s="0">
        <v>0.005134</v>
      </c>
      <c r="K6184" s="0">
        <v>1016.669983</v>
      </c>
      <c r="L6184" s="0">
        <v>46.416523</v>
      </c>
      <c r="W6184" s="0">
        <f t="shared" si="96"/>
        <v>52643.558762004082</v>
      </c>
    </row>
    <row r="6185">
      <c r="A6185" s="0">
        <v>1181.75625</v>
      </c>
      <c r="B6185" s="0">
        <v>-4251.600586</v>
      </c>
      <c r="C6185" s="0">
        <v>-47171.675781</v>
      </c>
      <c r="D6185" s="0">
        <v>23085.884766</v>
      </c>
      <c r="E6185" s="0">
        <v>0.886855</v>
      </c>
      <c r="F6185" s="0">
        <v>9.880097</v>
      </c>
      <c r="G6185" s="0">
        <v>-0.603356</v>
      </c>
      <c r="H6185" s="0">
        <v>-0.014293</v>
      </c>
      <c r="I6185" s="0">
        <v>0.001734</v>
      </c>
      <c r="J6185" s="0">
        <v>3.399401E-05</v>
      </c>
      <c r="K6185" s="0">
        <v>1016.669983</v>
      </c>
      <c r="L6185" s="0">
        <v>46.416523</v>
      </c>
      <c r="W6185" s="0">
        <f t="shared" si="96"/>
        <v>52689.668616909032</v>
      </c>
    </row>
    <row r="6186">
      <c r="A6186" s="0">
        <v>1181.7675</v>
      </c>
      <c r="B6186" s="0">
        <v>-4332.681152</v>
      </c>
      <c r="C6186" s="0">
        <v>-47133.398437</v>
      </c>
      <c r="D6186" s="0">
        <v>23113.230469</v>
      </c>
      <c r="E6186" s="0">
        <v>0.881449</v>
      </c>
      <c r="F6186" s="0">
        <v>9.884133</v>
      </c>
      <c r="G6186" s="0">
        <v>-0.602572</v>
      </c>
      <c r="H6186" s="0">
        <v>0.017882</v>
      </c>
      <c r="I6186" s="0">
        <v>0.005868</v>
      </c>
      <c r="J6186" s="0">
        <v>-0.010999</v>
      </c>
      <c r="K6186" s="0">
        <v>1016.669983</v>
      </c>
      <c r="L6186" s="0">
        <v>46.416523</v>
      </c>
      <c r="W6186" s="0">
        <f t="shared" si="96"/>
        <v>52674.004944554959</v>
      </c>
    </row>
    <row r="6187">
      <c r="A6187" s="0">
        <v>1181.77875</v>
      </c>
      <c r="B6187" s="0">
        <v>-4339.284668</v>
      </c>
      <c r="C6187" s="0">
        <v>-47126.863281</v>
      </c>
      <c r="D6187" s="0">
        <v>23011.070312</v>
      </c>
      <c r="E6187" s="0">
        <v>0.879013</v>
      </c>
      <c r="F6187" s="0">
        <v>9.888862</v>
      </c>
      <c r="G6187" s="0">
        <v>-0.592996</v>
      </c>
      <c r="H6187" s="0">
        <v>0.055501</v>
      </c>
      <c r="I6187" s="0">
        <v>0.010557</v>
      </c>
      <c r="J6187" s="0">
        <v>-0.022335</v>
      </c>
      <c r="K6187" s="0">
        <v>1016.669983</v>
      </c>
      <c r="L6187" s="0">
        <v>46.416523</v>
      </c>
      <c r="W6187" s="0">
        <f t="shared" si="96"/>
        <v>52623.948835485666</v>
      </c>
    </row>
    <row r="6188">
      <c r="A6188" s="0">
        <v>1181.79</v>
      </c>
      <c r="B6188" s="0">
        <v>-4331.187988</v>
      </c>
      <c r="C6188" s="0">
        <v>-47108.125</v>
      </c>
      <c r="D6188" s="0">
        <v>22978.878906</v>
      </c>
      <c r="E6188" s="0">
        <v>0.897564</v>
      </c>
      <c r="F6188" s="0">
        <v>9.877989</v>
      </c>
      <c r="G6188" s="0">
        <v>-0.605943</v>
      </c>
      <c r="H6188" s="0">
        <v>0.075023</v>
      </c>
      <c r="I6188" s="0">
        <v>0.01429</v>
      </c>
      <c r="J6188" s="0">
        <v>-0.024848</v>
      </c>
      <c r="K6188" s="0">
        <v>1016.669983</v>
      </c>
      <c r="L6188" s="0">
        <v>46.416523</v>
      </c>
      <c r="W6188" s="0">
        <f t="shared" si="96"/>
        <v>52592.428220986643</v>
      </c>
    </row>
    <row r="6189">
      <c r="A6189" s="0">
        <v>1181.80125</v>
      </c>
      <c r="B6189" s="0">
        <v>-4506.982422</v>
      </c>
      <c r="C6189" s="0">
        <v>-47155.929687</v>
      </c>
      <c r="D6189" s="0">
        <v>23110.117187</v>
      </c>
      <c r="E6189" s="0">
        <v>0.887707</v>
      </c>
      <c r="F6189" s="0">
        <v>9.882637</v>
      </c>
      <c r="G6189" s="0">
        <v>-0.611374</v>
      </c>
      <c r="H6189" s="0">
        <v>0.054943</v>
      </c>
      <c r="I6189" s="0">
        <v>0.012294</v>
      </c>
      <c r="J6189" s="0">
        <v>-0.016315</v>
      </c>
      <c r="K6189" s="0">
        <v>1016.669983</v>
      </c>
      <c r="L6189" s="0">
        <v>46.41906</v>
      </c>
      <c r="W6189" s="0">
        <f t="shared" si="96"/>
        <v>52707.419891267476</v>
      </c>
    </row>
    <row r="6190">
      <c r="A6190" s="0">
        <v>1181.8125</v>
      </c>
      <c r="B6190" s="0">
        <v>-4548.119141</v>
      </c>
      <c r="C6190" s="0">
        <v>-47133.371094</v>
      </c>
      <c r="D6190" s="0">
        <v>22978.384766</v>
      </c>
      <c r="E6190" s="0">
        <v>0.887191</v>
      </c>
      <c r="F6190" s="0">
        <v>9.88293</v>
      </c>
      <c r="G6190" s="0">
        <v>-0.598624</v>
      </c>
      <c r="H6190" s="0">
        <v>0.013021</v>
      </c>
      <c r="I6190" s="0">
        <v>0.006434</v>
      </c>
      <c r="J6190" s="0">
        <v>-0.006865</v>
      </c>
      <c r="K6190" s="0">
        <v>1016.669983</v>
      </c>
      <c r="L6190" s="0">
        <v>46.41906</v>
      </c>
      <c r="W6190" s="0">
        <f t="shared" si="96"/>
        <v>52633.128587039042</v>
      </c>
    </row>
    <row r="6191">
      <c r="A6191" s="0">
        <v>1181.82375</v>
      </c>
      <c r="B6191" s="0">
        <v>-4435.90332</v>
      </c>
      <c r="C6191" s="0">
        <v>-47135.046875</v>
      </c>
      <c r="D6191" s="0">
        <v>23033.931641</v>
      </c>
      <c r="E6191" s="0">
        <v>0.87654</v>
      </c>
      <c r="F6191" s="0">
        <v>9.882902</v>
      </c>
      <c r="G6191" s="0">
        <v>-0.608508</v>
      </c>
      <c r="H6191" s="0">
        <v>-0.020476</v>
      </c>
      <c r="I6191" s="0">
        <v>0.001127</v>
      </c>
      <c r="J6191" s="0">
        <v>-0.000373</v>
      </c>
      <c r="K6191" s="0">
        <v>1016.669983</v>
      </c>
      <c r="L6191" s="0">
        <v>46.41906</v>
      </c>
      <c r="W6191" s="0">
        <f t="shared" si="96"/>
        <v>52649.329426072421</v>
      </c>
    </row>
    <row r="6192">
      <c r="A6192" s="0">
        <v>1181.835</v>
      </c>
      <c r="B6192" s="0">
        <v>-4463.508301</v>
      </c>
      <c r="C6192" s="0">
        <v>-47122.832031</v>
      </c>
      <c r="D6192" s="0">
        <v>23114.912109</v>
      </c>
      <c r="E6192" s="0">
        <v>0.894524</v>
      </c>
      <c r="F6192" s="0">
        <v>9.872897</v>
      </c>
      <c r="G6192" s="0">
        <v>-0.599444</v>
      </c>
      <c r="H6192" s="0">
        <v>-0.033527</v>
      </c>
      <c r="I6192" s="0">
        <v>0.000731</v>
      </c>
      <c r="J6192" s="0">
        <v>0.00422</v>
      </c>
      <c r="K6192" s="0">
        <v>1016.669983</v>
      </c>
      <c r="L6192" s="0">
        <v>46.41906</v>
      </c>
      <c r="W6192" s="0">
        <f t="shared" si="96"/>
        <v>52676.212532619793</v>
      </c>
    </row>
    <row r="6193">
      <c r="A6193" s="0">
        <v>1181.84625</v>
      </c>
      <c r="B6193" s="0">
        <v>-4459.962891</v>
      </c>
      <c r="C6193" s="0">
        <v>-47161.996094</v>
      </c>
      <c r="D6193" s="0">
        <v>23172.128906</v>
      </c>
      <c r="E6193" s="0">
        <v>0.888042</v>
      </c>
      <c r="F6193" s="0">
        <v>9.880747</v>
      </c>
      <c r="G6193" s="0">
        <v>-0.597106</v>
      </c>
      <c r="H6193" s="0">
        <v>-0.019368</v>
      </c>
      <c r="I6193" s="0">
        <v>0.001302</v>
      </c>
      <c r="J6193" s="0">
        <v>-0.000694</v>
      </c>
      <c r="K6193" s="0">
        <v>1016.669983</v>
      </c>
      <c r="L6193" s="0">
        <v>46.41906</v>
      </c>
      <c r="W6193" s="0">
        <f t="shared" si="96"/>
        <v>52736.0664308199</v>
      </c>
    </row>
    <row r="6194">
      <c r="A6194" s="0">
        <v>1181.8575</v>
      </c>
      <c r="B6194" s="0">
        <v>-4440.135254</v>
      </c>
      <c r="C6194" s="0">
        <v>-47152.28125</v>
      </c>
      <c r="D6194" s="0">
        <v>23242.560547</v>
      </c>
      <c r="E6194" s="0">
        <v>0.884193</v>
      </c>
      <c r="F6194" s="0">
        <v>9.885305</v>
      </c>
      <c r="G6194" s="0">
        <v>-0.604676</v>
      </c>
      <c r="H6194" s="0">
        <v>0.01491</v>
      </c>
      <c r="I6194" s="0">
        <v>0.004923</v>
      </c>
      <c r="J6194" s="0">
        <v>-0.012456</v>
      </c>
      <c r="K6194" s="0">
        <v>1016.669983</v>
      </c>
      <c r="L6194" s="0">
        <v>46.41906</v>
      </c>
      <c r="W6194" s="0">
        <f t="shared" si="96"/>
        <v>52756.696721211381</v>
      </c>
    </row>
    <row r="6195">
      <c r="A6195" s="0">
        <v>1181.86875</v>
      </c>
      <c r="B6195" s="0">
        <v>-4397.237793</v>
      </c>
      <c r="C6195" s="0">
        <v>-47170.871094</v>
      </c>
      <c r="D6195" s="0">
        <v>23135.882812</v>
      </c>
      <c r="E6195" s="0">
        <v>0.887507</v>
      </c>
      <c r="F6195" s="0">
        <v>9.875476</v>
      </c>
      <c r="G6195" s="0">
        <v>-0.605187</v>
      </c>
      <c r="H6195" s="0">
        <v>0.052385</v>
      </c>
      <c r="I6195" s="0">
        <v>0.010391</v>
      </c>
      <c r="J6195" s="0">
        <v>-0.021221</v>
      </c>
      <c r="K6195" s="0">
        <v>1016.669983</v>
      </c>
      <c r="L6195" s="0">
        <v>46.41906</v>
      </c>
      <c r="W6195" s="0">
        <f t="shared" si="96"/>
        <v>52722.82099305337</v>
      </c>
    </row>
    <row r="6196">
      <c r="A6196" s="0">
        <v>1181.88</v>
      </c>
      <c r="B6196" s="0">
        <v>-4421.753418</v>
      </c>
      <c r="C6196" s="0">
        <v>-47191.570312</v>
      </c>
      <c r="D6196" s="0">
        <v>23055.273437</v>
      </c>
      <c r="E6196" s="0">
        <v>0.884597</v>
      </c>
      <c r="F6196" s="0">
        <v>9.878792</v>
      </c>
      <c r="G6196" s="0">
        <v>-0.591231</v>
      </c>
      <c r="H6196" s="0">
        <v>0.069622</v>
      </c>
      <c r="I6196" s="0">
        <v>0.013032</v>
      </c>
      <c r="J6196" s="0">
        <v>-0.023834</v>
      </c>
      <c r="K6196" s="0">
        <v>1016.669983</v>
      </c>
      <c r="L6196" s="0">
        <v>46.41906</v>
      </c>
      <c r="W6196" s="0">
        <f t="shared" si="96"/>
        <v>52708.081401781958</v>
      </c>
    </row>
    <row r="6197">
      <c r="A6197" s="0">
        <v>1181.89125</v>
      </c>
      <c r="B6197" s="0">
        <v>-4543.65625</v>
      </c>
      <c r="C6197" s="0">
        <v>-47138.464844</v>
      </c>
      <c r="D6197" s="0">
        <v>22957.863281</v>
      </c>
      <c r="E6197" s="0">
        <v>0.888008</v>
      </c>
      <c r="F6197" s="0">
        <v>9.881332</v>
      </c>
      <c r="G6197" s="0">
        <v>-0.600257</v>
      </c>
      <c r="H6197" s="0">
        <v>0.053527</v>
      </c>
      <c r="I6197" s="0">
        <v>0.011551</v>
      </c>
      <c r="J6197" s="0">
        <v>-0.016342</v>
      </c>
      <c r="K6197" s="0">
        <v>1016.669983</v>
      </c>
      <c r="L6197" s="0">
        <v>46.41906</v>
      </c>
      <c r="W6197" s="0">
        <f t="shared" si="96"/>
        <v>52628.349455367461</v>
      </c>
    </row>
    <row r="6198">
      <c r="A6198" s="0">
        <v>1181.9025</v>
      </c>
      <c r="B6198" s="0">
        <v>-4453.342773</v>
      </c>
      <c r="C6198" s="0">
        <v>-47158.617187</v>
      </c>
      <c r="D6198" s="0">
        <v>23066.277344</v>
      </c>
      <c r="E6198" s="0">
        <v>0.892413</v>
      </c>
      <c r="F6198" s="0">
        <v>9.882183</v>
      </c>
      <c r="G6198" s="0">
        <v>-0.596096</v>
      </c>
      <c r="H6198" s="0">
        <v>0.016428</v>
      </c>
      <c r="I6198" s="0">
        <v>0.006712</v>
      </c>
      <c r="J6198" s="0">
        <v>-0.007925</v>
      </c>
      <c r="K6198" s="0">
        <v>1016.659973</v>
      </c>
      <c r="L6198" s="0">
        <v>46.41906</v>
      </c>
      <c r="W6198" s="0">
        <f t="shared" si="96"/>
        <v>52686.056859041666</v>
      </c>
    </row>
    <row r="6199">
      <c r="A6199" s="0">
        <v>1181.91375</v>
      </c>
      <c r="B6199" s="0">
        <v>-4486.101074</v>
      </c>
      <c r="C6199" s="0">
        <v>-47192.605469</v>
      </c>
      <c r="D6199" s="0">
        <v>23083.339844</v>
      </c>
      <c r="E6199" s="0">
        <v>0.876592</v>
      </c>
      <c r="F6199" s="0">
        <v>9.877455</v>
      </c>
      <c r="G6199" s="0">
        <v>-0.589897</v>
      </c>
      <c r="H6199" s="0">
        <v>-0.017111</v>
      </c>
      <c r="I6199" s="0">
        <v>0.001419</v>
      </c>
      <c r="J6199" s="0">
        <v>-0.000487</v>
      </c>
      <c r="K6199" s="0">
        <v>1016.659973</v>
      </c>
      <c r="L6199" s="0">
        <v>46.41906</v>
      </c>
      <c r="W6199" s="0">
        <f t="shared" si="96"/>
        <v>52726.726545011596</v>
      </c>
    </row>
    <row r="6200">
      <c r="A6200" s="0">
        <v>1181.925</v>
      </c>
      <c r="B6200" s="0">
        <v>-4415.343262</v>
      </c>
      <c r="C6200" s="0">
        <v>-47135.339844</v>
      </c>
      <c r="D6200" s="0">
        <v>23206.267578</v>
      </c>
      <c r="E6200" s="0">
        <v>0.890032</v>
      </c>
      <c r="F6200" s="0">
        <v>9.888898</v>
      </c>
      <c r="G6200" s="0">
        <v>-0.592962</v>
      </c>
      <c r="H6200" s="0">
        <v>-0.033031</v>
      </c>
      <c r="I6200" s="0">
        <v>-0.000899</v>
      </c>
      <c r="J6200" s="0">
        <v>0.004351</v>
      </c>
      <c r="K6200" s="0">
        <v>1016.659973</v>
      </c>
      <c r="L6200" s="0">
        <v>46.41906</v>
      </c>
      <c r="W6200" s="0">
        <f t="shared" si="96"/>
        <v>52723.489767203355</v>
      </c>
    </row>
    <row r="6201">
      <c r="A6201" s="0">
        <v>1181.93625</v>
      </c>
      <c r="B6201" s="0">
        <v>-4413.836426</v>
      </c>
      <c r="C6201" s="0">
        <v>-47173.523437</v>
      </c>
      <c r="D6201" s="0">
        <v>23142.613281</v>
      </c>
      <c r="E6201" s="0">
        <v>0.895733</v>
      </c>
      <c r="F6201" s="0">
        <v>9.878676</v>
      </c>
      <c r="G6201" s="0">
        <v>-0.610649</v>
      </c>
      <c r="H6201" s="0">
        <v>-0.021866</v>
      </c>
      <c r="I6201" s="0">
        <v>0.000909</v>
      </c>
      <c r="J6201" s="0">
        <v>0.000446</v>
      </c>
      <c r="K6201" s="0">
        <v>1016.659973</v>
      </c>
      <c r="L6201" s="0">
        <v>46.41906</v>
      </c>
      <c r="W6201" s="0">
        <f t="shared" si="96"/>
        <v>52729.534560155094</v>
      </c>
    </row>
    <row r="6202">
      <c r="A6202" s="0">
        <v>1181.9475</v>
      </c>
      <c r="B6202" s="0">
        <v>-4398.634277</v>
      </c>
      <c r="C6202" s="0">
        <v>-47167.484375</v>
      </c>
      <c r="D6202" s="0">
        <v>23130.435547</v>
      </c>
      <c r="E6202" s="0">
        <v>0.890831</v>
      </c>
      <c r="F6202" s="0">
        <v>9.870525</v>
      </c>
      <c r="G6202" s="0">
        <v>-0.608955</v>
      </c>
      <c r="H6202" s="0">
        <v>0.015871</v>
      </c>
      <c r="I6202" s="0">
        <v>0.005833</v>
      </c>
      <c r="J6202" s="0">
        <v>-0.011534</v>
      </c>
      <c r="K6202" s="0">
        <v>1016.659973</v>
      </c>
      <c r="L6202" s="0">
        <v>46.41906</v>
      </c>
      <c r="W6202" s="0">
        <f t="shared" si="96"/>
        <v>52717.517149070954</v>
      </c>
    </row>
    <row r="6203">
      <c r="A6203" s="0">
        <v>1181.95875</v>
      </c>
      <c r="B6203" s="0">
        <v>-4416.693848</v>
      </c>
      <c r="C6203" s="0">
        <v>-47155.6875</v>
      </c>
      <c r="D6203" s="0">
        <v>23068.367187</v>
      </c>
      <c r="E6203" s="0">
        <v>0.887389</v>
      </c>
      <c r="F6203" s="0">
        <v>9.878144</v>
      </c>
      <c r="G6203" s="0">
        <v>-0.592696</v>
      </c>
      <c r="H6203" s="0">
        <v>0.049749</v>
      </c>
      <c r="I6203" s="0">
        <v>0.011376</v>
      </c>
      <c r="J6203" s="0">
        <v>-0.022517</v>
      </c>
      <c r="K6203" s="0">
        <v>1016.659973</v>
      </c>
      <c r="L6203" s="0">
        <v>46.41906</v>
      </c>
      <c r="W6203" s="0">
        <f t="shared" si="96"/>
        <v>52681.26434339703</v>
      </c>
    </row>
    <row r="6204">
      <c r="A6204" s="0">
        <v>1181.97</v>
      </c>
      <c r="B6204" s="0">
        <v>-4546.910645</v>
      </c>
      <c r="C6204" s="0">
        <v>-47188.164062</v>
      </c>
      <c r="D6204" s="0">
        <v>23130.208984</v>
      </c>
      <c r="E6204" s="0">
        <v>0.881786</v>
      </c>
      <c r="F6204" s="0">
        <v>9.896102</v>
      </c>
      <c r="G6204" s="0">
        <v>-0.601806</v>
      </c>
      <c r="H6204" s="0">
        <v>0.070098</v>
      </c>
      <c r="I6204" s="0">
        <v>0.01434</v>
      </c>
      <c r="J6204" s="0">
        <v>-0.024914</v>
      </c>
      <c r="K6204" s="0">
        <v>1016.659973</v>
      </c>
      <c r="L6204" s="0">
        <v>46.41906</v>
      </c>
      <c r="W6204" s="0">
        <f t="shared" si="96"/>
        <v>52748.495633518847</v>
      </c>
    </row>
    <row r="6205">
      <c r="A6205" s="0">
        <v>1181.98125</v>
      </c>
      <c r="B6205" s="0">
        <v>-4529.312012</v>
      </c>
      <c r="C6205" s="0">
        <v>-47157.273437</v>
      </c>
      <c r="D6205" s="0">
        <v>23049.167969</v>
      </c>
      <c r="E6205" s="0">
        <v>0.888506</v>
      </c>
      <c r="F6205" s="0">
        <v>9.885592</v>
      </c>
      <c r="G6205" s="0">
        <v>-0.601199</v>
      </c>
      <c r="H6205" s="0">
        <v>0.056732</v>
      </c>
      <c r="I6205" s="0">
        <v>0.012146</v>
      </c>
      <c r="J6205" s="0">
        <v>-0.017172</v>
      </c>
      <c r="K6205" s="0">
        <v>1016.659973</v>
      </c>
      <c r="L6205" s="0">
        <v>46.41906</v>
      </c>
      <c r="W6205" s="0">
        <f t="shared" si="96"/>
        <v>52683.842393823259</v>
      </c>
    </row>
    <row r="6206">
      <c r="A6206" s="0">
        <v>1181.9925</v>
      </c>
      <c r="B6206" s="0">
        <v>-4484.681152</v>
      </c>
      <c r="C6206" s="0">
        <v>-47166.796875</v>
      </c>
      <c r="D6206" s="0">
        <v>23024.123047</v>
      </c>
      <c r="E6206" s="0">
        <v>0.885914</v>
      </c>
      <c r="F6206" s="0">
        <v>9.879083</v>
      </c>
      <c r="G6206" s="0">
        <v>-0.613984</v>
      </c>
      <c r="H6206" s="0">
        <v>0.023394</v>
      </c>
      <c r="I6206" s="0">
        <v>0.007476</v>
      </c>
      <c r="J6206" s="0">
        <v>-0.009348</v>
      </c>
      <c r="K6206" s="0">
        <v>1016.659973</v>
      </c>
      <c r="L6206" s="0">
        <v>46.41906</v>
      </c>
      <c r="W6206" s="0">
        <f t="shared" si="96"/>
        <v>52677.598033376678</v>
      </c>
    </row>
    <row r="6207">
      <c r="A6207" s="0">
        <v>1182.00375</v>
      </c>
      <c r="B6207" s="0">
        <v>-4462.536133</v>
      </c>
      <c r="C6207" s="0">
        <v>-47186.316406</v>
      </c>
      <c r="D6207" s="0">
        <v>23101.580078</v>
      </c>
      <c r="E6207" s="0">
        <v>0.886669</v>
      </c>
      <c r="F6207" s="0">
        <v>9.888056</v>
      </c>
      <c r="G6207" s="0">
        <v>-0.598642</v>
      </c>
      <c r="H6207" s="0">
        <v>-0.015437</v>
      </c>
      <c r="I6207" s="0">
        <v>0.003857</v>
      </c>
      <c r="J6207" s="0">
        <v>0.00059</v>
      </c>
      <c r="K6207" s="0">
        <v>1016.679993</v>
      </c>
      <c r="L6207" s="0">
        <v>46.421406</v>
      </c>
      <c r="W6207" s="0">
        <f t="shared" si="96"/>
        <v>52727.086841638818</v>
      </c>
    </row>
    <row r="6208">
      <c r="A6208" s="0">
        <v>1182.015</v>
      </c>
      <c r="B6208" s="0">
        <v>-4467.544434</v>
      </c>
      <c r="C6208" s="0">
        <v>-47131.707031</v>
      </c>
      <c r="D6208" s="0">
        <v>22970.693359</v>
      </c>
      <c r="E6208" s="0">
        <v>0.894461</v>
      </c>
      <c r="F6208" s="0">
        <v>9.878004</v>
      </c>
      <c r="G6208" s="0">
        <v>-0.597713</v>
      </c>
      <c r="H6208" s="0">
        <v>-0.03452</v>
      </c>
      <c r="I6208" s="0">
        <v>-0.000288</v>
      </c>
      <c r="J6208" s="0">
        <v>0.004781</v>
      </c>
      <c r="K6208" s="0">
        <v>1016.679993</v>
      </c>
      <c r="L6208" s="0">
        <v>46.421406</v>
      </c>
      <c r="W6208" s="0">
        <f t="shared" si="96"/>
        <v>52621.378871319837</v>
      </c>
    </row>
    <row r="6209">
      <c r="A6209" s="0">
        <v>1182.02625</v>
      </c>
      <c r="B6209" s="0">
        <v>-4437.624512</v>
      </c>
      <c r="C6209" s="0">
        <v>-47163.253906</v>
      </c>
      <c r="D6209" s="0">
        <v>23013.568359</v>
      </c>
      <c r="E6209" s="0">
        <v>0.893843</v>
      </c>
      <c r="F6209" s="0">
        <v>9.877563</v>
      </c>
      <c r="G6209" s="0">
        <v>-0.613161</v>
      </c>
      <c r="H6209" s="0">
        <v>-0.02081</v>
      </c>
      <c r="I6209" s="0">
        <v>0.001091</v>
      </c>
      <c r="J6209" s="0">
        <v>0.000847</v>
      </c>
      <c r="K6209" s="0">
        <v>1016.679993</v>
      </c>
      <c r="L6209" s="0">
        <v>46.421406</v>
      </c>
      <c r="W6209" s="0">
        <f t="shared" si="96"/>
        <v>52665.827240495266</v>
      </c>
    </row>
    <row r="6210">
      <c r="A6210" s="0">
        <v>1182.0375</v>
      </c>
      <c r="B6210" s="0">
        <v>-4446.486816</v>
      </c>
      <c r="C6210" s="0">
        <v>-47180.609375</v>
      </c>
      <c r="D6210" s="0">
        <v>23106.435547</v>
      </c>
      <c r="E6210" s="0">
        <v>0.878241</v>
      </c>
      <c r="F6210" s="0">
        <v>9.878973</v>
      </c>
      <c r="G6210" s="0">
        <v>-0.620551</v>
      </c>
      <c r="H6210" s="0">
        <v>0.013134</v>
      </c>
      <c r="I6210" s="0">
        <v>0.006641</v>
      </c>
      <c r="J6210" s="0">
        <v>-0.012181</v>
      </c>
      <c r="K6210" s="0">
        <v>1016.679993</v>
      </c>
      <c r="L6210" s="0">
        <v>46.421406</v>
      </c>
      <c r="W6210" s="0">
        <f ref="W6210:W6273" t="shared" si="97">SQRT((B6210)^2+(C6210)^2+(D6210)^2)</f>
        <v>52722.751347865604</v>
      </c>
    </row>
    <row r="6211">
      <c r="A6211" s="0">
        <v>1182.04875</v>
      </c>
      <c r="B6211" s="0">
        <v>-4403.449707</v>
      </c>
      <c r="C6211" s="0">
        <v>-47133.707031</v>
      </c>
      <c r="D6211" s="0">
        <v>23196.480469</v>
      </c>
      <c r="E6211" s="0">
        <v>0.889148</v>
      </c>
      <c r="F6211" s="0">
        <v>9.87611</v>
      </c>
      <c r="G6211" s="0">
        <v>-0.604833</v>
      </c>
      <c r="H6211" s="0">
        <v>0.050584</v>
      </c>
      <c r="I6211" s="0">
        <v>0.010656</v>
      </c>
      <c r="J6211" s="0">
        <v>-0.020976</v>
      </c>
      <c r="K6211" s="0">
        <v>1016.679993</v>
      </c>
      <c r="L6211" s="0">
        <v>46.421406</v>
      </c>
      <c r="W6211" s="0">
        <f t="shared" si="97"/>
        <v>52716.7280277799</v>
      </c>
    </row>
    <row r="6212">
      <c r="A6212" s="0">
        <v>1182.06</v>
      </c>
      <c r="B6212" s="0">
        <v>-4427.375488</v>
      </c>
      <c r="C6212" s="0">
        <v>-47167.3125</v>
      </c>
      <c r="D6212" s="0">
        <v>23155.128906</v>
      </c>
      <c r="E6212" s="0">
        <v>0.882923</v>
      </c>
      <c r="F6212" s="0">
        <v>9.880529</v>
      </c>
      <c r="G6212" s="0">
        <v>-0.604531</v>
      </c>
      <c r="H6212" s="0">
        <v>0.067506</v>
      </c>
      <c r="I6212" s="0">
        <v>0.012622</v>
      </c>
      <c r="J6212" s="0">
        <v>-0.024049</v>
      </c>
      <c r="K6212" s="0">
        <v>1016.679993</v>
      </c>
      <c r="L6212" s="0">
        <v>46.421406</v>
      </c>
      <c r="W6212" s="0">
        <f t="shared" si="97"/>
        <v>52730.607969545323</v>
      </c>
    </row>
    <row r="6213">
      <c r="A6213" s="0">
        <v>1182.07125</v>
      </c>
      <c r="B6213" s="0">
        <v>-4409.719238</v>
      </c>
      <c r="C6213" s="0">
        <v>-47184.675781</v>
      </c>
      <c r="D6213" s="0">
        <v>23188.953125</v>
      </c>
      <c r="E6213" s="0">
        <v>0.881728</v>
      </c>
      <c r="F6213" s="0">
        <v>9.869221</v>
      </c>
      <c r="G6213" s="0">
        <v>-0.605159</v>
      </c>
      <c r="H6213" s="0">
        <v>0.055774</v>
      </c>
      <c r="I6213" s="0">
        <v>0.011716</v>
      </c>
      <c r="J6213" s="0">
        <v>-0.017529</v>
      </c>
      <c r="K6213" s="0">
        <v>1016.679993</v>
      </c>
      <c r="L6213" s="0">
        <v>46.421406</v>
      </c>
      <c r="W6213" s="0">
        <f t="shared" si="97"/>
        <v>52759.518566316758</v>
      </c>
    </row>
    <row r="6214">
      <c r="A6214" s="0">
        <v>1182.0825</v>
      </c>
      <c r="B6214" s="0">
        <v>-4502.345703</v>
      </c>
      <c r="C6214" s="0">
        <v>-47187.339844</v>
      </c>
      <c r="D6214" s="0">
        <v>23043.976562</v>
      </c>
      <c r="E6214" s="0">
        <v>0.894343</v>
      </c>
      <c r="F6214" s="0">
        <v>9.882218</v>
      </c>
      <c r="G6214" s="0">
        <v>-0.595948</v>
      </c>
      <c r="H6214" s="0">
        <v>0.023089</v>
      </c>
      <c r="I6214" s="0">
        <v>0.007287</v>
      </c>
      <c r="J6214" s="0">
        <v>-0.010003</v>
      </c>
      <c r="K6214" s="0">
        <v>1016.679993</v>
      </c>
      <c r="L6214" s="0">
        <v>46.421406</v>
      </c>
      <c r="W6214" s="0">
        <f t="shared" si="97"/>
        <v>52706.176243135662</v>
      </c>
    </row>
    <row r="6215">
      <c r="A6215" s="0">
        <v>1182.09375</v>
      </c>
      <c r="B6215" s="0">
        <v>-4503.322754</v>
      </c>
      <c r="C6215" s="0">
        <v>-47157.6875</v>
      </c>
      <c r="D6215" s="0">
        <v>23059.394531</v>
      </c>
      <c r="E6215" s="0">
        <v>0.890551</v>
      </c>
      <c r="F6215" s="0">
        <v>9.88856</v>
      </c>
      <c r="G6215" s="0">
        <v>-0.60834</v>
      </c>
      <c r="H6215" s="0">
        <v>-0.012724</v>
      </c>
      <c r="I6215" s="0">
        <v>0.003556</v>
      </c>
      <c r="J6215" s="0">
        <v>-0.001943</v>
      </c>
      <c r="K6215" s="0">
        <v>1016.679993</v>
      </c>
      <c r="L6215" s="0">
        <v>46.421406</v>
      </c>
      <c r="W6215" s="0">
        <f t="shared" si="97"/>
        <v>52686.460142152871</v>
      </c>
    </row>
    <row r="6216">
      <c r="A6216" s="0">
        <v>1182.105</v>
      </c>
      <c r="B6216" s="0">
        <v>-4440.67334</v>
      </c>
      <c r="C6216" s="0">
        <v>-47151.476562</v>
      </c>
      <c r="D6216" s="0">
        <v>22945.013672</v>
      </c>
      <c r="E6216" s="0">
        <v>0.884889</v>
      </c>
      <c r="F6216" s="0">
        <v>9.894176</v>
      </c>
      <c r="G6216" s="0">
        <v>-0.605782</v>
      </c>
      <c r="H6216" s="0">
        <v>-0.031301</v>
      </c>
      <c r="I6216" s="0">
        <v>0.000613</v>
      </c>
      <c r="J6216" s="0">
        <v>0.00393</v>
      </c>
      <c r="K6216" s="0">
        <v>1016.659973</v>
      </c>
      <c r="L6216" s="0">
        <v>46.41906</v>
      </c>
      <c r="W6216" s="0">
        <f t="shared" si="97"/>
        <v>52625.61138930064</v>
      </c>
    </row>
    <row r="6217">
      <c r="A6217" s="0">
        <v>1182.11625</v>
      </c>
      <c r="B6217" s="0">
        <v>-4372.952148</v>
      </c>
      <c r="C6217" s="0">
        <v>-47157.125</v>
      </c>
      <c r="D6217" s="0">
        <v>23084.996094</v>
      </c>
      <c r="E6217" s="0">
        <v>0.890494</v>
      </c>
      <c r="F6217" s="0">
        <v>9.882583</v>
      </c>
      <c r="G6217" s="0">
        <v>-0.605038</v>
      </c>
      <c r="H6217" s="0">
        <v>-0.021313</v>
      </c>
      <c r="I6217" s="0">
        <v>0.001245</v>
      </c>
      <c r="J6217" s="0">
        <v>0.001068</v>
      </c>
      <c r="K6217" s="0">
        <v>1016.659973</v>
      </c>
      <c r="L6217" s="0">
        <v>46.41906</v>
      </c>
      <c r="W6217" s="0">
        <f t="shared" si="97"/>
        <v>52686.1859828012</v>
      </c>
    </row>
    <row r="6218">
      <c r="A6218" s="0">
        <v>1182.1275</v>
      </c>
      <c r="B6218" s="0">
        <v>-4484.022461</v>
      </c>
      <c r="C6218" s="0">
        <v>-47160.917969</v>
      </c>
      <c r="D6218" s="0">
        <v>23068.121094</v>
      </c>
      <c r="E6218" s="0">
        <v>0.892386</v>
      </c>
      <c r="F6218" s="0">
        <v>9.87385</v>
      </c>
      <c r="G6218" s="0">
        <v>-0.591684</v>
      </c>
      <c r="H6218" s="0">
        <v>0.01466</v>
      </c>
      <c r="I6218" s="0">
        <v>0.006095</v>
      </c>
      <c r="J6218" s="0">
        <v>-0.010032</v>
      </c>
      <c r="K6218" s="0">
        <v>1016.659973</v>
      </c>
      <c r="L6218" s="0">
        <v>46.41906</v>
      </c>
      <c r="W6218" s="0">
        <f t="shared" si="97"/>
        <v>52691.525427880217</v>
      </c>
    </row>
    <row r="6219">
      <c r="A6219" s="0">
        <v>1182.13875</v>
      </c>
      <c r="B6219" s="0">
        <v>-4519.858398</v>
      </c>
      <c r="C6219" s="0">
        <v>-47151.898437</v>
      </c>
      <c r="D6219" s="0">
        <v>23184.726562</v>
      </c>
      <c r="E6219" s="0">
        <v>0.891158</v>
      </c>
      <c r="F6219" s="0">
        <v>9.881404</v>
      </c>
      <c r="G6219" s="0">
        <v>-0.59647</v>
      </c>
      <c r="H6219" s="0">
        <v>0.048729</v>
      </c>
      <c r="I6219" s="0">
        <v>0.011381</v>
      </c>
      <c r="J6219" s="0">
        <v>-0.020709</v>
      </c>
      <c r="K6219" s="0">
        <v>1016.659973</v>
      </c>
      <c r="L6219" s="0">
        <v>46.41906</v>
      </c>
      <c r="W6219" s="0">
        <f t="shared" si="97"/>
        <v>52737.673364548828</v>
      </c>
    </row>
    <row r="6220">
      <c r="A6220" s="0">
        <v>1182.15</v>
      </c>
      <c r="B6220" s="0">
        <v>-4564.481934</v>
      </c>
      <c r="C6220" s="0">
        <v>-47141.324219</v>
      </c>
      <c r="D6220" s="0">
        <v>23125.962891</v>
      </c>
      <c r="E6220" s="0">
        <v>0.888611</v>
      </c>
      <c r="F6220" s="0">
        <v>9.884541</v>
      </c>
      <c r="G6220" s="0">
        <v>-0.593256</v>
      </c>
      <c r="H6220" s="0">
        <v>0.069407</v>
      </c>
      <c r="I6220" s="0">
        <v>0.014026</v>
      </c>
      <c r="J6220" s="0">
        <v>-0.023929</v>
      </c>
      <c r="K6220" s="0">
        <v>1016.659973</v>
      </c>
      <c r="L6220" s="0">
        <v>46.41906</v>
      </c>
      <c r="W6220" s="0">
        <f t="shared" si="97"/>
        <v>52706.252988450979</v>
      </c>
    </row>
    <row r="6221">
      <c r="A6221" s="0">
        <v>1182.16125</v>
      </c>
      <c r="B6221" s="0">
        <v>-4523.974609</v>
      </c>
      <c r="C6221" s="0">
        <v>-47161.027344</v>
      </c>
      <c r="D6221" s="0">
        <v>23109.068359</v>
      </c>
      <c r="E6221" s="0">
        <v>0.88228</v>
      </c>
      <c r="F6221" s="0">
        <v>9.884133</v>
      </c>
      <c r="G6221" s="0">
        <v>-0.603041</v>
      </c>
      <c r="H6221" s="0">
        <v>0.059915</v>
      </c>
      <c r="I6221" s="0">
        <v>0.011936</v>
      </c>
      <c r="J6221" s="0">
        <v>-0.017198</v>
      </c>
      <c r="K6221" s="0">
        <v>1016.659973</v>
      </c>
      <c r="L6221" s="0">
        <v>46.41906</v>
      </c>
      <c r="W6221" s="0">
        <f t="shared" si="97"/>
        <v>52712.976455758289</v>
      </c>
    </row>
    <row r="6222">
      <c r="A6222" s="0">
        <v>1182.1725</v>
      </c>
      <c r="B6222" s="0">
        <v>-4469.887695</v>
      </c>
      <c r="C6222" s="0">
        <v>-47141.917969</v>
      </c>
      <c r="D6222" s="0">
        <v>23136.542969</v>
      </c>
      <c r="E6222" s="0">
        <v>0.888284</v>
      </c>
      <c r="F6222" s="0">
        <v>9.871627</v>
      </c>
      <c r="G6222" s="0">
        <v>-0.596361</v>
      </c>
      <c r="H6222" s="0">
        <v>0.025681</v>
      </c>
      <c r="I6222" s="0">
        <v>0.007802</v>
      </c>
      <c r="J6222" s="0">
        <v>-0.008777</v>
      </c>
      <c r="K6222" s="0">
        <v>1016.659973</v>
      </c>
      <c r="L6222" s="0">
        <v>46.41906</v>
      </c>
      <c r="W6222" s="0">
        <f t="shared" si="97"/>
        <v>52703.320069595429</v>
      </c>
    </row>
    <row r="6223">
      <c r="A6223" s="0">
        <v>1182.18375</v>
      </c>
      <c r="B6223" s="0">
        <v>-4464.960449</v>
      </c>
      <c r="C6223" s="0">
        <v>-47162.253906</v>
      </c>
      <c r="D6223" s="0">
        <v>23114.986328</v>
      </c>
      <c r="E6223" s="0">
        <v>0.888778</v>
      </c>
      <c r="F6223" s="0">
        <v>9.870197</v>
      </c>
      <c r="G6223" s="0">
        <v>-0.599182</v>
      </c>
      <c r="H6223" s="0">
        <v>-0.011733</v>
      </c>
      <c r="I6223" s="0">
        <v>0.003256</v>
      </c>
      <c r="J6223" s="0">
        <v>-0.001536</v>
      </c>
      <c r="K6223" s="0">
        <v>1016.659973</v>
      </c>
      <c r="L6223" s="0">
        <v>46.41906</v>
      </c>
      <c r="W6223" s="0">
        <f t="shared" si="97"/>
        <v>52711.636839020408</v>
      </c>
    </row>
    <row r="6224">
      <c r="A6224" s="0">
        <v>1182.195</v>
      </c>
      <c r="B6224" s="0">
        <v>-4381.402832</v>
      </c>
      <c r="C6224" s="0">
        <v>-47137.175781</v>
      </c>
      <c r="D6224" s="0">
        <v>23051.535156</v>
      </c>
      <c r="E6224" s="0">
        <v>0.89107</v>
      </c>
      <c r="F6224" s="0">
        <v>9.88244</v>
      </c>
      <c r="G6224" s="0">
        <v>-0.602418</v>
      </c>
      <c r="H6224" s="0">
        <v>-0.031531</v>
      </c>
      <c r="I6224" s="0">
        <v>0.000106</v>
      </c>
      <c r="J6224" s="0">
        <v>0.003329</v>
      </c>
      <c r="K6224" s="0">
        <v>1016.659973</v>
      </c>
      <c r="L6224" s="0">
        <v>46.41906</v>
      </c>
      <c r="W6224" s="0">
        <f t="shared" si="97"/>
        <v>52654.375928629663</v>
      </c>
    </row>
    <row r="6225">
      <c r="A6225" s="0">
        <v>1182.20625</v>
      </c>
      <c r="B6225" s="0">
        <v>-4476.263184</v>
      </c>
      <c r="C6225" s="0">
        <v>-47184.863281</v>
      </c>
      <c r="D6225" s="0">
        <v>22914.478516</v>
      </c>
      <c r="E6225" s="0">
        <v>0.892989</v>
      </c>
      <c r="F6225" s="0">
        <v>9.865477</v>
      </c>
      <c r="G6225" s="0">
        <v>-0.59147</v>
      </c>
      <c r="H6225" s="0">
        <v>-0.023699</v>
      </c>
      <c r="I6225" s="0">
        <v>0.001402</v>
      </c>
      <c r="J6225" s="0">
        <v>0.002578</v>
      </c>
      <c r="K6225" s="0">
        <v>1016.679993</v>
      </c>
      <c r="L6225" s="0">
        <v>46.41906</v>
      </c>
      <c r="W6225" s="0">
        <f t="shared" si="97"/>
        <v>52645.242715741384</v>
      </c>
    </row>
    <row r="6226">
      <c r="A6226" s="0">
        <v>1182.2175</v>
      </c>
      <c r="B6226" s="0">
        <v>-4478.74707</v>
      </c>
      <c r="C6226" s="0">
        <v>-47189.214844</v>
      </c>
      <c r="D6226" s="0">
        <v>23055.429687</v>
      </c>
      <c r="E6226" s="0">
        <v>0.890053</v>
      </c>
      <c r="F6226" s="0">
        <v>9.880695</v>
      </c>
      <c r="G6226" s="0">
        <v>-0.59751</v>
      </c>
      <c r="H6226" s="0">
        <v>0.009176</v>
      </c>
      <c r="I6226" s="0">
        <v>0.004729</v>
      </c>
      <c r="J6226" s="0">
        <v>-0.008876</v>
      </c>
      <c r="K6226" s="0">
        <v>1016.679993</v>
      </c>
      <c r="L6226" s="0">
        <v>46.41906</v>
      </c>
      <c r="W6226" s="0">
        <f t="shared" si="97"/>
        <v>52710.852876446843</v>
      </c>
    </row>
    <row r="6227">
      <c r="A6227" s="0">
        <v>1182.22875</v>
      </c>
      <c r="B6227" s="0">
        <v>-4413.54248</v>
      </c>
      <c r="C6227" s="0">
        <v>-47152.15625</v>
      </c>
      <c r="D6227" s="0">
        <v>23144.71875</v>
      </c>
      <c r="E6227" s="0">
        <v>0.894078</v>
      </c>
      <c r="F6227" s="0">
        <v>9.885612</v>
      </c>
      <c r="G6227" s="0">
        <v>-0.608118</v>
      </c>
      <c r="H6227" s="0">
        <v>0.049551</v>
      </c>
      <c r="I6227" s="0">
        <v>0.009349</v>
      </c>
      <c r="J6227" s="0">
        <v>-0.019993</v>
      </c>
      <c r="K6227" s="0">
        <v>1016.679993</v>
      </c>
      <c r="L6227" s="0">
        <v>46.41906</v>
      </c>
      <c r="W6227" s="0">
        <f t="shared" si="97"/>
        <v>52711.319488927424</v>
      </c>
    </row>
    <row r="6228">
      <c r="A6228" s="0">
        <v>1182.24</v>
      </c>
      <c r="B6228" s="0">
        <v>-4401.006836</v>
      </c>
      <c r="C6228" s="0">
        <v>-47150.617187</v>
      </c>
      <c r="D6228" s="0">
        <v>23152.873047</v>
      </c>
      <c r="E6228" s="0">
        <v>0.884701</v>
      </c>
      <c r="F6228" s="0">
        <v>9.878041</v>
      </c>
      <c r="G6228" s="0">
        <v>-0.606249</v>
      </c>
      <c r="H6228" s="0">
        <v>0.072598</v>
      </c>
      <c r="I6228" s="0">
        <v>0.013099</v>
      </c>
      <c r="J6228" s="0">
        <v>-0.024545</v>
      </c>
      <c r="K6228" s="0">
        <v>1016.679993</v>
      </c>
      <c r="L6228" s="0">
        <v>46.41906</v>
      </c>
      <c r="W6228" s="0">
        <f t="shared" si="97"/>
        <v>52712.475682859353</v>
      </c>
    </row>
    <row r="6229">
      <c r="A6229" s="0">
        <v>1182.25125</v>
      </c>
      <c r="B6229" s="0">
        <v>-4448.217773</v>
      </c>
      <c r="C6229" s="0">
        <v>-47155.375</v>
      </c>
      <c r="D6229" s="0">
        <v>22967.726562</v>
      </c>
      <c r="E6229" s="0">
        <v>0.883214</v>
      </c>
      <c r="F6229" s="0">
        <v>9.884798</v>
      </c>
      <c r="G6229" s="0">
        <v>-0.598537</v>
      </c>
      <c r="H6229" s="0">
        <v>0.061481</v>
      </c>
      <c r="I6229" s="0">
        <v>0.012045</v>
      </c>
      <c r="J6229" s="0">
        <v>-0.018281</v>
      </c>
      <c r="K6229" s="0">
        <v>1016.679993</v>
      </c>
      <c r="L6229" s="0">
        <v>46.41906</v>
      </c>
      <c r="W6229" s="0">
        <f t="shared" si="97"/>
        <v>52639.647568856861</v>
      </c>
    </row>
    <row r="6230">
      <c r="A6230" s="0">
        <v>1182.2625</v>
      </c>
      <c r="B6230" s="0">
        <v>-4508.12207</v>
      </c>
      <c r="C6230" s="0">
        <v>-47140.5</v>
      </c>
      <c r="D6230" s="0">
        <v>22956.130859</v>
      </c>
      <c r="E6230" s="0">
        <v>0.889467</v>
      </c>
      <c r="F6230" s="0">
        <v>9.881351</v>
      </c>
      <c r="G6230" s="0">
        <v>-0.598207</v>
      </c>
      <c r="H6230" s="0">
        <v>0.025507</v>
      </c>
      <c r="I6230" s="0">
        <v>0.007334</v>
      </c>
      <c r="J6230" s="0">
        <v>-0.008949</v>
      </c>
      <c r="K6230" s="0">
        <v>1016.679993</v>
      </c>
      <c r="L6230" s="0">
        <v>46.41906</v>
      </c>
      <c r="W6230" s="0">
        <f t="shared" si="97"/>
        <v>52626.360779209812</v>
      </c>
    </row>
    <row r="6231">
      <c r="A6231" s="0">
        <v>1182.27375</v>
      </c>
      <c r="B6231" s="0">
        <v>-4512.138672</v>
      </c>
      <c r="C6231" s="0">
        <v>-47149.457031</v>
      </c>
      <c r="D6231" s="0">
        <v>22926.818359</v>
      </c>
      <c r="E6231" s="0">
        <v>0.881464</v>
      </c>
      <c r="F6231" s="0">
        <v>9.881516</v>
      </c>
      <c r="G6231" s="0">
        <v>-0.596002</v>
      </c>
      <c r="H6231" s="0">
        <v>-0.012015</v>
      </c>
      <c r="I6231" s="0">
        <v>0.002298</v>
      </c>
      <c r="J6231" s="0">
        <v>-0.001729</v>
      </c>
      <c r="K6231" s="0">
        <v>1016.679993</v>
      </c>
      <c r="L6231" s="0">
        <v>46.41906</v>
      </c>
      <c r="W6231" s="0">
        <f t="shared" si="97"/>
        <v>52621.950683911869</v>
      </c>
    </row>
    <row r="6232">
      <c r="A6232" s="0">
        <v>1182.285</v>
      </c>
      <c r="B6232" s="0">
        <v>-4372.800781</v>
      </c>
      <c r="C6232" s="0">
        <v>-47178.851562</v>
      </c>
      <c r="D6232" s="0">
        <v>23150.501953</v>
      </c>
      <c r="E6232" s="0">
        <v>0.87891</v>
      </c>
      <c r="F6232" s="0">
        <v>9.896138</v>
      </c>
      <c r="G6232" s="0">
        <v>-0.604963</v>
      </c>
      <c r="H6232" s="0">
        <v>-0.032017</v>
      </c>
      <c r="I6232" s="0">
        <v>0.000651</v>
      </c>
      <c r="J6232" s="0">
        <v>0.002957</v>
      </c>
      <c r="K6232" s="0">
        <v>1016.679993</v>
      </c>
      <c r="L6232" s="0">
        <v>46.41906</v>
      </c>
      <c r="W6232" s="0">
        <f t="shared" si="97"/>
        <v>52734.345184665</v>
      </c>
    </row>
    <row r="6233">
      <c r="A6233" s="0">
        <v>1182.29625</v>
      </c>
      <c r="B6233" s="0">
        <v>-4437.67627</v>
      </c>
      <c r="C6233" s="0">
        <v>-47187.238281</v>
      </c>
      <c r="D6233" s="0">
        <v>23110.697266</v>
      </c>
      <c r="E6233" s="0">
        <v>0.884234</v>
      </c>
      <c r="F6233" s="0">
        <v>9.885522</v>
      </c>
      <c r="G6233" s="0">
        <v>-0.613266</v>
      </c>
      <c r="H6233" s="0">
        <v>-0.025382</v>
      </c>
      <c r="I6233" s="0">
        <v>0.000717</v>
      </c>
      <c r="J6233" s="0">
        <v>0.001937</v>
      </c>
      <c r="K6233" s="0">
        <v>1016.679993</v>
      </c>
      <c r="L6233" s="0">
        <v>46.41906</v>
      </c>
      <c r="W6233" s="0">
        <f t="shared" si="97"/>
        <v>52729.808983021096</v>
      </c>
    </row>
    <row r="6234">
      <c r="A6234" s="0">
        <v>1182.3075</v>
      </c>
      <c r="B6234" s="0">
        <v>-4384.52832</v>
      </c>
      <c r="C6234" s="0">
        <v>-47174.183594</v>
      </c>
      <c r="D6234" s="0">
        <v>23202.400391</v>
      </c>
      <c r="E6234" s="0">
        <v>0.896059</v>
      </c>
      <c r="F6234" s="0">
        <v>9.872602</v>
      </c>
      <c r="G6234" s="0">
        <v>-0.619493</v>
      </c>
      <c r="H6234" s="0">
        <v>0.008897</v>
      </c>
      <c r="I6234" s="0">
        <v>0.004349</v>
      </c>
      <c r="J6234" s="0">
        <v>-0.009502</v>
      </c>
      <c r="K6234" s="0">
        <v>1016.679993</v>
      </c>
      <c r="L6234" s="0">
        <v>46.41906</v>
      </c>
      <c r="W6234" s="0">
        <f t="shared" si="97"/>
        <v>52753.948385439151</v>
      </c>
    </row>
    <row r="6235">
      <c r="A6235" s="0">
        <v>1182.31875</v>
      </c>
      <c r="B6235" s="0">
        <v>-4542.327637</v>
      </c>
      <c r="C6235" s="0">
        <v>-47163.871094</v>
      </c>
      <c r="D6235" s="0">
        <v>23021.632812</v>
      </c>
      <c r="E6235" s="0">
        <v>0.895108</v>
      </c>
      <c r="F6235" s="0">
        <v>9.877136</v>
      </c>
      <c r="G6235" s="0">
        <v>-0.600292</v>
      </c>
      <c r="H6235" s="0">
        <v>0.045124</v>
      </c>
      <c r="I6235" s="0">
        <v>0.009374</v>
      </c>
      <c r="J6235" s="0">
        <v>-0.019623</v>
      </c>
      <c r="K6235" s="0">
        <v>1016.679993</v>
      </c>
      <c r="L6235" s="0">
        <v>46.41906</v>
      </c>
      <c r="W6235" s="0">
        <f t="shared" si="97"/>
        <v>52678.829279548896</v>
      </c>
    </row>
    <row r="6236">
      <c r="A6236" s="0">
        <v>1182.33</v>
      </c>
      <c r="B6236" s="0">
        <v>-4466.950684</v>
      </c>
      <c r="C6236" s="0">
        <v>-47174.492187</v>
      </c>
      <c r="D6236" s="0">
        <v>23004.041016</v>
      </c>
      <c r="E6236" s="0">
        <v>0.893278</v>
      </c>
      <c r="F6236" s="0">
        <v>9.878869</v>
      </c>
      <c r="G6236" s="0">
        <v>-0.599873</v>
      </c>
      <c r="H6236" s="0">
        <v>0.069423</v>
      </c>
      <c r="I6236" s="0">
        <v>0.012828</v>
      </c>
      <c r="J6236" s="0">
        <v>-0.0245</v>
      </c>
      <c r="K6236" s="0">
        <v>1016.679993</v>
      </c>
      <c r="L6236" s="0">
        <v>46.41906</v>
      </c>
      <c r="W6236" s="0">
        <f t="shared" si="97"/>
        <v>52674.208722869516</v>
      </c>
    </row>
    <row r="6237">
      <c r="A6237" s="0">
        <v>1182.34125</v>
      </c>
      <c r="B6237" s="0">
        <v>-4443.95166</v>
      </c>
      <c r="C6237" s="0">
        <v>-47190.425781</v>
      </c>
      <c r="D6237" s="0">
        <v>23130.066406</v>
      </c>
      <c r="E6237" s="0">
        <v>0.883727</v>
      </c>
      <c r="F6237" s="0">
        <v>9.889795</v>
      </c>
      <c r="G6237" s="0">
        <v>-0.589266</v>
      </c>
      <c r="H6237" s="0">
        <v>0.060118</v>
      </c>
      <c r="I6237" s="0">
        <v>0.011556</v>
      </c>
      <c r="J6237" s="0">
        <v>-0.018594</v>
      </c>
      <c r="K6237" s="0">
        <v>1016.679993</v>
      </c>
      <c r="L6237" s="0">
        <v>46.41906</v>
      </c>
      <c r="W6237" s="0">
        <f t="shared" si="97"/>
        <v>52741.681464421061</v>
      </c>
    </row>
    <row r="6238">
      <c r="A6238" s="0">
        <v>1182.3525</v>
      </c>
      <c r="B6238" s="0">
        <v>-4414.67041</v>
      </c>
      <c r="C6238" s="0">
        <v>-47168.9375</v>
      </c>
      <c r="D6238" s="0">
        <v>22995.332031</v>
      </c>
      <c r="E6238" s="0">
        <v>0.894542</v>
      </c>
      <c r="F6238" s="0">
        <v>9.880554</v>
      </c>
      <c r="G6238" s="0">
        <v>-0.611759</v>
      </c>
      <c r="H6238" s="0">
        <v>0.025763</v>
      </c>
      <c r="I6238" s="0">
        <v>0.007719</v>
      </c>
      <c r="J6238" s="0">
        <v>-0.008696</v>
      </c>
      <c r="K6238" s="0">
        <v>1016.679993</v>
      </c>
      <c r="L6238" s="0">
        <v>46.41906</v>
      </c>
      <c r="W6238" s="0">
        <f t="shared" si="97"/>
        <v>52661.022349777551</v>
      </c>
    </row>
    <row r="6239">
      <c r="A6239" s="0">
        <v>1182.36375</v>
      </c>
      <c r="B6239" s="0">
        <v>-4452.392578</v>
      </c>
      <c r="C6239" s="0">
        <v>-47157.316406</v>
      </c>
      <c r="D6239" s="0">
        <v>23081.390625</v>
      </c>
      <c r="E6239" s="0">
        <v>0.891363</v>
      </c>
      <c r="F6239" s="0">
        <v>9.870502</v>
      </c>
      <c r="G6239" s="0">
        <v>-0.609979</v>
      </c>
      <c r="H6239" s="0">
        <v>-0.012608</v>
      </c>
      <c r="I6239" s="0">
        <v>0.00201</v>
      </c>
      <c r="J6239" s="0">
        <v>-0.002363</v>
      </c>
      <c r="K6239" s="0">
        <v>1016.679993</v>
      </c>
      <c r="L6239" s="0">
        <v>46.41906</v>
      </c>
      <c r="W6239" s="0">
        <f t="shared" si="97"/>
        <v>52691.430835270206</v>
      </c>
    </row>
    <row r="6240">
      <c r="A6240" s="0">
        <v>1182.375</v>
      </c>
      <c r="B6240" s="0">
        <v>-4329.012207</v>
      </c>
      <c r="C6240" s="0">
        <v>-47131.84375</v>
      </c>
      <c r="D6240" s="0">
        <v>22918.714844</v>
      </c>
      <c r="E6240" s="0">
        <v>0.898257</v>
      </c>
      <c r="F6240" s="0">
        <v>9.88199</v>
      </c>
      <c r="G6240" s="0">
        <v>-0.593946</v>
      </c>
      <c r="H6240" s="0">
        <v>-0.033131</v>
      </c>
      <c r="I6240" s="0">
        <v>-0.000141</v>
      </c>
      <c r="J6240" s="0">
        <v>0.004078</v>
      </c>
      <c r="K6240" s="0">
        <v>1016.679993</v>
      </c>
      <c r="L6240" s="0">
        <v>46.41906</v>
      </c>
      <c r="W6240" s="0">
        <f t="shared" si="97"/>
        <v>52587.246857611353</v>
      </c>
    </row>
    <row r="6241">
      <c r="A6241" s="0">
        <v>1182.38625</v>
      </c>
      <c r="B6241" s="0">
        <v>-4446.29834</v>
      </c>
      <c r="C6241" s="0">
        <v>-47122.871094</v>
      </c>
      <c r="D6241" s="0">
        <v>22888.808594</v>
      </c>
      <c r="E6241" s="0">
        <v>0.894279</v>
      </c>
      <c r="F6241" s="0">
        <v>9.881106</v>
      </c>
      <c r="G6241" s="0">
        <v>-0.608532</v>
      </c>
      <c r="H6241" s="0">
        <v>-0.03072</v>
      </c>
      <c r="I6241" s="0">
        <v>0.000243</v>
      </c>
      <c r="J6241" s="0">
        <v>0.003516</v>
      </c>
      <c r="K6241" s="0">
        <v>1016.679993</v>
      </c>
      <c r="L6241" s="0">
        <v>46.41906</v>
      </c>
      <c r="W6241" s="0">
        <f t="shared" si="97"/>
        <v>52575.96511641793</v>
      </c>
    </row>
    <row r="6242">
      <c r="A6242" s="0">
        <v>1182.3975</v>
      </c>
      <c r="B6242" s="0">
        <v>-4519.015625</v>
      </c>
      <c r="C6242" s="0">
        <v>-47138.570312</v>
      </c>
      <c r="D6242" s="0">
        <v>22797.421875</v>
      </c>
      <c r="E6242" s="0">
        <v>0.877676</v>
      </c>
      <c r="F6242" s="0">
        <v>9.890702</v>
      </c>
      <c r="G6242" s="0">
        <v>-0.605067</v>
      </c>
      <c r="H6242" s="0">
        <v>0.004558</v>
      </c>
      <c r="I6242" s="0">
        <v>0.00347</v>
      </c>
      <c r="J6242" s="0">
        <v>-0.007615</v>
      </c>
      <c r="K6242" s="0">
        <v>1016.679993</v>
      </c>
      <c r="L6242" s="0">
        <v>46.41906</v>
      </c>
      <c r="W6242" s="0">
        <f t="shared" si="97"/>
        <v>52556.529160753096</v>
      </c>
    </row>
    <row r="6243">
      <c r="A6243" s="0">
        <v>1182.40875</v>
      </c>
      <c r="B6243" s="0">
        <v>-4491.144043</v>
      </c>
      <c r="C6243" s="0">
        <v>-47142.828125</v>
      </c>
      <c r="D6243" s="0">
        <v>22787.554687</v>
      </c>
      <c r="E6243" s="0">
        <v>0.880691</v>
      </c>
      <c r="F6243" s="0">
        <v>9.883797</v>
      </c>
      <c r="G6243" s="0">
        <v>-0.608236</v>
      </c>
      <c r="H6243" s="0">
        <v>0.052236</v>
      </c>
      <c r="I6243" s="0">
        <v>0.009988</v>
      </c>
      <c r="J6243" s="0">
        <v>-0.022018</v>
      </c>
      <c r="K6243" s="0">
        <v>1016.659973</v>
      </c>
      <c r="L6243" s="0">
        <v>46.41906</v>
      </c>
      <c r="W6243" s="0">
        <f t="shared" si="97"/>
        <v>52553.67986213031</v>
      </c>
    </row>
    <row r="6244">
      <c r="A6244" s="0">
        <v>1182.42</v>
      </c>
      <c r="B6244" s="0">
        <v>-4423.211914</v>
      </c>
      <c r="C6244" s="0">
        <v>-47145.972656</v>
      </c>
      <c r="D6244" s="0">
        <v>22951.224609</v>
      </c>
      <c r="E6244" s="0">
        <v>0.8859</v>
      </c>
      <c r="F6244" s="0">
        <v>9.884173</v>
      </c>
      <c r="G6244" s="0">
        <v>-0.596912</v>
      </c>
      <c r="H6244" s="0">
        <v>0.068512</v>
      </c>
      <c r="I6244" s="0">
        <v>0.013875</v>
      </c>
      <c r="J6244" s="0">
        <v>-0.024977</v>
      </c>
      <c r="K6244" s="0">
        <v>1016.659973</v>
      </c>
      <c r="L6244" s="0">
        <v>46.41906</v>
      </c>
      <c r="W6244" s="0">
        <f t="shared" si="97"/>
        <v>52621.917984516847</v>
      </c>
    </row>
    <row r="6245">
      <c r="A6245" s="0">
        <v>1182.43125</v>
      </c>
      <c r="B6245" s="0">
        <v>-4460.97168</v>
      </c>
      <c r="C6245" s="0">
        <v>-47130.640625</v>
      </c>
      <c r="D6245" s="0">
        <v>22931.373047</v>
      </c>
      <c r="E6245" s="0">
        <v>0.887898</v>
      </c>
      <c r="F6245" s="0">
        <v>9.884237</v>
      </c>
      <c r="G6245" s="0">
        <v>-0.60315</v>
      </c>
      <c r="H6245" s="0">
        <v>0.06036</v>
      </c>
      <c r="I6245" s="0">
        <v>0.012197</v>
      </c>
      <c r="J6245" s="0">
        <v>-0.019223</v>
      </c>
      <c r="K6245" s="0">
        <v>1016.659973</v>
      </c>
      <c r="L6245" s="0">
        <v>46.41906</v>
      </c>
      <c r="W6245" s="0">
        <f t="shared" si="97"/>
        <v>52602.7130847197</v>
      </c>
    </row>
    <row r="6246">
      <c r="A6246" s="0">
        <v>1182.4425</v>
      </c>
      <c r="B6246" s="0">
        <v>-4351.820312</v>
      </c>
      <c r="C6246" s="0">
        <v>-47157.039062</v>
      </c>
      <c r="D6246" s="0">
        <v>22788.394531</v>
      </c>
      <c r="E6246" s="0">
        <v>0.895845</v>
      </c>
      <c r="F6246" s="0">
        <v>9.888312</v>
      </c>
      <c r="G6246" s="0">
        <v>-0.59385</v>
      </c>
      <c r="H6246" s="0">
        <v>0.031738</v>
      </c>
      <c r="I6246" s="0">
        <v>0.008614</v>
      </c>
      <c r="J6246" s="0">
        <v>-0.011937</v>
      </c>
      <c r="K6246" s="0">
        <v>1016.659973</v>
      </c>
      <c r="L6246" s="0">
        <v>46.41906</v>
      </c>
      <c r="W6246" s="0">
        <f t="shared" si="97"/>
        <v>52555.072052309479</v>
      </c>
    </row>
    <row r="6247">
      <c r="A6247" s="0">
        <v>1182.45375</v>
      </c>
      <c r="B6247" s="0">
        <v>-4432.161133</v>
      </c>
      <c r="C6247" s="0">
        <v>-47136.820312</v>
      </c>
      <c r="D6247" s="0">
        <v>23000.736328</v>
      </c>
      <c r="E6247" s="0">
        <v>0.883583</v>
      </c>
      <c r="F6247" s="0">
        <v>9.882441</v>
      </c>
      <c r="G6247" s="0">
        <v>-0.593144</v>
      </c>
      <c r="H6247" s="0">
        <v>-0.009265</v>
      </c>
      <c r="I6247" s="0">
        <v>0.003673</v>
      </c>
      <c r="J6247" s="0">
        <v>-0.001958</v>
      </c>
      <c r="K6247" s="0">
        <v>1016.659973</v>
      </c>
      <c r="L6247" s="0">
        <v>46.41906</v>
      </c>
      <c r="W6247" s="0">
        <f t="shared" si="97"/>
        <v>52636.08793465593</v>
      </c>
    </row>
    <row r="6248">
      <c r="A6248" s="0">
        <v>1182.465</v>
      </c>
      <c r="B6248" s="0">
        <v>-4360.558105</v>
      </c>
      <c r="C6248" s="0">
        <v>-47153.292969</v>
      </c>
      <c r="D6248" s="0">
        <v>23130.646484</v>
      </c>
      <c r="E6248" s="0">
        <v>0.892875</v>
      </c>
      <c r="F6248" s="0">
        <v>9.873171</v>
      </c>
      <c r="G6248" s="0">
        <v>-0.60294</v>
      </c>
      <c r="H6248" s="0">
        <v>-0.034825</v>
      </c>
      <c r="I6248" s="0">
        <v>-0.000477</v>
      </c>
      <c r="J6248" s="0">
        <v>0.004873</v>
      </c>
      <c r="K6248" s="0">
        <v>1016.659973</v>
      </c>
      <c r="L6248" s="0">
        <v>46.41906</v>
      </c>
      <c r="W6248" s="0">
        <f t="shared" si="97"/>
        <v>52701.748657660377</v>
      </c>
    </row>
    <row r="6249">
      <c r="A6249" s="0">
        <v>1182.47625</v>
      </c>
      <c r="B6249" s="0">
        <v>-4345.608887</v>
      </c>
      <c r="C6249" s="0">
        <v>-47134.585937</v>
      </c>
      <c r="D6249" s="0">
        <v>23131.167969</v>
      </c>
      <c r="E6249" s="0">
        <v>0.895427</v>
      </c>
      <c r="F6249" s="0">
        <v>9.882821</v>
      </c>
      <c r="G6249" s="0">
        <v>-0.61219</v>
      </c>
      <c r="H6249" s="0">
        <v>-0.025855</v>
      </c>
      <c r="I6249" s="0">
        <v>0.000702</v>
      </c>
      <c r="J6249" s="0">
        <v>0.001929</v>
      </c>
      <c r="K6249" s="0">
        <v>1016.659973</v>
      </c>
      <c r="L6249" s="0">
        <v>46.41906</v>
      </c>
      <c r="W6249" s="0">
        <f t="shared" si="97"/>
        <v>52684.005539264981</v>
      </c>
    </row>
    <row r="6250">
      <c r="A6250" s="0">
        <v>1182.4875</v>
      </c>
      <c r="B6250" s="0">
        <v>-4324.734863</v>
      </c>
      <c r="C6250" s="0">
        <v>-47147.097656</v>
      </c>
      <c r="D6250" s="0">
        <v>22911.541016</v>
      </c>
      <c r="E6250" s="0">
        <v>0.890189</v>
      </c>
      <c r="F6250" s="0">
        <v>9.878089</v>
      </c>
      <c r="G6250" s="0">
        <v>-0.603987</v>
      </c>
      <c r="H6250" s="0">
        <v>0.008262</v>
      </c>
      <c r="I6250" s="0">
        <v>0.005543</v>
      </c>
      <c r="J6250" s="0">
        <v>-0.0093</v>
      </c>
      <c r="K6250" s="0">
        <v>1016.659973</v>
      </c>
      <c r="L6250" s="0">
        <v>46.41906</v>
      </c>
      <c r="W6250" s="0">
        <f t="shared" si="97"/>
        <v>52597.441579866776</v>
      </c>
    </row>
    <row r="6251">
      <c r="A6251" s="0">
        <v>1182.49875</v>
      </c>
      <c r="B6251" s="0">
        <v>-4535.702637</v>
      </c>
      <c r="C6251" s="0">
        <v>-47145.589844</v>
      </c>
      <c r="D6251" s="0">
        <v>23013.6875</v>
      </c>
      <c r="E6251" s="0">
        <v>0.890255</v>
      </c>
      <c r="F6251" s="0">
        <v>9.886435</v>
      </c>
      <c r="G6251" s="0">
        <v>-0.594744</v>
      </c>
      <c r="H6251" s="0">
        <v>0.04701</v>
      </c>
      <c r="I6251" s="0">
        <v>0.010555</v>
      </c>
      <c r="J6251" s="0">
        <v>-0.02046</v>
      </c>
      <c r="K6251" s="0">
        <v>1016.659973</v>
      </c>
      <c r="L6251" s="0">
        <v>46.41906</v>
      </c>
      <c r="W6251" s="0">
        <f t="shared" si="97"/>
        <v>52658.418628910811</v>
      </c>
    </row>
    <row r="6252">
      <c r="A6252" s="0">
        <v>1182.51</v>
      </c>
      <c r="B6252" s="0">
        <v>-4424.406738</v>
      </c>
      <c r="C6252" s="0">
        <v>-47142.09375</v>
      </c>
      <c r="D6252" s="0">
        <v>22952.222656</v>
      </c>
      <c r="E6252" s="0">
        <v>0.89865</v>
      </c>
      <c r="F6252" s="0">
        <v>9.883879</v>
      </c>
      <c r="G6252" s="0">
        <v>-0.60634</v>
      </c>
      <c r="H6252" s="0">
        <v>0.064385</v>
      </c>
      <c r="I6252" s="0">
        <v>0.012134</v>
      </c>
      <c r="J6252" s="0">
        <v>-0.024415</v>
      </c>
      <c r="K6252" s="0">
        <v>1016.659973</v>
      </c>
      <c r="L6252" s="0">
        <v>46.416523</v>
      </c>
      <c r="W6252" s="0">
        <f t="shared" si="97"/>
        <v>52618.978543560195</v>
      </c>
    </row>
    <row r="6253">
      <c r="A6253" s="0">
        <v>1182.52125</v>
      </c>
      <c r="B6253" s="0">
        <v>-4392.746582</v>
      </c>
      <c r="C6253" s="0">
        <v>-47127.121094</v>
      </c>
      <c r="D6253" s="0">
        <v>23070.251953</v>
      </c>
      <c r="E6253" s="0">
        <v>0.887626</v>
      </c>
      <c r="F6253" s="0">
        <v>9.887611</v>
      </c>
      <c r="G6253" s="0">
        <v>-0.61297</v>
      </c>
      <c r="H6253" s="0">
        <v>0.059794</v>
      </c>
      <c r="I6253" s="0">
        <v>0.011531</v>
      </c>
      <c r="J6253" s="0">
        <v>-0.019862</v>
      </c>
      <c r="K6253" s="0">
        <v>1016.659973</v>
      </c>
      <c r="L6253" s="0">
        <v>46.416523</v>
      </c>
      <c r="W6253" s="0">
        <f t="shared" si="97"/>
        <v>52654.518232694078</v>
      </c>
    </row>
    <row r="6254">
      <c r="A6254" s="0">
        <v>1182.5325</v>
      </c>
      <c r="B6254" s="0">
        <v>-4527.795898</v>
      </c>
      <c r="C6254" s="0">
        <v>-47144.621094</v>
      </c>
      <c r="D6254" s="0">
        <v>23082.017578</v>
      </c>
      <c r="E6254" s="0">
        <v>0.889936</v>
      </c>
      <c r="F6254" s="0">
        <v>9.883643</v>
      </c>
      <c r="G6254" s="0">
        <v>-0.602033</v>
      </c>
      <c r="H6254" s="0">
        <v>0.028131</v>
      </c>
      <c r="I6254" s="0">
        <v>0.008504</v>
      </c>
      <c r="J6254" s="0">
        <v>-0.011022</v>
      </c>
      <c r="K6254" s="0">
        <v>1016.659973</v>
      </c>
      <c r="L6254" s="0">
        <v>46.416523</v>
      </c>
      <c r="W6254" s="0">
        <f t="shared" si="97"/>
        <v>52686.770343814736</v>
      </c>
    </row>
    <row r="6255">
      <c r="A6255" s="0">
        <v>1182.54375</v>
      </c>
      <c r="B6255" s="0">
        <v>-4402.011719</v>
      </c>
      <c r="C6255" s="0">
        <v>-47153.265625</v>
      </c>
      <c r="D6255" s="0">
        <v>23150.123047</v>
      </c>
      <c r="E6255" s="0">
        <v>0.884435</v>
      </c>
      <c r="F6255" s="0">
        <v>9.883986</v>
      </c>
      <c r="G6255" s="0">
        <v>-0.598654</v>
      </c>
      <c r="H6255" s="0">
        <v>-0.010753</v>
      </c>
      <c r="I6255" s="0">
        <v>0.003328</v>
      </c>
      <c r="J6255" s="0">
        <v>-0.001274</v>
      </c>
      <c r="K6255" s="0">
        <v>1016.659973</v>
      </c>
      <c r="L6255" s="0">
        <v>46.416523</v>
      </c>
      <c r="W6255" s="0">
        <f t="shared" si="97"/>
        <v>52713.720826434372</v>
      </c>
    </row>
    <row r="6256">
      <c r="A6256" s="0">
        <v>1182.555</v>
      </c>
      <c r="B6256" s="0">
        <v>-4447.787109</v>
      </c>
      <c r="C6256" s="0">
        <v>-47126.457031</v>
      </c>
      <c r="D6256" s="0">
        <v>23101.970703</v>
      </c>
      <c r="E6256" s="0">
        <v>0.894298</v>
      </c>
      <c r="F6256" s="0">
        <v>9.877047</v>
      </c>
      <c r="G6256" s="0">
        <v>-0.615144</v>
      </c>
      <c r="H6256" s="0">
        <v>-0.035632</v>
      </c>
      <c r="I6256" s="0">
        <v>-0.001078</v>
      </c>
      <c r="J6256" s="0">
        <v>0.004647</v>
      </c>
      <c r="K6256" s="0">
        <v>1016.659973</v>
      </c>
      <c r="L6256" s="0">
        <v>46.416523</v>
      </c>
      <c r="W6256" s="0">
        <f t="shared" si="97"/>
        <v>52672.448327602411</v>
      </c>
    </row>
    <row r="6257">
      <c r="A6257" s="0">
        <v>1182.56625</v>
      </c>
      <c r="B6257" s="0">
        <v>-4362.935547</v>
      </c>
      <c r="C6257" s="0">
        <v>-47148.109375</v>
      </c>
      <c r="D6257" s="0">
        <v>23198.0625</v>
      </c>
      <c r="E6257" s="0">
        <v>0.884128</v>
      </c>
      <c r="F6257" s="0">
        <v>9.886281</v>
      </c>
      <c r="G6257" s="0">
        <v>-0.607625</v>
      </c>
      <c r="H6257" s="0">
        <v>-0.026754</v>
      </c>
      <c r="I6257" s="0">
        <v>0.00016</v>
      </c>
      <c r="J6257" s="0">
        <v>0.003243</v>
      </c>
      <c r="K6257" s="0">
        <v>1016.659973</v>
      </c>
      <c r="L6257" s="0">
        <v>46.416523</v>
      </c>
      <c r="W6257" s="0">
        <f t="shared" si="97"/>
        <v>52726.933610614462</v>
      </c>
    </row>
    <row r="6258">
      <c r="A6258" s="0">
        <v>1182.5775</v>
      </c>
      <c r="B6258" s="0">
        <v>-4290.928223</v>
      </c>
      <c r="C6258" s="0">
        <v>-47153.308594</v>
      </c>
      <c r="D6258" s="0">
        <v>23059.921875</v>
      </c>
      <c r="E6258" s="0">
        <v>0.881257</v>
      </c>
      <c r="F6258" s="0">
        <v>9.887525</v>
      </c>
      <c r="G6258" s="0">
        <v>-0.603651</v>
      </c>
      <c r="H6258" s="0">
        <v>0.006679</v>
      </c>
      <c r="I6258" s="0">
        <v>0.005053</v>
      </c>
      <c r="J6258" s="0">
        <v>-0.006853</v>
      </c>
      <c r="K6258" s="0">
        <v>1016.659973</v>
      </c>
      <c r="L6258" s="0">
        <v>46.416523</v>
      </c>
      <c r="W6258" s="0">
        <f t="shared" si="97"/>
        <v>52665.041282211445</v>
      </c>
    </row>
    <row r="6259">
      <c r="A6259" s="0">
        <v>1182.58875</v>
      </c>
      <c r="B6259" s="0">
        <v>-4331.147949</v>
      </c>
      <c r="C6259" s="0">
        <v>-47129.46875</v>
      </c>
      <c r="D6259" s="0">
        <v>23053.625</v>
      </c>
      <c r="E6259" s="0">
        <v>0.884402</v>
      </c>
      <c r="F6259" s="0">
        <v>9.883299</v>
      </c>
      <c r="G6259" s="0">
        <v>-0.60034</v>
      </c>
      <c r="H6259" s="0">
        <v>0.045114</v>
      </c>
      <c r="I6259" s="0">
        <v>0.010598</v>
      </c>
      <c r="J6259" s="0">
        <v>-0.01832</v>
      </c>
      <c r="K6259" s="0">
        <v>1016.659973</v>
      </c>
      <c r="L6259" s="0">
        <v>46.416523</v>
      </c>
      <c r="W6259" s="0">
        <f t="shared" si="97"/>
        <v>52644.233234552659</v>
      </c>
    </row>
    <row r="6260">
      <c r="A6260" s="0">
        <v>1182.6</v>
      </c>
      <c r="B6260" s="0">
        <v>-4318.227051</v>
      </c>
      <c r="C6260" s="0">
        <v>-47126.058594</v>
      </c>
      <c r="D6260" s="0">
        <v>23029.832031</v>
      </c>
      <c r="E6260" s="0">
        <v>0.896472</v>
      </c>
      <c r="F6260" s="0">
        <v>9.88733</v>
      </c>
      <c r="G6260" s="0">
        <v>-0.607799</v>
      </c>
      <c r="H6260" s="0">
        <v>0.068288</v>
      </c>
      <c r="I6260" s="0">
        <v>0.012533</v>
      </c>
      <c r="J6260" s="0">
        <v>-0.023938</v>
      </c>
      <c r="K6260" s="0">
        <v>1016.669983</v>
      </c>
      <c r="L6260" s="0">
        <v>46.41906</v>
      </c>
      <c r="W6260" s="0">
        <f t="shared" si="97"/>
        <v>52629.703085284295</v>
      </c>
    </row>
    <row r="6261">
      <c r="A6261" s="0">
        <v>1182.61125</v>
      </c>
      <c r="B6261" s="0">
        <v>-4401.174316</v>
      </c>
      <c r="C6261" s="0">
        <v>-47137.628906</v>
      </c>
      <c r="D6261" s="0">
        <v>23142.603516</v>
      </c>
      <c r="E6261" s="0">
        <v>0.890278</v>
      </c>
      <c r="F6261" s="0">
        <v>9.88494</v>
      </c>
      <c r="G6261" s="0">
        <v>-0.595031</v>
      </c>
      <c r="H6261" s="0">
        <v>0.060049</v>
      </c>
      <c r="I6261" s="0">
        <v>0.011967</v>
      </c>
      <c r="J6261" s="0">
        <v>-0.017905</v>
      </c>
      <c r="K6261" s="0">
        <v>1016.669983</v>
      </c>
      <c r="L6261" s="0">
        <v>46.41906</v>
      </c>
      <c r="W6261" s="0">
        <f t="shared" si="97"/>
        <v>52696.361276072559</v>
      </c>
    </row>
    <row r="6262">
      <c r="A6262" s="0">
        <v>1182.6225</v>
      </c>
      <c r="B6262" s="0">
        <v>-4412.950684</v>
      </c>
      <c r="C6262" s="0">
        <v>-47169.035156</v>
      </c>
      <c r="D6262" s="0">
        <v>23088.835937</v>
      </c>
      <c r="E6262" s="0">
        <v>0.89853</v>
      </c>
      <c r="F6262" s="0">
        <v>9.881331</v>
      </c>
      <c r="G6262" s="0">
        <v>-0.599756</v>
      </c>
      <c r="H6262" s="0">
        <v>0.027487</v>
      </c>
      <c r="I6262" s="0">
        <v>0.00828</v>
      </c>
      <c r="J6262" s="0">
        <v>-0.00899</v>
      </c>
      <c r="K6262" s="0">
        <v>1016.669983</v>
      </c>
      <c r="L6262" s="0">
        <v>46.41906</v>
      </c>
      <c r="W6262" s="0">
        <f t="shared" si="97"/>
        <v>52701.862929246461</v>
      </c>
    </row>
    <row r="6263">
      <c r="A6263" s="0">
        <v>1182.63375</v>
      </c>
      <c r="B6263" s="0">
        <v>-4416.958984</v>
      </c>
      <c r="C6263" s="0">
        <v>-47131.8125</v>
      </c>
      <c r="D6263" s="0">
        <v>23138.503906</v>
      </c>
      <c r="E6263" s="0">
        <v>0.891175</v>
      </c>
      <c r="F6263" s="0">
        <v>9.879641</v>
      </c>
      <c r="G6263" s="0">
        <v>-0.610303</v>
      </c>
      <c r="H6263" s="0">
        <v>-0.007936</v>
      </c>
      <c r="I6263" s="0">
        <v>0.0029</v>
      </c>
      <c r="J6263" s="0">
        <v>-0.002258</v>
      </c>
      <c r="K6263" s="0">
        <v>1016.669983</v>
      </c>
      <c r="L6263" s="0">
        <v>46.41906</v>
      </c>
      <c r="W6263" s="0">
        <f t="shared" si="97"/>
        <v>52690.678864572168</v>
      </c>
    </row>
    <row r="6264">
      <c r="A6264" s="0">
        <v>1182.645</v>
      </c>
      <c r="B6264" s="0">
        <v>-4361.476074</v>
      </c>
      <c r="C6264" s="0">
        <v>-47170.226562</v>
      </c>
      <c r="D6264" s="0">
        <v>23129.146484</v>
      </c>
      <c r="E6264" s="0">
        <v>0.896133</v>
      </c>
      <c r="F6264" s="0">
        <v>9.886248</v>
      </c>
      <c r="G6264" s="0">
        <v>-0.599407</v>
      </c>
      <c r="H6264" s="0">
        <v>-0.035293</v>
      </c>
      <c r="I6264" s="0">
        <v>-0.000456</v>
      </c>
      <c r="J6264" s="0">
        <v>0.00434</v>
      </c>
      <c r="K6264" s="0">
        <v>1016.669983</v>
      </c>
      <c r="L6264" s="0">
        <v>46.41906</v>
      </c>
      <c r="W6264" s="0">
        <f t="shared" si="97"/>
        <v>52716.317820318356</v>
      </c>
    </row>
    <row r="6265">
      <c r="A6265" s="0">
        <v>1182.65625</v>
      </c>
      <c r="B6265" s="0">
        <v>-4413.52832</v>
      </c>
      <c r="C6265" s="0">
        <v>-47147.242187</v>
      </c>
      <c r="D6265" s="0">
        <v>23158.351562</v>
      </c>
      <c r="E6265" s="0">
        <v>0.887101</v>
      </c>
      <c r="F6265" s="0">
        <v>9.880486</v>
      </c>
      <c r="G6265" s="0">
        <v>-0.590093</v>
      </c>
      <c r="H6265" s="0">
        <v>-0.031481</v>
      </c>
      <c r="I6265" s="0">
        <v>-0.000115</v>
      </c>
      <c r="J6265" s="0">
        <v>0.003841</v>
      </c>
      <c r="K6265" s="0">
        <v>1016.669983</v>
      </c>
      <c r="L6265" s="0">
        <v>46.41906</v>
      </c>
      <c r="W6265" s="0">
        <f t="shared" si="97"/>
        <v>52712.910421833687</v>
      </c>
    </row>
    <row r="6266">
      <c r="A6266" s="0">
        <v>1182.6675</v>
      </c>
      <c r="B6266" s="0">
        <v>-4359.274902</v>
      </c>
      <c r="C6266" s="0">
        <v>-47147.839844</v>
      </c>
      <c r="D6266" s="0">
        <v>23068.083984</v>
      </c>
      <c r="E6266" s="0">
        <v>0.881561</v>
      </c>
      <c r="F6266" s="0">
        <v>9.870196</v>
      </c>
      <c r="G6266" s="0">
        <v>-0.594914</v>
      </c>
      <c r="H6266" s="0">
        <v>0.002812</v>
      </c>
      <c r="I6266" s="0">
        <v>0.004685</v>
      </c>
      <c r="J6266" s="0">
        <v>-0.005558</v>
      </c>
      <c r="K6266" s="0">
        <v>1016.669983</v>
      </c>
      <c r="L6266" s="0">
        <v>46.41906</v>
      </c>
      <c r="W6266" s="0">
        <f t="shared" si="97"/>
        <v>52669.332427130292</v>
      </c>
    </row>
    <row r="6267">
      <c r="A6267" s="0">
        <v>1182.67875</v>
      </c>
      <c r="B6267" s="0">
        <v>-4508.931641</v>
      </c>
      <c r="C6267" s="0">
        <v>-47153.855469</v>
      </c>
      <c r="D6267" s="0">
        <v>22943.785156</v>
      </c>
      <c r="E6267" s="0">
        <v>0.884767</v>
      </c>
      <c r="F6267" s="0">
        <v>9.875261</v>
      </c>
      <c r="G6267" s="0">
        <v>-0.593119</v>
      </c>
      <c r="H6267" s="0">
        <v>0.042821</v>
      </c>
      <c r="I6267" s="0">
        <v>0.008926</v>
      </c>
      <c r="J6267" s="0">
        <v>-0.020415</v>
      </c>
      <c r="K6267" s="0">
        <v>1016.669983</v>
      </c>
      <c r="L6267" s="0">
        <v>46.41906</v>
      </c>
      <c r="W6267" s="0">
        <f t="shared" si="97"/>
        <v>52633.01081468966</v>
      </c>
    </row>
    <row r="6268">
      <c r="A6268" s="0">
        <v>1182.69</v>
      </c>
      <c r="B6268" s="0">
        <v>-4486.307617</v>
      </c>
      <c r="C6268" s="0">
        <v>-47145.195312</v>
      </c>
      <c r="D6268" s="0">
        <v>23001.150391</v>
      </c>
      <c r="E6268" s="0">
        <v>0.894806</v>
      </c>
      <c r="F6268" s="0">
        <v>9.876284</v>
      </c>
      <c r="G6268" s="0">
        <v>-0.615413</v>
      </c>
      <c r="H6268" s="0">
        <v>0.070155</v>
      </c>
      <c r="I6268" s="0">
        <v>0.012263</v>
      </c>
      <c r="J6268" s="0">
        <v>-0.02532</v>
      </c>
      <c r="K6268" s="0">
        <v>1016.669983</v>
      </c>
      <c r="L6268" s="0">
        <v>46.41906</v>
      </c>
      <c r="W6268" s="0">
        <f t="shared" si="97"/>
        <v>52648.355305274061</v>
      </c>
    </row>
    <row r="6269">
      <c r="A6269" s="0">
        <v>1182.70125</v>
      </c>
      <c r="B6269" s="0">
        <v>-4413.249512</v>
      </c>
      <c r="C6269" s="0">
        <v>-47172.601562</v>
      </c>
      <c r="D6269" s="0">
        <v>23058.716797</v>
      </c>
      <c r="E6269" s="0">
        <v>0.881938</v>
      </c>
      <c r="F6269" s="0">
        <v>9.882747</v>
      </c>
      <c r="G6269" s="0">
        <v>-0.597245</v>
      </c>
      <c r="H6269" s="0">
        <v>0.063026</v>
      </c>
      <c r="I6269" s="0">
        <v>0.012298</v>
      </c>
      <c r="J6269" s="0">
        <v>-0.019522</v>
      </c>
      <c r="K6269" s="0">
        <v>1016.679993</v>
      </c>
      <c r="L6269" s="0">
        <v>46.416523</v>
      </c>
      <c r="W6269" s="0">
        <f t="shared" si="97"/>
        <v>52691.89244757322</v>
      </c>
    </row>
    <row r="6270">
      <c r="A6270" s="0">
        <v>1182.7125</v>
      </c>
      <c r="B6270" s="0">
        <v>-4415.880859</v>
      </c>
      <c r="C6270" s="0">
        <v>-47158.417969</v>
      </c>
      <c r="D6270" s="0">
        <v>22895.896484</v>
      </c>
      <c r="E6270" s="0">
        <v>0.897897</v>
      </c>
      <c r="F6270" s="0">
        <v>9.88474</v>
      </c>
      <c r="G6270" s="0">
        <v>-0.608297</v>
      </c>
      <c r="H6270" s="0">
        <v>0.034065</v>
      </c>
      <c r="I6270" s="0">
        <v>0.009978</v>
      </c>
      <c r="J6270" s="0">
        <v>-0.011042</v>
      </c>
      <c r="K6270" s="0">
        <v>1016.679993</v>
      </c>
      <c r="L6270" s="0">
        <v>46.416523</v>
      </c>
      <c r="W6270" s="0">
        <f t="shared" si="97"/>
        <v>52608.349764137522</v>
      </c>
    </row>
    <row r="6271">
      <c r="A6271" s="0">
        <v>1182.72375</v>
      </c>
      <c r="B6271" s="0">
        <v>-4281.48584</v>
      </c>
      <c r="C6271" s="0">
        <v>-47145.949219</v>
      </c>
      <c r="D6271" s="0">
        <v>23027.058594</v>
      </c>
      <c r="E6271" s="0">
        <v>0.892238</v>
      </c>
      <c r="F6271" s="0">
        <v>9.883238</v>
      </c>
      <c r="G6271" s="0">
        <v>-0.595078</v>
      </c>
      <c r="H6271" s="0">
        <v>-0.009209</v>
      </c>
      <c r="I6271" s="0">
        <v>0.003625</v>
      </c>
      <c r="J6271" s="0">
        <v>-0.00187</v>
      </c>
      <c r="K6271" s="0">
        <v>1016.679993</v>
      </c>
      <c r="L6271" s="0">
        <v>46.416523</v>
      </c>
      <c r="W6271" s="0">
        <f t="shared" si="97"/>
        <v>52643.300392834</v>
      </c>
    </row>
    <row r="6272">
      <c r="A6272" s="0">
        <v>1182.735</v>
      </c>
      <c r="B6272" s="0">
        <v>-4372.960937</v>
      </c>
      <c r="C6272" s="0">
        <v>-47164.980469</v>
      </c>
      <c r="D6272" s="0">
        <v>23042.152344</v>
      </c>
      <c r="E6272" s="0">
        <v>0.897031</v>
      </c>
      <c r="F6272" s="0">
        <v>9.884671</v>
      </c>
      <c r="G6272" s="0">
        <v>-0.592651</v>
      </c>
      <c r="H6272" s="0">
        <v>-0.036178</v>
      </c>
      <c r="I6272" s="0">
        <v>-0.000216</v>
      </c>
      <c r="J6272" s="0">
        <v>0.003776</v>
      </c>
      <c r="K6272" s="0">
        <v>1016.679993</v>
      </c>
      <c r="L6272" s="0">
        <v>46.416523</v>
      </c>
      <c r="W6272" s="0">
        <f t="shared" si="97"/>
        <v>52674.462072638045</v>
      </c>
    </row>
    <row r="6273">
      <c r="A6273" s="0">
        <v>1182.74625</v>
      </c>
      <c r="B6273" s="0">
        <v>-4432.808594</v>
      </c>
      <c r="C6273" s="0">
        <v>-47150.8125</v>
      </c>
      <c r="D6273" s="0">
        <v>23156.085937</v>
      </c>
      <c r="E6273" s="0">
        <v>0.89169</v>
      </c>
      <c r="F6273" s="0">
        <v>9.881457</v>
      </c>
      <c r="G6273" s="0">
        <v>-0.600777</v>
      </c>
      <c r="H6273" s="0">
        <v>-0.026895</v>
      </c>
      <c r="I6273" s="0">
        <v>0.000691</v>
      </c>
      <c r="J6273" s="0">
        <v>0.002303</v>
      </c>
      <c r="K6273" s="0">
        <v>1016.679993</v>
      </c>
      <c r="L6273" s="0">
        <v>46.416523</v>
      </c>
      <c r="W6273" s="0">
        <f t="shared" si="97"/>
        <v>52716.726258019145</v>
      </c>
    </row>
    <row r="6274">
      <c r="A6274" s="0">
        <v>1182.7575</v>
      </c>
      <c r="B6274" s="0">
        <v>-4441.006836</v>
      </c>
      <c r="C6274" s="0">
        <v>-47135.683594</v>
      </c>
      <c r="D6274" s="0">
        <v>23146.138672</v>
      </c>
      <c r="E6274" s="0">
        <v>0.888628</v>
      </c>
      <c r="F6274" s="0">
        <v>9.890619</v>
      </c>
      <c r="G6274" s="0">
        <v>-0.590196</v>
      </c>
      <c r="H6274" s="0">
        <v>9.519546E-05</v>
      </c>
      <c r="I6274" s="0">
        <v>0.004246</v>
      </c>
      <c r="J6274" s="0">
        <v>-0.007631</v>
      </c>
      <c r="K6274" s="0">
        <v>1016.679993</v>
      </c>
      <c r="L6274" s="0">
        <v>46.416523</v>
      </c>
      <c r="W6274" s="0">
        <f ref="W6274:W6337" t="shared" si="98">SQRT((B6274)^2+(C6274)^2+(D6274)^2)</f>
        <v>52699.515605122346</v>
      </c>
    </row>
    <row r="6275">
      <c r="A6275" s="0">
        <v>1182.76875</v>
      </c>
      <c r="B6275" s="0">
        <v>-4580.01416</v>
      </c>
      <c r="C6275" s="0">
        <v>-47158.808594</v>
      </c>
      <c r="D6275" s="0">
        <v>22851.503906</v>
      </c>
      <c r="E6275" s="0">
        <v>0.885594</v>
      </c>
      <c r="F6275" s="0">
        <v>9.886606</v>
      </c>
      <c r="G6275" s="0">
        <v>-0.608292</v>
      </c>
      <c r="H6275" s="0">
        <v>0.039563</v>
      </c>
      <c r="I6275" s="0">
        <v>0.008995</v>
      </c>
      <c r="J6275" s="0">
        <v>-0.019087</v>
      </c>
      <c r="K6275" s="0">
        <v>1016.679993</v>
      </c>
      <c r="L6275" s="0">
        <v>46.416523</v>
      </c>
      <c r="W6275" s="0">
        <f t="shared" si="98"/>
        <v>52603.431337482754</v>
      </c>
    </row>
    <row r="6276">
      <c r="A6276" s="0">
        <v>1182.78</v>
      </c>
      <c r="B6276" s="0">
        <v>-4441.925781</v>
      </c>
      <c r="C6276" s="0">
        <v>-47157.871094</v>
      </c>
      <c r="D6276" s="0">
        <v>22998.296875</v>
      </c>
      <c r="E6276" s="0">
        <v>0.892229</v>
      </c>
      <c r="F6276" s="0">
        <v>9.867459</v>
      </c>
      <c r="G6276" s="0">
        <v>-0.59715</v>
      </c>
      <c r="H6276" s="0">
        <v>0.069019</v>
      </c>
      <c r="I6276" s="0">
        <v>0.012171</v>
      </c>
      <c r="J6276" s="0">
        <v>-0.023859000000000002</v>
      </c>
      <c r="K6276" s="0">
        <v>1016.679993</v>
      </c>
      <c r="L6276" s="0">
        <v>46.416523</v>
      </c>
      <c r="W6276" s="0">
        <f t="shared" si="98"/>
        <v>52654.697510410864</v>
      </c>
    </row>
    <row r="6277">
      <c r="A6277" s="0">
        <v>1182.79125</v>
      </c>
      <c r="B6277" s="0">
        <v>-4418.602051</v>
      </c>
      <c r="C6277" s="0">
        <v>-47134.097656</v>
      </c>
      <c r="D6277" s="0">
        <v>22944.791016</v>
      </c>
      <c r="E6277" s="0">
        <v>0.888844</v>
      </c>
      <c r="F6277" s="0">
        <v>9.877934</v>
      </c>
      <c r="G6277" s="0">
        <v>-0.583684</v>
      </c>
      <c r="H6277" s="0">
        <v>0.065487</v>
      </c>
      <c r="I6277" s="0">
        <v>0.012179</v>
      </c>
      <c r="J6277" s="0">
        <v>-0.019961</v>
      </c>
      <c r="K6277" s="0">
        <v>1016.679993</v>
      </c>
      <c r="L6277" s="0">
        <v>46.416523</v>
      </c>
      <c r="W6277" s="0">
        <f t="shared" si="98"/>
        <v>52608.0853167872</v>
      </c>
    </row>
    <row r="6278">
      <c r="A6278" s="0">
        <v>1182.8025</v>
      </c>
      <c r="B6278" s="0">
        <v>-4418.092285</v>
      </c>
      <c r="C6278" s="0">
        <v>-47142.941406</v>
      </c>
      <c r="D6278" s="0">
        <v>23054.746094</v>
      </c>
      <c r="E6278" s="0">
        <v>0.893795</v>
      </c>
      <c r="F6278" s="0">
        <v>9.881079</v>
      </c>
      <c r="G6278" s="0">
        <v>-0.593138</v>
      </c>
      <c r="H6278" s="0">
        <v>0.03567</v>
      </c>
      <c r="I6278" s="0">
        <v>0.00791</v>
      </c>
      <c r="J6278" s="0">
        <v>-0.011028</v>
      </c>
      <c r="K6278" s="0">
        <v>1016.659973</v>
      </c>
      <c r="L6278" s="0">
        <v>46.41906</v>
      </c>
      <c r="W6278" s="0">
        <f t="shared" si="98"/>
        <v>52664.008405239474</v>
      </c>
    </row>
    <row r="6279">
      <c r="A6279" s="0">
        <v>1182.81375</v>
      </c>
      <c r="B6279" s="0">
        <v>-4512.384766</v>
      </c>
      <c r="C6279" s="0">
        <v>-47155.195312</v>
      </c>
      <c r="D6279" s="0">
        <v>23041.619141</v>
      </c>
      <c r="E6279" s="0">
        <v>0.879094</v>
      </c>
      <c r="F6279" s="0">
        <v>9.878065</v>
      </c>
      <c r="G6279" s="0">
        <v>-0.612261</v>
      </c>
      <c r="H6279" s="0">
        <v>-0.007232</v>
      </c>
      <c r="I6279" s="0">
        <v>0.002942</v>
      </c>
      <c r="J6279" s="0">
        <v>-0.00313</v>
      </c>
      <c r="K6279" s="0">
        <v>1016.659973</v>
      </c>
      <c r="L6279" s="0">
        <v>46.41906</v>
      </c>
      <c r="W6279" s="0">
        <f t="shared" si="98"/>
        <v>52677.227279235121</v>
      </c>
    </row>
    <row r="6280">
      <c r="A6280" s="0">
        <v>1182.825</v>
      </c>
      <c r="B6280" s="0">
        <v>-4634.232422</v>
      </c>
      <c r="C6280" s="0">
        <v>-47153.480469</v>
      </c>
      <c r="D6280" s="0">
        <v>23014.972656</v>
      </c>
      <c r="E6280" s="0">
        <v>0.893607</v>
      </c>
      <c r="F6280" s="0">
        <v>9.876207</v>
      </c>
      <c r="G6280" s="0">
        <v>-0.606067</v>
      </c>
      <c r="H6280" s="0">
        <v>-0.029501</v>
      </c>
      <c r="I6280" s="0">
        <v>0.000141</v>
      </c>
      <c r="J6280" s="0">
        <v>0.003428</v>
      </c>
      <c r="K6280" s="0">
        <v>1016.659973</v>
      </c>
      <c r="L6280" s="0">
        <v>46.41906</v>
      </c>
      <c r="W6280" s="0">
        <f t="shared" si="98"/>
        <v>52674.621942999343</v>
      </c>
    </row>
    <row r="6281">
      <c r="A6281" s="0">
        <v>1182.83625</v>
      </c>
      <c r="B6281" s="0">
        <v>-4492.324707</v>
      </c>
      <c r="C6281" s="0">
        <v>-47125.582031</v>
      </c>
      <c r="D6281" s="0">
        <v>23107.392578</v>
      </c>
      <c r="E6281" s="0">
        <v>0.893114</v>
      </c>
      <c r="F6281" s="0">
        <v>9.875052</v>
      </c>
      <c r="G6281" s="0">
        <v>-0.600614</v>
      </c>
      <c r="H6281" s="0">
        <v>-0.031066</v>
      </c>
      <c r="I6281" s="0">
        <v>-0.000432</v>
      </c>
      <c r="J6281" s="0">
        <v>0.003098</v>
      </c>
      <c r="K6281" s="0">
        <v>1016.659973</v>
      </c>
      <c r="L6281" s="0">
        <v>46.41906</v>
      </c>
      <c r="W6281" s="0">
        <f t="shared" si="98"/>
        <v>52677.823178140556</v>
      </c>
    </row>
    <row r="6282">
      <c r="A6282" s="0">
        <v>1182.8475</v>
      </c>
      <c r="B6282" s="0">
        <v>-4410.994629</v>
      </c>
      <c r="C6282" s="0">
        <v>-47140.136719</v>
      </c>
      <c r="D6282" s="0">
        <v>23094.488281</v>
      </c>
      <c r="E6282" s="0">
        <v>0.88075</v>
      </c>
      <c r="F6282" s="0">
        <v>9.879156</v>
      </c>
      <c r="G6282" s="0">
        <v>-0.593475</v>
      </c>
      <c r="H6282" s="0">
        <v>-0.002113</v>
      </c>
      <c r="I6282" s="0">
        <v>0.004095</v>
      </c>
      <c r="J6282" s="0">
        <v>-0.006219</v>
      </c>
      <c r="K6282" s="0">
        <v>1016.659973</v>
      </c>
      <c r="L6282" s="0">
        <v>46.41906</v>
      </c>
      <c r="W6282" s="0">
        <f t="shared" si="98"/>
        <v>52678.313872639519</v>
      </c>
    </row>
    <row r="6283">
      <c r="A6283" s="0">
        <v>1182.85875</v>
      </c>
      <c r="B6283" s="0">
        <v>-4442.743652</v>
      </c>
      <c r="C6283" s="0">
        <v>-47128.074219</v>
      </c>
      <c r="D6283" s="0">
        <v>23020.142578</v>
      </c>
      <c r="E6283" s="0">
        <v>0.897312</v>
      </c>
      <c r="F6283" s="0">
        <v>9.879817</v>
      </c>
      <c r="G6283" s="0">
        <v>-0.608177</v>
      </c>
      <c r="H6283" s="0">
        <v>0.040394</v>
      </c>
      <c r="I6283" s="0">
        <v>0.009075</v>
      </c>
      <c r="J6283" s="0">
        <v>-0.019499</v>
      </c>
      <c r="K6283" s="0">
        <v>1016.659973</v>
      </c>
      <c r="L6283" s="0">
        <v>46.41906</v>
      </c>
      <c r="W6283" s="0">
        <f t="shared" si="98"/>
        <v>52637.632118669695</v>
      </c>
    </row>
    <row r="6284">
      <c r="A6284" s="0">
        <v>1182.87</v>
      </c>
      <c r="B6284" s="0">
        <v>-4377.445801</v>
      </c>
      <c r="C6284" s="0">
        <v>-47147.65625</v>
      </c>
      <c r="D6284" s="0">
        <v>23058.414062</v>
      </c>
      <c r="E6284" s="0">
        <v>0.892459</v>
      </c>
      <c r="F6284" s="0">
        <v>9.878756</v>
      </c>
      <c r="G6284" s="0">
        <v>-0.606322</v>
      </c>
      <c r="H6284" s="0">
        <v>0.068376</v>
      </c>
      <c r="I6284" s="0">
        <v>0.013138</v>
      </c>
      <c r="J6284" s="0">
        <v>-0.024878</v>
      </c>
      <c r="K6284" s="0">
        <v>1016.659973</v>
      </c>
      <c r="L6284" s="0">
        <v>46.41906</v>
      </c>
      <c r="W6284" s="0">
        <f t="shared" si="98"/>
        <v>52666.440744211068</v>
      </c>
    </row>
    <row r="6285">
      <c r="A6285" s="0">
        <v>1182.88125</v>
      </c>
      <c r="B6285" s="0">
        <v>-4401.013672</v>
      </c>
      <c r="C6285" s="0">
        <v>-47159.683594</v>
      </c>
      <c r="D6285" s="0">
        <v>23070.285156</v>
      </c>
      <c r="E6285" s="0">
        <v>0.897005</v>
      </c>
      <c r="F6285" s="0">
        <v>9.876946</v>
      </c>
      <c r="G6285" s="0">
        <v>-0.592913</v>
      </c>
      <c r="H6285" s="0">
        <v>0.059931</v>
      </c>
      <c r="I6285" s="0">
        <v>0.01216</v>
      </c>
      <c r="J6285" s="0">
        <v>-0.018508</v>
      </c>
      <c r="K6285" s="0">
        <v>1016.659973</v>
      </c>
      <c r="L6285" s="0">
        <v>46.41906</v>
      </c>
      <c r="W6285" s="0">
        <f t="shared" si="98"/>
        <v>52684.368983660395</v>
      </c>
    </row>
    <row r="6286">
      <c r="A6286" s="0">
        <v>1182.8925</v>
      </c>
      <c r="B6286" s="0">
        <v>-4583.9375</v>
      </c>
      <c r="C6286" s="0">
        <v>-47126.085937</v>
      </c>
      <c r="D6286" s="0">
        <v>23117.263672</v>
      </c>
      <c r="E6286" s="0">
        <v>0.879012</v>
      </c>
      <c r="F6286" s="0">
        <v>9.874952</v>
      </c>
      <c r="G6286" s="0">
        <v>-0.590241</v>
      </c>
      <c r="H6286" s="0">
        <v>0.032399</v>
      </c>
      <c r="I6286" s="0">
        <v>0.008732</v>
      </c>
      <c r="J6286" s="0">
        <v>-0.010299</v>
      </c>
      <c r="K6286" s="0">
        <v>1016.659973</v>
      </c>
      <c r="L6286" s="0">
        <v>46.41906</v>
      </c>
      <c r="W6286" s="0">
        <f t="shared" si="98"/>
        <v>52690.495712473486</v>
      </c>
    </row>
    <row r="6287">
      <c r="A6287" s="0">
        <v>1182.90375</v>
      </c>
      <c r="B6287" s="0">
        <v>-4360.698242</v>
      </c>
      <c r="C6287" s="0">
        <v>-47116.796875</v>
      </c>
      <c r="D6287" s="0">
        <v>23052.505859</v>
      </c>
      <c r="E6287" s="0">
        <v>0.899815</v>
      </c>
      <c r="F6287" s="0">
        <v>9.88198</v>
      </c>
      <c r="G6287" s="0">
        <v>-0.61224</v>
      </c>
      <c r="H6287" s="0">
        <v>-0.003651</v>
      </c>
      <c r="I6287" s="0">
        <v>0.003729</v>
      </c>
      <c r="J6287" s="0">
        <v>-0.003201</v>
      </c>
      <c r="K6287" s="0">
        <v>1016.679993</v>
      </c>
      <c r="L6287" s="0">
        <v>46.41906</v>
      </c>
      <c r="W6287" s="0">
        <f t="shared" si="98"/>
        <v>52634.838874048255</v>
      </c>
    </row>
    <row r="6288">
      <c r="A6288" s="0">
        <v>1182.915</v>
      </c>
      <c r="B6288" s="0">
        <v>-4465.826172</v>
      </c>
      <c r="C6288" s="0">
        <v>-47125.027344</v>
      </c>
      <c r="D6288" s="0">
        <v>22978.701172</v>
      </c>
      <c r="E6288" s="0">
        <v>0.880913</v>
      </c>
      <c r="F6288" s="0">
        <v>9.885615</v>
      </c>
      <c r="G6288" s="0">
        <v>-0.588867</v>
      </c>
      <c r="H6288" s="0">
        <v>-0.032979</v>
      </c>
      <c r="I6288" s="0">
        <v>-0.000114</v>
      </c>
      <c r="J6288" s="0">
        <v>0.004957</v>
      </c>
      <c r="K6288" s="0">
        <v>1016.679993</v>
      </c>
      <c r="L6288" s="0">
        <v>46.41906</v>
      </c>
      <c r="W6288" s="0">
        <f t="shared" si="98"/>
        <v>52618.746784044015</v>
      </c>
    </row>
    <row r="6289">
      <c r="A6289" s="0">
        <v>1182.92625</v>
      </c>
      <c r="B6289" s="0">
        <v>-4427.413086</v>
      </c>
      <c r="C6289" s="0">
        <v>-47144.574219</v>
      </c>
      <c r="D6289" s="0">
        <v>23063.820312</v>
      </c>
      <c r="E6289" s="0">
        <v>0.8781</v>
      </c>
      <c r="F6289" s="0">
        <v>9.873298</v>
      </c>
      <c r="G6289" s="0">
        <v>-0.590031</v>
      </c>
      <c r="H6289" s="0">
        <v>-0.028685</v>
      </c>
      <c r="I6289" s="0">
        <v>0.000298</v>
      </c>
      <c r="J6289" s="0">
        <v>0.003333</v>
      </c>
      <c r="K6289" s="0">
        <v>1016.679993</v>
      </c>
      <c r="L6289" s="0">
        <v>46.41906</v>
      </c>
      <c r="W6289" s="0">
        <f t="shared" si="98"/>
        <v>52670.22567171236</v>
      </c>
    </row>
    <row r="6290">
      <c r="A6290" s="0">
        <v>1182.9375</v>
      </c>
      <c r="B6290" s="0">
        <v>-4404.124512</v>
      </c>
      <c r="C6290" s="0">
        <v>-47141.152344</v>
      </c>
      <c r="D6290" s="0">
        <v>23033.677734</v>
      </c>
      <c r="E6290" s="0">
        <v>0.88306</v>
      </c>
      <c r="F6290" s="0">
        <v>9.870536</v>
      </c>
      <c r="G6290" s="0">
        <v>-0.596644</v>
      </c>
      <c r="H6290" s="0">
        <v>0.000373</v>
      </c>
      <c r="I6290" s="0">
        <v>0.004493</v>
      </c>
      <c r="J6290" s="0">
        <v>-0.005595</v>
      </c>
      <c r="K6290" s="0">
        <v>1016.679993</v>
      </c>
      <c r="L6290" s="0">
        <v>46.41906</v>
      </c>
      <c r="W6290" s="0">
        <f t="shared" si="98"/>
        <v>52652.016741917716</v>
      </c>
    </row>
    <row r="6291">
      <c r="A6291" s="0">
        <v>1182.94875</v>
      </c>
      <c r="B6291" s="0">
        <v>-4527.654785</v>
      </c>
      <c r="C6291" s="0">
        <v>-47121.695312</v>
      </c>
      <c r="D6291" s="0">
        <v>23111.019531</v>
      </c>
      <c r="E6291" s="0">
        <v>0.894498</v>
      </c>
      <c r="F6291" s="0">
        <v>9.877803</v>
      </c>
      <c r="G6291" s="0">
        <v>-0.603615</v>
      </c>
      <c r="H6291" s="0">
        <v>0.041284</v>
      </c>
      <c r="I6291" s="0">
        <v>0.008737</v>
      </c>
      <c r="J6291" s="0">
        <v>-0.019419</v>
      </c>
      <c r="K6291" s="0">
        <v>1016.679993</v>
      </c>
      <c r="L6291" s="0">
        <v>46.41906</v>
      </c>
      <c r="W6291" s="0">
        <f t="shared" si="98"/>
        <v>52678.9621261786</v>
      </c>
    </row>
    <row r="6292">
      <c r="A6292" s="0">
        <v>1182.96</v>
      </c>
      <c r="B6292" s="0">
        <v>-4470.707031</v>
      </c>
      <c r="C6292" s="0">
        <v>-47154.605469</v>
      </c>
      <c r="D6292" s="0">
        <v>23075.289062</v>
      </c>
      <c r="E6292" s="0">
        <v>0.889461</v>
      </c>
      <c r="F6292" s="0">
        <v>9.878167</v>
      </c>
      <c r="G6292" s="0">
        <v>-0.587119</v>
      </c>
      <c r="H6292" s="0">
        <v>0.068795</v>
      </c>
      <c r="I6292" s="0">
        <v>0.013106</v>
      </c>
      <c r="J6292" s="0">
        <v>-0.024866</v>
      </c>
      <c r="K6292" s="0">
        <v>1016.679993</v>
      </c>
      <c r="L6292" s="0">
        <v>46.41906</v>
      </c>
      <c r="W6292" s="0">
        <f t="shared" si="98"/>
        <v>52687.8828915049</v>
      </c>
    </row>
    <row r="6293">
      <c r="A6293" s="0">
        <v>1182.97125</v>
      </c>
      <c r="B6293" s="0">
        <v>-4540.918457</v>
      </c>
      <c r="C6293" s="0">
        <v>-47112.089844</v>
      </c>
      <c r="D6293" s="0">
        <v>23091.767578</v>
      </c>
      <c r="E6293" s="0">
        <v>0.878157</v>
      </c>
      <c r="F6293" s="0">
        <v>9.887074</v>
      </c>
      <c r="G6293" s="0">
        <v>-0.601761</v>
      </c>
      <c r="H6293" s="0">
        <v>0.060851</v>
      </c>
      <c r="I6293" s="0">
        <v>0.012708</v>
      </c>
      <c r="J6293" s="0">
        <v>-0.019794</v>
      </c>
      <c r="K6293" s="0">
        <v>1016.679993</v>
      </c>
      <c r="L6293" s="0">
        <v>46.41906</v>
      </c>
      <c r="W6293" s="0">
        <f t="shared" si="98"/>
        <v>52663.067512048925</v>
      </c>
    </row>
    <row r="6294">
      <c r="A6294" s="0">
        <v>1182.9825</v>
      </c>
      <c r="B6294" s="0">
        <v>-4381.854004</v>
      </c>
      <c r="C6294" s="0">
        <v>-47161.0625</v>
      </c>
      <c r="D6294" s="0">
        <v>23078.976562</v>
      </c>
      <c r="E6294" s="0">
        <v>0.888102</v>
      </c>
      <c r="F6294" s="0">
        <v>9.891745</v>
      </c>
      <c r="G6294" s="0">
        <v>-0.597821</v>
      </c>
      <c r="H6294" s="0">
        <v>0.036812</v>
      </c>
      <c r="I6294" s="0">
        <v>0.009774</v>
      </c>
      <c r="J6294" s="0">
        <v>-0.011323</v>
      </c>
      <c r="K6294" s="0">
        <v>1016.679993</v>
      </c>
      <c r="L6294" s="0">
        <v>46.41906</v>
      </c>
      <c r="W6294" s="0">
        <f t="shared" si="98"/>
        <v>52687.812820334671</v>
      </c>
    </row>
    <row r="6295">
      <c r="A6295" s="0">
        <v>1182.99375</v>
      </c>
      <c r="B6295" s="0">
        <v>-4413.495605</v>
      </c>
      <c r="C6295" s="0">
        <v>-47116.207031</v>
      </c>
      <c r="D6295" s="0">
        <v>23089.9375</v>
      </c>
      <c r="E6295" s="0">
        <v>0.871078</v>
      </c>
      <c r="F6295" s="0">
        <v>9.874925</v>
      </c>
      <c r="G6295" s="0">
        <v>-0.603666</v>
      </c>
      <c r="H6295" s="0">
        <v>-0.001539</v>
      </c>
      <c r="I6295" s="0">
        <v>0.004492</v>
      </c>
      <c r="J6295" s="0">
        <v>-0.003588</v>
      </c>
      <c r="K6295" s="0">
        <v>1016.679993</v>
      </c>
      <c r="L6295" s="0">
        <v>46.41906</v>
      </c>
      <c r="W6295" s="0">
        <f t="shared" si="98"/>
        <v>52655.114872131031</v>
      </c>
    </row>
    <row r="6296">
      <c r="A6296" s="0">
        <v>1183.005</v>
      </c>
      <c r="B6296" s="0">
        <v>-4409.562012</v>
      </c>
      <c r="C6296" s="0">
        <v>-47143.03125</v>
      </c>
      <c r="D6296" s="0">
        <v>23158.445312</v>
      </c>
      <c r="E6296" s="0">
        <v>0.881455</v>
      </c>
      <c r="F6296" s="0">
        <v>9.877177</v>
      </c>
      <c r="G6296" s="0">
        <v>-0.603388</v>
      </c>
      <c r="H6296" s="0">
        <v>-0.030269</v>
      </c>
      <c r="I6296" s="0">
        <v>-0.000281</v>
      </c>
      <c r="J6296" s="0">
        <v>0.003377</v>
      </c>
      <c r="K6296" s="0">
        <v>1016.669983</v>
      </c>
      <c r="L6296" s="0">
        <v>46.416523</v>
      </c>
      <c r="W6296" s="0">
        <f t="shared" si="98"/>
        <v>52708.853353540566</v>
      </c>
    </row>
    <row r="6297">
      <c r="A6297" s="0">
        <v>1183.01625</v>
      </c>
      <c r="B6297" s="0">
        <v>-4324.976074</v>
      </c>
      <c r="C6297" s="0">
        <v>-47152.488281</v>
      </c>
      <c r="D6297" s="0">
        <v>23069.634766</v>
      </c>
      <c r="E6297" s="0">
        <v>0.881218</v>
      </c>
      <c r="F6297" s="0">
        <v>9.874631</v>
      </c>
      <c r="G6297" s="0">
        <v>-0.594297</v>
      </c>
      <c r="H6297" s="0">
        <v>-0.033088</v>
      </c>
      <c r="I6297" s="0">
        <v>0.00055</v>
      </c>
      <c r="J6297" s="0">
        <v>0.003629</v>
      </c>
      <c r="K6297" s="0">
        <v>1016.669983</v>
      </c>
      <c r="L6297" s="0">
        <v>46.416523</v>
      </c>
      <c r="W6297" s="0">
        <f t="shared" si="98"/>
        <v>52671.345315713654</v>
      </c>
    </row>
    <row r="6298">
      <c r="A6298" s="0">
        <v>1183.0275</v>
      </c>
      <c r="B6298" s="0">
        <v>-4423.736328</v>
      </c>
      <c r="C6298" s="0">
        <v>-47127.0625</v>
      </c>
      <c r="D6298" s="0">
        <v>23102.548828</v>
      </c>
      <c r="E6298" s="0">
        <v>0.894245</v>
      </c>
      <c r="F6298" s="0">
        <v>9.87677</v>
      </c>
      <c r="G6298" s="0">
        <v>-0.61044</v>
      </c>
      <c r="H6298" s="0">
        <v>-0.002011</v>
      </c>
      <c r="I6298" s="0">
        <v>0.004653</v>
      </c>
      <c r="J6298" s="0">
        <v>-0.004671</v>
      </c>
      <c r="K6298" s="0">
        <v>1016.669983</v>
      </c>
      <c r="L6298" s="0">
        <v>46.416523</v>
      </c>
      <c r="W6298" s="0">
        <f t="shared" si="98"/>
        <v>52671.218187248123</v>
      </c>
    </row>
    <row r="6299">
      <c r="A6299" s="0">
        <v>1183.03875</v>
      </c>
      <c r="B6299" s="0">
        <v>-4505.399414</v>
      </c>
      <c r="C6299" s="0">
        <v>-47101.394531</v>
      </c>
      <c r="D6299" s="0">
        <v>23024.277344</v>
      </c>
      <c r="E6299" s="0">
        <v>0.897445</v>
      </c>
      <c r="F6299" s="0">
        <v>9.884759</v>
      </c>
      <c r="G6299" s="0">
        <v>-0.58648</v>
      </c>
      <c r="H6299" s="0">
        <v>0.040269</v>
      </c>
      <c r="I6299" s="0">
        <v>0.009733</v>
      </c>
      <c r="J6299" s="0">
        <v>-0.018709</v>
      </c>
      <c r="K6299" s="0">
        <v>1016.669983</v>
      </c>
      <c r="L6299" s="0">
        <v>46.416523</v>
      </c>
      <c r="W6299" s="0">
        <f t="shared" si="98"/>
        <v>52620.883096523758</v>
      </c>
    </row>
    <row r="6300">
      <c r="A6300" s="0">
        <v>1183.05</v>
      </c>
      <c r="B6300" s="0">
        <v>-4416.098145</v>
      </c>
      <c r="C6300" s="0">
        <v>-47125.472656</v>
      </c>
      <c r="D6300" s="0">
        <v>22994.947266</v>
      </c>
      <c r="E6300" s="0">
        <v>0.879925</v>
      </c>
      <c r="F6300" s="0">
        <v>9.878337</v>
      </c>
      <c r="G6300" s="0">
        <v>-0.605268</v>
      </c>
      <c r="H6300" s="0">
        <v>0.064312</v>
      </c>
      <c r="I6300" s="0">
        <v>0.012771</v>
      </c>
      <c r="J6300" s="0">
        <v>-0.023673</v>
      </c>
      <c r="K6300" s="0">
        <v>1016.669983</v>
      </c>
      <c r="L6300" s="0">
        <v>46.416523</v>
      </c>
      <c r="W6300" s="0">
        <f t="shared" si="98"/>
        <v>52622.045718917056</v>
      </c>
    </row>
    <row r="6301">
      <c r="A6301" s="0">
        <v>1183.06125</v>
      </c>
      <c r="B6301" s="0">
        <v>-4354.152832</v>
      </c>
      <c r="C6301" s="0">
        <v>-47154.574219</v>
      </c>
      <c r="D6301" s="0">
        <v>22958.414062</v>
      </c>
      <c r="E6301" s="0">
        <v>0.882267</v>
      </c>
      <c r="F6301" s="0">
        <v>9.885027</v>
      </c>
      <c r="G6301" s="0">
        <v>-0.600683</v>
      </c>
      <c r="H6301" s="0">
        <v>0.062916</v>
      </c>
      <c r="I6301" s="0">
        <v>0.012479</v>
      </c>
      <c r="J6301" s="0">
        <v>-0.019807</v>
      </c>
      <c r="K6301" s="0">
        <v>1016.669983</v>
      </c>
      <c r="L6301" s="0">
        <v>46.416523</v>
      </c>
      <c r="W6301" s="0">
        <f t="shared" si="98"/>
        <v>52627.001557202864</v>
      </c>
    </row>
    <row r="6302">
      <c r="A6302" s="0">
        <v>1183.0725</v>
      </c>
      <c r="B6302" s="0">
        <v>-4411.067871</v>
      </c>
      <c r="C6302" s="0">
        <v>-47163.34375</v>
      </c>
      <c r="D6302" s="0">
        <v>23033.769531</v>
      </c>
      <c r="E6302" s="0">
        <v>0.888405</v>
      </c>
      <c r="F6302" s="0">
        <v>9.879021</v>
      </c>
      <c r="G6302" s="0">
        <v>-0.603</v>
      </c>
      <c r="H6302" s="0">
        <v>0.037629</v>
      </c>
      <c r="I6302" s="0">
        <v>0.009489</v>
      </c>
      <c r="J6302" s="0">
        <v>-0.011994</v>
      </c>
      <c r="K6302" s="0">
        <v>1016.669983</v>
      </c>
      <c r="L6302" s="0">
        <v>46.416523</v>
      </c>
      <c r="W6302" s="0">
        <f t="shared" si="98"/>
        <v>52672.507556128905</v>
      </c>
    </row>
    <row r="6303">
      <c r="A6303" s="0">
        <v>1183.08375</v>
      </c>
      <c r="B6303" s="0">
        <v>-4441.470703</v>
      </c>
      <c r="C6303" s="0">
        <v>-47131.625</v>
      </c>
      <c r="D6303" s="0">
        <v>23000.947266</v>
      </c>
      <c r="E6303" s="0">
        <v>0.879844</v>
      </c>
      <c r="F6303" s="0">
        <v>9.879861</v>
      </c>
      <c r="G6303" s="0">
        <v>-0.603044</v>
      </c>
      <c r="H6303" s="0">
        <v>-0.005568</v>
      </c>
      <c r="I6303" s="0">
        <v>0.004468</v>
      </c>
      <c r="J6303" s="0">
        <v>-0.003542</v>
      </c>
      <c r="K6303" s="0">
        <v>1016.669983</v>
      </c>
      <c r="L6303" s="0">
        <v>46.416523</v>
      </c>
      <c r="W6303" s="0">
        <f t="shared" si="98"/>
        <v>52632.312435228843</v>
      </c>
    </row>
    <row r="6304">
      <c r="A6304" s="0">
        <v>1183.095</v>
      </c>
      <c r="B6304" s="0">
        <v>-4340.854492</v>
      </c>
      <c r="C6304" s="0">
        <v>-47143.371094</v>
      </c>
      <c r="D6304" s="0">
        <v>23102.677734</v>
      </c>
      <c r="E6304" s="0">
        <v>0.891104</v>
      </c>
      <c r="F6304" s="0">
        <v>9.872308</v>
      </c>
      <c r="G6304" s="0">
        <v>-0.593657</v>
      </c>
      <c r="H6304" s="0">
        <v>-0.030925</v>
      </c>
      <c r="I6304" s="0">
        <v>0.000486</v>
      </c>
      <c r="J6304" s="0">
        <v>0.002849</v>
      </c>
      <c r="K6304" s="0">
        <v>1016.669983</v>
      </c>
      <c r="L6304" s="0">
        <v>46.416523</v>
      </c>
      <c r="W6304" s="0">
        <f t="shared" si="98"/>
        <v>52678.972790937856</v>
      </c>
    </row>
    <row r="6305">
      <c r="A6305" s="0">
        <v>1183.10625</v>
      </c>
      <c r="B6305" s="0">
        <v>-4322.101074</v>
      </c>
      <c r="C6305" s="0">
        <v>-47147.085937</v>
      </c>
      <c r="D6305" s="0">
        <v>23074.177734</v>
      </c>
      <c r="E6305" s="0">
        <v>0.89091</v>
      </c>
      <c r="F6305" s="0">
        <v>9.879658</v>
      </c>
      <c r="G6305" s="0">
        <v>-0.595501</v>
      </c>
      <c r="H6305" s="0">
        <v>-0.030688</v>
      </c>
      <c r="I6305" s="0">
        <v>-5.978291E-05</v>
      </c>
      <c r="J6305" s="0">
        <v>0.003105</v>
      </c>
      <c r="K6305" s="0">
        <v>1016.669983</v>
      </c>
      <c r="L6305" s="0">
        <v>46.423943</v>
      </c>
      <c r="W6305" s="0">
        <f t="shared" si="98"/>
        <v>52668.263196586959</v>
      </c>
    </row>
    <row r="6306">
      <c r="A6306" s="0">
        <v>1183.1175</v>
      </c>
      <c r="B6306" s="0">
        <v>-4349.608887</v>
      </c>
      <c r="C6306" s="0">
        <v>-47141.570312</v>
      </c>
      <c r="D6306" s="0">
        <v>22915.330078</v>
      </c>
      <c r="E6306" s="0">
        <v>0.889833</v>
      </c>
      <c r="F6306" s="0">
        <v>9.876532</v>
      </c>
      <c r="G6306" s="0">
        <v>-0.603924</v>
      </c>
      <c r="H6306" s="0">
        <v>-0.003381</v>
      </c>
      <c r="I6306" s="0">
        <v>0.0035</v>
      </c>
      <c r="J6306" s="0">
        <v>-0.003852</v>
      </c>
      <c r="K6306" s="0">
        <v>1016.669983</v>
      </c>
      <c r="L6306" s="0">
        <v>46.423943</v>
      </c>
      <c r="W6306" s="0">
        <f t="shared" si="98"/>
        <v>52596.189040032179</v>
      </c>
    </row>
    <row r="6307">
      <c r="A6307" s="0">
        <v>1183.12875</v>
      </c>
      <c r="B6307" s="0">
        <v>-4432.003418</v>
      </c>
      <c r="C6307" s="0">
        <v>-47180.171875</v>
      </c>
      <c r="D6307" s="0">
        <v>23108.123047</v>
      </c>
      <c r="E6307" s="0">
        <v>0.889131</v>
      </c>
      <c r="F6307" s="0">
        <v>9.881952</v>
      </c>
      <c r="G6307" s="0">
        <v>-0.595417</v>
      </c>
      <c r="H6307" s="0">
        <v>0.033257</v>
      </c>
      <c r="I6307" s="0">
        <v>0.008345</v>
      </c>
      <c r="J6307" s="0">
        <v>-0.016544</v>
      </c>
      <c r="K6307" s="0">
        <v>1016.669983</v>
      </c>
      <c r="L6307" s="0">
        <v>46.423943</v>
      </c>
      <c r="W6307" s="0">
        <f t="shared" si="98"/>
        <v>52721.87992861215</v>
      </c>
    </row>
    <row r="6308">
      <c r="A6308" s="0">
        <v>1183.14</v>
      </c>
      <c r="B6308" s="0">
        <v>-4420.875977</v>
      </c>
      <c r="C6308" s="0">
        <v>-47157.0625</v>
      </c>
      <c r="D6308" s="0">
        <v>23085.878906</v>
      </c>
      <c r="E6308" s="0">
        <v>0.896595</v>
      </c>
      <c r="F6308" s="0">
        <v>9.877931</v>
      </c>
      <c r="G6308" s="0">
        <v>-0.596725</v>
      </c>
      <c r="H6308" s="0">
        <v>0.066841</v>
      </c>
      <c r="I6308" s="0">
        <v>0.013323</v>
      </c>
      <c r="J6308" s="0">
        <v>-0.024993</v>
      </c>
      <c r="K6308" s="0">
        <v>1016.669983</v>
      </c>
      <c r="L6308" s="0">
        <v>46.423943</v>
      </c>
      <c r="W6308" s="0">
        <f t="shared" si="98"/>
        <v>52690.51615704118</v>
      </c>
    </row>
    <row r="6309">
      <c r="A6309" s="0">
        <v>1183.15125</v>
      </c>
      <c r="B6309" s="0">
        <v>-4503.257812</v>
      </c>
      <c r="C6309" s="0">
        <v>-47123.910156</v>
      </c>
      <c r="D6309" s="0">
        <v>23033.708984</v>
      </c>
      <c r="E6309" s="0">
        <v>0.897712</v>
      </c>
      <c r="F6309" s="0">
        <v>9.874507</v>
      </c>
      <c r="G6309" s="0">
        <v>-0.601604</v>
      </c>
      <c r="H6309" s="0">
        <v>0.063788</v>
      </c>
      <c r="I6309" s="0">
        <v>0.012481</v>
      </c>
      <c r="J6309" s="0">
        <v>-0.02057</v>
      </c>
      <c r="K6309" s="0">
        <v>1016.669983</v>
      </c>
      <c r="L6309" s="0">
        <v>46.423943</v>
      </c>
      <c r="W6309" s="0">
        <f t="shared" si="98"/>
        <v>52644.980661708876</v>
      </c>
    </row>
    <row r="6310">
      <c r="A6310" s="0">
        <v>1183.1625</v>
      </c>
      <c r="B6310" s="0">
        <v>-4338.183594</v>
      </c>
      <c r="C6310" s="0">
        <v>-47126.046875</v>
      </c>
      <c r="D6310" s="0">
        <v>23089.693359</v>
      </c>
      <c r="E6310" s="0">
        <v>0.889371</v>
      </c>
      <c r="F6310" s="0">
        <v>9.884282</v>
      </c>
      <c r="G6310" s="0">
        <v>-0.591166</v>
      </c>
      <c r="H6310" s="0">
        <v>0.037651</v>
      </c>
      <c r="I6310" s="0">
        <v>0.008697</v>
      </c>
      <c r="J6310" s="0">
        <v>-0.01208</v>
      </c>
      <c r="K6310" s="0">
        <v>1016.669983</v>
      </c>
      <c r="L6310" s="0">
        <v>46.423943</v>
      </c>
      <c r="W6310" s="0">
        <f t="shared" si="98"/>
        <v>52657.554732180615</v>
      </c>
    </row>
    <row r="6311">
      <c r="A6311" s="0">
        <v>1183.17375</v>
      </c>
      <c r="B6311" s="0">
        <v>-4199.361328</v>
      </c>
      <c r="C6311" s="0">
        <v>-47117.71875</v>
      </c>
      <c r="D6311" s="0">
        <v>23070.208984</v>
      </c>
      <c r="E6311" s="0">
        <v>0.882794</v>
      </c>
      <c r="F6311" s="0">
        <v>9.886041</v>
      </c>
      <c r="G6311" s="0">
        <v>-0.60841</v>
      </c>
      <c r="H6311" s="0">
        <v>-0.003095</v>
      </c>
      <c r="I6311" s="0">
        <v>0.004814</v>
      </c>
      <c r="J6311" s="0">
        <v>-0.004081</v>
      </c>
      <c r="K6311" s="0">
        <v>1016.669983</v>
      </c>
      <c r="L6311" s="0">
        <v>46.423943</v>
      </c>
      <c r="W6311" s="0">
        <f t="shared" si="98"/>
        <v>52630.301142332806</v>
      </c>
    </row>
    <row r="6312">
      <c r="A6312" s="0">
        <v>1183.185</v>
      </c>
      <c r="B6312" s="0">
        <v>-4394.137207</v>
      </c>
      <c r="C6312" s="0">
        <v>-47140.660156</v>
      </c>
      <c r="D6312" s="0">
        <v>23163.707031</v>
      </c>
      <c r="E6312" s="0">
        <v>0.881397</v>
      </c>
      <c r="F6312" s="0">
        <v>9.868832</v>
      </c>
      <c r="G6312" s="0">
        <v>-0.601828</v>
      </c>
      <c r="H6312" s="0">
        <v>-0.029376</v>
      </c>
      <c r="I6312" s="0">
        <v>0.000888</v>
      </c>
      <c r="J6312" s="0">
        <v>0.002336</v>
      </c>
      <c r="K6312" s="0">
        <v>1016.669983</v>
      </c>
      <c r="L6312" s="0">
        <v>46.423943</v>
      </c>
      <c r="W6312" s="0">
        <f t="shared" si="98"/>
        <v>52707.756593839455</v>
      </c>
    </row>
    <row r="6313">
      <c r="A6313" s="0">
        <v>1183.19625</v>
      </c>
      <c r="B6313" s="0">
        <v>-4470.80127</v>
      </c>
      <c r="C6313" s="0">
        <v>-47150.394531</v>
      </c>
      <c r="D6313" s="0">
        <v>23126.59375</v>
      </c>
      <c r="E6313" s="0">
        <v>0.878343</v>
      </c>
      <c r="F6313" s="0">
        <v>9.879377</v>
      </c>
      <c r="G6313" s="0">
        <v>-0.599156</v>
      </c>
      <c r="H6313" s="0">
        <v>-0.029085</v>
      </c>
      <c r="I6313" s="0">
        <v>0.000451</v>
      </c>
      <c r="J6313" s="0">
        <v>0.003446</v>
      </c>
      <c r="K6313" s="0">
        <v>1016.669983</v>
      </c>
      <c r="L6313" s="0">
        <v>46.423943</v>
      </c>
      <c r="W6313" s="0">
        <f t="shared" si="98"/>
        <v>52706.613502503904</v>
      </c>
    </row>
    <row r="6314">
      <c r="A6314" s="0">
        <v>1183.2075</v>
      </c>
      <c r="B6314" s="0">
        <v>-4493.241699</v>
      </c>
      <c r="C6314" s="0">
        <v>-47152.414062</v>
      </c>
      <c r="D6314" s="0">
        <v>23212.917969</v>
      </c>
      <c r="E6314" s="0">
        <v>0.887065</v>
      </c>
      <c r="F6314" s="0">
        <v>9.880322</v>
      </c>
      <c r="G6314" s="0">
        <v>-0.604342</v>
      </c>
      <c r="H6314" s="0">
        <v>-0.004004</v>
      </c>
      <c r="I6314" s="0">
        <v>0.002816</v>
      </c>
      <c r="J6314" s="0">
        <v>-0.005781</v>
      </c>
      <c r="K6314" s="0">
        <v>1016.669983</v>
      </c>
      <c r="L6314" s="0">
        <v>46.421406</v>
      </c>
      <c r="W6314" s="0">
        <f t="shared" si="98"/>
        <v>52748.260004245174</v>
      </c>
    </row>
    <row r="6315">
      <c r="A6315" s="0">
        <v>1183.21875</v>
      </c>
      <c r="B6315" s="0">
        <v>-4474.472656</v>
      </c>
      <c r="C6315" s="0">
        <v>-47199.589844</v>
      </c>
      <c r="D6315" s="0">
        <v>23110.78125</v>
      </c>
      <c r="E6315" s="0">
        <v>0.895413</v>
      </c>
      <c r="F6315" s="0">
        <v>9.8806</v>
      </c>
      <c r="G6315" s="0">
        <v>-0.601181</v>
      </c>
      <c r="H6315" s="0">
        <v>0.03545</v>
      </c>
      <c r="I6315" s="0">
        <v>0.008007</v>
      </c>
      <c r="J6315" s="0">
        <v>-0.017964</v>
      </c>
      <c r="K6315" s="0">
        <v>1016.669983</v>
      </c>
      <c r="L6315" s="0">
        <v>46.421406</v>
      </c>
      <c r="W6315" s="0">
        <f t="shared" si="98"/>
        <v>52744.008161842154</v>
      </c>
    </row>
    <row r="6316">
      <c r="A6316" s="0">
        <v>1183.23</v>
      </c>
      <c r="B6316" s="0">
        <v>-4408.665527</v>
      </c>
      <c r="C6316" s="0">
        <v>-47152.980469</v>
      </c>
      <c r="D6316" s="0">
        <v>23140.960937</v>
      </c>
      <c r="E6316" s="0">
        <v>0.881256</v>
      </c>
      <c r="F6316" s="0">
        <v>9.871311</v>
      </c>
      <c r="G6316" s="0">
        <v>-0.607912</v>
      </c>
      <c r="H6316" s="0">
        <v>0.064641</v>
      </c>
      <c r="I6316" s="0">
        <v>0.012562</v>
      </c>
      <c r="J6316" s="0">
        <v>-0.025071</v>
      </c>
      <c r="K6316" s="0">
        <v>1016.669983</v>
      </c>
      <c r="L6316" s="0">
        <v>46.421406</v>
      </c>
      <c r="W6316" s="0">
        <f t="shared" si="98"/>
        <v>52709.998785113</v>
      </c>
    </row>
    <row r="6317">
      <c r="A6317" s="0">
        <v>1183.24125</v>
      </c>
      <c r="B6317" s="0">
        <v>-4405.94043</v>
      </c>
      <c r="C6317" s="0">
        <v>-47144.316406</v>
      </c>
      <c r="D6317" s="0">
        <v>23095.269531</v>
      </c>
      <c r="E6317" s="0">
        <v>0.872497</v>
      </c>
      <c r="F6317" s="0">
        <v>9.883502</v>
      </c>
      <c r="G6317" s="0">
        <v>-0.612968</v>
      </c>
      <c r="H6317" s="0">
        <v>0.065249</v>
      </c>
      <c r="I6317" s="0">
        <v>0.012761</v>
      </c>
      <c r="J6317" s="0">
        <v>-0.020707</v>
      </c>
      <c r="K6317" s="0">
        <v>1016.669983</v>
      </c>
      <c r="L6317" s="0">
        <v>46.421406</v>
      </c>
      <c r="W6317" s="0">
        <f t="shared" si="98"/>
        <v>52681.973721295653</v>
      </c>
    </row>
    <row r="6318">
      <c r="A6318" s="0">
        <v>1183.2525</v>
      </c>
      <c r="B6318" s="0">
        <v>-4448.841309</v>
      </c>
      <c r="C6318" s="0">
        <v>-47134.074219</v>
      </c>
      <c r="D6318" s="0">
        <v>22972.001953</v>
      </c>
      <c r="E6318" s="0">
        <v>0.890631</v>
      </c>
      <c r="F6318" s="0">
        <v>9.887565</v>
      </c>
      <c r="G6318" s="0">
        <v>-0.591718</v>
      </c>
      <c r="H6318" s="0">
        <v>0.043059</v>
      </c>
      <c r="I6318" s="0">
        <v>0.009409</v>
      </c>
      <c r="J6318" s="0">
        <v>-0.013798</v>
      </c>
      <c r="K6318" s="0">
        <v>1016.669983</v>
      </c>
      <c r="L6318" s="0">
        <v>46.421406</v>
      </c>
      <c r="W6318" s="0">
        <f t="shared" si="98"/>
        <v>52622.485832612481</v>
      </c>
    </row>
    <row r="6319">
      <c r="A6319" s="0">
        <v>1183.26375</v>
      </c>
      <c r="B6319" s="0">
        <v>-4442.996582</v>
      </c>
      <c r="C6319" s="0">
        <v>-47142.578125</v>
      </c>
      <c r="D6319" s="0">
        <v>23078.271484</v>
      </c>
      <c r="E6319" s="0">
        <v>0.885677</v>
      </c>
      <c r="F6319" s="0">
        <v>9.87416</v>
      </c>
      <c r="G6319" s="0">
        <v>-0.584946</v>
      </c>
      <c r="H6319" s="0">
        <v>0.000869</v>
      </c>
      <c r="I6319" s="0">
        <v>0.004424</v>
      </c>
      <c r="J6319" s="0">
        <v>-0.004469</v>
      </c>
      <c r="K6319" s="0">
        <v>1016.669983</v>
      </c>
      <c r="L6319" s="0">
        <v>46.421406</v>
      </c>
      <c r="W6319" s="0">
        <f t="shared" si="98"/>
        <v>52676.080962696906</v>
      </c>
    </row>
    <row r="6320">
      <c r="A6320" s="0">
        <v>1183.275</v>
      </c>
      <c r="B6320" s="0">
        <v>-4413.929199</v>
      </c>
      <c r="C6320" s="0">
        <v>-47149.863281</v>
      </c>
      <c r="D6320" s="0">
        <v>23173.402344</v>
      </c>
      <c r="E6320" s="0">
        <v>0.892189</v>
      </c>
      <c r="F6320" s="0">
        <v>9.874675</v>
      </c>
      <c r="G6320" s="0">
        <v>-0.601512</v>
      </c>
      <c r="H6320" s="0">
        <v>-0.028121</v>
      </c>
      <c r="I6320" s="0">
        <v>0.000541</v>
      </c>
      <c r="J6320" s="0">
        <v>0.003499</v>
      </c>
      <c r="K6320" s="0">
        <v>1016.669983</v>
      </c>
      <c r="L6320" s="0">
        <v>46.421406</v>
      </c>
      <c r="W6320" s="0">
        <f t="shared" si="98"/>
        <v>52721.902038789165</v>
      </c>
    </row>
    <row r="6321">
      <c r="A6321" s="0">
        <v>1183.28625</v>
      </c>
      <c r="B6321" s="0">
        <v>-4463.794434</v>
      </c>
      <c r="C6321" s="0">
        <v>-47136.378906</v>
      </c>
      <c r="D6321" s="0">
        <v>23064.376953</v>
      </c>
      <c r="E6321" s="0">
        <v>0.882432</v>
      </c>
      <c r="F6321" s="0">
        <v>9.887811</v>
      </c>
      <c r="G6321" s="0">
        <v>-0.598703</v>
      </c>
      <c r="H6321" s="0">
        <v>-0.03464</v>
      </c>
      <c r="I6321" s="0">
        <v>-0.000762</v>
      </c>
      <c r="J6321" s="0">
        <v>0.004234</v>
      </c>
      <c r="K6321" s="0">
        <v>1016.669983</v>
      </c>
      <c r="L6321" s="0">
        <v>46.421406</v>
      </c>
      <c r="W6321" s="0">
        <f t="shared" si="98"/>
        <v>52666.205116270612</v>
      </c>
    </row>
    <row r="6322">
      <c r="A6322" s="0">
        <v>1183.2975</v>
      </c>
      <c r="B6322" s="0">
        <v>-4293.335449</v>
      </c>
      <c r="C6322" s="0">
        <v>-47140.699219</v>
      </c>
      <c r="D6322" s="0">
        <v>23083.333984</v>
      </c>
      <c r="E6322" s="0">
        <v>0.880549</v>
      </c>
      <c r="F6322" s="0">
        <v>9.890567</v>
      </c>
      <c r="G6322" s="0">
        <v>-0.6112</v>
      </c>
      <c r="H6322" s="0">
        <v>-0.009702</v>
      </c>
      <c r="I6322" s="0">
        <v>0.002636</v>
      </c>
      <c r="J6322" s="0">
        <v>-0.003237</v>
      </c>
      <c r="K6322" s="0">
        <v>1016.669983</v>
      </c>
      <c r="L6322" s="0">
        <v>46.421406</v>
      </c>
      <c r="W6322" s="0">
        <f t="shared" si="98"/>
        <v>52664.205680431151</v>
      </c>
    </row>
    <row r="6323">
      <c r="A6323" s="0">
        <v>1183.30875</v>
      </c>
      <c r="B6323" s="0">
        <v>-4382.853516</v>
      </c>
      <c r="C6323" s="0">
        <v>-47124.855469</v>
      </c>
      <c r="D6323" s="0">
        <v>23033.726562</v>
      </c>
      <c r="E6323" s="0">
        <v>0.882724</v>
      </c>
      <c r="F6323" s="0">
        <v>9.879243</v>
      </c>
      <c r="G6323" s="0">
        <v>-0.606642</v>
      </c>
      <c r="H6323" s="0">
        <v>0.031097</v>
      </c>
      <c r="I6323" s="0">
        <v>0.007503</v>
      </c>
      <c r="J6323" s="0">
        <v>-0.015917</v>
      </c>
      <c r="K6323" s="0">
        <v>1016.669983</v>
      </c>
      <c r="L6323" s="0">
        <v>46.41906</v>
      </c>
      <c r="W6323" s="0">
        <f t="shared" si="98"/>
        <v>52635.672003403146</v>
      </c>
    </row>
    <row r="6324">
      <c r="A6324" s="0">
        <v>1183.32</v>
      </c>
      <c r="B6324" s="0">
        <v>-4332.676758</v>
      </c>
      <c r="C6324" s="0">
        <v>-47156.511719</v>
      </c>
      <c r="D6324" s="0">
        <v>23072.914062</v>
      </c>
      <c r="E6324" s="0">
        <v>0.881487</v>
      </c>
      <c r="F6324" s="0">
        <v>9.877292</v>
      </c>
      <c r="G6324" s="0">
        <v>-0.609183</v>
      </c>
      <c r="H6324" s="0">
        <v>0.066459</v>
      </c>
      <c r="I6324" s="0">
        <v>0.012774</v>
      </c>
      <c r="J6324" s="0">
        <v>-0.02522</v>
      </c>
      <c r="K6324" s="0">
        <v>1016.669983</v>
      </c>
      <c r="L6324" s="0">
        <v>46.41906</v>
      </c>
      <c r="W6324" s="0">
        <f t="shared" si="98"/>
        <v>52677.016323117008</v>
      </c>
    </row>
    <row r="6325">
      <c r="A6325" s="0">
        <v>1183.33125</v>
      </c>
      <c r="B6325" s="0">
        <v>-4387.712402</v>
      </c>
      <c r="C6325" s="0">
        <v>-47120.230469</v>
      </c>
      <c r="D6325" s="0">
        <v>23021</v>
      </c>
      <c r="E6325" s="0">
        <v>0.899901</v>
      </c>
      <c r="F6325" s="0">
        <v>9.867779</v>
      </c>
      <c r="G6325" s="0">
        <v>-0.606369</v>
      </c>
      <c r="H6325" s="0">
        <v>0.068044</v>
      </c>
      <c r="I6325" s="0">
        <v>0.01301</v>
      </c>
      <c r="J6325" s="0">
        <v>-0.021431</v>
      </c>
      <c r="K6325" s="0">
        <v>1016.669983</v>
      </c>
      <c r="L6325" s="0">
        <v>46.41906</v>
      </c>
      <c r="W6325" s="0">
        <f t="shared" si="98"/>
        <v>52626.367731151091</v>
      </c>
    </row>
    <row r="6326">
      <c r="A6326" s="0">
        <v>1183.3425</v>
      </c>
      <c r="B6326" s="0">
        <v>-4476.57959</v>
      </c>
      <c r="C6326" s="0">
        <v>-47151.976562</v>
      </c>
      <c r="D6326" s="0">
        <v>23023.765625</v>
      </c>
      <c r="E6326" s="0">
        <v>0.883188</v>
      </c>
      <c r="F6326" s="0">
        <v>9.88978</v>
      </c>
      <c r="G6326" s="0">
        <v>-0.602361</v>
      </c>
      <c r="H6326" s="0">
        <v>0.040777</v>
      </c>
      <c r="I6326" s="0">
        <v>0.009961</v>
      </c>
      <c r="J6326" s="0">
        <v>-0.012897</v>
      </c>
      <c r="K6326" s="0">
        <v>1016.669983</v>
      </c>
      <c r="L6326" s="0">
        <v>46.41906</v>
      </c>
      <c r="W6326" s="0">
        <f t="shared" si="98"/>
        <v>52663.483003727866</v>
      </c>
    </row>
    <row r="6327">
      <c r="A6327" s="0">
        <v>1183.35375</v>
      </c>
      <c r="B6327" s="0">
        <v>-4477.042969</v>
      </c>
      <c r="C6327" s="0">
        <v>-47144.824219</v>
      </c>
      <c r="D6327" s="0">
        <v>23074.960937</v>
      </c>
      <c r="E6327" s="0">
        <v>0.874134</v>
      </c>
      <c r="F6327" s="0">
        <v>9.875299</v>
      </c>
      <c r="G6327" s="0">
        <v>-0.599835</v>
      </c>
      <c r="H6327" s="0">
        <v>0.000424</v>
      </c>
      <c r="I6327" s="0">
        <v>0.005132</v>
      </c>
      <c r="J6327" s="0">
        <v>-0.004596</v>
      </c>
      <c r="K6327" s="0">
        <v>1016.669983</v>
      </c>
      <c r="L6327" s="0">
        <v>46.41906</v>
      </c>
      <c r="W6327" s="0">
        <f t="shared" si="98"/>
        <v>52679.523409297821</v>
      </c>
    </row>
    <row r="6328">
      <c r="A6328" s="0">
        <v>1183.365</v>
      </c>
      <c r="B6328" s="0">
        <v>-4476.967285</v>
      </c>
      <c r="C6328" s="0">
        <v>-47152.941406</v>
      </c>
      <c r="D6328" s="0">
        <v>23049.365234</v>
      </c>
      <c r="E6328" s="0">
        <v>0.892076</v>
      </c>
      <c r="F6328" s="0">
        <v>9.880562</v>
      </c>
      <c r="G6328" s="0">
        <v>-0.607939</v>
      </c>
      <c r="H6328" s="0">
        <v>-0.033063</v>
      </c>
      <c r="I6328" s="0">
        <v>3.304924E-06</v>
      </c>
      <c r="J6328" s="0">
        <v>0.004282</v>
      </c>
      <c r="K6328" s="0">
        <v>1016.669983</v>
      </c>
      <c r="L6328" s="0">
        <v>46.41906</v>
      </c>
      <c r="W6328" s="0">
        <f t="shared" si="98"/>
        <v>52675.576475240938</v>
      </c>
    </row>
    <row r="6329">
      <c r="A6329" s="0">
        <v>1183.37625</v>
      </c>
      <c r="B6329" s="0">
        <v>-4377.975586</v>
      </c>
      <c r="C6329" s="0">
        <v>-47163.289062</v>
      </c>
      <c r="D6329" s="0">
        <v>23194.779297</v>
      </c>
      <c r="E6329" s="0">
        <v>0.891546</v>
      </c>
      <c r="F6329" s="0">
        <v>9.883106</v>
      </c>
      <c r="G6329" s="0">
        <v>-0.597319</v>
      </c>
      <c r="H6329" s="0">
        <v>-0.031937</v>
      </c>
      <c r="I6329" s="0">
        <v>-0.000253</v>
      </c>
      <c r="J6329" s="0">
        <v>0.003072</v>
      </c>
      <c r="K6329" s="0">
        <v>1016.669983</v>
      </c>
      <c r="L6329" s="0">
        <v>46.41906</v>
      </c>
      <c r="W6329" s="0">
        <f t="shared" si="98"/>
        <v>52740.309934754092</v>
      </c>
    </row>
    <row r="6330">
      <c r="A6330" s="0">
        <v>1183.3875</v>
      </c>
      <c r="B6330" s="0">
        <v>-4472.564453</v>
      </c>
      <c r="C6330" s="0">
        <v>-47182.183594</v>
      </c>
      <c r="D6330" s="0">
        <v>23019.917969</v>
      </c>
      <c r="E6330" s="0">
        <v>0.891388</v>
      </c>
      <c r="F6330" s="0">
        <v>9.875101</v>
      </c>
      <c r="G6330" s="0">
        <v>-0.607682</v>
      </c>
      <c r="H6330" s="0">
        <v>-0.009881</v>
      </c>
      <c r="I6330" s="0">
        <v>0.002503</v>
      </c>
      <c r="J6330" s="0">
        <v>-0.003279</v>
      </c>
      <c r="K6330" s="0">
        <v>1016.669983</v>
      </c>
      <c r="L6330" s="0">
        <v>46.41906</v>
      </c>
      <c r="W6330" s="0">
        <f t="shared" si="98"/>
        <v>52688.508280114089</v>
      </c>
    </row>
    <row r="6331">
      <c r="A6331" s="0">
        <v>1183.39875</v>
      </c>
      <c r="B6331" s="0">
        <v>-4552.921387</v>
      </c>
      <c r="C6331" s="0">
        <v>-47156.210937</v>
      </c>
      <c r="D6331" s="0">
        <v>23046.675781</v>
      </c>
      <c r="E6331" s="0">
        <v>0.894765</v>
      </c>
      <c r="F6331" s="0">
        <v>9.873413</v>
      </c>
      <c r="G6331" s="0">
        <v>-0.61821</v>
      </c>
      <c r="H6331" s="0">
        <v>0.033634</v>
      </c>
      <c r="I6331" s="0">
        <v>0.008576</v>
      </c>
      <c r="J6331" s="0">
        <v>-0.016796</v>
      </c>
      <c r="K6331" s="0">
        <v>1016.669983</v>
      </c>
      <c r="L6331" s="0">
        <v>46.41906</v>
      </c>
      <c r="W6331" s="0">
        <f t="shared" si="98"/>
        <v>52683.836113608631</v>
      </c>
    </row>
    <row r="6332">
      <c r="A6332" s="0">
        <v>1183.41</v>
      </c>
      <c r="B6332" s="0">
        <v>-4428.366211</v>
      </c>
      <c r="C6332" s="0">
        <v>-47153.878906</v>
      </c>
      <c r="D6332" s="0">
        <v>23100.041016</v>
      </c>
      <c r="E6332" s="0">
        <v>0.886705</v>
      </c>
      <c r="F6332" s="0">
        <v>9.879318</v>
      </c>
      <c r="G6332" s="0">
        <v>-0.589773</v>
      </c>
      <c r="H6332" s="0">
        <v>0.06434</v>
      </c>
      <c r="I6332" s="0">
        <v>0.012221</v>
      </c>
      <c r="J6332" s="0">
        <v>-0.024967</v>
      </c>
      <c r="K6332" s="0">
        <v>1016.690002</v>
      </c>
      <c r="L6332" s="0">
        <v>46.421406</v>
      </c>
      <c r="W6332" s="0">
        <f t="shared" si="98"/>
        <v>52694.502731511951</v>
      </c>
    </row>
    <row r="6333">
      <c r="A6333" s="0">
        <v>1183.42125</v>
      </c>
      <c r="B6333" s="0">
        <v>-4473.519043</v>
      </c>
      <c r="C6333" s="0">
        <v>-47177.683594</v>
      </c>
      <c r="D6333" s="0">
        <v>23088.287109</v>
      </c>
      <c r="E6333" s="0">
        <v>0.888288</v>
      </c>
      <c r="F6333" s="0">
        <v>9.886522</v>
      </c>
      <c r="G6333" s="0">
        <v>-0.602901</v>
      </c>
      <c r="H6333" s="0">
        <v>0.064076</v>
      </c>
      <c r="I6333" s="0">
        <v>0.012447</v>
      </c>
      <c r="J6333" s="0">
        <v>-0.021731</v>
      </c>
      <c r="K6333" s="0">
        <v>1016.690002</v>
      </c>
      <c r="L6333" s="0">
        <v>46.421406</v>
      </c>
      <c r="W6333" s="0">
        <f t="shared" si="98"/>
        <v>52714.468635767131</v>
      </c>
    </row>
    <row r="6334">
      <c r="A6334" s="0">
        <v>1183.4325</v>
      </c>
      <c r="B6334" s="0">
        <v>-4471.539062</v>
      </c>
      <c r="C6334" s="0">
        <v>-47149.578125</v>
      </c>
      <c r="D6334" s="0">
        <v>23221.191406</v>
      </c>
      <c r="E6334" s="0">
        <v>0.888266</v>
      </c>
      <c r="F6334" s="0">
        <v>9.886758</v>
      </c>
      <c r="G6334" s="0">
        <v>-0.606228</v>
      </c>
      <c r="H6334" s="0">
        <v>0.048872</v>
      </c>
      <c r="I6334" s="0">
        <v>0.01178</v>
      </c>
      <c r="J6334" s="0">
        <v>-0.015411</v>
      </c>
      <c r="K6334" s="0">
        <v>1016.690002</v>
      </c>
      <c r="L6334" s="0">
        <v>46.421406</v>
      </c>
      <c r="W6334" s="0">
        <f t="shared" si="98"/>
        <v>52747.522304488943</v>
      </c>
    </row>
    <row r="6335">
      <c r="A6335" s="0">
        <v>1183.44375</v>
      </c>
      <c r="B6335" s="0">
        <v>-4399.580078</v>
      </c>
      <c r="C6335" s="0">
        <v>-47130.597656</v>
      </c>
      <c r="D6335" s="0">
        <v>23128.734375</v>
      </c>
      <c r="E6335" s="0">
        <v>0.883832</v>
      </c>
      <c r="F6335" s="0">
        <v>9.884239</v>
      </c>
      <c r="G6335" s="0">
        <v>-0.614854</v>
      </c>
      <c r="H6335" s="0">
        <v>0.003651</v>
      </c>
      <c r="I6335" s="0">
        <v>0.005893</v>
      </c>
      <c r="J6335" s="0">
        <v>-0.00413</v>
      </c>
      <c r="K6335" s="0">
        <v>1016.690002</v>
      </c>
      <c r="L6335" s="0">
        <v>46.421406</v>
      </c>
      <c r="W6335" s="0">
        <f t="shared" si="98"/>
        <v>52683.848512269811</v>
      </c>
    </row>
    <row r="6336">
      <c r="A6336" s="0">
        <v>1183.455</v>
      </c>
      <c r="B6336" s="0">
        <v>-4386.321777</v>
      </c>
      <c r="C6336" s="0">
        <v>-47132.195312</v>
      </c>
      <c r="D6336" s="0">
        <v>23039.394531</v>
      </c>
      <c r="E6336" s="0">
        <v>0.886457</v>
      </c>
      <c r="F6336" s="0">
        <v>9.875771</v>
      </c>
      <c r="G6336" s="0">
        <v>-0.597878</v>
      </c>
      <c r="H6336" s="0">
        <v>-0.030079</v>
      </c>
      <c r="I6336" s="0">
        <v>0.000595</v>
      </c>
      <c r="J6336" s="0">
        <v>0.003669</v>
      </c>
      <c r="K6336" s="0">
        <v>1016.690002</v>
      </c>
      <c r="L6336" s="0">
        <v>46.421406</v>
      </c>
      <c r="W6336" s="0">
        <f t="shared" si="98"/>
        <v>52645.012622422008</v>
      </c>
    </row>
    <row r="6337">
      <c r="A6337" s="0">
        <v>1183.46625</v>
      </c>
      <c r="B6337" s="0">
        <v>-4339.041992</v>
      </c>
      <c r="C6337" s="0">
        <v>-47142.695312</v>
      </c>
      <c r="D6337" s="0">
        <v>22939.570312</v>
      </c>
      <c r="E6337" s="0">
        <v>0.896296</v>
      </c>
      <c r="F6337" s="0">
        <v>9.881834</v>
      </c>
      <c r="G6337" s="0">
        <v>-0.60088</v>
      </c>
      <c r="H6337" s="0">
        <v>-0.02974</v>
      </c>
      <c r="I6337" s="0">
        <v>0.000264</v>
      </c>
      <c r="J6337" s="0">
        <v>0.003397</v>
      </c>
      <c r="K6337" s="0">
        <v>1016.690002</v>
      </c>
      <c r="L6337" s="0">
        <v>46.421406</v>
      </c>
      <c r="W6337" s="0">
        <f t="shared" si="98"/>
        <v>52606.890164574434</v>
      </c>
    </row>
    <row r="6338">
      <c r="A6338" s="0">
        <v>1183.4775</v>
      </c>
      <c r="B6338" s="0">
        <v>-4451.390137</v>
      </c>
      <c r="C6338" s="0">
        <v>-47146.066406</v>
      </c>
      <c r="D6338" s="0">
        <v>23021.365234</v>
      </c>
      <c r="E6338" s="0">
        <v>0.881471</v>
      </c>
      <c r="F6338" s="0">
        <v>9.890251</v>
      </c>
      <c r="G6338" s="0">
        <v>-0.601149</v>
      </c>
      <c r="H6338" s="0">
        <v>-0.007384</v>
      </c>
      <c r="I6338" s="0">
        <v>0.003537</v>
      </c>
      <c r="J6338" s="0">
        <v>-0.004687</v>
      </c>
      <c r="K6338" s="0">
        <v>1016.690002</v>
      </c>
      <c r="L6338" s="0">
        <v>46.421406</v>
      </c>
      <c r="W6338" s="0">
        <f ref="W6338:W6401" t="shared" si="99">SQRT((B6338)^2+(C6338)^2+(D6338)^2)</f>
        <v>52655.006494615176</v>
      </c>
    </row>
    <row r="6339">
      <c r="A6339" s="0">
        <v>1183.48875</v>
      </c>
      <c r="B6339" s="0">
        <v>-4315.829102</v>
      </c>
      <c r="C6339" s="0">
        <v>-47153.261719</v>
      </c>
      <c r="D6339" s="0">
        <v>22989.908203</v>
      </c>
      <c r="E6339" s="0">
        <v>0.879456</v>
      </c>
      <c r="F6339" s="0">
        <v>9.888871</v>
      </c>
      <c r="G6339" s="0">
        <v>-0.607365</v>
      </c>
      <c r="H6339" s="0">
        <v>0.032342</v>
      </c>
      <c r="I6339" s="0">
        <v>0.008512</v>
      </c>
      <c r="J6339" s="0">
        <v>-0.015653</v>
      </c>
      <c r="K6339" s="0">
        <v>1016.690002</v>
      </c>
      <c r="L6339" s="0">
        <v>46.421406</v>
      </c>
      <c r="W6339" s="0">
        <f t="shared" si="99"/>
        <v>52636.416583583537</v>
      </c>
    </row>
    <row r="6340">
      <c r="A6340" s="0">
        <v>1183.5</v>
      </c>
      <c r="B6340" s="0">
        <v>-4425.318848</v>
      </c>
      <c r="C6340" s="0">
        <v>-47155.867187</v>
      </c>
      <c r="D6340" s="0">
        <v>23040.480469</v>
      </c>
      <c r="E6340" s="0">
        <v>0.882142</v>
      </c>
      <c r="F6340" s="0">
        <v>9.86768</v>
      </c>
      <c r="G6340" s="0">
        <v>-0.595301</v>
      </c>
      <c r="H6340" s="0">
        <v>0.062442</v>
      </c>
      <c r="I6340" s="0">
        <v>0.012319</v>
      </c>
      <c r="J6340" s="0">
        <v>-0.023451</v>
      </c>
      <c r="K6340" s="0">
        <v>1016.679993</v>
      </c>
      <c r="L6340" s="0">
        <v>46.41906</v>
      </c>
      <c r="W6340" s="0">
        <f t="shared" si="99"/>
        <v>52669.94396529028</v>
      </c>
    </row>
    <row r="6341">
      <c r="A6341" s="0">
        <v>1183.51125</v>
      </c>
      <c r="B6341" s="0">
        <v>-4391.426758</v>
      </c>
      <c r="C6341" s="0">
        <v>-47137.007812</v>
      </c>
      <c r="D6341" s="0">
        <v>23032.673828</v>
      </c>
      <c r="E6341" s="0">
        <v>0.879999</v>
      </c>
      <c r="F6341" s="0">
        <v>9.870611</v>
      </c>
      <c r="G6341" s="0">
        <v>-0.590432</v>
      </c>
      <c r="H6341" s="0">
        <v>0.071503</v>
      </c>
      <c r="I6341" s="0">
        <v>0.013265</v>
      </c>
      <c r="J6341" s="0">
        <v>-0.022781</v>
      </c>
      <c r="K6341" s="0">
        <v>1016.679993</v>
      </c>
      <c r="L6341" s="0">
        <v>46.41906</v>
      </c>
      <c r="W6341" s="0">
        <f t="shared" si="99"/>
        <v>52646.806152951613</v>
      </c>
    </row>
    <row r="6342">
      <c r="A6342" s="0">
        <v>1183.5225</v>
      </c>
      <c r="B6342" s="0">
        <v>-4393.299805</v>
      </c>
      <c r="C6342" s="0">
        <v>-47147.890625</v>
      </c>
      <c r="D6342" s="0">
        <v>23066.384766</v>
      </c>
      <c r="E6342" s="0">
        <v>0.894597</v>
      </c>
      <c r="F6342" s="0">
        <v>9.898212</v>
      </c>
      <c r="G6342" s="0">
        <v>-0.607116</v>
      </c>
      <c r="H6342" s="0">
        <v>0.048144</v>
      </c>
      <c r="I6342" s="0">
        <v>0.010492</v>
      </c>
      <c r="J6342" s="0">
        <v>-0.014038</v>
      </c>
      <c r="K6342" s="0">
        <v>1016.679993</v>
      </c>
      <c r="L6342" s="0">
        <v>46.41906</v>
      </c>
      <c r="W6342" s="0">
        <f t="shared" si="99"/>
        <v>52671.460770864636</v>
      </c>
    </row>
    <row r="6343">
      <c r="A6343" s="0">
        <v>1183.53375</v>
      </c>
      <c r="B6343" s="0">
        <v>-4441.01709</v>
      </c>
      <c r="C6343" s="0">
        <v>-47132.796875</v>
      </c>
      <c r="D6343" s="0">
        <v>23034.646484</v>
      </c>
      <c r="E6343" s="0">
        <v>0.891551</v>
      </c>
      <c r="F6343" s="0">
        <v>9.887867</v>
      </c>
      <c r="G6343" s="0">
        <v>-0.598903</v>
      </c>
      <c r="H6343" s="0">
        <v>0.003663</v>
      </c>
      <c r="I6343" s="0">
        <v>0.005178</v>
      </c>
      <c r="J6343" s="0">
        <v>-0.003871</v>
      </c>
      <c r="K6343" s="0">
        <v>1016.679993</v>
      </c>
      <c r="L6343" s="0">
        <v>46.41906</v>
      </c>
      <c r="W6343" s="0">
        <f t="shared" si="99"/>
        <v>52648.058964187236</v>
      </c>
    </row>
    <row r="6344">
      <c r="A6344" s="0">
        <v>1183.545</v>
      </c>
      <c r="B6344" s="0">
        <v>-4484.587891</v>
      </c>
      <c r="C6344" s="0">
        <v>-47129.257812</v>
      </c>
      <c r="D6344" s="0">
        <v>23010.439453</v>
      </c>
      <c r="E6344" s="0">
        <v>0.883172</v>
      </c>
      <c r="F6344" s="0">
        <v>9.890955</v>
      </c>
      <c r="G6344" s="0">
        <v>-0.610083</v>
      </c>
      <c r="H6344" s="0">
        <v>-0.029579</v>
      </c>
      <c r="I6344" s="0">
        <v>0.00091</v>
      </c>
      <c r="J6344" s="0">
        <v>0.002471</v>
      </c>
      <c r="K6344" s="0">
        <v>1016.679993</v>
      </c>
      <c r="L6344" s="0">
        <v>46.41906</v>
      </c>
      <c r="W6344" s="0">
        <f t="shared" si="99"/>
        <v>52637.997627970675</v>
      </c>
    </row>
    <row r="6345">
      <c r="A6345" s="0">
        <v>1183.55625</v>
      </c>
      <c r="B6345" s="0">
        <v>-4514.915039</v>
      </c>
      <c r="C6345" s="0">
        <v>-47192.933594</v>
      </c>
      <c r="D6345" s="0">
        <v>22963.28125</v>
      </c>
      <c r="E6345" s="0">
        <v>0.88879</v>
      </c>
      <c r="F6345" s="0">
        <v>9.882193</v>
      </c>
      <c r="G6345" s="0">
        <v>-0.610788</v>
      </c>
      <c r="H6345" s="0">
        <v>-0.030121</v>
      </c>
      <c r="I6345" s="0">
        <v>0.001649</v>
      </c>
      <c r="J6345" s="0">
        <v>0.00436</v>
      </c>
      <c r="K6345" s="0">
        <v>1016.679993</v>
      </c>
      <c r="L6345" s="0">
        <v>46.41906</v>
      </c>
      <c r="W6345" s="0">
        <f t="shared" si="99"/>
        <v>52677.032232118807</v>
      </c>
    </row>
    <row r="6346">
      <c r="A6346" s="0">
        <v>1183.5675</v>
      </c>
      <c r="B6346" s="0">
        <v>-4441.416016</v>
      </c>
      <c r="C6346" s="0">
        <v>-47132.023437</v>
      </c>
      <c r="D6346" s="0">
        <v>23022.996094</v>
      </c>
      <c r="E6346" s="0">
        <v>0.883321</v>
      </c>
      <c r="F6346" s="0">
        <v>9.887649</v>
      </c>
      <c r="G6346" s="0">
        <v>-0.605967</v>
      </c>
      <c r="H6346" s="0">
        <v>-0.00822</v>
      </c>
      <c r="I6346" s="0">
        <v>0.003081</v>
      </c>
      <c r="J6346" s="0">
        <v>-0.002237</v>
      </c>
      <c r="K6346" s="0">
        <v>1016.679993</v>
      </c>
      <c r="L6346" s="0">
        <v>46.41906</v>
      </c>
      <c r="W6346" s="0">
        <f t="shared" si="99"/>
        <v>52642.30388800853</v>
      </c>
    </row>
    <row r="6347">
      <c r="A6347" s="0">
        <v>1183.57875</v>
      </c>
      <c r="B6347" s="0">
        <v>-4371.20166</v>
      </c>
      <c r="C6347" s="0">
        <v>-47158.476562</v>
      </c>
      <c r="D6347" s="0">
        <v>23120.070312</v>
      </c>
      <c r="E6347" s="0">
        <v>0.907523</v>
      </c>
      <c r="F6347" s="0">
        <v>9.878174</v>
      </c>
      <c r="G6347" s="0">
        <v>-0.588253</v>
      </c>
      <c r="H6347" s="0">
        <v>0.026649</v>
      </c>
      <c r="I6347" s="0">
        <v>0.007944</v>
      </c>
      <c r="J6347" s="0">
        <v>-0.013892</v>
      </c>
      <c r="K6347" s="0">
        <v>1016.679993</v>
      </c>
      <c r="L6347" s="0">
        <v>46.41906</v>
      </c>
      <c r="W6347" s="0">
        <f t="shared" si="99"/>
        <v>52702.627703302562</v>
      </c>
    </row>
    <row r="6348">
      <c r="A6348" s="0">
        <v>1183.59</v>
      </c>
      <c r="B6348" s="0">
        <v>-4516.359863</v>
      </c>
      <c r="C6348" s="0">
        <v>-47131.769531</v>
      </c>
      <c r="D6348" s="0">
        <v>23246.328125</v>
      </c>
      <c r="E6348" s="0">
        <v>0.892489</v>
      </c>
      <c r="F6348" s="0">
        <v>9.882336</v>
      </c>
      <c r="G6348" s="0">
        <v>-0.587426</v>
      </c>
      <c r="H6348" s="0">
        <v>0.06603</v>
      </c>
      <c r="I6348" s="0">
        <v>0.01245</v>
      </c>
      <c r="J6348" s="0">
        <v>-0.02524</v>
      </c>
      <c r="K6348" s="0">
        <v>1016.679993</v>
      </c>
      <c r="L6348" s="0">
        <v>46.41906</v>
      </c>
      <c r="W6348" s="0">
        <f t="shared" si="99"/>
        <v>52746.4972944231</v>
      </c>
    </row>
    <row r="6349">
      <c r="A6349" s="0">
        <v>1183.60125</v>
      </c>
      <c r="B6349" s="0">
        <v>-4443.796387</v>
      </c>
      <c r="C6349" s="0">
        <v>-47159.476562</v>
      </c>
      <c r="D6349" s="0">
        <v>23248.724609</v>
      </c>
      <c r="E6349" s="0">
        <v>0.900399</v>
      </c>
      <c r="F6349" s="0">
        <v>9.895103</v>
      </c>
      <c r="G6349" s="0">
        <v>-0.607206</v>
      </c>
      <c r="H6349" s="0">
        <v>0.066643</v>
      </c>
      <c r="I6349" s="0">
        <v>0.01274</v>
      </c>
      <c r="J6349" s="0">
        <v>-0.021224</v>
      </c>
      <c r="K6349" s="0">
        <v>1016.669983</v>
      </c>
      <c r="L6349" s="0">
        <v>46.423943</v>
      </c>
      <c r="W6349" s="0">
        <f t="shared" si="99"/>
        <v>52766.151573485673</v>
      </c>
    </row>
    <row r="6350">
      <c r="A6350" s="0">
        <v>1183.6125</v>
      </c>
      <c r="B6350" s="0">
        <v>-4420.010742</v>
      </c>
      <c r="C6350" s="0">
        <v>-47151.019531</v>
      </c>
      <c r="D6350" s="0">
        <v>23132.525391</v>
      </c>
      <c r="E6350" s="0">
        <v>0.882469</v>
      </c>
      <c r="F6350" s="0">
        <v>9.885137</v>
      </c>
      <c r="G6350" s="0">
        <v>-0.610716</v>
      </c>
      <c r="H6350" s="0">
        <v>0.047435</v>
      </c>
      <c r="I6350" s="0">
        <v>0.010443</v>
      </c>
      <c r="J6350" s="0">
        <v>-0.015072</v>
      </c>
      <c r="K6350" s="0">
        <v>1016.669983</v>
      </c>
      <c r="L6350" s="0">
        <v>46.423943</v>
      </c>
      <c r="W6350" s="0">
        <f t="shared" si="99"/>
        <v>52705.491827108475</v>
      </c>
    </row>
    <row r="6351">
      <c r="A6351" s="0">
        <v>1183.62375</v>
      </c>
      <c r="B6351" s="0">
        <v>-4444.226074</v>
      </c>
      <c r="C6351" s="0">
        <v>-47161.097656</v>
      </c>
      <c r="D6351" s="0">
        <v>23279.099609</v>
      </c>
      <c r="E6351" s="0">
        <v>0.873972</v>
      </c>
      <c r="F6351" s="0">
        <v>9.878469</v>
      </c>
      <c r="G6351" s="0">
        <v>-0.603857</v>
      </c>
      <c r="H6351" s="0">
        <v>0.007955</v>
      </c>
      <c r="I6351" s="0">
        <v>0.005891</v>
      </c>
      <c r="J6351" s="0">
        <v>-0.005175</v>
      </c>
      <c r="K6351" s="0">
        <v>1016.669983</v>
      </c>
      <c r="L6351" s="0">
        <v>46.423943</v>
      </c>
      <c r="W6351" s="0">
        <f t="shared" si="99"/>
        <v>52781.026478473628</v>
      </c>
    </row>
    <row r="6352">
      <c r="A6352" s="0">
        <v>1183.635</v>
      </c>
      <c r="B6352" s="0">
        <v>-4457.987793</v>
      </c>
      <c r="C6352" s="0">
        <v>-47124.023437</v>
      </c>
      <c r="D6352" s="0">
        <v>23080.101562</v>
      </c>
      <c r="E6352" s="0">
        <v>0.893173</v>
      </c>
      <c r="F6352" s="0">
        <v>9.884195</v>
      </c>
      <c r="G6352" s="0">
        <v>-0.596141</v>
      </c>
      <c r="H6352" s="0">
        <v>-0.025897</v>
      </c>
      <c r="I6352" s="0">
        <v>0.0015</v>
      </c>
      <c r="J6352" s="0">
        <v>0.001388</v>
      </c>
      <c r="K6352" s="0">
        <v>1016.669983</v>
      </c>
      <c r="L6352" s="0">
        <v>46.423943</v>
      </c>
      <c r="W6352" s="0">
        <f t="shared" si="99"/>
        <v>52661.5450605629</v>
      </c>
    </row>
    <row r="6353">
      <c r="A6353" s="0">
        <v>1183.64625</v>
      </c>
      <c r="B6353" s="0">
        <v>-4623.15625</v>
      </c>
      <c r="C6353" s="0">
        <v>-47105.5</v>
      </c>
      <c r="D6353" s="0">
        <v>23056.013672</v>
      </c>
      <c r="E6353" s="0">
        <v>0.889982</v>
      </c>
      <c r="F6353" s="0">
        <v>9.876339</v>
      </c>
      <c r="G6353" s="0">
        <v>-0.6158</v>
      </c>
      <c r="H6353" s="0">
        <v>-0.03296</v>
      </c>
      <c r="I6353" s="0">
        <v>5.785609E-05</v>
      </c>
      <c r="J6353" s="0">
        <v>0.003608</v>
      </c>
      <c r="K6353" s="0">
        <v>1016.669983</v>
      </c>
      <c r="L6353" s="0">
        <v>46.423943</v>
      </c>
      <c r="W6353" s="0">
        <f t="shared" si="99"/>
        <v>52648.660670575133</v>
      </c>
    </row>
    <row r="6354">
      <c r="A6354" s="0">
        <v>1183.6575</v>
      </c>
      <c r="B6354" s="0">
        <v>-4524.318848</v>
      </c>
      <c r="C6354" s="0">
        <v>-47134.605469</v>
      </c>
      <c r="D6354" s="0">
        <v>23161.158203</v>
      </c>
      <c r="E6354" s="0">
        <v>0.878137</v>
      </c>
      <c r="F6354" s="0">
        <v>9.887232</v>
      </c>
      <c r="G6354" s="0">
        <v>-0.607723</v>
      </c>
      <c r="H6354" s="0">
        <v>-0.011458</v>
      </c>
      <c r="I6354" s="0">
        <v>0.002327</v>
      </c>
      <c r="J6354" s="0">
        <v>-0.003766</v>
      </c>
      <c r="K6354" s="0">
        <v>1016.669983</v>
      </c>
      <c r="L6354" s="0">
        <v>46.423943</v>
      </c>
      <c r="W6354" s="0">
        <f t="shared" si="99"/>
        <v>52712.235231121129</v>
      </c>
    </row>
    <row r="6355">
      <c r="A6355" s="0">
        <v>1183.66875</v>
      </c>
      <c r="B6355" s="0">
        <v>-4489.008789</v>
      </c>
      <c r="C6355" s="0">
        <v>-47154.359375</v>
      </c>
      <c r="D6355" s="0">
        <v>23122.466797</v>
      </c>
      <c r="E6355" s="0">
        <v>0.879675</v>
      </c>
      <c r="F6355" s="0">
        <v>9.875934</v>
      </c>
      <c r="G6355" s="0">
        <v>-0.595522</v>
      </c>
      <c r="H6355" s="0">
        <v>0.030963</v>
      </c>
      <c r="I6355" s="0">
        <v>0.008782</v>
      </c>
      <c r="J6355" s="0">
        <v>-0.016572</v>
      </c>
      <c r="K6355" s="0">
        <v>1016.669983</v>
      </c>
      <c r="L6355" s="0">
        <v>46.423943</v>
      </c>
      <c r="W6355" s="0">
        <f t="shared" si="99"/>
        <v>52709.897350997919</v>
      </c>
    </row>
    <row r="6356">
      <c r="A6356" s="0">
        <v>1183.68</v>
      </c>
      <c r="B6356" s="0">
        <v>-4342.008789</v>
      </c>
      <c r="C6356" s="0">
        <v>-47130.265625</v>
      </c>
      <c r="D6356" s="0">
        <v>23064.589844</v>
      </c>
      <c r="E6356" s="0">
        <v>0.891896</v>
      </c>
      <c r="F6356" s="0">
        <v>9.87832</v>
      </c>
      <c r="G6356" s="0">
        <v>-0.592202</v>
      </c>
      <c r="H6356" s="0">
        <v>0.055955</v>
      </c>
      <c r="I6356" s="0">
        <v>0.011731</v>
      </c>
      <c r="J6356" s="0">
        <v>-0.022704</v>
      </c>
      <c r="K6356" s="0">
        <v>1016.669983</v>
      </c>
      <c r="L6356" s="0">
        <v>46.423943</v>
      </c>
      <c r="W6356" s="0">
        <f t="shared" si="99"/>
        <v>52650.643708113937</v>
      </c>
    </row>
    <row r="6357">
      <c r="A6357" s="0">
        <v>1183.69125</v>
      </c>
      <c r="B6357" s="0">
        <v>-4349.176758</v>
      </c>
      <c r="C6357" s="0">
        <v>-47163.503906</v>
      </c>
      <c r="D6357" s="0">
        <v>22994.769531</v>
      </c>
      <c r="E6357" s="0">
        <v>0.88832</v>
      </c>
      <c r="F6357" s="0">
        <v>9.867089</v>
      </c>
      <c r="G6357" s="0">
        <v>-0.598058</v>
      </c>
      <c r="H6357" s="0">
        <v>0.062236</v>
      </c>
      <c r="I6357" s="0">
        <v>0.012069</v>
      </c>
      <c r="J6357" s="0">
        <v>-0.0211</v>
      </c>
      <c r="K6357" s="0">
        <v>1016.669983</v>
      </c>
      <c r="L6357" s="0">
        <v>46.423943</v>
      </c>
      <c r="W6357" s="0">
        <f t="shared" si="99"/>
        <v>52650.45930423979</v>
      </c>
    </row>
    <row r="6358">
      <c r="A6358" s="0">
        <v>1183.7025</v>
      </c>
      <c r="B6358" s="0">
        <v>-4462.729492</v>
      </c>
      <c r="C6358" s="0">
        <v>-47168.460937</v>
      </c>
      <c r="D6358" s="0">
        <v>23046.542969</v>
      </c>
      <c r="E6358" s="0">
        <v>0.881615</v>
      </c>
      <c r="F6358" s="0">
        <v>9.87516</v>
      </c>
      <c r="G6358" s="0">
        <v>-0.588105</v>
      </c>
      <c r="H6358" s="0">
        <v>0.048048</v>
      </c>
      <c r="I6358" s="0">
        <v>0.011193</v>
      </c>
      <c r="J6358" s="0">
        <v>-0.016226</v>
      </c>
      <c r="K6358" s="0">
        <v>1016.659973</v>
      </c>
      <c r="L6358" s="0">
        <v>46.421406</v>
      </c>
      <c r="W6358" s="0">
        <f t="shared" si="99"/>
        <v>52687.026908965214</v>
      </c>
    </row>
    <row r="6359">
      <c r="A6359" s="0">
        <v>1183.71375</v>
      </c>
      <c r="B6359" s="0">
        <v>-4282.268066</v>
      </c>
      <c r="C6359" s="0">
        <v>-47125.085937</v>
      </c>
      <c r="D6359" s="0">
        <v>23068.339844</v>
      </c>
      <c r="E6359" s="0">
        <v>0.883333</v>
      </c>
      <c r="F6359" s="0">
        <v>9.881763</v>
      </c>
      <c r="G6359" s="0">
        <v>-0.604082</v>
      </c>
      <c r="H6359" s="0">
        <v>0.005043</v>
      </c>
      <c r="I6359" s="0">
        <v>0.005276</v>
      </c>
      <c r="J6359" s="0">
        <v>-0.006047</v>
      </c>
      <c r="K6359" s="0">
        <v>1016.659973</v>
      </c>
      <c r="L6359" s="0">
        <v>46.421406</v>
      </c>
      <c r="W6359" s="0">
        <f t="shared" si="99"/>
        <v>52642.756838115885</v>
      </c>
    </row>
    <row r="6360">
      <c r="A6360" s="0">
        <v>1183.725</v>
      </c>
      <c r="B6360" s="0">
        <v>-4423.049805</v>
      </c>
      <c r="C6360" s="0">
        <v>-47171.054687</v>
      </c>
      <c r="D6360" s="0">
        <v>23232.589844</v>
      </c>
      <c r="E6360" s="0">
        <v>0.888568</v>
      </c>
      <c r="F6360" s="0">
        <v>9.884265</v>
      </c>
      <c r="G6360" s="0">
        <v>-0.603711</v>
      </c>
      <c r="H6360" s="0">
        <v>-0.026956</v>
      </c>
      <c r="I6360" s="0">
        <v>0.001344</v>
      </c>
      <c r="J6360" s="0">
        <v>0.002076</v>
      </c>
      <c r="K6360" s="0">
        <v>1016.659973</v>
      </c>
      <c r="L6360" s="0">
        <v>46.421406</v>
      </c>
      <c r="W6360" s="0">
        <f t="shared" si="99"/>
        <v>52767.651082088043</v>
      </c>
    </row>
    <row r="6361">
      <c r="A6361" s="0">
        <v>1183.73625</v>
      </c>
      <c r="B6361" s="0">
        <v>-4411.467773</v>
      </c>
      <c r="C6361" s="0">
        <v>-47133.488281</v>
      </c>
      <c r="D6361" s="0">
        <v>23222.945312</v>
      </c>
      <c r="E6361" s="0">
        <v>0.887553</v>
      </c>
      <c r="F6361" s="0">
        <v>9.885604</v>
      </c>
      <c r="G6361" s="0">
        <v>-0.604463</v>
      </c>
      <c r="H6361" s="0">
        <v>-0.031857</v>
      </c>
      <c r="I6361" s="0">
        <v>0.000243</v>
      </c>
      <c r="J6361" s="0">
        <v>0.00384</v>
      </c>
      <c r="K6361" s="0">
        <v>1016.659973</v>
      </c>
      <c r="L6361" s="0">
        <v>46.421406</v>
      </c>
      <c r="W6361" s="0">
        <f t="shared" si="99"/>
        <v>52728.853149025766</v>
      </c>
    </row>
    <row r="6362">
      <c r="A6362" s="0">
        <v>1183.7475</v>
      </c>
      <c r="B6362" s="0">
        <v>-4409.070801</v>
      </c>
      <c r="C6362" s="0">
        <v>-47127.328125</v>
      </c>
      <c r="D6362" s="0">
        <v>23069.724609</v>
      </c>
      <c r="E6362" s="0">
        <v>0.892014</v>
      </c>
      <c r="F6362" s="0">
        <v>9.87735</v>
      </c>
      <c r="G6362" s="0">
        <v>-0.588873</v>
      </c>
      <c r="H6362" s="0">
        <v>-0.010077</v>
      </c>
      <c r="I6362" s="0">
        <v>0.002324</v>
      </c>
      <c r="J6362" s="0">
        <v>-0.004629</v>
      </c>
      <c r="K6362" s="0">
        <v>1016.659973</v>
      </c>
      <c r="L6362" s="0">
        <v>46.421406</v>
      </c>
      <c r="W6362" s="0">
        <f t="shared" si="99"/>
        <v>52655.8368565608</v>
      </c>
    </row>
    <row r="6363">
      <c r="A6363" s="0">
        <v>1183.75875</v>
      </c>
      <c r="B6363" s="0">
        <v>-4353.148926</v>
      </c>
      <c r="C6363" s="0">
        <v>-47145.539062</v>
      </c>
      <c r="D6363" s="0">
        <v>23095.326172</v>
      </c>
      <c r="E6363" s="0">
        <v>0.884999</v>
      </c>
      <c r="F6363" s="0">
        <v>9.873797</v>
      </c>
      <c r="G6363" s="0">
        <v>-0.590487</v>
      </c>
      <c r="H6363" s="0">
        <v>0.028321</v>
      </c>
      <c r="I6363" s="0">
        <v>0.00781</v>
      </c>
      <c r="J6363" s="0">
        <v>-0.015552</v>
      </c>
      <c r="K6363" s="0">
        <v>1016.659973</v>
      </c>
      <c r="L6363" s="0">
        <v>46.421406</v>
      </c>
      <c r="W6363" s="0">
        <f t="shared" si="99"/>
        <v>52678.703951498006</v>
      </c>
    </row>
    <row r="6364">
      <c r="A6364" s="0">
        <v>1183.77</v>
      </c>
      <c r="B6364" s="0">
        <v>-4455.941895</v>
      </c>
      <c r="C6364" s="0">
        <v>-47144.0625</v>
      </c>
      <c r="D6364" s="0">
        <v>23185.195312</v>
      </c>
      <c r="E6364" s="0">
        <v>0.883232</v>
      </c>
      <c r="F6364" s="0">
        <v>9.881235</v>
      </c>
      <c r="G6364" s="0">
        <v>-0.602379</v>
      </c>
      <c r="H6364" s="0">
        <v>0.063506</v>
      </c>
      <c r="I6364" s="0">
        <v>0.011156</v>
      </c>
      <c r="J6364" s="0">
        <v>-0.024091</v>
      </c>
      <c r="K6364" s="0">
        <v>1016.659973</v>
      </c>
      <c r="L6364" s="0">
        <v>46.421406</v>
      </c>
      <c r="W6364" s="0">
        <f t="shared" si="99"/>
        <v>52725.433415298816</v>
      </c>
    </row>
    <row r="6365">
      <c r="A6365" s="0">
        <v>1183.78125</v>
      </c>
      <c r="B6365" s="0">
        <v>-4401.893555</v>
      </c>
      <c r="C6365" s="0">
        <v>-47144.273437</v>
      </c>
      <c r="D6365" s="0">
        <v>23184.841797</v>
      </c>
      <c r="E6365" s="0">
        <v>0.894388</v>
      </c>
      <c r="F6365" s="0">
        <v>9.881671</v>
      </c>
      <c r="G6365" s="0">
        <v>-0.59833</v>
      </c>
      <c r="H6365" s="0">
        <v>0.062822</v>
      </c>
      <c r="I6365" s="0">
        <v>0.012073</v>
      </c>
      <c r="J6365" s="0">
        <v>-0.019883</v>
      </c>
      <c r="K6365" s="0">
        <v>1016.659973</v>
      </c>
      <c r="L6365" s="0">
        <v>46.421406</v>
      </c>
      <c r="W6365" s="0">
        <f t="shared" si="99"/>
        <v>52720.926337879282</v>
      </c>
    </row>
    <row r="6366">
      <c r="A6366" s="0">
        <v>1183.7925</v>
      </c>
      <c r="B6366" s="0">
        <v>-4462.807617</v>
      </c>
      <c r="C6366" s="0">
        <v>-47118.890625</v>
      </c>
      <c r="D6366" s="0">
        <v>22988.601562</v>
      </c>
      <c r="E6366" s="0">
        <v>0.8802</v>
      </c>
      <c r="F6366" s="0">
        <v>9.875181</v>
      </c>
      <c r="G6366" s="0">
        <v>-0.602363</v>
      </c>
      <c r="H6366" s="0">
        <v>0.044796</v>
      </c>
      <c r="I6366" s="0">
        <v>0.010175</v>
      </c>
      <c r="J6366" s="0">
        <v>-0.013667</v>
      </c>
      <c r="K6366" s="0">
        <v>1016.659973</v>
      </c>
      <c r="L6366" s="0">
        <v>46.421406</v>
      </c>
      <c r="W6366" s="0">
        <f t="shared" si="99"/>
        <v>52617.319461689178</v>
      </c>
    </row>
    <row r="6367">
      <c r="A6367" s="0">
        <v>1183.80375</v>
      </c>
      <c r="B6367" s="0">
        <v>-4455.069336</v>
      </c>
      <c r="C6367" s="0">
        <v>-47153.589844</v>
      </c>
      <c r="D6367" s="0">
        <v>23164.863281</v>
      </c>
      <c r="E6367" s="0">
        <v>0.896018</v>
      </c>
      <c r="F6367" s="0">
        <v>9.879708</v>
      </c>
      <c r="G6367" s="0">
        <v>-0.58954</v>
      </c>
      <c r="H6367" s="0">
        <v>0.006237</v>
      </c>
      <c r="I6367" s="0">
        <v>0.005579</v>
      </c>
      <c r="J6367" s="0">
        <v>-0.005563</v>
      </c>
      <c r="K6367" s="0">
        <v>1016.659973</v>
      </c>
      <c r="L6367" s="0">
        <v>46.41906</v>
      </c>
      <c r="W6367" s="0">
        <f t="shared" si="99"/>
        <v>52724.942567936188</v>
      </c>
    </row>
    <row r="6368">
      <c r="A6368" s="0">
        <v>1183.815</v>
      </c>
      <c r="B6368" s="0">
        <v>-4316.253418</v>
      </c>
      <c r="C6368" s="0">
        <v>-47138.796875</v>
      </c>
      <c r="D6368" s="0">
        <v>23159.800781</v>
      </c>
      <c r="E6368" s="0">
        <v>0.89132</v>
      </c>
      <c r="F6368" s="0">
        <v>9.866581</v>
      </c>
      <c r="G6368" s="0">
        <v>-0.604587</v>
      </c>
      <c r="H6368" s="0">
        <v>-0.027245</v>
      </c>
      <c r="I6368" s="0">
        <v>0.001085</v>
      </c>
      <c r="J6368" s="0">
        <v>0.002697</v>
      </c>
      <c r="K6368" s="0">
        <v>1016.659973</v>
      </c>
      <c r="L6368" s="0">
        <v>46.41906</v>
      </c>
      <c r="W6368" s="0">
        <f t="shared" si="99"/>
        <v>52697.937213960417</v>
      </c>
    </row>
    <row r="6369">
      <c r="A6369" s="0">
        <v>1183.82625</v>
      </c>
      <c r="B6369" s="0">
        <v>-4404.125977</v>
      </c>
      <c r="C6369" s="0">
        <v>-47140.601562</v>
      </c>
      <c r="D6369" s="0">
        <v>22995.791016</v>
      </c>
      <c r="E6369" s="0">
        <v>0.885441</v>
      </c>
      <c r="F6369" s="0">
        <v>9.879283</v>
      </c>
      <c r="G6369" s="0">
        <v>-0.597081</v>
      </c>
      <c r="H6369" s="0">
        <v>-0.031383</v>
      </c>
      <c r="I6369" s="0">
        <v>-0.000231</v>
      </c>
      <c r="J6369" s="0">
        <v>0.003871</v>
      </c>
      <c r="K6369" s="0">
        <v>1016.659973</v>
      </c>
      <c r="L6369" s="0">
        <v>46.41906</v>
      </c>
      <c r="W6369" s="0">
        <f t="shared" si="99"/>
        <v>52634.96029921624</v>
      </c>
    </row>
    <row r="6370">
      <c r="A6370" s="0">
        <v>1183.8375</v>
      </c>
      <c r="B6370" s="0">
        <v>-4363.249512</v>
      </c>
      <c r="C6370" s="0">
        <v>-47142.453125</v>
      </c>
      <c r="D6370" s="0">
        <v>23144.558594</v>
      </c>
      <c r="E6370" s="0">
        <v>0.884672</v>
      </c>
      <c r="F6370" s="0">
        <v>9.886158</v>
      </c>
      <c r="G6370" s="0">
        <v>-0.600097</v>
      </c>
      <c r="H6370" s="0">
        <v>-0.017849</v>
      </c>
      <c r="I6370" s="0">
        <v>0.00139</v>
      </c>
      <c r="J6370" s="0">
        <v>-0.000948</v>
      </c>
      <c r="K6370" s="0">
        <v>1016.659973</v>
      </c>
      <c r="L6370" s="0">
        <v>46.41906</v>
      </c>
      <c r="W6370" s="0">
        <f t="shared" si="99"/>
        <v>52698.3816208609</v>
      </c>
    </row>
    <row r="6371">
      <c r="A6371" s="0">
        <v>1183.84875</v>
      </c>
      <c r="B6371" s="0">
        <v>-4367.010742</v>
      </c>
      <c r="C6371" s="0">
        <v>-47149.53125</v>
      </c>
      <c r="D6371" s="0">
        <v>23110.121094</v>
      </c>
      <c r="E6371" s="0">
        <v>0.894437</v>
      </c>
      <c r="F6371" s="0">
        <v>9.890235</v>
      </c>
      <c r="G6371" s="0">
        <v>-0.602397</v>
      </c>
      <c r="H6371" s="0">
        <v>0.028448</v>
      </c>
      <c r="I6371" s="0">
        <v>0.007258</v>
      </c>
      <c r="J6371" s="0">
        <v>-0.015644</v>
      </c>
      <c r="K6371" s="0">
        <v>1016.659973</v>
      </c>
      <c r="L6371" s="0">
        <v>46.41906</v>
      </c>
      <c r="W6371" s="0">
        <f t="shared" si="99"/>
        <v>52689.911528629593</v>
      </c>
    </row>
    <row r="6372">
      <c r="A6372" s="0">
        <v>1183.86</v>
      </c>
      <c r="B6372" s="0">
        <v>-4461.222168</v>
      </c>
      <c r="C6372" s="0">
        <v>-47139.664062</v>
      </c>
      <c r="D6372" s="0">
        <v>22900.611328</v>
      </c>
      <c r="E6372" s="0">
        <v>0.895098</v>
      </c>
      <c r="F6372" s="0">
        <v>9.881612</v>
      </c>
      <c r="G6372" s="0">
        <v>-0.601968</v>
      </c>
      <c r="H6372" s="0">
        <v>0.059644</v>
      </c>
      <c r="I6372" s="0">
        <v>0.012305</v>
      </c>
      <c r="J6372" s="0">
        <v>-0.023341</v>
      </c>
      <c r="K6372" s="0">
        <v>1016.659973</v>
      </c>
      <c r="L6372" s="0">
        <v>46.41906</v>
      </c>
      <c r="W6372" s="0">
        <f t="shared" si="99"/>
        <v>52597.418475687482</v>
      </c>
    </row>
    <row r="6373">
      <c r="A6373" s="0">
        <v>1183.87125</v>
      </c>
      <c r="B6373" s="0">
        <v>-4291.335937</v>
      </c>
      <c r="C6373" s="0">
        <v>-47135.214844</v>
      </c>
      <c r="D6373" s="0">
        <v>23216.976562</v>
      </c>
      <c r="E6373" s="0">
        <v>0.885206</v>
      </c>
      <c r="F6373" s="0">
        <v>9.878763</v>
      </c>
      <c r="G6373" s="0">
        <v>-0.599585</v>
      </c>
      <c r="H6373" s="0">
        <v>0.066434000000000007</v>
      </c>
      <c r="I6373" s="0">
        <v>0.013077</v>
      </c>
      <c r="J6373" s="0">
        <v>-0.021822</v>
      </c>
      <c r="K6373" s="0">
        <v>1016.659973</v>
      </c>
      <c r="L6373" s="0">
        <v>46.41906</v>
      </c>
      <c r="W6373" s="0">
        <f t="shared" si="99"/>
        <v>52717.853173234238</v>
      </c>
    </row>
    <row r="6374">
      <c r="A6374" s="0">
        <v>1183.8825</v>
      </c>
      <c r="B6374" s="0">
        <v>-4394.299316</v>
      </c>
      <c r="C6374" s="0">
        <v>-47185.054687</v>
      </c>
      <c r="D6374" s="0">
        <v>23147.511719</v>
      </c>
      <c r="E6374" s="0">
        <v>0.88068</v>
      </c>
      <c r="F6374" s="0">
        <v>9.884633</v>
      </c>
      <c r="G6374" s="0">
        <v>-0.5993</v>
      </c>
      <c r="H6374" s="0">
        <v>0.049863</v>
      </c>
      <c r="I6374" s="0">
        <v>0.009847</v>
      </c>
      <c r="J6374" s="0">
        <v>-0.016276</v>
      </c>
      <c r="K6374" s="0">
        <v>1016.659973</v>
      </c>
      <c r="L6374" s="0">
        <v>46.41906</v>
      </c>
      <c r="W6374" s="0">
        <f t="shared" si="99"/>
        <v>52740.369273214434</v>
      </c>
    </row>
    <row r="6375">
      <c r="A6375" s="0">
        <v>1183.89375</v>
      </c>
      <c r="B6375" s="0">
        <v>-4412.531738</v>
      </c>
      <c r="C6375" s="0">
        <v>-47145.332031</v>
      </c>
      <c r="D6375" s="0">
        <v>23038.4375</v>
      </c>
      <c r="E6375" s="0">
        <v>0.895703</v>
      </c>
      <c r="F6375" s="0">
        <v>9.877588</v>
      </c>
      <c r="G6375" s="0">
        <v>-0.596767</v>
      </c>
      <c r="H6375" s="0">
        <v>0.012258</v>
      </c>
      <c r="I6375" s="0">
        <v>0.006033</v>
      </c>
      <c r="J6375" s="0">
        <v>-0.007112</v>
      </c>
      <c r="K6375" s="0">
        <v>1016.659973</v>
      </c>
      <c r="L6375" s="0">
        <v>46.41906</v>
      </c>
      <c r="W6375" s="0">
        <f t="shared" si="99"/>
        <v>52658.5450909299</v>
      </c>
    </row>
    <row r="6376">
      <c r="A6376" s="0">
        <v>1183.905</v>
      </c>
      <c r="B6376" s="0">
        <v>-4349.366699</v>
      </c>
      <c r="C6376" s="0">
        <v>-47148.15625</v>
      </c>
      <c r="D6376" s="0">
        <v>23093.423828</v>
      </c>
      <c r="E6376" s="0">
        <v>0.892801</v>
      </c>
      <c r="F6376" s="0">
        <v>9.881753</v>
      </c>
      <c r="G6376" s="0">
        <v>-0.59794</v>
      </c>
      <c r="H6376" s="0">
        <v>-0.023937</v>
      </c>
      <c r="I6376" s="0">
        <v>0.001107</v>
      </c>
      <c r="J6376" s="0">
        <v>0.001679</v>
      </c>
      <c r="K6376" s="0">
        <v>1016.679993</v>
      </c>
      <c r="L6376" s="0">
        <v>46.41906</v>
      </c>
      <c r="W6376" s="0">
        <f t="shared" si="99"/>
        <v>52679.899891290814</v>
      </c>
    </row>
    <row r="6377">
      <c r="A6377" s="0">
        <v>1183.91625</v>
      </c>
      <c r="B6377" s="0">
        <v>-4510.640625</v>
      </c>
      <c r="C6377" s="0">
        <v>-47143.265625</v>
      </c>
      <c r="D6377" s="0">
        <v>23084.072266</v>
      </c>
      <c r="E6377" s="0">
        <v>0.890266</v>
      </c>
      <c r="F6377" s="0">
        <v>9.881641</v>
      </c>
      <c r="G6377" s="0">
        <v>-0.59923</v>
      </c>
      <c r="H6377" s="0">
        <v>-0.034975</v>
      </c>
      <c r="I6377" s="0">
        <v>0.000289</v>
      </c>
      <c r="J6377" s="0">
        <v>0.004389</v>
      </c>
      <c r="K6377" s="0">
        <v>1016.679993</v>
      </c>
      <c r="L6377" s="0">
        <v>46.41906</v>
      </c>
      <c r="W6377" s="0">
        <f t="shared" si="99"/>
        <v>52684.986144243383</v>
      </c>
    </row>
    <row r="6378">
      <c r="A6378" s="0">
        <v>1183.9275</v>
      </c>
      <c r="B6378" s="0">
        <v>-4473.376953</v>
      </c>
      <c r="C6378" s="0">
        <v>-47171.953125</v>
      </c>
      <c r="D6378" s="0">
        <v>23056.205078</v>
      </c>
      <c r="E6378" s="0">
        <v>0.891912</v>
      </c>
      <c r="F6378" s="0">
        <v>9.885127</v>
      </c>
      <c r="G6378" s="0">
        <v>-0.59627</v>
      </c>
      <c r="H6378" s="0">
        <v>-0.011392</v>
      </c>
      <c r="I6378" s="0">
        <v>0.002926</v>
      </c>
      <c r="J6378" s="0">
        <v>-0.001549</v>
      </c>
      <c r="K6378" s="0">
        <v>1016.679993</v>
      </c>
      <c r="L6378" s="0">
        <v>46.41906</v>
      </c>
      <c r="W6378" s="0">
        <f t="shared" si="99"/>
        <v>52695.283048766534</v>
      </c>
    </row>
    <row r="6379">
      <c r="A6379" s="0">
        <v>1183.93875</v>
      </c>
      <c r="B6379" s="0">
        <v>-4450.044434</v>
      </c>
      <c r="C6379" s="0">
        <v>-47171.101562</v>
      </c>
      <c r="D6379" s="0">
        <v>23000.298828</v>
      </c>
      <c r="E6379" s="0">
        <v>0.883617</v>
      </c>
      <c r="F6379" s="0">
        <v>9.880774</v>
      </c>
      <c r="G6379" s="0">
        <v>-0.604632</v>
      </c>
      <c r="H6379" s="0">
        <v>0.025498</v>
      </c>
      <c r="I6379" s="0">
        <v>0.007479</v>
      </c>
      <c r="J6379" s="0">
        <v>-0.015038</v>
      </c>
      <c r="K6379" s="0">
        <v>1016.679993</v>
      </c>
      <c r="L6379" s="0">
        <v>46.41906</v>
      </c>
      <c r="W6379" s="0">
        <f t="shared" si="99"/>
        <v>52668.106708086554</v>
      </c>
    </row>
    <row r="6380">
      <c r="A6380" s="0">
        <v>1183.95</v>
      </c>
      <c r="B6380" s="0">
        <v>-4516.208496</v>
      </c>
      <c r="C6380" s="0">
        <v>-47151.648437</v>
      </c>
      <c r="D6380" s="0">
        <v>23036.326172</v>
      </c>
      <c r="E6380" s="0">
        <v>0.881925</v>
      </c>
      <c r="F6380" s="0">
        <v>9.879345</v>
      </c>
      <c r="G6380" s="0">
        <v>-0.604236</v>
      </c>
      <c r="H6380" s="0">
        <v>0.059115</v>
      </c>
      <c r="I6380" s="0">
        <v>0.011173</v>
      </c>
      <c r="J6380" s="0">
        <v>-0.024051</v>
      </c>
      <c r="K6380" s="0">
        <v>1016.679993</v>
      </c>
      <c r="L6380" s="0">
        <v>46.41906</v>
      </c>
      <c r="W6380" s="0">
        <f t="shared" si="99"/>
        <v>52672.064825755217</v>
      </c>
    </row>
    <row r="6381">
      <c r="A6381" s="0">
        <v>1183.96125</v>
      </c>
      <c r="B6381" s="0">
        <v>-4503.92041</v>
      </c>
      <c r="C6381" s="0">
        <v>-47149.554687</v>
      </c>
      <c r="D6381" s="0">
        <v>23064.386719</v>
      </c>
      <c r="E6381" s="0">
        <v>0.890762</v>
      </c>
      <c r="F6381" s="0">
        <v>9.886583</v>
      </c>
      <c r="G6381" s="0">
        <v>-0.600551</v>
      </c>
      <c r="H6381" s="0">
        <v>0.06858</v>
      </c>
      <c r="I6381" s="0">
        <v>0.013303</v>
      </c>
      <c r="J6381" s="0">
        <v>-0.023241</v>
      </c>
      <c r="K6381" s="0">
        <v>1016.679993</v>
      </c>
      <c r="L6381" s="0">
        <v>46.41906</v>
      </c>
      <c r="W6381" s="0">
        <f t="shared" si="99"/>
        <v>52681.417416064294</v>
      </c>
    </row>
    <row r="6382">
      <c r="A6382" s="0">
        <v>1183.9725</v>
      </c>
      <c r="B6382" s="0">
        <v>-4333.313477</v>
      </c>
      <c r="C6382" s="0">
        <v>-47176.421875</v>
      </c>
      <c r="D6382" s="0">
        <v>22990.541016</v>
      </c>
      <c r="E6382" s="0">
        <v>0.888866</v>
      </c>
      <c r="F6382" s="0">
        <v>9.887331</v>
      </c>
      <c r="G6382" s="0">
        <v>-0.595427</v>
      </c>
      <c r="H6382" s="0">
        <v>0.04727</v>
      </c>
      <c r="I6382" s="0">
        <v>0.010836</v>
      </c>
      <c r="J6382" s="0">
        <v>-0.014128</v>
      </c>
      <c r="K6382" s="0">
        <v>1016.679993</v>
      </c>
      <c r="L6382" s="0">
        <v>46.41906</v>
      </c>
      <c r="W6382" s="0">
        <f t="shared" si="99"/>
        <v>52658.877341112267</v>
      </c>
    </row>
    <row r="6383">
      <c r="A6383" s="0">
        <v>1183.98375</v>
      </c>
      <c r="B6383" s="0">
        <v>-4433.299805</v>
      </c>
      <c r="C6383" s="0">
        <v>-47134.136719</v>
      </c>
      <c r="D6383" s="0">
        <v>23034.167969</v>
      </c>
      <c r="E6383" s="0">
        <v>0.889252</v>
      </c>
      <c r="F6383" s="0">
        <v>9.880332</v>
      </c>
      <c r="G6383" s="0">
        <v>-0.595625</v>
      </c>
      <c r="H6383" s="0">
        <v>0.011835</v>
      </c>
      <c r="I6383" s="0">
        <v>0.006348</v>
      </c>
      <c r="J6383" s="0">
        <v>-0.00653</v>
      </c>
      <c r="K6383" s="0">
        <v>1016.679993</v>
      </c>
      <c r="L6383" s="0">
        <v>46.41906</v>
      </c>
      <c r="W6383" s="0">
        <f t="shared" si="99"/>
        <v>52648.398697685981</v>
      </c>
    </row>
    <row r="6384">
      <c r="A6384" s="0">
        <v>1183.995</v>
      </c>
      <c r="B6384" s="0">
        <v>-4539.719727</v>
      </c>
      <c r="C6384" s="0">
        <v>-47120.6875</v>
      </c>
      <c r="D6384" s="0">
        <v>23022.84375</v>
      </c>
      <c r="E6384" s="0">
        <v>0.881512</v>
      </c>
      <c r="F6384" s="0">
        <v>9.883896</v>
      </c>
      <c r="G6384" s="0">
        <v>-0.599771</v>
      </c>
      <c r="H6384" s="0">
        <v>-0.022228</v>
      </c>
      <c r="I6384" s="0">
        <v>0.00224</v>
      </c>
      <c r="J6384" s="0">
        <v>0.001163</v>
      </c>
      <c r="K6384" s="0">
        <v>1016.679993</v>
      </c>
      <c r="L6384" s="0">
        <v>46.41906</v>
      </c>
      <c r="W6384" s="0">
        <f t="shared" si="99"/>
        <v>52640.474731990049</v>
      </c>
    </row>
    <row r="6385">
      <c r="A6385" s="0">
        <v>1184.00625</v>
      </c>
      <c r="B6385" s="0">
        <v>-4511.208008</v>
      </c>
      <c r="C6385" s="0">
        <v>-47134.171875</v>
      </c>
      <c r="D6385" s="0">
        <v>23138.478516</v>
      </c>
      <c r="E6385" s="0">
        <v>0.891292</v>
      </c>
      <c r="F6385" s="0">
        <v>9.884914</v>
      </c>
      <c r="G6385" s="0">
        <v>-0.587785</v>
      </c>
      <c r="H6385" s="0">
        <v>-0.032863</v>
      </c>
      <c r="I6385" s="0">
        <v>0.000244</v>
      </c>
      <c r="J6385" s="0">
        <v>0.004649</v>
      </c>
      <c r="K6385" s="0">
        <v>1016.679993</v>
      </c>
      <c r="L6385" s="0">
        <v>46.41906</v>
      </c>
      <c r="W6385" s="0">
        <f t="shared" si="99"/>
        <v>52700.762272180451</v>
      </c>
    </row>
    <row r="6386">
      <c r="A6386" s="0">
        <v>1184.0175</v>
      </c>
      <c r="B6386" s="0">
        <v>-4525.889648</v>
      </c>
      <c r="C6386" s="0">
        <v>-47112.636719</v>
      </c>
      <c r="D6386" s="0">
        <v>23165.285156</v>
      </c>
      <c r="E6386" s="0">
        <v>0.89891</v>
      </c>
      <c r="F6386" s="0">
        <v>9.879711</v>
      </c>
      <c r="G6386" s="0">
        <v>-0.60078</v>
      </c>
      <c r="H6386" s="0">
        <v>-0.014393</v>
      </c>
      <c r="I6386" s="0">
        <v>0.001898</v>
      </c>
      <c r="J6386" s="0">
        <v>-0.000739</v>
      </c>
      <c r="K6386" s="0">
        <v>1016.679993</v>
      </c>
      <c r="L6386" s="0">
        <v>46.41906</v>
      </c>
      <c r="W6386" s="0">
        <f t="shared" si="99"/>
        <v>52694.541008354325</v>
      </c>
    </row>
    <row r="6387">
      <c r="A6387" s="0">
        <v>1184.02875</v>
      </c>
      <c r="B6387" s="0">
        <v>-4494.394043</v>
      </c>
      <c r="C6387" s="0">
        <v>-47128.324219</v>
      </c>
      <c r="D6387" s="0">
        <v>22995.679687</v>
      </c>
      <c r="E6387" s="0">
        <v>0.899416</v>
      </c>
      <c r="F6387" s="0">
        <v>9.875408</v>
      </c>
      <c r="G6387" s="0">
        <v>-0.609452</v>
      </c>
      <c r="H6387" s="0">
        <v>0.019855</v>
      </c>
      <c r="I6387" s="0">
        <v>0.006751</v>
      </c>
      <c r="J6387" s="0">
        <v>-0.012396</v>
      </c>
      <c r="K6387" s="0">
        <v>1016.679993</v>
      </c>
      <c r="L6387" s="0">
        <v>46.41906</v>
      </c>
      <c r="W6387" s="0">
        <f t="shared" si="99"/>
        <v>52631.547628509274</v>
      </c>
    </row>
    <row r="6388">
      <c r="A6388" s="0">
        <v>1184.04</v>
      </c>
      <c r="B6388" s="0">
        <v>-4412.607422</v>
      </c>
      <c r="C6388" s="0">
        <v>-47127.203125</v>
      </c>
      <c r="D6388" s="0">
        <v>23007.603516</v>
      </c>
      <c r="E6388" s="0">
        <v>0.88826</v>
      </c>
      <c r="F6388" s="0">
        <v>9.877057</v>
      </c>
      <c r="G6388" s="0">
        <v>-0.59298</v>
      </c>
      <c r="H6388" s="0">
        <v>0.0549</v>
      </c>
      <c r="I6388" s="0">
        <v>0.011188</v>
      </c>
      <c r="J6388" s="0">
        <v>-0.023333</v>
      </c>
      <c r="K6388" s="0">
        <v>1016.679993</v>
      </c>
      <c r="L6388" s="0">
        <v>46.41906</v>
      </c>
      <c r="W6388" s="0">
        <f t="shared" si="99"/>
        <v>52628.834284973047</v>
      </c>
    </row>
    <row r="6389">
      <c r="A6389" s="0">
        <v>1184.05125</v>
      </c>
      <c r="B6389" s="0">
        <v>-4477.866211</v>
      </c>
      <c r="C6389" s="0">
        <v>-47131.605469</v>
      </c>
      <c r="D6389" s="0">
        <v>23033.726562</v>
      </c>
      <c r="E6389" s="0">
        <v>0.887305</v>
      </c>
      <c r="F6389" s="0">
        <v>9.889845</v>
      </c>
      <c r="G6389" s="0">
        <v>-0.589675</v>
      </c>
      <c r="H6389" s="0">
        <v>0.068598</v>
      </c>
      <c r="I6389" s="0">
        <v>0.013671</v>
      </c>
      <c r="J6389" s="0">
        <v>-0.022697</v>
      </c>
      <c r="K6389" s="0">
        <v>1016.679993</v>
      </c>
      <c r="L6389" s="0">
        <v>46.41906</v>
      </c>
      <c r="W6389" s="0">
        <f t="shared" si="99"/>
        <v>52649.711102930763</v>
      </c>
    </row>
    <row r="6390">
      <c r="A6390" s="0">
        <v>1184.0625</v>
      </c>
      <c r="B6390" s="0">
        <v>-4501.502441</v>
      </c>
      <c r="C6390" s="0">
        <v>-47131.261719</v>
      </c>
      <c r="D6390" s="0">
        <v>23145.628906</v>
      </c>
      <c r="E6390" s="0">
        <v>0.888114</v>
      </c>
      <c r="F6390" s="0">
        <v>9.886741</v>
      </c>
      <c r="G6390" s="0">
        <v>-0.598008</v>
      </c>
      <c r="H6390" s="0">
        <v>0.049777</v>
      </c>
      <c r="I6390" s="0">
        <v>0.011513</v>
      </c>
      <c r="J6390" s="0">
        <v>-0.013918</v>
      </c>
      <c r="K6390" s="0">
        <v>1016.679993</v>
      </c>
      <c r="L6390" s="0">
        <v>46.41906</v>
      </c>
      <c r="W6390" s="0">
        <f t="shared" si="99"/>
        <v>52700.469570066132</v>
      </c>
    </row>
    <row r="6391">
      <c r="A6391" s="0">
        <v>1184.07375</v>
      </c>
      <c r="B6391" s="0">
        <v>-4319.466309</v>
      </c>
      <c r="C6391" s="0">
        <v>-47105.40625</v>
      </c>
      <c r="D6391" s="0">
        <v>22993.427734</v>
      </c>
      <c r="E6391" s="0">
        <v>0.885875</v>
      </c>
      <c r="F6391" s="0">
        <v>9.887702</v>
      </c>
      <c r="G6391" s="0">
        <v>-0.605727</v>
      </c>
      <c r="H6391" s="0">
        <v>0.012872</v>
      </c>
      <c r="I6391" s="0">
        <v>0.006748</v>
      </c>
      <c r="J6391" s="0">
        <v>-0.00678</v>
      </c>
      <c r="K6391" s="0">
        <v>1016.679993</v>
      </c>
      <c r="L6391" s="0">
        <v>46.41906</v>
      </c>
      <c r="W6391" s="0">
        <f t="shared" si="99"/>
        <v>52595.38768875847</v>
      </c>
    </row>
    <row r="6392">
      <c r="A6392" s="0">
        <v>1184.085</v>
      </c>
      <c r="B6392" s="0">
        <v>-4521.323242</v>
      </c>
      <c r="C6392" s="0">
        <v>-47152.160156</v>
      </c>
      <c r="D6392" s="0">
        <v>22912.623047</v>
      </c>
      <c r="E6392" s="0">
        <v>0.888156</v>
      </c>
      <c r="F6392" s="0">
        <v>9.891535</v>
      </c>
      <c r="G6392" s="0">
        <v>-0.593888</v>
      </c>
      <c r="H6392" s="0">
        <v>-0.022961</v>
      </c>
      <c r="I6392" s="0">
        <v>0.001765</v>
      </c>
      <c r="J6392" s="0">
        <v>0.000119</v>
      </c>
      <c r="K6392" s="0">
        <v>1016.679993</v>
      </c>
      <c r="L6392" s="0">
        <v>46.41906</v>
      </c>
      <c r="W6392" s="0">
        <f t="shared" si="99"/>
        <v>52618.9781935153</v>
      </c>
    </row>
    <row r="6393">
      <c r="A6393" s="0">
        <v>1184.09625</v>
      </c>
      <c r="B6393" s="0">
        <v>-4343.914551</v>
      </c>
      <c r="C6393" s="0">
        <v>-47138.792969</v>
      </c>
      <c r="D6393" s="0">
        <v>22983.886719</v>
      </c>
      <c r="E6393" s="0">
        <v>0.890523</v>
      </c>
      <c r="F6393" s="0">
        <v>9.893845</v>
      </c>
      <c r="G6393" s="0">
        <v>-0.599225</v>
      </c>
      <c r="H6393" s="0">
        <v>-0.028179</v>
      </c>
      <c r="I6393" s="0">
        <v>-5.141967E-05</v>
      </c>
      <c r="J6393" s="0">
        <v>0.002891</v>
      </c>
      <c r="K6393" s="0">
        <v>1016.679993</v>
      </c>
      <c r="L6393" s="0">
        <v>46.41906</v>
      </c>
      <c r="W6393" s="0">
        <f t="shared" si="99"/>
        <v>52623.136023164356</v>
      </c>
    </row>
    <row r="6394">
      <c r="A6394" s="0">
        <v>1184.1075</v>
      </c>
      <c r="B6394" s="0">
        <v>-4424.121582</v>
      </c>
      <c r="C6394" s="0">
        <v>-47139.699219</v>
      </c>
      <c r="D6394" s="0">
        <v>23002.65625</v>
      </c>
      <c r="E6394" s="0">
        <v>0.891166</v>
      </c>
      <c r="F6394" s="0">
        <v>9.872804</v>
      </c>
      <c r="G6394" s="0">
        <v>-0.605607</v>
      </c>
      <c r="H6394" s="0">
        <v>-0.017473</v>
      </c>
      <c r="I6394" s="0">
        <v>0.001026</v>
      </c>
      <c r="J6394" s="0">
        <v>-0.000675</v>
      </c>
      <c r="K6394" s="0">
        <v>1016.669983</v>
      </c>
      <c r="L6394" s="0">
        <v>46.41906</v>
      </c>
      <c r="W6394" s="0">
        <f t="shared" si="99"/>
        <v>52638.828717836914</v>
      </c>
    </row>
    <row r="6395">
      <c r="A6395" s="0">
        <v>1184.11875</v>
      </c>
      <c r="B6395" s="0">
        <v>-4362.453613</v>
      </c>
      <c r="C6395" s="0">
        <v>-47125.613281</v>
      </c>
      <c r="D6395" s="0">
        <v>23130.015625</v>
      </c>
      <c r="E6395" s="0">
        <v>0.890528</v>
      </c>
      <c r="F6395" s="0">
        <v>9.888684</v>
      </c>
      <c r="G6395" s="0">
        <v>-0.596008</v>
      </c>
      <c r="H6395" s="0">
        <v>0.020896</v>
      </c>
      <c r="I6395" s="0">
        <v>0.006039</v>
      </c>
      <c r="J6395" s="0">
        <v>-0.013513</v>
      </c>
      <c r="K6395" s="0">
        <v>1016.669983</v>
      </c>
      <c r="L6395" s="0">
        <v>46.41906</v>
      </c>
      <c r="W6395" s="0">
        <f t="shared" si="99"/>
        <v>52676.864480041753</v>
      </c>
    </row>
    <row r="6396">
      <c r="A6396" s="0">
        <v>1184.13</v>
      </c>
      <c r="B6396" s="0">
        <v>-4437.86377</v>
      </c>
      <c r="C6396" s="0">
        <v>-47156.699219</v>
      </c>
      <c r="D6396" s="0">
        <v>22976.347656</v>
      </c>
      <c r="E6396" s="0">
        <v>0.872778</v>
      </c>
      <c r="F6396" s="0">
        <v>9.886178</v>
      </c>
      <c r="G6396" s="0">
        <v>-0.584552</v>
      </c>
      <c r="H6396" s="0">
        <v>0.060212</v>
      </c>
      <c r="I6396" s="0">
        <v>0.012081</v>
      </c>
      <c r="J6396" s="0">
        <v>-0.023402</v>
      </c>
      <c r="K6396" s="0">
        <v>1016.669983</v>
      </c>
      <c r="L6396" s="0">
        <v>46.41906</v>
      </c>
      <c r="W6396" s="0">
        <f t="shared" si="99"/>
        <v>52643.722015846215</v>
      </c>
    </row>
    <row r="6397">
      <c r="A6397" s="0">
        <v>1184.14125</v>
      </c>
      <c r="B6397" s="0">
        <v>-4476.539062</v>
      </c>
      <c r="C6397" s="0">
        <v>-47167.015625</v>
      </c>
      <c r="D6397" s="0">
        <v>23083.146484</v>
      </c>
      <c r="E6397" s="0">
        <v>0.884154</v>
      </c>
      <c r="F6397" s="0">
        <v>9.878409</v>
      </c>
      <c r="G6397" s="0">
        <v>-0.589347</v>
      </c>
      <c r="H6397" s="0">
        <v>0.070709</v>
      </c>
      <c r="I6397" s="0">
        <v>0.013813</v>
      </c>
      <c r="J6397" s="0">
        <v>-0.023387</v>
      </c>
      <c r="K6397" s="0">
        <v>1016.669983</v>
      </c>
      <c r="L6397" s="0">
        <v>46.41906</v>
      </c>
      <c r="W6397" s="0">
        <f t="shared" si="99"/>
        <v>52702.926071940325</v>
      </c>
    </row>
    <row r="6398">
      <c r="A6398" s="0">
        <v>1184.1525</v>
      </c>
      <c r="B6398" s="0">
        <v>-4545.71875</v>
      </c>
      <c r="C6398" s="0">
        <v>-47138.882812</v>
      </c>
      <c r="D6398" s="0">
        <v>23100.035156</v>
      </c>
      <c r="E6398" s="0">
        <v>0.890873</v>
      </c>
      <c r="F6398" s="0">
        <v>9.886253</v>
      </c>
      <c r="G6398" s="0">
        <v>-0.599638</v>
      </c>
      <c r="H6398" s="0">
        <v>0.051589</v>
      </c>
      <c r="I6398" s="0">
        <v>0.011498</v>
      </c>
      <c r="J6398" s="0">
        <v>-0.015539</v>
      </c>
      <c r="K6398" s="0">
        <v>1016.669983</v>
      </c>
      <c r="L6398" s="0">
        <v>46.41906</v>
      </c>
      <c r="W6398" s="0">
        <f t="shared" si="99"/>
        <v>52691.075676304114</v>
      </c>
    </row>
    <row r="6399">
      <c r="A6399" s="0">
        <v>1184.16375</v>
      </c>
      <c r="B6399" s="0">
        <v>-4456.107422</v>
      </c>
      <c r="C6399" s="0">
        <v>-47132.609375</v>
      </c>
      <c r="D6399" s="0">
        <v>23137.333984</v>
      </c>
      <c r="E6399" s="0">
        <v>0.886239</v>
      </c>
      <c r="F6399" s="0">
        <v>9.893018</v>
      </c>
      <c r="G6399" s="0">
        <v>-0.598487</v>
      </c>
      <c r="H6399" s="0">
        <v>0.010298</v>
      </c>
      <c r="I6399" s="0">
        <v>0.005977</v>
      </c>
      <c r="J6399" s="0">
        <v>-0.006045</v>
      </c>
      <c r="K6399" s="0">
        <v>1016.669983</v>
      </c>
      <c r="L6399" s="0">
        <v>46.41906</v>
      </c>
      <c r="W6399" s="0">
        <f t="shared" si="99"/>
        <v>52694.17409676237</v>
      </c>
    </row>
    <row r="6400">
      <c r="A6400" s="0">
        <v>1184.175</v>
      </c>
      <c r="B6400" s="0">
        <v>-4405.313477</v>
      </c>
      <c r="C6400" s="0">
        <v>-47135.265625</v>
      </c>
      <c r="D6400" s="0">
        <v>23012.494141</v>
      </c>
      <c r="E6400" s="0">
        <v>0.890828</v>
      </c>
      <c r="F6400" s="0">
        <v>9.878285</v>
      </c>
      <c r="G6400" s="0">
        <v>-0.598165</v>
      </c>
      <c r="H6400" s="0">
        <v>-0.021647</v>
      </c>
      <c r="I6400" s="0">
        <v>0.001425</v>
      </c>
      <c r="J6400" s="0">
        <v>-0.000168</v>
      </c>
      <c r="K6400" s="0">
        <v>1016.669983</v>
      </c>
      <c r="L6400" s="0">
        <v>46.41906</v>
      </c>
      <c r="W6400" s="0">
        <f t="shared" si="99"/>
        <v>52637.58105155958</v>
      </c>
    </row>
    <row r="6401">
      <c r="A6401" s="0">
        <v>1184.18625</v>
      </c>
      <c r="B6401" s="0">
        <v>-4471.205566</v>
      </c>
      <c r="C6401" s="0">
        <v>-47111.925781</v>
      </c>
      <c r="D6401" s="0">
        <v>23011.388672</v>
      </c>
      <c r="E6401" s="0">
        <v>0.887824</v>
      </c>
      <c r="F6401" s="0">
        <v>9.877529</v>
      </c>
      <c r="G6401" s="0">
        <v>-0.606955</v>
      </c>
      <c r="H6401" s="0">
        <v>-0.030151</v>
      </c>
      <c r="I6401" s="0">
        <v>-0.00021</v>
      </c>
      <c r="J6401" s="0">
        <v>0.002709</v>
      </c>
      <c r="K6401" s="0">
        <v>1016.669983</v>
      </c>
      <c r="L6401" s="0">
        <v>46.41906</v>
      </c>
      <c r="W6401" s="0">
        <f t="shared" si="99"/>
        <v>52621.75632399333</v>
      </c>
    </row>
    <row r="6402">
      <c r="A6402" s="0">
        <v>1184.1975</v>
      </c>
      <c r="B6402" s="0">
        <v>-4459.584473</v>
      </c>
      <c r="C6402" s="0">
        <v>-47148.582031</v>
      </c>
      <c r="D6402" s="0">
        <v>23104.478516</v>
      </c>
      <c r="E6402" s="0">
        <v>0.889015</v>
      </c>
      <c r="F6402" s="0">
        <v>9.876607</v>
      </c>
      <c r="G6402" s="0">
        <v>-0.599029</v>
      </c>
      <c r="H6402" s="0">
        <v>-0.015245</v>
      </c>
      <c r="I6402" s="0">
        <v>0.000757</v>
      </c>
      <c r="J6402" s="0">
        <v>-0.002262</v>
      </c>
      <c r="K6402" s="0">
        <v>1016.669983</v>
      </c>
      <c r="L6402" s="0">
        <v>46.41906</v>
      </c>
      <c r="W6402" s="0">
        <f ref="W6402:W6465" t="shared" si="100">SQRT((B6402)^2+(C6402)^2+(D6402)^2)</f>
        <v>52694.341334739765</v>
      </c>
    </row>
    <row r="6403">
      <c r="A6403" s="0">
        <v>1184.20875</v>
      </c>
      <c r="B6403" s="0">
        <v>-4378.307617</v>
      </c>
      <c r="C6403" s="0">
        <v>-47126.113281</v>
      </c>
      <c r="D6403" s="0">
        <v>23092.154297</v>
      </c>
      <c r="E6403" s="0">
        <v>0.899199</v>
      </c>
      <c r="F6403" s="0">
        <v>9.889182</v>
      </c>
      <c r="G6403" s="0">
        <v>-0.601403</v>
      </c>
      <c r="H6403" s="0">
        <v>0.021214</v>
      </c>
      <c r="I6403" s="0">
        <v>0.005498</v>
      </c>
      <c r="J6403" s="0">
        <v>-0.013687</v>
      </c>
      <c r="K6403" s="0">
        <v>1016.669983</v>
      </c>
      <c r="L6403" s="0">
        <v>46.41906</v>
      </c>
      <c r="W6403" s="0">
        <f t="shared" si="100"/>
        <v>52662.0140199668</v>
      </c>
    </row>
    <row r="6404">
      <c r="A6404" s="0">
        <v>1184.22</v>
      </c>
      <c r="B6404" s="0">
        <v>-4515.921387</v>
      </c>
      <c r="C6404" s="0">
        <v>-47094.726562</v>
      </c>
      <c r="D6404" s="0">
        <v>23099.529297</v>
      </c>
      <c r="E6404" s="0">
        <v>0.884528</v>
      </c>
      <c r="F6404" s="0">
        <v>9.884836</v>
      </c>
      <c r="G6404" s="0">
        <v>-0.59628</v>
      </c>
      <c r="H6404" s="0">
        <v>0.053009</v>
      </c>
      <c r="I6404" s="0">
        <v>0.011116</v>
      </c>
      <c r="J6404" s="0">
        <v>-0.021476</v>
      </c>
      <c r="K6404" s="0">
        <v>1016.669983</v>
      </c>
      <c r="L6404" s="0">
        <v>46.41906</v>
      </c>
      <c r="W6404" s="0">
        <f t="shared" si="100"/>
        <v>52648.789821477134</v>
      </c>
    </row>
    <row r="6405">
      <c r="A6405" s="0">
        <v>1184.23125</v>
      </c>
      <c r="B6405" s="0">
        <v>-4360.77002</v>
      </c>
      <c r="C6405" s="0">
        <v>-47144.121094</v>
      </c>
      <c r="D6405" s="0">
        <v>23036.835937</v>
      </c>
      <c r="E6405" s="0">
        <v>0.891072</v>
      </c>
      <c r="F6405" s="0">
        <v>9.878063</v>
      </c>
      <c r="G6405" s="0">
        <v>-0.605461</v>
      </c>
      <c r="H6405" s="0">
        <v>0.068708</v>
      </c>
      <c r="I6405" s="0">
        <v>0.012946</v>
      </c>
      <c r="J6405" s="0">
        <v>-0.0226</v>
      </c>
      <c r="K6405" s="0">
        <v>1016.669983</v>
      </c>
      <c r="L6405" s="0">
        <v>46.41906</v>
      </c>
      <c r="W6405" s="0">
        <f t="shared" si="100"/>
        <v>52652.447985647559</v>
      </c>
    </row>
    <row r="6406">
      <c r="A6406" s="0">
        <v>1184.2425</v>
      </c>
      <c r="B6406" s="0">
        <v>-4310.262207</v>
      </c>
      <c r="C6406" s="0">
        <v>-47158.96875</v>
      </c>
      <c r="D6406" s="0">
        <v>23049.505859</v>
      </c>
      <c r="E6406" s="0">
        <v>0.896371</v>
      </c>
      <c r="F6406" s="0">
        <v>9.875325</v>
      </c>
      <c r="G6406" s="0">
        <v>-0.601402</v>
      </c>
      <c r="H6406" s="0">
        <v>0.054718</v>
      </c>
      <c r="I6406" s="0">
        <v>0.010681</v>
      </c>
      <c r="J6406" s="0">
        <v>-0.016151</v>
      </c>
      <c r="K6406" s="0">
        <v>1016.669983</v>
      </c>
      <c r="L6406" s="0">
        <v>46.41906</v>
      </c>
      <c r="W6406" s="0">
        <f t="shared" si="100"/>
        <v>52667.128402834387</v>
      </c>
    </row>
    <row r="6407">
      <c r="A6407" s="0">
        <v>1184.25375</v>
      </c>
      <c r="B6407" s="0">
        <v>-4414.543945</v>
      </c>
      <c r="C6407" s="0">
        <v>-47133.683594</v>
      </c>
      <c r="D6407" s="0">
        <v>23055.441406</v>
      </c>
      <c r="E6407" s="0">
        <v>0.881173</v>
      </c>
      <c r="F6407" s="0">
        <v>9.884105</v>
      </c>
      <c r="G6407" s="0">
        <v>-0.599456</v>
      </c>
      <c r="H6407" s="0">
        <v>0.013225</v>
      </c>
      <c r="I6407" s="0">
        <v>0.005902</v>
      </c>
      <c r="J6407" s="0">
        <v>-0.007427</v>
      </c>
      <c r="K6407" s="0">
        <v>1016.669983</v>
      </c>
      <c r="L6407" s="0">
        <v>46.41906</v>
      </c>
      <c r="W6407" s="0">
        <f t="shared" si="100"/>
        <v>52655.728138609389</v>
      </c>
    </row>
    <row r="6408">
      <c r="A6408" s="0">
        <v>1184.265</v>
      </c>
      <c r="B6408" s="0">
        <v>-4280.825684</v>
      </c>
      <c r="C6408" s="0">
        <v>-47161</v>
      </c>
      <c r="D6408" s="0">
        <v>23099.605469</v>
      </c>
      <c r="E6408" s="0">
        <v>0.875681</v>
      </c>
      <c r="F6408" s="0">
        <v>9.877585</v>
      </c>
      <c r="G6408" s="0">
        <v>-0.604462</v>
      </c>
      <c r="H6408" s="0">
        <v>-0.017016</v>
      </c>
      <c r="I6408" s="0">
        <v>0.00284</v>
      </c>
      <c r="J6408" s="0">
        <v>-0.000233</v>
      </c>
      <c r="K6408" s="0">
        <v>1016.669983</v>
      </c>
      <c r="L6408" s="0">
        <v>46.41906</v>
      </c>
      <c r="W6408" s="0">
        <f t="shared" si="100"/>
        <v>52688.491744974526</v>
      </c>
    </row>
    <row r="6409">
      <c r="A6409" s="0">
        <v>1184.27625</v>
      </c>
      <c r="B6409" s="0">
        <v>-4527.146973</v>
      </c>
      <c r="C6409" s="0">
        <v>-47139.464844</v>
      </c>
      <c r="D6409" s="0">
        <v>23009.912109</v>
      </c>
      <c r="E6409" s="0">
        <v>0.888957</v>
      </c>
      <c r="F6409" s="0">
        <v>9.892171</v>
      </c>
      <c r="G6409" s="0">
        <v>-0.597374</v>
      </c>
      <c r="H6409" s="0">
        <v>-0.031972</v>
      </c>
      <c r="I6409" s="0">
        <v>0.000821</v>
      </c>
      <c r="J6409" s="0">
        <v>0.004112</v>
      </c>
      <c r="K6409" s="0">
        <v>1016.669983</v>
      </c>
      <c r="L6409" s="0">
        <v>46.41906</v>
      </c>
      <c r="W6409" s="0">
        <f t="shared" si="100"/>
        <v>52650.548532353969</v>
      </c>
    </row>
    <row r="6410">
      <c r="A6410" s="0">
        <v>1184.2875</v>
      </c>
      <c r="B6410" s="0">
        <v>-4406.396484</v>
      </c>
      <c r="C6410" s="0">
        <v>-47144.058594</v>
      </c>
      <c r="D6410" s="0">
        <v>23064.027344</v>
      </c>
      <c r="E6410" s="0">
        <v>0.894977</v>
      </c>
      <c r="F6410" s="0">
        <v>9.879868</v>
      </c>
      <c r="G6410" s="0">
        <v>-0.598336</v>
      </c>
      <c r="H6410" s="0">
        <v>-0.022195</v>
      </c>
      <c r="I6410" s="0">
        <v>0.001335</v>
      </c>
      <c r="J6410" s="0">
        <v>0.000785</v>
      </c>
      <c r="K6410" s="0">
        <v>1016.669983</v>
      </c>
      <c r="L6410" s="0">
        <v>46.41906</v>
      </c>
      <c r="W6410" s="0">
        <f t="shared" si="100"/>
        <v>52668.09231416582</v>
      </c>
    </row>
    <row r="6411">
      <c r="A6411" s="0">
        <v>1184.29875</v>
      </c>
      <c r="B6411" s="0">
        <v>-4358.414551</v>
      </c>
      <c r="C6411" s="0">
        <v>-47147.773437</v>
      </c>
      <c r="D6411" s="0">
        <v>23103.244141</v>
      </c>
      <c r="E6411" s="0">
        <v>0.896834</v>
      </c>
      <c r="F6411" s="0">
        <v>9.855828</v>
      </c>
      <c r="G6411" s="0">
        <v>-0.591022</v>
      </c>
      <c r="H6411" s="0">
        <v>0.01393</v>
      </c>
      <c r="I6411" s="0">
        <v>0.005588</v>
      </c>
      <c r="J6411" s="0">
        <v>-0.010205</v>
      </c>
      <c r="K6411" s="0">
        <v>1016.669983</v>
      </c>
      <c r="L6411" s="0">
        <v>46.41906</v>
      </c>
      <c r="W6411" s="0">
        <f t="shared" si="100"/>
        <v>52684.610725559149</v>
      </c>
    </row>
    <row r="6412">
      <c r="A6412" s="0">
        <v>1184.31</v>
      </c>
      <c r="B6412" s="0">
        <v>-4403.97168</v>
      </c>
      <c r="C6412" s="0">
        <v>-47155.59375</v>
      </c>
      <c r="D6412" s="0">
        <v>22979.255859</v>
      </c>
      <c r="E6412" s="0">
        <v>0.881705</v>
      </c>
      <c r="F6412" s="0">
        <v>9.867814</v>
      </c>
      <c r="G6412" s="0">
        <v>-0.605348</v>
      </c>
      <c r="H6412" s="0">
        <v>0.053966</v>
      </c>
      <c r="I6412" s="0">
        <v>0.011069</v>
      </c>
      <c r="J6412" s="0">
        <v>-0.022595</v>
      </c>
      <c r="K6412" s="0">
        <v>1016.659973</v>
      </c>
      <c r="L6412" s="0">
        <v>46.423943</v>
      </c>
      <c r="W6412" s="0">
        <f t="shared" si="100"/>
        <v>52641.154891459846</v>
      </c>
    </row>
    <row r="6413">
      <c r="A6413" s="0">
        <v>1184.32125</v>
      </c>
      <c r="B6413" s="0">
        <v>-4537.738281</v>
      </c>
      <c r="C6413" s="0">
        <v>-47165.796875</v>
      </c>
      <c r="D6413" s="0">
        <v>22998.857422</v>
      </c>
      <c r="E6413" s="0">
        <v>0.877937</v>
      </c>
      <c r="F6413" s="0">
        <v>9.880844</v>
      </c>
      <c r="G6413" s="0">
        <v>-0.597803</v>
      </c>
      <c r="H6413" s="0">
        <v>0.068933</v>
      </c>
      <c r="I6413" s="0">
        <v>0.012631</v>
      </c>
      <c r="J6413" s="0">
        <v>-0.02339</v>
      </c>
      <c r="K6413" s="0">
        <v>1016.659973</v>
      </c>
      <c r="L6413" s="0">
        <v>46.423943</v>
      </c>
      <c r="W6413" s="0">
        <f t="shared" si="100"/>
        <v>52670.208906725413</v>
      </c>
    </row>
    <row r="6414">
      <c r="A6414" s="0">
        <v>1184.3325</v>
      </c>
      <c r="B6414" s="0">
        <v>-4516.254395</v>
      </c>
      <c r="C6414" s="0">
        <v>-47096.59375</v>
      </c>
      <c r="D6414" s="0">
        <v>23014.003906</v>
      </c>
      <c r="E6414" s="0">
        <v>0.882731</v>
      </c>
      <c r="F6414" s="0">
        <v>9.876932</v>
      </c>
      <c r="G6414" s="0">
        <v>-0.596829</v>
      </c>
      <c r="H6414" s="0">
        <v>0.060831</v>
      </c>
      <c r="I6414" s="0">
        <v>0.011874</v>
      </c>
      <c r="J6414" s="0">
        <v>-0.017496</v>
      </c>
      <c r="K6414" s="0">
        <v>1016.659973</v>
      </c>
      <c r="L6414" s="0">
        <v>46.423943</v>
      </c>
      <c r="W6414" s="0">
        <f t="shared" si="100"/>
        <v>52613.021890006276</v>
      </c>
    </row>
    <row r="6415">
      <c r="A6415" s="0">
        <v>1184.34375</v>
      </c>
      <c r="B6415" s="0">
        <v>-4590.21582</v>
      </c>
      <c r="C6415" s="0">
        <v>-47113.117187</v>
      </c>
      <c r="D6415" s="0">
        <v>23017.658203</v>
      </c>
      <c r="E6415" s="0">
        <v>0.883175</v>
      </c>
      <c r="F6415" s="0">
        <v>9.877145</v>
      </c>
      <c r="G6415" s="0">
        <v>-0.60563</v>
      </c>
      <c r="H6415" s="0">
        <v>0.020058</v>
      </c>
      <c r="I6415" s="0">
        <v>0.007088</v>
      </c>
      <c r="J6415" s="0">
        <v>-0.009024</v>
      </c>
      <c r="K6415" s="0">
        <v>1016.659973</v>
      </c>
      <c r="L6415" s="0">
        <v>46.423943</v>
      </c>
      <c r="W6415" s="0">
        <f t="shared" si="100"/>
        <v>52635.809877879779</v>
      </c>
    </row>
    <row r="6416">
      <c r="A6416" s="0">
        <v>1184.355</v>
      </c>
      <c r="B6416" s="0">
        <v>-4479.144531</v>
      </c>
      <c r="C6416" s="0">
        <v>-47099.476562</v>
      </c>
      <c r="D6416" s="0">
        <v>23159.042969</v>
      </c>
      <c r="E6416" s="0">
        <v>0.89661</v>
      </c>
      <c r="F6416" s="0">
        <v>9.883449</v>
      </c>
      <c r="G6416" s="0">
        <v>-0.621429</v>
      </c>
      <c r="H6416" s="0">
        <v>-0.020899</v>
      </c>
      <c r="I6416" s="0">
        <v>0.002011</v>
      </c>
      <c r="J6416" s="0">
        <v>0.000622</v>
      </c>
      <c r="K6416" s="0">
        <v>1016.659973</v>
      </c>
      <c r="L6416" s="0">
        <v>46.423943</v>
      </c>
      <c r="W6416" s="0">
        <f t="shared" si="100"/>
        <v>52676.035342306874</v>
      </c>
    </row>
    <row r="6417">
      <c r="A6417" s="0">
        <v>1184.36625</v>
      </c>
      <c r="B6417" s="0">
        <v>-4396.636719</v>
      </c>
      <c r="C6417" s="0">
        <v>-47130.832031</v>
      </c>
      <c r="D6417" s="0">
        <v>23071.544922</v>
      </c>
      <c r="E6417" s="0">
        <v>0.883902</v>
      </c>
      <c r="F6417" s="0">
        <v>9.893533</v>
      </c>
      <c r="G6417" s="0">
        <v>-0.606075</v>
      </c>
      <c r="H6417" s="0">
        <v>-0.036958</v>
      </c>
      <c r="I6417" s="0">
        <v>-0.000565</v>
      </c>
      <c r="J6417" s="0">
        <v>0.005167</v>
      </c>
      <c r="K6417" s="0">
        <v>1016.659973</v>
      </c>
      <c r="L6417" s="0">
        <v>46.423943</v>
      </c>
      <c r="W6417" s="0">
        <f t="shared" si="100"/>
        <v>52658.730780954626</v>
      </c>
    </row>
    <row r="6418">
      <c r="A6418" s="0">
        <v>1184.3775</v>
      </c>
      <c r="B6418" s="0">
        <v>-4427.138672</v>
      </c>
      <c r="C6418" s="0">
        <v>-47160.628906</v>
      </c>
      <c r="D6418" s="0">
        <v>23094.511719</v>
      </c>
      <c r="E6418" s="0">
        <v>0.879611</v>
      </c>
      <c r="F6418" s="0">
        <v>9.883899</v>
      </c>
      <c r="G6418" s="0">
        <v>-0.600935</v>
      </c>
      <c r="H6418" s="0">
        <v>-0.021076</v>
      </c>
      <c r="I6418" s="0">
        <v>0.002312</v>
      </c>
      <c r="J6418" s="0">
        <v>0.001813</v>
      </c>
      <c r="K6418" s="0">
        <v>1016.659973</v>
      </c>
      <c r="L6418" s="0">
        <v>46.423943</v>
      </c>
      <c r="W6418" s="0">
        <f t="shared" si="100"/>
        <v>52698.016539235978</v>
      </c>
    </row>
    <row r="6419">
      <c r="A6419" s="0">
        <v>1184.38875</v>
      </c>
      <c r="B6419" s="0">
        <v>-4442.990234</v>
      </c>
      <c r="C6419" s="0">
        <v>-47136.484375</v>
      </c>
      <c r="D6419" s="0">
        <v>23108.550781</v>
      </c>
      <c r="E6419" s="0">
        <v>0.887366</v>
      </c>
      <c r="F6419" s="0">
        <v>9.870234</v>
      </c>
      <c r="G6419" s="0">
        <v>-0.595979</v>
      </c>
      <c r="H6419" s="0">
        <v>0.017194</v>
      </c>
      <c r="I6419" s="0">
        <v>0.007276</v>
      </c>
      <c r="J6419" s="0">
        <v>-0.011393</v>
      </c>
      <c r="K6419" s="0">
        <v>1016.659973</v>
      </c>
      <c r="L6419" s="0">
        <v>46.423943</v>
      </c>
      <c r="W6419" s="0">
        <f t="shared" si="100"/>
        <v>52683.901152554128</v>
      </c>
    </row>
    <row r="6420">
      <c r="A6420" s="0">
        <v>1184.4</v>
      </c>
      <c r="B6420" s="0">
        <v>-4411.581543</v>
      </c>
      <c r="C6420" s="0">
        <v>-47083.785156</v>
      </c>
      <c r="D6420" s="0">
        <v>23015.005859</v>
      </c>
      <c r="E6420" s="0">
        <v>0.888956</v>
      </c>
      <c r="F6420" s="0">
        <v>9.874401</v>
      </c>
      <c r="G6420" s="0">
        <v>-0.595635</v>
      </c>
      <c r="H6420" s="0">
        <v>0.056338</v>
      </c>
      <c r="I6420" s="0">
        <v>0.011326</v>
      </c>
      <c r="J6420" s="0">
        <v>-0.023643</v>
      </c>
      <c r="K6420" s="0">
        <v>1016.639954</v>
      </c>
      <c r="L6420" s="0">
        <v>46.41906</v>
      </c>
      <c r="W6420" s="0">
        <f t="shared" si="100"/>
        <v>52593.1114407268</v>
      </c>
    </row>
    <row r="6421">
      <c r="A6421" s="0">
        <v>1184.41125</v>
      </c>
      <c r="B6421" s="0">
        <v>-4440.770996</v>
      </c>
      <c r="C6421" s="0">
        <v>-47108.976562</v>
      </c>
      <c r="D6421" s="0">
        <v>23152.484375</v>
      </c>
      <c r="E6421" s="0">
        <v>0.880113</v>
      </c>
      <c r="F6421" s="0">
        <v>9.875102</v>
      </c>
      <c r="G6421" s="0">
        <v>-0.592192</v>
      </c>
      <c r="H6421" s="0">
        <v>0.070487</v>
      </c>
      <c r="I6421" s="0">
        <v>0.01268</v>
      </c>
      <c r="J6421" s="0">
        <v>-0.023178</v>
      </c>
      <c r="K6421" s="0">
        <v>1016.639954</v>
      </c>
      <c r="L6421" s="0">
        <v>46.41906</v>
      </c>
      <c r="W6421" s="0">
        <f t="shared" si="100"/>
        <v>52678.398347829439</v>
      </c>
    </row>
    <row r="6422">
      <c r="A6422" s="0">
        <v>1184.4225</v>
      </c>
      <c r="B6422" s="0">
        <v>-4379.716797</v>
      </c>
      <c r="C6422" s="0">
        <v>-47122.148437</v>
      </c>
      <c r="D6422" s="0">
        <v>23108.371094</v>
      </c>
      <c r="E6422" s="0">
        <v>0.880044</v>
      </c>
      <c r="F6422" s="0">
        <v>9.88249</v>
      </c>
      <c r="G6422" s="0">
        <v>-0.595658</v>
      </c>
      <c r="H6422" s="0">
        <v>0.058491</v>
      </c>
      <c r="I6422" s="0">
        <v>0.01205</v>
      </c>
      <c r="J6422" s="0">
        <v>-0.017775</v>
      </c>
      <c r="K6422" s="0">
        <v>1016.639954</v>
      </c>
      <c r="L6422" s="0">
        <v>46.41906</v>
      </c>
      <c r="W6422" s="0">
        <f t="shared" si="100"/>
        <v>52665.696683501686</v>
      </c>
    </row>
    <row r="6423">
      <c r="A6423" s="0">
        <v>1184.43375</v>
      </c>
      <c r="B6423" s="0">
        <v>-4465.037109</v>
      </c>
      <c r="C6423" s="0">
        <v>-47128.648437</v>
      </c>
      <c r="D6423" s="0">
        <v>23027.199219</v>
      </c>
      <c r="E6423" s="0">
        <v>0.894988</v>
      </c>
      <c r="F6423" s="0">
        <v>9.890625</v>
      </c>
      <c r="G6423" s="0">
        <v>-0.60154</v>
      </c>
      <c r="H6423" s="0">
        <v>0.019698</v>
      </c>
      <c r="I6423" s="0">
        <v>0.007292</v>
      </c>
      <c r="J6423" s="0">
        <v>-0.007501</v>
      </c>
      <c r="K6423" s="0">
        <v>1016.639954</v>
      </c>
      <c r="L6423" s="0">
        <v>46.41906</v>
      </c>
      <c r="W6423" s="0">
        <f t="shared" si="100"/>
        <v>52643.118864240976</v>
      </c>
    </row>
    <row r="6424">
      <c r="A6424" s="0">
        <v>1184.445</v>
      </c>
      <c r="B6424" s="0">
        <v>-4372.125488</v>
      </c>
      <c r="C6424" s="0">
        <v>-47136.128906</v>
      </c>
      <c r="D6424" s="0">
        <v>23093.052734</v>
      </c>
      <c r="E6424" s="0">
        <v>0.886199</v>
      </c>
      <c r="F6424" s="0">
        <v>9.882061</v>
      </c>
      <c r="G6424" s="0">
        <v>-0.609581</v>
      </c>
      <c r="H6424" s="0">
        <v>-0.018855</v>
      </c>
      <c r="I6424" s="0">
        <v>0.002091</v>
      </c>
      <c r="J6424" s="0">
        <v>0.000885</v>
      </c>
      <c r="K6424" s="0">
        <v>1016.639954</v>
      </c>
      <c r="L6424" s="0">
        <v>46.41906</v>
      </c>
      <c r="W6424" s="0">
        <f t="shared" si="100"/>
        <v>52670.857351111845</v>
      </c>
    </row>
    <row r="6425">
      <c r="A6425" s="0">
        <v>1184.45625</v>
      </c>
      <c r="B6425" s="0">
        <v>-4427.617187</v>
      </c>
      <c r="C6425" s="0">
        <v>-47127.609375</v>
      </c>
      <c r="D6425" s="0">
        <v>23116.035156</v>
      </c>
      <c r="E6425" s="0">
        <v>0.884294</v>
      </c>
      <c r="F6425" s="0">
        <v>9.870952</v>
      </c>
      <c r="G6425" s="0">
        <v>-0.602264</v>
      </c>
      <c r="H6425" s="0">
        <v>-0.033053</v>
      </c>
      <c r="I6425" s="0">
        <v>-0.000601</v>
      </c>
      <c r="J6425" s="0">
        <v>0.004016</v>
      </c>
      <c r="K6425" s="0">
        <v>1016.639954</v>
      </c>
      <c r="L6425" s="0">
        <v>46.41906</v>
      </c>
      <c r="W6425" s="0">
        <f t="shared" si="100"/>
        <v>52677.950232432486</v>
      </c>
    </row>
    <row r="6426">
      <c r="A6426" s="0">
        <v>1184.4675</v>
      </c>
      <c r="B6426" s="0">
        <v>-4359.745117</v>
      </c>
      <c r="C6426" s="0">
        <v>-47162.199219</v>
      </c>
      <c r="D6426" s="0">
        <v>23140.814453</v>
      </c>
      <c r="E6426" s="0">
        <v>0.881217</v>
      </c>
      <c r="F6426" s="0">
        <v>9.864368</v>
      </c>
      <c r="G6426" s="0">
        <v>-0.59648</v>
      </c>
      <c r="H6426" s="0">
        <v>-0.023577</v>
      </c>
      <c r="I6426" s="0">
        <v>5.042909E-05</v>
      </c>
      <c r="J6426" s="0">
        <v>0.000745</v>
      </c>
      <c r="K6426" s="0">
        <v>1016.639954</v>
      </c>
      <c r="L6426" s="0">
        <v>46.41906</v>
      </c>
      <c r="W6426" s="0">
        <f t="shared" si="100"/>
        <v>52714.112969925074</v>
      </c>
    </row>
    <row r="6427">
      <c r="A6427" s="0">
        <v>1184.47875</v>
      </c>
      <c r="B6427" s="0">
        <v>-4295.959473</v>
      </c>
      <c r="C6427" s="0">
        <v>-47143.464844</v>
      </c>
      <c r="D6427" s="0">
        <v>23059.425781</v>
      </c>
      <c r="E6427" s="0">
        <v>0.884657</v>
      </c>
      <c r="F6427" s="0">
        <v>9.888432</v>
      </c>
      <c r="G6427" s="0">
        <v>-0.6062</v>
      </c>
      <c r="H6427" s="0">
        <v>0.016872</v>
      </c>
      <c r="I6427" s="0">
        <v>0.006074</v>
      </c>
      <c r="J6427" s="0">
        <v>-0.011368</v>
      </c>
      <c r="K6427" s="0">
        <v>1016.639954</v>
      </c>
      <c r="L6427" s="0">
        <v>46.41906</v>
      </c>
      <c r="W6427" s="0">
        <f t="shared" si="100"/>
        <v>52656.42090610195</v>
      </c>
    </row>
    <row r="6428">
      <c r="A6428" s="0">
        <v>1184.49</v>
      </c>
      <c r="B6428" s="0">
        <v>-4330.372559</v>
      </c>
      <c r="C6428" s="0">
        <v>-47111.664062</v>
      </c>
      <c r="D6428" s="0">
        <v>23099.996094</v>
      </c>
      <c r="E6428" s="0">
        <v>0.886764</v>
      </c>
      <c r="F6428" s="0">
        <v>9.890763</v>
      </c>
      <c r="G6428" s="0">
        <v>-0.617481</v>
      </c>
      <c r="H6428" s="0">
        <v>0.056385</v>
      </c>
      <c r="I6428" s="0">
        <v>0.011154</v>
      </c>
      <c r="J6428" s="0">
        <v>-0.021974</v>
      </c>
      <c r="K6428" s="0">
        <v>1016.639954</v>
      </c>
      <c r="L6428" s="0">
        <v>46.41906</v>
      </c>
      <c r="W6428" s="0">
        <f t="shared" si="100"/>
        <v>52648.559683369283</v>
      </c>
    </row>
    <row r="6429">
      <c r="A6429" s="0">
        <v>1184.50125</v>
      </c>
      <c r="B6429" s="0">
        <v>-4302.353516</v>
      </c>
      <c r="C6429" s="0">
        <v>-47132.839844</v>
      </c>
      <c r="D6429" s="0">
        <v>23059.847656</v>
      </c>
      <c r="E6429" s="0">
        <v>0.89659</v>
      </c>
      <c r="F6429" s="0">
        <v>9.884904</v>
      </c>
      <c r="G6429" s="0">
        <v>-0.6102</v>
      </c>
      <c r="H6429" s="0">
        <v>0.068636</v>
      </c>
      <c r="I6429" s="0">
        <v>0.013023</v>
      </c>
      <c r="J6429" s="0">
        <v>-0.022623</v>
      </c>
      <c r="K6429" s="0">
        <v>1016.639954</v>
      </c>
      <c r="L6429" s="0">
        <v>46.421406</v>
      </c>
      <c r="W6429" s="0">
        <f t="shared" si="100"/>
        <v>52647.615439397829</v>
      </c>
    </row>
    <row r="6430">
      <c r="A6430" s="0">
        <v>1184.5125</v>
      </c>
      <c r="B6430" s="0">
        <v>-4495.260254</v>
      </c>
      <c r="C6430" s="0">
        <v>-47129.84375</v>
      </c>
      <c r="D6430" s="0">
        <v>23032.560547</v>
      </c>
      <c r="E6430" s="0">
        <v>0.897381</v>
      </c>
      <c r="F6430" s="0">
        <v>9.881792</v>
      </c>
      <c r="G6430" s="0">
        <v>-0.584661</v>
      </c>
      <c r="H6430" s="0">
        <v>0.056744</v>
      </c>
      <c r="I6430" s="0">
        <v>0.012431</v>
      </c>
      <c r="J6430" s="0">
        <v>-0.016568</v>
      </c>
      <c r="K6430" s="0">
        <v>1016.639954</v>
      </c>
      <c r="L6430" s="0">
        <v>46.421406</v>
      </c>
      <c r="W6430" s="0">
        <f t="shared" si="100"/>
        <v>52649.106184263255</v>
      </c>
    </row>
    <row r="6431">
      <c r="A6431" s="0">
        <v>1184.52375</v>
      </c>
      <c r="B6431" s="0">
        <v>-4400.208008</v>
      </c>
      <c r="C6431" s="0">
        <v>-47142.078125</v>
      </c>
      <c r="D6431" s="0">
        <v>23212.722656</v>
      </c>
      <c r="E6431" s="0">
        <v>0.892268</v>
      </c>
      <c r="F6431" s="0">
        <v>9.869792</v>
      </c>
      <c r="G6431" s="0">
        <v>-0.599677</v>
      </c>
      <c r="H6431" s="0">
        <v>0.01874</v>
      </c>
      <c r="I6431" s="0">
        <v>0.006692</v>
      </c>
      <c r="J6431" s="0">
        <v>-0.008135</v>
      </c>
      <c r="K6431" s="0">
        <v>1016.639954</v>
      </c>
      <c r="L6431" s="0">
        <v>46.421406</v>
      </c>
      <c r="W6431" s="0">
        <f t="shared" si="100"/>
        <v>52731.090009231237</v>
      </c>
    </row>
    <row r="6432">
      <c r="A6432" s="0">
        <v>1184.535</v>
      </c>
      <c r="B6432" s="0">
        <v>-4441.356934</v>
      </c>
      <c r="C6432" s="0">
        <v>-47113.554687</v>
      </c>
      <c r="D6432" s="0">
        <v>23160.425781</v>
      </c>
      <c r="E6432" s="0">
        <v>0.885118</v>
      </c>
      <c r="F6432" s="0">
        <v>9.877455</v>
      </c>
      <c r="G6432" s="0">
        <v>-0.613813</v>
      </c>
      <c r="H6432" s="0">
        <v>-0.020704</v>
      </c>
      <c r="I6432" s="0">
        <v>0.001882</v>
      </c>
      <c r="J6432" s="0">
        <v>0.000183</v>
      </c>
      <c r="K6432" s="0">
        <v>1016.639954</v>
      </c>
      <c r="L6432" s="0">
        <v>46.421406</v>
      </c>
      <c r="W6432" s="0">
        <f t="shared" si="100"/>
        <v>52686.032390163324</v>
      </c>
    </row>
    <row r="6433">
      <c r="A6433" s="0">
        <v>1184.54625</v>
      </c>
      <c r="B6433" s="0">
        <v>-4476.771973</v>
      </c>
      <c r="C6433" s="0">
        <v>-47133.433594</v>
      </c>
      <c r="D6433" s="0">
        <v>23047.533203</v>
      </c>
      <c r="E6433" s="0">
        <v>0.883801</v>
      </c>
      <c r="F6433" s="0">
        <v>9.891592</v>
      </c>
      <c r="G6433" s="0">
        <v>-0.605492</v>
      </c>
      <c r="H6433" s="0">
        <v>-0.033294</v>
      </c>
      <c r="I6433" s="0">
        <v>-0.000205</v>
      </c>
      <c r="J6433" s="0">
        <v>0.004552</v>
      </c>
      <c r="K6433" s="0">
        <v>1016.639954</v>
      </c>
      <c r="L6433" s="0">
        <v>46.421406</v>
      </c>
      <c r="W6433" s="0">
        <f t="shared" si="100"/>
        <v>52657.296136448495</v>
      </c>
    </row>
    <row r="6434">
      <c r="A6434" s="0">
        <v>1184.5575</v>
      </c>
      <c r="B6434" s="0">
        <v>-4484.873047</v>
      </c>
      <c r="C6434" s="0">
        <v>-47118.871094</v>
      </c>
      <c r="D6434" s="0">
        <v>23028.804687</v>
      </c>
      <c r="E6434" s="0">
        <v>0.891437</v>
      </c>
      <c r="F6434" s="0">
        <v>9.876244</v>
      </c>
      <c r="G6434" s="0">
        <v>-0.606583</v>
      </c>
      <c r="H6434" s="0">
        <v>-0.019581</v>
      </c>
      <c r="I6434" s="0">
        <v>0.001658</v>
      </c>
      <c r="J6434" s="0">
        <v>-0.000115</v>
      </c>
      <c r="K6434" s="0">
        <v>1016.639954</v>
      </c>
      <c r="L6434" s="0">
        <v>46.421406</v>
      </c>
      <c r="W6434" s="0">
        <f t="shared" si="100"/>
        <v>52636.754694155381</v>
      </c>
    </row>
    <row r="6435">
      <c r="A6435" s="0">
        <v>1184.56875</v>
      </c>
      <c r="B6435" s="0">
        <v>-4413.411133</v>
      </c>
      <c r="C6435" s="0">
        <v>-47129.816406</v>
      </c>
      <c r="D6435" s="0">
        <v>23063.119141</v>
      </c>
      <c r="E6435" s="0">
        <v>0.88532</v>
      </c>
      <c r="F6435" s="0">
        <v>9.882614</v>
      </c>
      <c r="G6435" s="0">
        <v>-0.596665</v>
      </c>
      <c r="H6435" s="0">
        <v>0.014446</v>
      </c>
      <c r="I6435" s="0">
        <v>0.005257</v>
      </c>
      <c r="J6435" s="0">
        <v>-0.011773</v>
      </c>
      <c r="K6435" s="0">
        <v>1016.639954</v>
      </c>
      <c r="L6435" s="0">
        <v>46.421406</v>
      </c>
      <c r="W6435" s="0">
        <f t="shared" si="100"/>
        <v>52655.533961817491</v>
      </c>
    </row>
    <row r="6436">
      <c r="A6436" s="0">
        <v>1184.58</v>
      </c>
      <c r="B6436" s="0">
        <v>-4307.520508</v>
      </c>
      <c r="C6436" s="0">
        <v>-47118.035156</v>
      </c>
      <c r="D6436" s="0">
        <v>23147.650391</v>
      </c>
      <c r="E6436" s="0">
        <v>0.895528</v>
      </c>
      <c r="F6436" s="0">
        <v>9.873953</v>
      </c>
      <c r="G6436" s="0">
        <v>-0.610093</v>
      </c>
      <c r="H6436" s="0">
        <v>0.054724</v>
      </c>
      <c r="I6436" s="0">
        <v>0.010399</v>
      </c>
      <c r="J6436" s="0">
        <v>-0.022492</v>
      </c>
      <c r="K6436" s="0">
        <v>1016.639954</v>
      </c>
      <c r="L6436" s="0">
        <v>46.421406</v>
      </c>
      <c r="W6436" s="0">
        <f t="shared" si="100"/>
        <v>52673.310969720282</v>
      </c>
    </row>
    <row r="6437">
      <c r="A6437" s="0">
        <v>1184.59125</v>
      </c>
      <c r="B6437" s="0">
        <v>-4349.481445</v>
      </c>
      <c r="C6437" s="0">
        <v>-47124.632812</v>
      </c>
      <c r="D6437" s="0">
        <v>23085.439453</v>
      </c>
      <c r="E6437" s="0">
        <v>0.893557</v>
      </c>
      <c r="F6437" s="0">
        <v>9.878214</v>
      </c>
      <c r="G6437" s="0">
        <v>-0.596894</v>
      </c>
      <c r="H6437" s="0">
        <v>0.070754</v>
      </c>
      <c r="I6437" s="0">
        <v>0.013153</v>
      </c>
      <c r="J6437" s="0">
        <v>-0.023029</v>
      </c>
      <c r="K6437" s="0">
        <v>1016.639954</v>
      </c>
      <c r="L6437" s="0">
        <v>46.421406</v>
      </c>
      <c r="W6437" s="0">
        <f t="shared" si="100"/>
        <v>52655.35605467268</v>
      </c>
    </row>
    <row r="6438">
      <c r="A6438" s="0">
        <v>1184.6025</v>
      </c>
      <c r="B6438" s="0">
        <v>-4529.576172</v>
      </c>
      <c r="C6438" s="0">
        <v>-47132.398437</v>
      </c>
      <c r="D6438" s="0">
        <v>23108.150391</v>
      </c>
      <c r="E6438" s="0">
        <v>0.881314</v>
      </c>
      <c r="F6438" s="0">
        <v>9.873724</v>
      </c>
      <c r="G6438" s="0">
        <v>-0.604496</v>
      </c>
      <c r="H6438" s="0">
        <v>0.059064</v>
      </c>
      <c r="I6438" s="0">
        <v>0.011782</v>
      </c>
      <c r="J6438" s="0">
        <v>-0.017632</v>
      </c>
      <c r="K6438" s="0">
        <v>1016.649963</v>
      </c>
      <c r="L6438" s="0">
        <v>46.423943</v>
      </c>
      <c r="W6438" s="0">
        <f t="shared" si="100"/>
        <v>52687.4430696266</v>
      </c>
    </row>
    <row r="6439">
      <c r="A6439" s="0">
        <v>1184.61375</v>
      </c>
      <c r="B6439" s="0">
        <v>-4399.992187</v>
      </c>
      <c r="C6439" s="0">
        <v>-47120.816406</v>
      </c>
      <c r="D6439" s="0">
        <v>23028.666016</v>
      </c>
      <c r="E6439" s="0">
        <v>0.887562</v>
      </c>
      <c r="F6439" s="0">
        <v>9.882963</v>
      </c>
      <c r="G6439" s="0">
        <v>-0.604288</v>
      </c>
      <c r="H6439" s="0">
        <v>0.020084</v>
      </c>
      <c r="I6439" s="0">
        <v>0.007507</v>
      </c>
      <c r="J6439" s="0">
        <v>-0.009329</v>
      </c>
      <c r="K6439" s="0">
        <v>1016.649963</v>
      </c>
      <c r="L6439" s="0">
        <v>46.423943</v>
      </c>
      <c r="W6439" s="0">
        <f t="shared" si="100"/>
        <v>52631.271393441493</v>
      </c>
    </row>
    <row r="6440">
      <c r="A6440" s="0">
        <v>1184.625</v>
      </c>
      <c r="B6440" s="0">
        <v>-4406.908691</v>
      </c>
      <c r="C6440" s="0">
        <v>-47146.773437</v>
      </c>
      <c r="D6440" s="0">
        <v>23132.835937</v>
      </c>
      <c r="E6440" s="0">
        <v>0.891947</v>
      </c>
      <c r="F6440" s="0">
        <v>9.886524</v>
      </c>
      <c r="G6440" s="0">
        <v>-0.591479</v>
      </c>
      <c r="H6440" s="0">
        <v>-0.021247</v>
      </c>
      <c r="I6440" s="0">
        <v>0.001928</v>
      </c>
      <c r="J6440" s="0">
        <v>-0.000132</v>
      </c>
      <c r="K6440" s="0">
        <v>1016.649963</v>
      </c>
      <c r="L6440" s="0">
        <v>46.423943</v>
      </c>
      <c r="W6440" s="0">
        <f t="shared" si="100"/>
        <v>52700.732330953229</v>
      </c>
    </row>
    <row r="6441">
      <c r="A6441" s="0">
        <v>1184.63625</v>
      </c>
      <c r="B6441" s="0">
        <v>-4505.498535</v>
      </c>
      <c r="C6441" s="0">
        <v>-47134.515625</v>
      </c>
      <c r="D6441" s="0">
        <v>23051.751953</v>
      </c>
      <c r="E6441" s="0">
        <v>0.876693</v>
      </c>
      <c r="F6441" s="0">
        <v>9.875036</v>
      </c>
      <c r="G6441" s="0">
        <v>-0.594133</v>
      </c>
      <c r="H6441" s="0">
        <v>-0.031921</v>
      </c>
      <c r="I6441" s="0">
        <v>-0.000613</v>
      </c>
      <c r="J6441" s="0">
        <v>0.002916</v>
      </c>
      <c r="K6441" s="0">
        <v>1016.649963</v>
      </c>
      <c r="L6441" s="0">
        <v>46.423943</v>
      </c>
      <c r="W6441" s="0">
        <f t="shared" si="100"/>
        <v>52662.5611640271</v>
      </c>
    </row>
    <row r="6442">
      <c r="A6442" s="0">
        <v>1184.6475</v>
      </c>
      <c r="B6442" s="0">
        <v>-4546.781738</v>
      </c>
      <c r="C6442" s="0">
        <v>-47162.957031</v>
      </c>
      <c r="D6442" s="0">
        <v>23110.855469</v>
      </c>
      <c r="E6442" s="0">
        <v>0.875027</v>
      </c>
      <c r="F6442" s="0">
        <v>9.864221</v>
      </c>
      <c r="G6442" s="0">
        <v>-0.603945</v>
      </c>
      <c r="H6442" s="0">
        <v>-0.020989</v>
      </c>
      <c r="I6442" s="0">
        <v>0.000455</v>
      </c>
      <c r="J6442" s="0">
        <v>-0.001286</v>
      </c>
      <c r="K6442" s="0">
        <v>1016.649963</v>
      </c>
      <c r="L6442" s="0">
        <v>46.423943</v>
      </c>
      <c r="W6442" s="0">
        <f t="shared" si="100"/>
        <v>52717.448540212659</v>
      </c>
    </row>
    <row r="6443">
      <c r="A6443" s="0">
        <v>1184.65875</v>
      </c>
      <c r="B6443" s="0">
        <v>-4511.514648</v>
      </c>
      <c r="C6443" s="0">
        <v>-47143.84375</v>
      </c>
      <c r="D6443" s="0">
        <v>23107.007812</v>
      </c>
      <c r="E6443" s="0">
        <v>0.878563</v>
      </c>
      <c r="F6443" s="0">
        <v>9.892179</v>
      </c>
      <c r="G6443" s="0">
        <v>-0.608762</v>
      </c>
      <c r="H6443" s="0">
        <v>0.013493</v>
      </c>
      <c r="I6443" s="0">
        <v>0.006041</v>
      </c>
      <c r="J6443" s="0">
        <v>-0.010673</v>
      </c>
      <c r="K6443" s="0">
        <v>1016.649963</v>
      </c>
      <c r="L6443" s="0">
        <v>46.423943</v>
      </c>
      <c r="W6443" s="0">
        <f t="shared" si="100"/>
        <v>52695.631488457955</v>
      </c>
    </row>
    <row r="6444">
      <c r="A6444" s="0">
        <v>1184.67</v>
      </c>
      <c r="B6444" s="0">
        <v>-4501.546875</v>
      </c>
      <c r="C6444" s="0">
        <v>-47123.039062</v>
      </c>
      <c r="D6444" s="0">
        <v>23144.568359</v>
      </c>
      <c r="E6444" s="0">
        <v>0.88932</v>
      </c>
      <c r="F6444" s="0">
        <v>9.888921</v>
      </c>
      <c r="G6444" s="0">
        <v>-0.585937</v>
      </c>
      <c r="H6444" s="0">
        <v>0.04969</v>
      </c>
      <c r="I6444" s="0">
        <v>0.010526</v>
      </c>
      <c r="J6444" s="0">
        <v>-0.020557</v>
      </c>
      <c r="K6444" s="0">
        <v>1016.649963</v>
      </c>
      <c r="L6444" s="0">
        <v>46.423943</v>
      </c>
      <c r="W6444" s="0">
        <f t="shared" si="100"/>
        <v>52692.653939909163</v>
      </c>
    </row>
    <row r="6445">
      <c r="A6445" s="0">
        <v>1184.68125</v>
      </c>
      <c r="B6445" s="0">
        <v>-4452.004395</v>
      </c>
      <c r="C6445" s="0">
        <v>-47126.90625</v>
      </c>
      <c r="D6445" s="0">
        <v>23105.976562</v>
      </c>
      <c r="E6445" s="0">
        <v>0.905305</v>
      </c>
      <c r="F6445" s="0">
        <v>9.875687</v>
      </c>
      <c r="G6445" s="0">
        <v>-0.590023</v>
      </c>
      <c r="H6445" s="0">
        <v>0.067445</v>
      </c>
      <c r="I6445" s="0">
        <v>0.013227</v>
      </c>
      <c r="J6445" s="0">
        <v>-0.023812</v>
      </c>
      <c r="K6445" s="0">
        <v>1016.649963</v>
      </c>
      <c r="L6445" s="0">
        <v>46.423943</v>
      </c>
      <c r="W6445" s="0">
        <f t="shared" si="100"/>
        <v>52674.9635853038</v>
      </c>
    </row>
    <row r="6446">
      <c r="A6446" s="0">
        <v>1184.6925</v>
      </c>
      <c r="B6446" s="0">
        <v>-4403.354004</v>
      </c>
      <c r="C6446" s="0">
        <v>-47125.933594</v>
      </c>
      <c r="D6446" s="0">
        <v>23153.550781</v>
      </c>
      <c r="E6446" s="0">
        <v>0.893455</v>
      </c>
      <c r="F6446" s="0">
        <v>9.887958</v>
      </c>
      <c r="G6446" s="0">
        <v>-0.592601</v>
      </c>
      <c r="H6446" s="0">
        <v>0.06017</v>
      </c>
      <c r="I6446" s="0">
        <v>0.011301</v>
      </c>
      <c r="J6446" s="0">
        <v>-0.017595</v>
      </c>
      <c r="K6446" s="0">
        <v>1016.649963</v>
      </c>
      <c r="L6446" s="0">
        <v>46.423943</v>
      </c>
      <c r="W6446" s="0">
        <f t="shared" si="100"/>
        <v>52690.891597684946</v>
      </c>
    </row>
    <row r="6447">
      <c r="A6447" s="0">
        <v>1184.70375</v>
      </c>
      <c r="B6447" s="0">
        <v>-4370.736816</v>
      </c>
      <c r="C6447" s="0">
        <v>-47156.710937</v>
      </c>
      <c r="D6447" s="0">
        <v>23176.328125</v>
      </c>
      <c r="E6447" s="0">
        <v>0.876787</v>
      </c>
      <c r="F6447" s="0">
        <v>9.883595</v>
      </c>
      <c r="G6447" s="0">
        <v>-0.605741</v>
      </c>
      <c r="H6447" s="0">
        <v>0.0218</v>
      </c>
      <c r="I6447" s="0">
        <v>0.006208</v>
      </c>
      <c r="J6447" s="0">
        <v>-0.008559</v>
      </c>
      <c r="K6447" s="0">
        <v>1016.659973</v>
      </c>
      <c r="L6447" s="0">
        <v>46.41906</v>
      </c>
      <c r="W6447" s="0">
        <f t="shared" si="100"/>
        <v>52725.713955035069</v>
      </c>
    </row>
    <row r="6448">
      <c r="A6448" s="0">
        <v>1184.715</v>
      </c>
      <c r="B6448" s="0">
        <v>-4511.244629</v>
      </c>
      <c r="C6448" s="0">
        <v>-47116.523437</v>
      </c>
      <c r="D6448" s="0">
        <v>23185.236328</v>
      </c>
      <c r="E6448" s="0">
        <v>0.881251</v>
      </c>
      <c r="F6448" s="0">
        <v>9.889082</v>
      </c>
      <c r="G6448" s="0">
        <v>-0.610021</v>
      </c>
      <c r="H6448" s="0">
        <v>-0.015801</v>
      </c>
      <c r="I6448" s="0">
        <v>0.002763</v>
      </c>
      <c r="J6448" s="0">
        <v>0.000689</v>
      </c>
      <c r="K6448" s="0">
        <v>1016.659973</v>
      </c>
      <c r="L6448" s="0">
        <v>46.41906</v>
      </c>
      <c r="W6448" s="0">
        <f t="shared" si="100"/>
        <v>52705.533793684917</v>
      </c>
    </row>
    <row r="6449">
      <c r="A6449" s="0">
        <v>1184.72625</v>
      </c>
      <c r="B6449" s="0">
        <v>-4367.537598</v>
      </c>
      <c r="C6449" s="0">
        <v>-47145.433594</v>
      </c>
      <c r="D6449" s="0">
        <v>22979.722656</v>
      </c>
      <c r="E6449" s="0">
        <v>0.898519</v>
      </c>
      <c r="F6449" s="0">
        <v>9.865545</v>
      </c>
      <c r="G6449" s="0">
        <v>-0.602376</v>
      </c>
      <c r="H6449" s="0">
        <v>-0.033307</v>
      </c>
      <c r="I6449" s="0">
        <v>0.000313</v>
      </c>
      <c r="J6449" s="0">
        <v>0.004775</v>
      </c>
      <c r="K6449" s="0">
        <v>1016.659973</v>
      </c>
      <c r="L6449" s="0">
        <v>46.41906</v>
      </c>
      <c r="W6449" s="0">
        <f t="shared" si="100"/>
        <v>52629.221415321044</v>
      </c>
    </row>
    <row r="6450">
      <c r="A6450" s="0">
        <v>1184.7375</v>
      </c>
      <c r="B6450" s="0">
        <v>-4493.301758</v>
      </c>
      <c r="C6450" s="0">
        <v>-47120.6875</v>
      </c>
      <c r="D6450" s="0">
        <v>23031.271484</v>
      </c>
      <c r="E6450" s="0">
        <v>0.904457</v>
      </c>
      <c r="F6450" s="0">
        <v>9.868132</v>
      </c>
      <c r="G6450" s="0">
        <v>-0.606268</v>
      </c>
      <c r="H6450" s="0">
        <v>-0.025486</v>
      </c>
      <c r="I6450" s="0">
        <v>0.000887</v>
      </c>
      <c r="J6450" s="0">
        <v>0.001042</v>
      </c>
      <c r="K6450" s="0">
        <v>1016.659973</v>
      </c>
      <c r="L6450" s="0">
        <v>46.41906</v>
      </c>
      <c r="W6450" s="0">
        <f t="shared" si="100"/>
        <v>52640.178735741523</v>
      </c>
    </row>
    <row r="6451">
      <c r="A6451" s="0">
        <v>1184.74875</v>
      </c>
      <c r="B6451" s="0">
        <v>-4337.740234</v>
      </c>
      <c r="C6451" s="0">
        <v>-47108.03125</v>
      </c>
      <c r="D6451" s="0">
        <v>23079.087891</v>
      </c>
      <c r="E6451" s="0">
        <v>0.889994</v>
      </c>
      <c r="F6451" s="0">
        <v>9.875406</v>
      </c>
      <c r="G6451" s="0">
        <v>-0.604561</v>
      </c>
      <c r="H6451" s="0">
        <v>0.014442</v>
      </c>
      <c r="I6451" s="0">
        <v>0.005344</v>
      </c>
      <c r="J6451" s="0">
        <v>-0.012151</v>
      </c>
      <c r="K6451" s="0">
        <v>1016.659973</v>
      </c>
      <c r="L6451" s="0">
        <v>46.41906</v>
      </c>
      <c r="W6451" s="0">
        <f t="shared" si="100"/>
        <v>52636.74473662996</v>
      </c>
    </row>
    <row r="6452">
      <c r="A6452" s="0">
        <v>1184.76</v>
      </c>
      <c r="B6452" s="0">
        <v>-4364.101074</v>
      </c>
      <c r="C6452" s="0">
        <v>-47136.863281</v>
      </c>
      <c r="D6452" s="0">
        <v>23046.361328</v>
      </c>
      <c r="E6452" s="0">
        <v>0.886915</v>
      </c>
      <c r="F6452" s="0">
        <v>9.875847</v>
      </c>
      <c r="G6452" s="0">
        <v>-0.598522</v>
      </c>
      <c r="H6452" s="0">
        <v>0.052645</v>
      </c>
      <c r="I6452" s="0">
        <v>0.011236</v>
      </c>
      <c r="J6452" s="0">
        <v>-0.022585</v>
      </c>
      <c r="K6452" s="0">
        <v>1016.659973</v>
      </c>
      <c r="L6452" s="0">
        <v>46.41906</v>
      </c>
      <c r="W6452" s="0">
        <f t="shared" si="100"/>
        <v>52650.394382345396</v>
      </c>
    </row>
    <row r="6453">
      <c r="A6453" s="0">
        <v>1184.77125</v>
      </c>
      <c r="B6453" s="0">
        <v>-4530.625977</v>
      </c>
      <c r="C6453" s="0">
        <v>-47144.960937</v>
      </c>
      <c r="D6453" s="0">
        <v>23073.455078</v>
      </c>
      <c r="E6453" s="0">
        <v>0.886827</v>
      </c>
      <c r="F6453" s="0">
        <v>9.881393</v>
      </c>
      <c r="G6453" s="0">
        <v>-0.600317</v>
      </c>
      <c r="H6453" s="0">
        <v>0.068377</v>
      </c>
      <c r="I6453" s="0">
        <v>0.012737</v>
      </c>
      <c r="J6453" s="0">
        <v>-0.023227</v>
      </c>
      <c r="K6453" s="0">
        <v>1016.659973</v>
      </c>
      <c r="L6453" s="0">
        <v>46.41906</v>
      </c>
      <c r="W6453" s="0">
        <f t="shared" si="100"/>
        <v>52683.567103331261</v>
      </c>
    </row>
    <row r="6454">
      <c r="A6454" s="0">
        <v>1184.7825</v>
      </c>
      <c r="B6454" s="0">
        <v>-4483.385254</v>
      </c>
      <c r="C6454" s="0">
        <v>-47153.585937</v>
      </c>
      <c r="D6454" s="0">
        <v>23044.425781</v>
      </c>
      <c r="E6454" s="0">
        <v>0.894104</v>
      </c>
      <c r="F6454" s="0">
        <v>9.877796</v>
      </c>
      <c r="G6454" s="0">
        <v>-0.595695</v>
      </c>
      <c r="H6454" s="0">
        <v>0.054537</v>
      </c>
      <c r="I6454" s="0">
        <v>0.011394</v>
      </c>
      <c r="J6454" s="0">
        <v>-0.016764</v>
      </c>
      <c r="K6454" s="0">
        <v>1016.659973</v>
      </c>
      <c r="L6454" s="0">
        <v>46.41906</v>
      </c>
      <c r="W6454" s="0">
        <f t="shared" si="100"/>
        <v>52674.538152980953</v>
      </c>
    </row>
    <row r="6455">
      <c r="A6455" s="0">
        <v>1184.79375</v>
      </c>
      <c r="B6455" s="0">
        <v>-4410.695312</v>
      </c>
      <c r="C6455" s="0">
        <v>-47131.332031</v>
      </c>
      <c r="D6455" s="0">
        <v>23087.75</v>
      </c>
      <c r="E6455" s="0">
        <v>0.894329</v>
      </c>
      <c r="F6455" s="0">
        <v>9.88468</v>
      </c>
      <c r="G6455" s="0">
        <v>-0.584954</v>
      </c>
      <c r="H6455" s="0">
        <v>0.024748</v>
      </c>
      <c r="I6455" s="0">
        <v>0.008107</v>
      </c>
      <c r="J6455" s="0">
        <v>-0.009223</v>
      </c>
      <c r="K6455" s="0">
        <v>1016.659973</v>
      </c>
      <c r="L6455" s="0">
        <v>46.41906</v>
      </c>
      <c r="W6455" s="0">
        <f t="shared" si="100"/>
        <v>52667.455721860773</v>
      </c>
    </row>
    <row r="6456">
      <c r="A6456" s="0">
        <v>1184.805</v>
      </c>
      <c r="B6456" s="0">
        <v>-4352.346191</v>
      </c>
      <c r="C6456" s="0">
        <v>-47170.378906</v>
      </c>
      <c r="D6456" s="0">
        <v>23024.449219</v>
      </c>
      <c r="E6456" s="0">
        <v>0.875988</v>
      </c>
      <c r="F6456" s="0">
        <v>9.881671</v>
      </c>
      <c r="G6456" s="0">
        <v>-0.58477</v>
      </c>
      <c r="H6456" s="0">
        <v>-0.015346</v>
      </c>
      <c r="I6456" s="0">
        <v>0.002575</v>
      </c>
      <c r="J6456" s="0">
        <v>0.000228</v>
      </c>
      <c r="K6456" s="0">
        <v>1016.669983</v>
      </c>
      <c r="L6456" s="0">
        <v>46.423943</v>
      </c>
      <c r="W6456" s="0">
        <f t="shared" si="100"/>
        <v>52669.847401907587</v>
      </c>
    </row>
    <row r="6457">
      <c r="A6457" s="0">
        <v>1184.81625</v>
      </c>
      <c r="B6457" s="0">
        <v>-4408.483887</v>
      </c>
      <c r="C6457" s="0">
        <v>-47149.699219</v>
      </c>
      <c r="D6457" s="0">
        <v>23106.888672</v>
      </c>
      <c r="E6457" s="0">
        <v>0.877203</v>
      </c>
      <c r="F6457" s="0">
        <v>9.878679</v>
      </c>
      <c r="G6457" s="0">
        <v>-0.611189</v>
      </c>
      <c r="H6457" s="0">
        <v>-0.035344</v>
      </c>
      <c r="I6457" s="0">
        <v>-0.001086</v>
      </c>
      <c r="J6457" s="0">
        <v>0.005018</v>
      </c>
      <c r="K6457" s="0">
        <v>1016.669983</v>
      </c>
      <c r="L6457" s="0">
        <v>46.423943</v>
      </c>
      <c r="W6457" s="0">
        <f t="shared" si="100"/>
        <v>52692.097801513941</v>
      </c>
    </row>
    <row r="6458">
      <c r="A6458" s="0">
        <v>1184.8275</v>
      </c>
      <c r="B6458" s="0">
        <v>-4499.572266</v>
      </c>
      <c r="C6458" s="0">
        <v>-47180.148437</v>
      </c>
      <c r="D6458" s="0">
        <v>23032.402344</v>
      </c>
      <c r="E6458" s="0">
        <v>0.888908</v>
      </c>
      <c r="F6458" s="0">
        <v>9.880363</v>
      </c>
      <c r="G6458" s="0">
        <v>-0.608413</v>
      </c>
      <c r="H6458" s="0">
        <v>-0.028904</v>
      </c>
      <c r="I6458" s="0">
        <v>0.000114</v>
      </c>
      <c r="J6458" s="0">
        <v>0.002175</v>
      </c>
      <c r="K6458" s="0">
        <v>1016.669983</v>
      </c>
      <c r="L6458" s="0">
        <v>46.423943</v>
      </c>
      <c r="W6458" s="0">
        <f t="shared" si="100"/>
        <v>52694.441024174521</v>
      </c>
    </row>
    <row r="6459">
      <c r="A6459" s="0">
        <v>1184.83875</v>
      </c>
      <c r="B6459" s="0">
        <v>-4527.872559</v>
      </c>
      <c r="C6459" s="0">
        <v>-47139.835937</v>
      </c>
      <c r="D6459" s="0">
        <v>23104.421875</v>
      </c>
      <c r="E6459" s="0">
        <v>0.896217</v>
      </c>
      <c r="F6459" s="0">
        <v>9.876585</v>
      </c>
      <c r="G6459" s="0">
        <v>-0.603606</v>
      </c>
      <c r="H6459" s="0">
        <v>0.009056</v>
      </c>
      <c r="I6459" s="0">
        <v>0.006095</v>
      </c>
      <c r="J6459" s="0">
        <v>-0.008722</v>
      </c>
      <c r="K6459" s="0">
        <v>1016.669983</v>
      </c>
      <c r="L6459" s="0">
        <v>46.423943</v>
      </c>
      <c r="W6459" s="0">
        <f t="shared" si="100"/>
        <v>52692.315115733916</v>
      </c>
    </row>
    <row r="6460">
      <c r="A6460" s="0">
        <v>1184.85</v>
      </c>
      <c r="B6460" s="0">
        <v>-4410.647461</v>
      </c>
      <c r="C6460" s="0">
        <v>-47117.40625</v>
      </c>
      <c r="D6460" s="0">
        <v>23087.849609</v>
      </c>
      <c r="E6460" s="0">
        <v>0.896154</v>
      </c>
      <c r="F6460" s="0">
        <v>9.879352</v>
      </c>
      <c r="G6460" s="0">
        <v>-0.597591</v>
      </c>
      <c r="H6460" s="0">
        <v>0.050876</v>
      </c>
      <c r="I6460" s="0">
        <v>0.011442</v>
      </c>
      <c r="J6460" s="0">
        <v>-0.022522</v>
      </c>
      <c r="K6460" s="0">
        <v>1016.669983</v>
      </c>
      <c r="L6460" s="0">
        <v>46.423943</v>
      </c>
      <c r="W6460" s="0">
        <f t="shared" si="100"/>
        <v>52655.033779502657</v>
      </c>
    </row>
    <row r="6461">
      <c r="A6461" s="0">
        <v>1184.86125</v>
      </c>
      <c r="B6461" s="0">
        <v>-4402.483398</v>
      </c>
      <c r="C6461" s="0">
        <v>-47121.96875</v>
      </c>
      <c r="D6461" s="0">
        <v>22993.445312</v>
      </c>
      <c r="E6461" s="0">
        <v>0.892035</v>
      </c>
      <c r="F6461" s="0">
        <v>9.884355</v>
      </c>
      <c r="G6461" s="0">
        <v>-0.594796</v>
      </c>
      <c r="H6461" s="0">
        <v>0.072257</v>
      </c>
      <c r="I6461" s="0">
        <v>0.013176</v>
      </c>
      <c r="J6461" s="0">
        <v>-0.026084</v>
      </c>
      <c r="K6461" s="0">
        <v>1016.669983</v>
      </c>
      <c r="L6461" s="0">
        <v>46.423943</v>
      </c>
      <c r="W6461" s="0">
        <f t="shared" si="100"/>
        <v>52617.110584500711</v>
      </c>
    </row>
    <row r="6462">
      <c r="A6462" s="0">
        <v>1184.8725</v>
      </c>
      <c r="B6462" s="0">
        <v>-4292.481934</v>
      </c>
      <c r="C6462" s="0">
        <v>-47117.085937</v>
      </c>
      <c r="D6462" s="0">
        <v>22964.474609</v>
      </c>
      <c r="E6462" s="0">
        <v>0.893919</v>
      </c>
      <c r="F6462" s="0">
        <v>9.887799</v>
      </c>
      <c r="G6462" s="0">
        <v>-0.598173</v>
      </c>
      <c r="H6462" s="0">
        <v>0.061436</v>
      </c>
      <c r="I6462" s="0">
        <v>0.011332</v>
      </c>
      <c r="J6462" s="0">
        <v>-0.018624</v>
      </c>
      <c r="K6462" s="0">
        <v>1016.669983</v>
      </c>
      <c r="L6462" s="0">
        <v>46.423943</v>
      </c>
      <c r="W6462" s="0">
        <f t="shared" si="100"/>
        <v>52590.990506129143</v>
      </c>
    </row>
    <row r="6463">
      <c r="A6463" s="0">
        <v>1184.88375</v>
      </c>
      <c r="B6463" s="0">
        <v>-4350.233398</v>
      </c>
      <c r="C6463" s="0">
        <v>-47186.074219</v>
      </c>
      <c r="D6463" s="0">
        <v>23062.947266</v>
      </c>
      <c r="E6463" s="0">
        <v>0.868112</v>
      </c>
      <c r="F6463" s="0">
        <v>9.882213</v>
      </c>
      <c r="G6463" s="0">
        <v>-0.598729</v>
      </c>
      <c r="H6463" s="0">
        <v>0.026764</v>
      </c>
      <c r="I6463" s="0">
        <v>0.008118</v>
      </c>
      <c r="J6463" s="0">
        <v>-0.011059</v>
      </c>
      <c r="K6463" s="0">
        <v>1016.669983</v>
      </c>
      <c r="L6463" s="0">
        <v>46.423943</v>
      </c>
      <c r="W6463" s="0">
        <f t="shared" si="100"/>
        <v>52700.566101440963</v>
      </c>
    </row>
    <row r="6464">
      <c r="A6464" s="0">
        <v>1184.895</v>
      </c>
      <c r="B6464" s="0">
        <v>-4576.894531</v>
      </c>
      <c r="C6464" s="0">
        <v>-47124.921875</v>
      </c>
      <c r="D6464" s="0">
        <v>23035.732422</v>
      </c>
      <c r="E6464" s="0">
        <v>0.891081</v>
      </c>
      <c r="F6464" s="0">
        <v>9.883949</v>
      </c>
      <c r="G6464" s="0">
        <v>-0.603689</v>
      </c>
      <c r="H6464" s="0">
        <v>-0.012474</v>
      </c>
      <c r="I6464" s="0">
        <v>0.00296</v>
      </c>
      <c r="J6464" s="0">
        <v>-0.000844</v>
      </c>
      <c r="K6464" s="0">
        <v>1016.669983</v>
      </c>
      <c r="L6464" s="0">
        <v>46.423943</v>
      </c>
      <c r="W6464" s="0">
        <f t="shared" si="100"/>
        <v>52653.121403110883</v>
      </c>
    </row>
    <row r="6465">
      <c r="A6465" s="0">
        <v>1184.90625</v>
      </c>
      <c r="B6465" s="0">
        <v>-4462.192871</v>
      </c>
      <c r="C6465" s="0">
        <v>-47108.558594</v>
      </c>
      <c r="D6465" s="0">
        <v>23141.837891</v>
      </c>
      <c r="E6465" s="0">
        <v>0.887336</v>
      </c>
      <c r="F6465" s="0">
        <v>9.871424</v>
      </c>
      <c r="G6465" s="0">
        <v>-0.592764</v>
      </c>
      <c r="H6465" s="0">
        <v>-0.03133</v>
      </c>
      <c r="I6465" s="0">
        <v>0.00099</v>
      </c>
      <c r="J6465" s="0">
        <v>0.003155</v>
      </c>
      <c r="K6465" s="0">
        <v>1016.659973</v>
      </c>
      <c r="L6465" s="0">
        <v>46.423943</v>
      </c>
      <c r="W6465" s="0">
        <f t="shared" si="100"/>
        <v>52675.156563560944</v>
      </c>
    </row>
    <row r="6466">
      <c r="A6466" s="0">
        <v>1184.9175</v>
      </c>
      <c r="B6466" s="0">
        <v>-4466.336914</v>
      </c>
      <c r="C6466" s="0">
        <v>-47088.398437</v>
      </c>
      <c r="D6466" s="0">
        <v>23091.875</v>
      </c>
      <c r="E6466" s="0">
        <v>0.882478</v>
      </c>
      <c r="F6466" s="0">
        <v>9.887758</v>
      </c>
      <c r="G6466" s="0">
        <v>-0.590526</v>
      </c>
      <c r="H6466" s="0">
        <v>-0.022953</v>
      </c>
      <c r="I6466" s="0">
        <v>0.00108</v>
      </c>
      <c r="J6466" s="0">
        <v>0.000621</v>
      </c>
      <c r="K6466" s="0">
        <v>1016.659973</v>
      </c>
      <c r="L6466" s="0">
        <v>46.423943</v>
      </c>
      <c r="W6466" s="0">
        <f ref="W6466:W6529" t="shared" si="101">SQRT((B6466)^2+(C6466)^2+(D6466)^2)</f>
        <v>52635.540500755269</v>
      </c>
    </row>
    <row r="6467">
      <c r="A6467" s="0">
        <v>1184.92875</v>
      </c>
      <c r="B6467" s="0">
        <v>-4484.29541</v>
      </c>
      <c r="C6467" s="0">
        <v>-47084.785156</v>
      </c>
      <c r="D6467" s="0">
        <v>23028.769531</v>
      </c>
      <c r="E6467" s="0">
        <v>0.895587</v>
      </c>
      <c r="F6467" s="0">
        <v>9.878398</v>
      </c>
      <c r="G6467" s="0">
        <v>-0.602299</v>
      </c>
      <c r="H6467" s="0">
        <v>0.007473</v>
      </c>
      <c r="I6467" s="0">
        <v>0.004823</v>
      </c>
      <c r="J6467" s="0">
        <v>-0.008175</v>
      </c>
      <c r="K6467" s="0">
        <v>1016.659973</v>
      </c>
      <c r="L6467" s="0">
        <v>46.423943</v>
      </c>
      <c r="W6467" s="0">
        <f t="shared" si="101"/>
        <v>52606.179528860856</v>
      </c>
    </row>
    <row r="6468">
      <c r="A6468" s="0">
        <v>1184.94</v>
      </c>
      <c r="B6468" s="0">
        <v>-4419.004883</v>
      </c>
      <c r="C6468" s="0">
        <v>-47111.359375</v>
      </c>
      <c r="D6468" s="0">
        <v>23030.326172</v>
      </c>
      <c r="E6468" s="0">
        <v>0.896517</v>
      </c>
      <c r="F6468" s="0">
        <v>9.887637</v>
      </c>
      <c r="G6468" s="0">
        <v>-0.607026</v>
      </c>
      <c r="H6468" s="0">
        <v>0.051091</v>
      </c>
      <c r="I6468" s="0">
        <v>0.010746</v>
      </c>
      <c r="J6468" s="0">
        <v>-0.021976</v>
      </c>
      <c r="K6468" s="0">
        <v>1016.659973</v>
      </c>
      <c r="L6468" s="0">
        <v>46.423943</v>
      </c>
      <c r="W6468" s="0">
        <f t="shared" si="101"/>
        <v>52625.124321991738</v>
      </c>
    </row>
    <row r="6469">
      <c r="A6469" s="0">
        <v>1184.95125</v>
      </c>
      <c r="B6469" s="0">
        <v>-4452.633789</v>
      </c>
      <c r="C6469" s="0">
        <v>-47119.527344</v>
      </c>
      <c r="D6469" s="0">
        <v>23095.634766</v>
      </c>
      <c r="E6469" s="0">
        <v>0.880667</v>
      </c>
      <c r="F6469" s="0">
        <v>9.877453</v>
      </c>
      <c r="G6469" s="0">
        <v>-0.601775</v>
      </c>
      <c r="H6469" s="0">
        <v>0.067847</v>
      </c>
      <c r="I6469" s="0">
        <v>0.012131</v>
      </c>
      <c r="J6469" s="0">
        <v>-0.024112</v>
      </c>
      <c r="K6469" s="0">
        <v>1016.659973</v>
      </c>
      <c r="L6469" s="0">
        <v>46.423943</v>
      </c>
      <c r="W6469" s="0">
        <f t="shared" si="101"/>
        <v>52663.87898764557</v>
      </c>
    </row>
    <row r="6470">
      <c r="A6470" s="0">
        <v>1184.9625</v>
      </c>
      <c r="B6470" s="0">
        <v>-4348.734863</v>
      </c>
      <c r="C6470" s="0">
        <v>-47124.378906</v>
      </c>
      <c r="D6470" s="0">
        <v>23104.132812</v>
      </c>
      <c r="E6470" s="0">
        <v>0.894678</v>
      </c>
      <c r="F6470" s="0">
        <v>9.890873</v>
      </c>
      <c r="G6470" s="0">
        <v>-0.593174</v>
      </c>
      <c r="H6470" s="0">
        <v>0.059733</v>
      </c>
      <c r="I6470" s="0">
        <v>0.011614</v>
      </c>
      <c r="J6470" s="0">
        <v>-0.017702</v>
      </c>
      <c r="K6470" s="0">
        <v>1016.659973</v>
      </c>
      <c r="L6470" s="0">
        <v>46.423943</v>
      </c>
      <c r="W6470" s="0">
        <f t="shared" si="101"/>
        <v>52663.26551952</v>
      </c>
    </row>
    <row r="6471">
      <c r="A6471" s="0">
        <v>1184.97375</v>
      </c>
      <c r="B6471" s="0">
        <v>-4376.674805</v>
      </c>
      <c r="C6471" s="0">
        <v>-47091.441406</v>
      </c>
      <c r="D6471" s="0">
        <v>23063.128906</v>
      </c>
      <c r="E6471" s="0">
        <v>0.893201</v>
      </c>
      <c r="F6471" s="0">
        <v>9.879368</v>
      </c>
      <c r="G6471" s="0">
        <v>-0.589946</v>
      </c>
      <c r="H6471" s="0">
        <v>0.025888</v>
      </c>
      <c r="I6471" s="0">
        <v>0.008037</v>
      </c>
      <c r="J6471" s="0">
        <v>-0.008648</v>
      </c>
      <c r="K6471" s="0">
        <v>1016.659973</v>
      </c>
      <c r="L6471" s="0">
        <v>46.423943</v>
      </c>
      <c r="W6471" s="0">
        <f t="shared" si="101"/>
        <v>52618.124738327824</v>
      </c>
    </row>
    <row r="6472">
      <c r="A6472" s="0">
        <v>1184.985</v>
      </c>
      <c r="B6472" s="0">
        <v>-4414.885742</v>
      </c>
      <c r="C6472" s="0">
        <v>-47131.539062</v>
      </c>
      <c r="D6472" s="0">
        <v>23147.404297</v>
      </c>
      <c r="E6472" s="0">
        <v>0.901203</v>
      </c>
      <c r="F6472" s="0">
        <v>9.885035</v>
      </c>
      <c r="G6472" s="0">
        <v>-0.6071</v>
      </c>
      <c r="H6472" s="0">
        <v>-0.015325</v>
      </c>
      <c r="I6472" s="0">
        <v>0.001998</v>
      </c>
      <c r="J6472" s="0">
        <v>-0.000785</v>
      </c>
      <c r="K6472" s="0">
        <v>1016.659973</v>
      </c>
      <c r="L6472" s="0">
        <v>46.423943</v>
      </c>
      <c r="W6472" s="0">
        <f t="shared" si="101"/>
        <v>52694.16965999674</v>
      </c>
    </row>
    <row r="6473">
      <c r="A6473" s="0">
        <v>1184.99625</v>
      </c>
      <c r="B6473" s="0">
        <v>-4314.444336</v>
      </c>
      <c r="C6473" s="0">
        <v>-47127.441406</v>
      </c>
      <c r="D6473" s="0">
        <v>23061.181641</v>
      </c>
      <c r="E6473" s="0">
        <v>0.890711</v>
      </c>
      <c r="F6473" s="0">
        <v>9.885354</v>
      </c>
      <c r="G6473" s="0">
        <v>-0.603636</v>
      </c>
      <c r="H6473" s="0">
        <v>-0.033399</v>
      </c>
      <c r="I6473" s="0">
        <v>-6.133957E-05</v>
      </c>
      <c r="J6473" s="0">
        <v>0.003768</v>
      </c>
      <c r="K6473" s="0">
        <v>1016.659973</v>
      </c>
      <c r="L6473" s="0">
        <v>46.423943</v>
      </c>
      <c r="W6473" s="0">
        <f t="shared" si="101"/>
        <v>52644.356412474081</v>
      </c>
    </row>
    <row r="6474">
      <c r="A6474" s="0">
        <v>1185.0075</v>
      </c>
      <c r="B6474" s="0">
        <v>-4370.009277</v>
      </c>
      <c r="C6474" s="0">
        <v>-47107.761719</v>
      </c>
      <c r="D6474" s="0">
        <v>23148.695312</v>
      </c>
      <c r="E6474" s="0">
        <v>0.886644</v>
      </c>
      <c r="F6474" s="0">
        <v>9.877625</v>
      </c>
      <c r="G6474" s="0">
        <v>-0.597511</v>
      </c>
      <c r="H6474" s="0">
        <v>-0.029745</v>
      </c>
      <c r="I6474" s="0">
        <v>0.00121</v>
      </c>
      <c r="J6474" s="0">
        <v>0.00345</v>
      </c>
      <c r="K6474" s="0">
        <v>1016.649963</v>
      </c>
      <c r="L6474" s="0">
        <v>46.421406</v>
      </c>
      <c r="W6474" s="0">
        <f t="shared" si="101"/>
        <v>52669.728401644134</v>
      </c>
    </row>
    <row r="6475">
      <c r="A6475" s="0">
        <v>1185.01875</v>
      </c>
      <c r="B6475" s="0">
        <v>-4376.830566</v>
      </c>
      <c r="C6475" s="0">
        <v>-47125.417969</v>
      </c>
      <c r="D6475" s="0">
        <v>23155.894531</v>
      </c>
      <c r="E6475" s="0">
        <v>0.893764</v>
      </c>
      <c r="F6475" s="0">
        <v>9.873273</v>
      </c>
      <c r="G6475" s="0">
        <v>-0.597228</v>
      </c>
      <c r="H6475" s="0">
        <v>0.008689</v>
      </c>
      <c r="I6475" s="0">
        <v>0.004883</v>
      </c>
      <c r="J6475" s="0">
        <v>-0.008919</v>
      </c>
      <c r="K6475" s="0">
        <v>1016.649963</v>
      </c>
      <c r="L6475" s="0">
        <v>46.421406</v>
      </c>
      <c r="W6475" s="0">
        <f t="shared" si="101"/>
        <v>52689.250479459435</v>
      </c>
    </row>
    <row r="6476">
      <c r="A6476" s="0">
        <v>1185.03</v>
      </c>
      <c r="B6476" s="0">
        <v>-4436.679199</v>
      </c>
      <c r="C6476" s="0">
        <v>-47127.210937</v>
      </c>
      <c r="D6476" s="0">
        <v>23075.666016</v>
      </c>
      <c r="E6476" s="0">
        <v>0.883874</v>
      </c>
      <c r="F6476" s="0">
        <v>9.879709</v>
      </c>
      <c r="G6476" s="0">
        <v>-0.606604</v>
      </c>
      <c r="H6476" s="0">
        <v>0.046929</v>
      </c>
      <c r="I6476" s="0">
        <v>0.010502</v>
      </c>
      <c r="J6476" s="0">
        <v>-0.020482</v>
      </c>
      <c r="K6476" s="0">
        <v>1016.649963</v>
      </c>
      <c r="L6476" s="0">
        <v>46.421406</v>
      </c>
      <c r="W6476" s="0">
        <f t="shared" si="101"/>
        <v>52660.654146120418</v>
      </c>
    </row>
    <row r="6477">
      <c r="A6477" s="0">
        <v>1185.04125</v>
      </c>
      <c r="B6477" s="0">
        <v>-4370.42334</v>
      </c>
      <c r="C6477" s="0">
        <v>-47131.308594</v>
      </c>
      <c r="D6477" s="0">
        <v>23033.388672</v>
      </c>
      <c r="E6477" s="0">
        <v>0.884613</v>
      </c>
      <c r="F6477" s="0">
        <v>9.885173</v>
      </c>
      <c r="G6477" s="0">
        <v>-0.597966</v>
      </c>
      <c r="H6477" s="0">
        <v>0.069524</v>
      </c>
      <c r="I6477" s="0">
        <v>0.012326</v>
      </c>
      <c r="J6477" s="0">
        <v>-0.025248</v>
      </c>
      <c r="K6477" s="0">
        <v>1016.649963</v>
      </c>
      <c r="L6477" s="0">
        <v>46.421406</v>
      </c>
      <c r="W6477" s="0">
        <f t="shared" si="101"/>
        <v>52640.268271249275</v>
      </c>
    </row>
    <row r="6478">
      <c r="A6478" s="0">
        <v>1185.0525</v>
      </c>
      <c r="B6478" s="0">
        <v>-4397.081055</v>
      </c>
      <c r="C6478" s="0">
        <v>-47102.386719</v>
      </c>
      <c r="D6478" s="0">
        <v>23056.056641</v>
      </c>
      <c r="E6478" s="0">
        <v>0.88993</v>
      </c>
      <c r="F6478" s="0">
        <v>9.877562</v>
      </c>
      <c r="G6478" s="0">
        <v>-0.59554</v>
      </c>
      <c r="H6478" s="0">
        <v>0.061241</v>
      </c>
      <c r="I6478" s="0">
        <v>0.012303</v>
      </c>
      <c r="J6478" s="0">
        <v>-0.019505</v>
      </c>
      <c r="K6478" s="0">
        <v>1016.649963</v>
      </c>
      <c r="L6478" s="0">
        <v>46.421406</v>
      </c>
      <c r="W6478" s="0">
        <f t="shared" si="101"/>
        <v>52626.522821325256</v>
      </c>
    </row>
    <row r="6479">
      <c r="A6479" s="0">
        <v>1185.06375</v>
      </c>
      <c r="B6479" s="0">
        <v>-4397.993164</v>
      </c>
      <c r="C6479" s="0">
        <v>-47127.921875</v>
      </c>
      <c r="D6479" s="0">
        <v>23022.259766</v>
      </c>
      <c r="E6479" s="0">
        <v>0.88365</v>
      </c>
      <c r="F6479" s="0">
        <v>9.878482</v>
      </c>
      <c r="G6479" s="0">
        <v>-0.595743</v>
      </c>
      <c r="H6479" s="0">
        <v>0.03078</v>
      </c>
      <c r="I6479" s="0">
        <v>0.008002</v>
      </c>
      <c r="J6479" s="0">
        <v>-0.009886</v>
      </c>
      <c r="K6479" s="0">
        <v>1016.649963</v>
      </c>
      <c r="L6479" s="0">
        <v>46.421406</v>
      </c>
      <c r="W6479" s="0">
        <f t="shared" si="101"/>
        <v>52634.66356746167</v>
      </c>
    </row>
    <row r="6480">
      <c r="A6480" s="0">
        <v>1185.075</v>
      </c>
      <c r="B6480" s="0">
        <v>-4377.147461</v>
      </c>
      <c r="C6480" s="0">
        <v>-47118.042969</v>
      </c>
      <c r="D6480" s="0">
        <v>23089.796875</v>
      </c>
      <c r="E6480" s="0">
        <v>0.896271</v>
      </c>
      <c r="F6480" s="0">
        <v>9.870717</v>
      </c>
      <c r="G6480" s="0">
        <v>-0.597783</v>
      </c>
      <c r="H6480" s="0">
        <v>-0.015923</v>
      </c>
      <c r="I6480" s="0">
        <v>0.00256</v>
      </c>
      <c r="J6480" s="0">
        <v>-0.000117</v>
      </c>
      <c r="K6480" s="0">
        <v>1016.649963</v>
      </c>
      <c r="L6480" s="0">
        <v>46.421406</v>
      </c>
      <c r="W6480" s="0">
        <f t="shared" si="101"/>
        <v>52653.661913039141</v>
      </c>
    </row>
    <row r="6481">
      <c r="A6481" s="0">
        <v>1185.08625</v>
      </c>
      <c r="B6481" s="0">
        <v>-4406.123535</v>
      </c>
      <c r="C6481" s="0">
        <v>-47107.132812</v>
      </c>
      <c r="D6481" s="0">
        <v>23103.652344</v>
      </c>
      <c r="E6481" s="0">
        <v>0.907705</v>
      </c>
      <c r="F6481" s="0">
        <v>9.871428</v>
      </c>
      <c r="G6481" s="0">
        <v>-0.583971</v>
      </c>
      <c r="H6481" s="0">
        <v>-0.035271</v>
      </c>
      <c r="I6481" s="0">
        <v>0.000174</v>
      </c>
      <c r="J6481" s="0">
        <v>0.005117</v>
      </c>
      <c r="K6481" s="0">
        <v>1016.649963</v>
      </c>
      <c r="L6481" s="0">
        <v>46.421406</v>
      </c>
      <c r="W6481" s="0">
        <f t="shared" si="101"/>
        <v>52652.394418540025</v>
      </c>
    </row>
    <row r="6482">
      <c r="A6482" s="0">
        <v>1185.0975</v>
      </c>
      <c r="B6482" s="0">
        <v>-4356.72168</v>
      </c>
      <c r="C6482" s="0">
        <v>-47078.433594</v>
      </c>
      <c r="D6482" s="0">
        <v>23160.644531</v>
      </c>
      <c r="E6482" s="0">
        <v>0.889261</v>
      </c>
      <c r="F6482" s="0">
        <v>9.88689</v>
      </c>
      <c r="G6482" s="0">
        <v>-0.587255</v>
      </c>
      <c r="H6482" s="0">
        <v>-0.026129</v>
      </c>
      <c r="I6482" s="0">
        <v>0.001076</v>
      </c>
      <c r="J6482" s="0">
        <v>-7.621472E-05</v>
      </c>
      <c r="K6482" s="0">
        <v>1016.649963</v>
      </c>
      <c r="L6482" s="0">
        <v>46.421406</v>
      </c>
      <c r="W6482" s="0">
        <f t="shared" si="101"/>
        <v>52647.65321030929</v>
      </c>
    </row>
    <row r="6483">
      <c r="A6483" s="0">
        <v>1185.10875</v>
      </c>
      <c r="B6483" s="0">
        <v>-4337.784668</v>
      </c>
      <c r="C6483" s="0">
        <v>-47072.214844</v>
      </c>
      <c r="D6483" s="0">
        <v>23042.941406</v>
      </c>
      <c r="E6483" s="0">
        <v>0.878488</v>
      </c>
      <c r="F6483" s="0">
        <v>9.899942</v>
      </c>
      <c r="G6483" s="0">
        <v>-0.611661</v>
      </c>
      <c r="H6483" s="0">
        <v>0.007185</v>
      </c>
      <c r="I6483" s="0">
        <v>0.004245</v>
      </c>
      <c r="J6483" s="0">
        <v>-0.009735</v>
      </c>
      <c r="K6483" s="0">
        <v>1016.72998</v>
      </c>
      <c r="L6483" s="0">
        <v>46.426289</v>
      </c>
      <c r="W6483" s="0">
        <f t="shared" si="101"/>
        <v>52588.848007785637</v>
      </c>
    </row>
    <row r="6484">
      <c r="A6484" s="0">
        <v>1185.12</v>
      </c>
      <c r="B6484" s="0">
        <v>-4366.36084</v>
      </c>
      <c r="C6484" s="0">
        <v>-47119.878906</v>
      </c>
      <c r="D6484" s="0">
        <v>22984.984375</v>
      </c>
      <c r="E6484" s="0">
        <v>0.876157</v>
      </c>
      <c r="F6484" s="0">
        <v>9.866705</v>
      </c>
      <c r="G6484" s="0">
        <v>-0.616132</v>
      </c>
      <c r="H6484" s="0">
        <v>0.039677</v>
      </c>
      <c r="I6484" s="0">
        <v>0.008758</v>
      </c>
      <c r="J6484" s="0">
        <v>-0.01858</v>
      </c>
      <c r="K6484" s="0">
        <v>1016.72998</v>
      </c>
      <c r="L6484" s="0">
        <v>46.426289</v>
      </c>
      <c r="W6484" s="0">
        <f t="shared" si="101"/>
        <v>52608.531644783463</v>
      </c>
    </row>
    <row r="6485">
      <c r="A6485" s="0">
        <v>1185.13125</v>
      </c>
      <c r="B6485" s="0">
        <v>-4469.321289</v>
      </c>
      <c r="C6485" s="0">
        <v>-47093.621094</v>
      </c>
      <c r="D6485" s="0">
        <v>23172.201172</v>
      </c>
      <c r="E6485" s="0">
        <v>0.879822</v>
      </c>
      <c r="F6485" s="0">
        <v>9.864375</v>
      </c>
      <c r="G6485" s="0">
        <v>-0.611461</v>
      </c>
      <c r="H6485" s="0">
        <v>0.065874</v>
      </c>
      <c r="I6485" s="0">
        <v>0.012652</v>
      </c>
      <c r="J6485" s="0">
        <v>-0.02332</v>
      </c>
      <c r="K6485" s="0">
        <v>1016.72998</v>
      </c>
      <c r="L6485" s="0">
        <v>46.426289</v>
      </c>
      <c r="W6485" s="0">
        <f t="shared" si="101"/>
        <v>52675.752369426948</v>
      </c>
    </row>
    <row r="6486">
      <c r="A6486" s="0">
        <v>1185.1425</v>
      </c>
      <c r="B6486" s="0">
        <v>-4415.262695</v>
      </c>
      <c r="C6486" s="0">
        <v>-47103.238281</v>
      </c>
      <c r="D6486" s="0">
        <v>23179.294922</v>
      </c>
      <c r="E6486" s="0">
        <v>0.894287</v>
      </c>
      <c r="F6486" s="0">
        <v>9.871086</v>
      </c>
      <c r="G6486" s="0">
        <v>-0.595451</v>
      </c>
      <c r="H6486" s="0">
        <v>0.059488</v>
      </c>
      <c r="I6486" s="0">
        <v>0.011846</v>
      </c>
      <c r="J6486" s="0">
        <v>-0.01826</v>
      </c>
      <c r="K6486" s="0">
        <v>1016.72998</v>
      </c>
      <c r="L6486" s="0">
        <v>46.426289</v>
      </c>
      <c r="W6486" s="0">
        <f t="shared" si="101"/>
        <v>52682.912925383855</v>
      </c>
    </row>
    <row r="6487">
      <c r="A6487" s="0">
        <v>1185.15375</v>
      </c>
      <c r="B6487" s="0">
        <v>-4442.259766</v>
      </c>
      <c r="C6487" s="0">
        <v>-47111.710937</v>
      </c>
      <c r="D6487" s="0">
        <v>22987.326172</v>
      </c>
      <c r="E6487" s="0">
        <v>0.891759</v>
      </c>
      <c r="F6487" s="0">
        <v>9.8688</v>
      </c>
      <c r="G6487" s="0">
        <v>-0.606331</v>
      </c>
      <c r="H6487" s="0">
        <v>0.030792</v>
      </c>
      <c r="I6487" s="0">
        <v>0.008695</v>
      </c>
      <c r="J6487" s="0">
        <v>-0.009982</v>
      </c>
      <c r="K6487" s="0">
        <v>1016.72998</v>
      </c>
      <c r="L6487" s="0">
        <v>46.426289</v>
      </c>
      <c r="W6487" s="0">
        <f t="shared" si="101"/>
        <v>52608.593820572547</v>
      </c>
    </row>
    <row r="6488">
      <c r="A6488" s="0">
        <v>1185.165</v>
      </c>
      <c r="B6488" s="0">
        <v>-4400.583984</v>
      </c>
      <c r="C6488" s="0">
        <v>-47085.210937</v>
      </c>
      <c r="D6488" s="0">
        <v>22990.960937</v>
      </c>
      <c r="E6488" s="0">
        <v>0.891314</v>
      </c>
      <c r="F6488" s="0">
        <v>9.89554</v>
      </c>
      <c r="G6488" s="0">
        <v>-0.602387</v>
      </c>
      <c r="H6488" s="0">
        <v>-0.008922</v>
      </c>
      <c r="I6488" s="0">
        <v>0.002762</v>
      </c>
      <c r="J6488" s="0">
        <v>-0.002285</v>
      </c>
      <c r="K6488" s="0">
        <v>1016.72998</v>
      </c>
      <c r="L6488" s="0">
        <v>46.426289</v>
      </c>
      <c r="W6488" s="0">
        <f t="shared" si="101"/>
        <v>52582.948882586279</v>
      </c>
    </row>
    <row r="6489">
      <c r="A6489" s="0">
        <v>1185.17625</v>
      </c>
      <c r="B6489" s="0">
        <v>-4317.992676</v>
      </c>
      <c r="C6489" s="0">
        <v>-47083.597656</v>
      </c>
      <c r="D6489" s="0">
        <v>23027.775391</v>
      </c>
      <c r="E6489" s="0">
        <v>0.894743</v>
      </c>
      <c r="F6489" s="0">
        <v>9.889588</v>
      </c>
      <c r="G6489" s="0">
        <v>-0.607485</v>
      </c>
      <c r="H6489" s="0">
        <v>-0.031317</v>
      </c>
      <c r="I6489" s="0">
        <v>0.000759</v>
      </c>
      <c r="J6489" s="0">
        <v>0.004249</v>
      </c>
      <c r="K6489" s="0">
        <v>1016.72998</v>
      </c>
      <c r="L6489" s="0">
        <v>46.426289</v>
      </c>
      <c r="W6489" s="0">
        <f t="shared" si="101"/>
        <v>52590.765999749645</v>
      </c>
    </row>
    <row r="6490">
      <c r="A6490" s="0">
        <v>1185.1875</v>
      </c>
      <c r="B6490" s="0">
        <v>-4411.760742</v>
      </c>
      <c r="C6490" s="0">
        <v>-47115.195312</v>
      </c>
      <c r="D6490" s="0">
        <v>23016.828125</v>
      </c>
      <c r="E6490" s="0">
        <v>0.882932</v>
      </c>
      <c r="F6490" s="0">
        <v>9.874183</v>
      </c>
      <c r="G6490" s="0">
        <v>-0.606747</v>
      </c>
      <c r="H6490" s="0">
        <v>-0.031573</v>
      </c>
      <c r="I6490" s="0">
        <v>0.000155</v>
      </c>
      <c r="J6490" s="0">
        <v>0.003361</v>
      </c>
      <c r="K6490" s="0">
        <v>1016.72998</v>
      </c>
      <c r="L6490" s="0">
        <v>46.426289</v>
      </c>
      <c r="W6490" s="0">
        <f t="shared" si="101"/>
        <v>52622.045181352943</v>
      </c>
    </row>
    <row r="6491">
      <c r="A6491" s="0">
        <v>1185.19875</v>
      </c>
      <c r="B6491" s="0">
        <v>-4442.455078</v>
      </c>
      <c r="C6491" s="0">
        <v>-47120.441406</v>
      </c>
      <c r="D6491" s="0">
        <v>23106.960937</v>
      </c>
      <c r="E6491" s="0">
        <v>0.882112</v>
      </c>
      <c r="F6491" s="0">
        <v>9.874238</v>
      </c>
      <c r="G6491" s="0">
        <v>-0.606181</v>
      </c>
      <c r="H6491" s="0">
        <v>0.004988</v>
      </c>
      <c r="I6491" s="0">
        <v>0.004722</v>
      </c>
      <c r="J6491" s="0">
        <v>-0.007717</v>
      </c>
      <c r="K6491" s="0">
        <v>1016.72998</v>
      </c>
      <c r="L6491" s="0">
        <v>46.426289</v>
      </c>
      <c r="W6491" s="0">
        <f t="shared" si="101"/>
        <v>52668.805275612343</v>
      </c>
    </row>
    <row r="6492">
      <c r="A6492" s="0">
        <v>1185.21</v>
      </c>
      <c r="B6492" s="0">
        <v>-4360.388672</v>
      </c>
      <c r="C6492" s="0">
        <v>-47112.550781</v>
      </c>
      <c r="D6492" s="0">
        <v>23100.425781</v>
      </c>
      <c r="E6492" s="0">
        <v>0.888287</v>
      </c>
      <c r="F6492" s="0">
        <v>9.87686</v>
      </c>
      <c r="G6492" s="0">
        <v>-0.593065</v>
      </c>
      <c r="H6492" s="0">
        <v>0.039437</v>
      </c>
      <c r="I6492" s="0">
        <v>0.009397</v>
      </c>
      <c r="J6492" s="0">
        <v>-0.019157</v>
      </c>
      <c r="K6492" s="0">
        <v>1016.679993</v>
      </c>
      <c r="L6492" s="0">
        <v>46.423943</v>
      </c>
      <c r="W6492" s="0">
        <f t="shared" si="101"/>
        <v>52652.018971039462</v>
      </c>
    </row>
    <row r="6493">
      <c r="A6493" s="0">
        <v>1185.22125</v>
      </c>
      <c r="B6493" s="0">
        <v>-4365.300293</v>
      </c>
      <c r="C6493" s="0">
        <v>-47135.175781</v>
      </c>
      <c r="D6493" s="0">
        <v>23118.5</v>
      </c>
      <c r="E6493" s="0">
        <v>0.880933</v>
      </c>
      <c r="F6493" s="0">
        <v>9.873403</v>
      </c>
      <c r="G6493" s="0">
        <v>-0.598002</v>
      </c>
      <c r="H6493" s="0">
        <v>0.064301</v>
      </c>
      <c r="I6493" s="0">
        <v>0.012342</v>
      </c>
      <c r="J6493" s="0">
        <v>-0.02342</v>
      </c>
      <c r="K6493" s="0">
        <v>1016.679993</v>
      </c>
      <c r="L6493" s="0">
        <v>46.423943</v>
      </c>
      <c r="W6493" s="0">
        <f t="shared" si="101"/>
        <v>52680.600649611377</v>
      </c>
    </row>
    <row r="6494">
      <c r="A6494" s="0">
        <v>1185.2325</v>
      </c>
      <c r="B6494" s="0">
        <v>-4374.334961</v>
      </c>
      <c r="C6494" s="0">
        <v>-47113.914062</v>
      </c>
      <c r="D6494" s="0">
        <v>23150.201172</v>
      </c>
      <c r="E6494" s="0">
        <v>0.895466</v>
      </c>
      <c r="F6494" s="0">
        <v>9.87704</v>
      </c>
      <c r="G6494" s="0">
        <v>-0.611373</v>
      </c>
      <c r="H6494" s="0">
        <v>0.065713</v>
      </c>
      <c r="I6494" s="0">
        <v>0.011759</v>
      </c>
      <c r="J6494" s="0">
        <v>-0.020938</v>
      </c>
      <c r="K6494" s="0">
        <v>1016.679993</v>
      </c>
      <c r="L6494" s="0">
        <v>46.423943</v>
      </c>
      <c r="W6494" s="0">
        <f t="shared" si="101"/>
        <v>52676.251944273892</v>
      </c>
    </row>
    <row r="6495">
      <c r="A6495" s="0">
        <v>1185.24375</v>
      </c>
      <c r="B6495" s="0">
        <v>-4457.429199</v>
      </c>
      <c r="C6495" s="0">
        <v>-47124.171875</v>
      </c>
      <c r="D6495" s="0">
        <v>23103.449219</v>
      </c>
      <c r="E6495" s="0">
        <v>0.899931</v>
      </c>
      <c r="F6495" s="0">
        <v>9.885887</v>
      </c>
      <c r="G6495" s="0">
        <v>-0.60545</v>
      </c>
      <c r="H6495" s="0">
        <v>0.037641</v>
      </c>
      <c r="I6495" s="0">
        <v>0.008114</v>
      </c>
      <c r="J6495" s="0">
        <v>-0.01224</v>
      </c>
      <c r="K6495" s="0">
        <v>1016.679993</v>
      </c>
      <c r="L6495" s="0">
        <v>46.423943</v>
      </c>
      <c r="W6495" s="0">
        <f t="shared" si="101"/>
        <v>52671.867403610726</v>
      </c>
    </row>
    <row r="6496">
      <c r="A6496" s="0">
        <v>1185.255</v>
      </c>
      <c r="B6496" s="0">
        <v>-4480.244629</v>
      </c>
      <c r="C6496" s="0">
        <v>-47111.292969</v>
      </c>
      <c r="D6496" s="0">
        <v>23050.810547</v>
      </c>
      <c r="E6496" s="0">
        <v>0.895824</v>
      </c>
      <c r="F6496" s="0">
        <v>9.886115</v>
      </c>
      <c r="G6496" s="0">
        <v>-0.598636</v>
      </c>
      <c r="H6496" s="0">
        <v>-0.010053</v>
      </c>
      <c r="I6496" s="0">
        <v>0.00339</v>
      </c>
      <c r="J6496" s="0">
        <v>-0.000471</v>
      </c>
      <c r="K6496" s="0">
        <v>1016.679993</v>
      </c>
      <c r="L6496" s="0">
        <v>46.423943</v>
      </c>
      <c r="W6496" s="0">
        <f t="shared" si="101"/>
        <v>52639.209568726605</v>
      </c>
    </row>
    <row r="6497">
      <c r="A6497" s="0">
        <v>1185.26625</v>
      </c>
      <c r="B6497" s="0">
        <v>-4438.51709</v>
      </c>
      <c r="C6497" s="0">
        <v>-47137.320312</v>
      </c>
      <c r="D6497" s="0">
        <v>23015.111328</v>
      </c>
      <c r="E6497" s="0">
        <v>0.892569</v>
      </c>
      <c r="F6497" s="0">
        <v>9.876242</v>
      </c>
      <c r="G6497" s="0">
        <v>-0.600784</v>
      </c>
      <c r="H6497" s="0">
        <v>-0.033298</v>
      </c>
      <c r="I6497" s="0">
        <v>-0.000178</v>
      </c>
      <c r="J6497" s="0">
        <v>0.006093</v>
      </c>
      <c r="K6497" s="0">
        <v>1016.679993</v>
      </c>
      <c r="L6497" s="0">
        <v>46.423943</v>
      </c>
      <c r="W6497" s="0">
        <f t="shared" si="101"/>
        <v>52643.354277577564</v>
      </c>
    </row>
    <row r="6498">
      <c r="A6498" s="0">
        <v>1185.2775</v>
      </c>
      <c r="B6498" s="0">
        <v>-4246.147461</v>
      </c>
      <c r="C6498" s="0">
        <v>-47115.5625</v>
      </c>
      <c r="D6498" s="0">
        <v>23013.238281</v>
      </c>
      <c r="E6498" s="0">
        <v>0.89083</v>
      </c>
      <c r="F6498" s="0">
        <v>9.876667</v>
      </c>
      <c r="G6498" s="0">
        <v>-0.599169</v>
      </c>
      <c r="H6498" s="0">
        <v>-0.030013</v>
      </c>
      <c r="I6498" s="0">
        <v>-0.000139</v>
      </c>
      <c r="J6498" s="0">
        <v>0.003213</v>
      </c>
      <c r="K6498" s="0">
        <v>1016.679993</v>
      </c>
      <c r="L6498" s="0">
        <v>46.423943</v>
      </c>
      <c r="W6498" s="0">
        <f t="shared" si="101"/>
        <v>52607.177591371</v>
      </c>
    </row>
    <row r="6499">
      <c r="A6499" s="0">
        <v>1185.28875</v>
      </c>
      <c r="B6499" s="0">
        <v>-4313.175781</v>
      </c>
      <c r="C6499" s="0">
        <v>-47099.894531</v>
      </c>
      <c r="D6499" s="0">
        <v>23037.330078</v>
      </c>
      <c r="E6499" s="0">
        <v>0.880373</v>
      </c>
      <c r="F6499" s="0">
        <v>9.888821</v>
      </c>
      <c r="G6499" s="0">
        <v>-0.593014</v>
      </c>
      <c r="H6499" s="0">
        <v>0.001651</v>
      </c>
      <c r="I6499" s="0">
        <v>0.004536</v>
      </c>
      <c r="J6499" s="0">
        <v>-0.007359</v>
      </c>
      <c r="K6499" s="0">
        <v>1016.679993</v>
      </c>
      <c r="L6499" s="0">
        <v>46.423943</v>
      </c>
      <c r="W6499" s="0">
        <f t="shared" si="101"/>
        <v>52609.144901545893</v>
      </c>
    </row>
    <row r="6500">
      <c r="A6500" s="0">
        <v>1185.3</v>
      </c>
      <c r="B6500" s="0">
        <v>-4392.229492</v>
      </c>
      <c r="C6500" s="0">
        <v>-47139.230469</v>
      </c>
      <c r="D6500" s="0">
        <v>23099.900391</v>
      </c>
      <c r="E6500" s="0">
        <v>0.890459</v>
      </c>
      <c r="F6500" s="0">
        <v>9.888405</v>
      </c>
      <c r="G6500" s="0">
        <v>-0.590865</v>
      </c>
      <c r="H6500" s="0">
        <v>0.043432</v>
      </c>
      <c r="I6500" s="0">
        <v>0.010323</v>
      </c>
      <c r="J6500" s="0">
        <v>-0.01936</v>
      </c>
      <c r="K6500" s="0">
        <v>1016.649963</v>
      </c>
      <c r="L6500" s="0">
        <v>46.423943</v>
      </c>
      <c r="W6500" s="0">
        <f t="shared" si="101"/>
        <v>52678.30793784112</v>
      </c>
    </row>
    <row r="6501">
      <c r="A6501" s="0">
        <v>1185.31125</v>
      </c>
      <c r="B6501" s="0">
        <v>-4461.624023</v>
      </c>
      <c r="C6501" s="0">
        <v>-47133.96875</v>
      </c>
      <c r="D6501" s="0">
        <v>23192.019531</v>
      </c>
      <c r="E6501" s="0">
        <v>0.885253</v>
      </c>
      <c r="F6501" s="0">
        <v>9.87602</v>
      </c>
      <c r="G6501" s="0">
        <v>-0.606066</v>
      </c>
      <c r="H6501" s="0">
        <v>0.069701</v>
      </c>
      <c r="I6501" s="0">
        <v>0.013476</v>
      </c>
      <c r="J6501" s="0">
        <v>-0.025467</v>
      </c>
      <c r="K6501" s="0">
        <v>1016.649963</v>
      </c>
      <c r="L6501" s="0">
        <v>46.423943</v>
      </c>
      <c r="W6501" s="0">
        <f t="shared" si="101"/>
        <v>52719.890638874364</v>
      </c>
    </row>
    <row r="6502">
      <c r="A6502" s="0">
        <v>1185.3225</v>
      </c>
      <c r="B6502" s="0">
        <v>-4438.493164</v>
      </c>
      <c r="C6502" s="0">
        <v>-47107.71875</v>
      </c>
      <c r="D6502" s="0">
        <v>23027.496094</v>
      </c>
      <c r="E6502" s="0">
        <v>0.889245</v>
      </c>
      <c r="F6502" s="0">
        <v>9.884875</v>
      </c>
      <c r="G6502" s="0">
        <v>-0.599576</v>
      </c>
      <c r="H6502" s="0">
        <v>0.066295</v>
      </c>
      <c r="I6502" s="0">
        <v>0.013515</v>
      </c>
      <c r="J6502" s="0">
        <v>-0.02127</v>
      </c>
      <c r="K6502" s="0">
        <v>1016.649963</v>
      </c>
      <c r="L6502" s="0">
        <v>46.423943</v>
      </c>
      <c r="W6502" s="0">
        <f t="shared" si="101"/>
        <v>52622.266805556384</v>
      </c>
    </row>
    <row r="6503">
      <c r="A6503" s="0">
        <v>1185.33375</v>
      </c>
      <c r="B6503" s="0">
        <v>-4470.634766</v>
      </c>
      <c r="C6503" s="0">
        <v>-47103.007812</v>
      </c>
      <c r="D6503" s="0">
        <v>23022.419922</v>
      </c>
      <c r="E6503" s="0">
        <v>0.882513</v>
      </c>
      <c r="F6503" s="0">
        <v>9.883883</v>
      </c>
      <c r="G6503" s="0">
        <v>-0.602108</v>
      </c>
      <c r="H6503" s="0">
        <v>0.033792</v>
      </c>
      <c r="I6503" s="0">
        <v>0.009063</v>
      </c>
      <c r="J6503" s="0">
        <v>-0.01097</v>
      </c>
      <c r="K6503" s="0">
        <v>1016.649963</v>
      </c>
      <c r="L6503" s="0">
        <v>46.423943</v>
      </c>
      <c r="W6503" s="0">
        <f t="shared" si="101"/>
        <v>52618.549383399048</v>
      </c>
    </row>
    <row r="6504">
      <c r="A6504" s="0">
        <v>1185.345</v>
      </c>
      <c r="B6504" s="0">
        <v>-4437.037598</v>
      </c>
      <c r="C6504" s="0">
        <v>-47153.445312</v>
      </c>
      <c r="D6504" s="0">
        <v>23200.523437</v>
      </c>
      <c r="E6504" s="0">
        <v>0.903101</v>
      </c>
      <c r="F6504" s="0">
        <v>9.887218</v>
      </c>
      <c r="G6504" s="0">
        <v>-0.611905</v>
      </c>
      <c r="H6504" s="0">
        <v>-0.009468</v>
      </c>
      <c r="I6504" s="0">
        <v>0.003391</v>
      </c>
      <c r="J6504" s="0">
        <v>-0.00152</v>
      </c>
      <c r="K6504" s="0">
        <v>1016.649963</v>
      </c>
      <c r="L6504" s="0">
        <v>46.423943</v>
      </c>
      <c r="W6504" s="0">
        <f t="shared" si="101"/>
        <v>52738.970365268106</v>
      </c>
    </row>
    <row r="6505">
      <c r="A6505" s="0">
        <v>1185.35625</v>
      </c>
      <c r="B6505" s="0">
        <v>-4341.515625</v>
      </c>
      <c r="C6505" s="0">
        <v>-47107.832031</v>
      </c>
      <c r="D6505" s="0">
        <v>23156.6875</v>
      </c>
      <c r="E6505" s="0">
        <v>0.878771</v>
      </c>
      <c r="F6505" s="0">
        <v>9.882679</v>
      </c>
      <c r="G6505" s="0">
        <v>-0.60764</v>
      </c>
      <c r="H6505" s="0">
        <v>-0.033868</v>
      </c>
      <c r="I6505" s="0">
        <v>0.000146</v>
      </c>
      <c r="J6505" s="0">
        <v>0.004097</v>
      </c>
      <c r="K6505" s="0">
        <v>1016.649963</v>
      </c>
      <c r="L6505" s="0">
        <v>46.423943</v>
      </c>
      <c r="W6505" s="0">
        <f t="shared" si="101"/>
        <v>52670.948088635014</v>
      </c>
    </row>
    <row r="6506">
      <c r="A6506" s="0">
        <v>1185.3675</v>
      </c>
      <c r="B6506" s="0">
        <v>-4396.089355</v>
      </c>
      <c r="C6506" s="0">
        <v>-47100.238281</v>
      </c>
      <c r="D6506" s="0">
        <v>23022.900391</v>
      </c>
      <c r="E6506" s="0">
        <v>0.892142</v>
      </c>
      <c r="F6506" s="0">
        <v>9.879799</v>
      </c>
      <c r="G6506" s="0">
        <v>-0.613708</v>
      </c>
      <c r="H6506" s="0">
        <v>-0.031621</v>
      </c>
      <c r="I6506" s="0">
        <v>0.000958</v>
      </c>
      <c r="J6506" s="0">
        <v>0.004249</v>
      </c>
      <c r="K6506" s="0">
        <v>1016.649963</v>
      </c>
      <c r="L6506" s="0">
        <v>46.423943</v>
      </c>
      <c r="W6506" s="0">
        <f t="shared" si="101"/>
        <v>52609.998956073257</v>
      </c>
    </row>
    <row r="6507">
      <c r="A6507" s="0">
        <v>1185.37875</v>
      </c>
      <c r="B6507" s="0">
        <v>-4537.209473</v>
      </c>
      <c r="C6507" s="0">
        <v>-47161.652344</v>
      </c>
      <c r="D6507" s="0">
        <v>23101.447266</v>
      </c>
      <c r="E6507" s="0">
        <v>0.901974</v>
      </c>
      <c r="F6507" s="0">
        <v>9.870114</v>
      </c>
      <c r="G6507" s="0">
        <v>-0.590803</v>
      </c>
      <c r="H6507" s="0">
        <v>0.004083</v>
      </c>
      <c r="I6507" s="0">
        <v>0.005674</v>
      </c>
      <c r="J6507" s="0">
        <v>-0.006166</v>
      </c>
      <c r="K6507" s="0">
        <v>1016.649963</v>
      </c>
      <c r="L6507" s="0">
        <v>46.423943</v>
      </c>
      <c r="W6507" s="0">
        <f t="shared" si="101"/>
        <v>52711.332627832322</v>
      </c>
    </row>
    <row r="6508">
      <c r="A6508" s="0">
        <v>1185.39</v>
      </c>
      <c r="B6508" s="0">
        <v>-4461.102539</v>
      </c>
      <c r="C6508" s="0">
        <v>-47133.160156</v>
      </c>
      <c r="D6508" s="0">
        <v>23093.943359</v>
      </c>
      <c r="E6508" s="0">
        <v>0.890049</v>
      </c>
      <c r="F6508" s="0">
        <v>9.884993</v>
      </c>
      <c r="G6508" s="0">
        <v>-0.583567</v>
      </c>
      <c r="H6508" s="0">
        <v>0.040087</v>
      </c>
      <c r="I6508" s="0">
        <v>0.009063</v>
      </c>
      <c r="J6508" s="0">
        <v>-0.017736</v>
      </c>
      <c r="K6508" s="0">
        <v>1016.649963</v>
      </c>
      <c r="L6508" s="0">
        <v>46.423943</v>
      </c>
      <c r="W6508" s="0">
        <f t="shared" si="101"/>
        <v>52676.051883406355</v>
      </c>
    </row>
    <row r="6509">
      <c r="A6509" s="0">
        <v>1185.40125</v>
      </c>
      <c r="B6509" s="0">
        <v>-4307.957031</v>
      </c>
      <c r="C6509" s="0">
        <v>-47146.855469</v>
      </c>
      <c r="D6509" s="0">
        <v>23272.849609</v>
      </c>
      <c r="E6509" s="0">
        <v>0.901371</v>
      </c>
      <c r="F6509" s="0">
        <v>9.883968</v>
      </c>
      <c r="G6509" s="0">
        <v>-0.600514</v>
      </c>
      <c r="H6509" s="0">
        <v>0.064455</v>
      </c>
      <c r="I6509" s="0">
        <v>0.011965</v>
      </c>
      <c r="J6509" s="0">
        <v>-0.023641</v>
      </c>
      <c r="K6509" s="0">
        <v>1016.649963</v>
      </c>
      <c r="L6509" s="0">
        <v>46.423943</v>
      </c>
      <c r="W6509" s="0">
        <f t="shared" si="101"/>
        <v>52754.241567089644</v>
      </c>
    </row>
    <row r="6510">
      <c r="A6510" s="0">
        <v>1185.4125</v>
      </c>
      <c r="B6510" s="0">
        <v>-4468.853516</v>
      </c>
      <c r="C6510" s="0">
        <v>-47105.371094</v>
      </c>
      <c r="D6510" s="0">
        <v>23106.25</v>
      </c>
      <c r="E6510" s="0">
        <v>0.879833</v>
      </c>
      <c r="F6510" s="0">
        <v>9.887114</v>
      </c>
      <c r="G6510" s="0">
        <v>-0.599244</v>
      </c>
      <c r="H6510" s="0">
        <v>0.066306</v>
      </c>
      <c r="I6510" s="0">
        <v>0.01264</v>
      </c>
      <c r="J6510" s="0">
        <v>-0.020911</v>
      </c>
      <c r="K6510" s="0">
        <v>1016.649963</v>
      </c>
      <c r="L6510" s="0">
        <v>46.423943</v>
      </c>
      <c r="W6510" s="0">
        <f t="shared" si="101"/>
        <v>52657.244769484634</v>
      </c>
    </row>
    <row r="6511">
      <c r="A6511" s="0">
        <v>1185.42375</v>
      </c>
      <c r="B6511" s="0">
        <v>-4444.546875</v>
      </c>
      <c r="C6511" s="0">
        <v>-47111.011719</v>
      </c>
      <c r="D6511" s="0">
        <v>23053.390625</v>
      </c>
      <c r="E6511" s="0">
        <v>0.880482</v>
      </c>
      <c r="F6511" s="0">
        <v>9.882341</v>
      </c>
      <c r="G6511" s="0">
        <v>-0.603125</v>
      </c>
      <c r="H6511" s="0">
        <v>0.033709</v>
      </c>
      <c r="I6511" s="0">
        <v>0.008427</v>
      </c>
      <c r="J6511" s="0">
        <v>-0.011073</v>
      </c>
      <c r="K6511" s="0">
        <v>1016.649963</v>
      </c>
      <c r="L6511" s="0">
        <v>46.423943</v>
      </c>
      <c r="W6511" s="0">
        <f t="shared" si="101"/>
        <v>52637.06148162781</v>
      </c>
    </row>
    <row r="6512">
      <c r="A6512" s="0">
        <v>1185.435</v>
      </c>
      <c r="B6512" s="0">
        <v>-4471.041016</v>
      </c>
      <c r="C6512" s="0">
        <v>-47089.425781</v>
      </c>
      <c r="D6512" s="0">
        <v>23198.544922</v>
      </c>
      <c r="E6512" s="0">
        <v>0.892296</v>
      </c>
      <c r="F6512" s="0">
        <v>9.877074</v>
      </c>
      <c r="G6512" s="0">
        <v>-0.596611</v>
      </c>
      <c r="H6512" s="0">
        <v>-0.008387</v>
      </c>
      <c r="I6512" s="0">
        <v>0.003305</v>
      </c>
      <c r="J6512" s="0">
        <v>-0.002368</v>
      </c>
      <c r="K6512" s="0">
        <v>1016.649963</v>
      </c>
      <c r="L6512" s="0">
        <v>46.423943</v>
      </c>
      <c r="W6512" s="0">
        <f t="shared" si="101"/>
        <v>52683.742413092805</v>
      </c>
    </row>
    <row r="6513">
      <c r="A6513" s="0">
        <v>1185.44625</v>
      </c>
      <c r="B6513" s="0">
        <v>-4608.978027</v>
      </c>
      <c r="C6513" s="0">
        <v>-47119.628906</v>
      </c>
      <c r="D6513" s="0">
        <v>23101.779297</v>
      </c>
      <c r="E6513" s="0">
        <v>0.891302</v>
      </c>
      <c r="F6513" s="0">
        <v>9.873681</v>
      </c>
      <c r="G6513" s="0">
        <v>-0.595635</v>
      </c>
      <c r="H6513" s="0">
        <v>-0.027569</v>
      </c>
      <c r="I6513" s="0">
        <v>0.000233</v>
      </c>
      <c r="J6513" s="0">
        <v>0.001722</v>
      </c>
      <c r="K6513" s="0">
        <v>1016.649963</v>
      </c>
      <c r="L6513" s="0">
        <v>46.423943</v>
      </c>
      <c r="W6513" s="0">
        <f t="shared" si="101"/>
        <v>52680.113072959677</v>
      </c>
    </row>
    <row r="6514">
      <c r="A6514" s="0">
        <v>1185.4575</v>
      </c>
      <c r="B6514" s="0">
        <v>-4415.868652</v>
      </c>
      <c r="C6514" s="0">
        <v>-47113.605469</v>
      </c>
      <c r="D6514" s="0">
        <v>23125.052734</v>
      </c>
      <c r="E6514" s="0">
        <v>0.892913</v>
      </c>
      <c r="F6514" s="0">
        <v>9.881444</v>
      </c>
      <c r="G6514" s="0">
        <v>-0.596968</v>
      </c>
      <c r="H6514" s="0">
        <v>-0.025744</v>
      </c>
      <c r="I6514" s="0">
        <v>5.082197E-05</v>
      </c>
      <c r="J6514" s="0">
        <v>0.002163</v>
      </c>
      <c r="K6514" s="0">
        <v>1016.649963</v>
      </c>
      <c r="L6514" s="0">
        <v>46.423943</v>
      </c>
      <c r="W6514" s="0">
        <f t="shared" si="101"/>
        <v>52668.394509331534</v>
      </c>
    </row>
    <row r="6515">
      <c r="A6515" s="0">
        <v>1185.46875</v>
      </c>
      <c r="B6515" s="0">
        <v>-4382.352539</v>
      </c>
      <c r="C6515" s="0">
        <v>-47105.375</v>
      </c>
      <c r="D6515" s="0">
        <v>23112.876953</v>
      </c>
      <c r="E6515" s="0">
        <v>0.883738</v>
      </c>
      <c r="F6515" s="0">
        <v>9.886854</v>
      </c>
      <c r="G6515" s="0">
        <v>-0.613454</v>
      </c>
      <c r="H6515" s="0">
        <v>0.000439</v>
      </c>
      <c r="I6515" s="0">
        <v>0.003613</v>
      </c>
      <c r="J6515" s="0">
        <v>-0.006962</v>
      </c>
      <c r="K6515" s="0">
        <v>1016.649963</v>
      </c>
      <c r="L6515" s="0">
        <v>46.423943</v>
      </c>
      <c r="W6515" s="0">
        <f t="shared" si="101"/>
        <v>52652.886423359763</v>
      </c>
    </row>
    <row r="6516">
      <c r="A6516" s="0">
        <v>1185.48</v>
      </c>
      <c r="B6516" s="0">
        <v>-4421.475098</v>
      </c>
      <c r="C6516" s="0">
        <v>-47110.367187</v>
      </c>
      <c r="D6516" s="0">
        <v>23001.269531</v>
      </c>
      <c r="E6516" s="0">
        <v>0.88691</v>
      </c>
      <c r="F6516" s="0">
        <v>9.8843</v>
      </c>
      <c r="G6516" s="0">
        <v>-0.615795</v>
      </c>
      <c r="H6516" s="0">
        <v>0.040641</v>
      </c>
      <c r="I6516" s="0">
        <v>0.008989</v>
      </c>
      <c r="J6516" s="0">
        <v>-0.018786</v>
      </c>
      <c r="K6516" s="0">
        <v>1016.649963</v>
      </c>
      <c r="L6516" s="0">
        <v>46.423943</v>
      </c>
      <c r="W6516" s="0">
        <f t="shared" si="101"/>
        <v>52611.733848770942</v>
      </c>
    </row>
    <row r="6517">
      <c r="A6517" s="0">
        <v>1185.49125</v>
      </c>
      <c r="B6517" s="0">
        <v>-4328.45459</v>
      </c>
      <c r="C6517" s="0">
        <v>-47104.652344</v>
      </c>
      <c r="D6517" s="0">
        <v>23023.484375</v>
      </c>
      <c r="E6517" s="0">
        <v>0.891117</v>
      </c>
      <c r="F6517" s="0">
        <v>9.881032</v>
      </c>
      <c r="G6517" s="0">
        <v>-0.595734</v>
      </c>
      <c r="H6517" s="0">
        <v>0.063954</v>
      </c>
      <c r="I6517" s="0">
        <v>0.013431</v>
      </c>
      <c r="J6517" s="0">
        <v>-0.023284</v>
      </c>
      <c r="K6517" s="0">
        <v>1016.649963</v>
      </c>
      <c r="L6517" s="0">
        <v>46.423943</v>
      </c>
      <c r="W6517" s="0">
        <f t="shared" si="101"/>
        <v>52608.598388026512</v>
      </c>
    </row>
    <row r="6518">
      <c r="A6518" s="0">
        <v>1185.5025</v>
      </c>
      <c r="B6518" s="0">
        <v>-4322.28125</v>
      </c>
      <c r="C6518" s="0">
        <v>-47135.71875</v>
      </c>
      <c r="D6518" s="0">
        <v>23045.173828</v>
      </c>
      <c r="E6518" s="0">
        <v>0.884699</v>
      </c>
      <c r="F6518" s="0">
        <v>9.880322</v>
      </c>
      <c r="G6518" s="0">
        <v>-0.577971</v>
      </c>
      <c r="H6518" s="0">
        <v>0.063009</v>
      </c>
      <c r="I6518" s="0">
        <v>0.012356</v>
      </c>
      <c r="J6518" s="0">
        <v>-0.018908</v>
      </c>
      <c r="K6518" s="0">
        <v>1016.659973</v>
      </c>
      <c r="L6518" s="0">
        <v>46.421406</v>
      </c>
      <c r="W6518" s="0">
        <f t="shared" si="101"/>
        <v>52645.399932434164</v>
      </c>
    </row>
    <row r="6519">
      <c r="A6519" s="0">
        <v>1185.51375</v>
      </c>
      <c r="B6519" s="0">
        <v>-4419.221191</v>
      </c>
      <c r="C6519" s="0">
        <v>-47131.621094</v>
      </c>
      <c r="D6519" s="0">
        <v>23046.078125</v>
      </c>
      <c r="E6519" s="0">
        <v>0.887661</v>
      </c>
      <c r="F6519" s="0">
        <v>9.891134</v>
      </c>
      <c r="G6519" s="0">
        <v>-0.591266</v>
      </c>
      <c r="H6519" s="0">
        <v>0.034344</v>
      </c>
      <c r="I6519" s="0">
        <v>0.008658</v>
      </c>
      <c r="J6519" s="0">
        <v>-0.011138</v>
      </c>
      <c r="K6519" s="0">
        <v>1016.659973</v>
      </c>
      <c r="L6519" s="0">
        <v>46.421406</v>
      </c>
      <c r="W6519" s="0">
        <f t="shared" si="101"/>
        <v>52650.175116774044</v>
      </c>
    </row>
    <row r="6520">
      <c r="A6520" s="0">
        <v>1185.525</v>
      </c>
      <c r="B6520" s="0">
        <v>-4403.746582</v>
      </c>
      <c r="C6520" s="0">
        <v>-47126.660156</v>
      </c>
      <c r="D6520" s="0">
        <v>23045.933594</v>
      </c>
      <c r="E6520" s="0">
        <v>0.880943</v>
      </c>
      <c r="F6520" s="0">
        <v>9.876931</v>
      </c>
      <c r="G6520" s="0">
        <v>-0.61307</v>
      </c>
      <c r="H6520" s="0">
        <v>-0.004375</v>
      </c>
      <c r="I6520" s="0">
        <v>0.003068</v>
      </c>
      <c r="J6520" s="0">
        <v>-0.003732</v>
      </c>
      <c r="K6520" s="0">
        <v>1016.659973</v>
      </c>
      <c r="L6520" s="0">
        <v>46.421406</v>
      </c>
      <c r="W6520" s="0">
        <f t="shared" si="101"/>
        <v>52644.374216402764</v>
      </c>
    </row>
    <row r="6521">
      <c r="A6521" s="0">
        <v>1185.53625</v>
      </c>
      <c r="B6521" s="0">
        <v>-4377.449707</v>
      </c>
      <c r="C6521" s="0">
        <v>-47152.902344</v>
      </c>
      <c r="D6521" s="0">
        <v>23021.476562</v>
      </c>
      <c r="E6521" s="0">
        <v>0.877633</v>
      </c>
      <c r="F6521" s="0">
        <v>9.887496</v>
      </c>
      <c r="G6521" s="0">
        <v>-0.611693</v>
      </c>
      <c r="H6521" s="0">
        <v>-0.029122</v>
      </c>
      <c r="I6521" s="0">
        <v>0.000137</v>
      </c>
      <c r="J6521" s="0">
        <v>0.002721</v>
      </c>
      <c r="K6521" s="0">
        <v>1016.659973</v>
      </c>
      <c r="L6521" s="0">
        <v>46.421406</v>
      </c>
      <c r="W6521" s="0">
        <f t="shared" si="101"/>
        <v>52654.977433238266</v>
      </c>
    </row>
    <row r="6522">
      <c r="A6522" s="0">
        <v>1185.5475</v>
      </c>
      <c r="B6522" s="0">
        <v>-4535.056152</v>
      </c>
      <c r="C6522" s="0">
        <v>-47116.433594</v>
      </c>
      <c r="D6522" s="0">
        <v>22946.681641</v>
      </c>
      <c r="E6522" s="0">
        <v>0.884385</v>
      </c>
      <c r="F6522" s="0">
        <v>9.879547</v>
      </c>
      <c r="G6522" s="0">
        <v>-0.608616</v>
      </c>
      <c r="H6522" s="0">
        <v>-0.028179</v>
      </c>
      <c r="I6522" s="0">
        <v>0.000704</v>
      </c>
      <c r="J6522" s="0">
        <v>0.00213</v>
      </c>
      <c r="K6522" s="0">
        <v>1016.659973</v>
      </c>
      <c r="L6522" s="0">
        <v>46.421406</v>
      </c>
      <c r="W6522" s="0">
        <f t="shared" si="101"/>
        <v>52602.996561536413</v>
      </c>
    </row>
    <row r="6523">
      <c r="A6523" s="0">
        <v>1185.55875</v>
      </c>
      <c r="B6523" s="0">
        <v>-4344.137695</v>
      </c>
      <c r="C6523" s="0">
        <v>-47098.773437</v>
      </c>
      <c r="D6523" s="0">
        <v>23112.667969</v>
      </c>
      <c r="E6523" s="0">
        <v>0.889751</v>
      </c>
      <c r="F6523" s="0">
        <v>9.872563</v>
      </c>
      <c r="G6523" s="0">
        <v>-0.605327</v>
      </c>
      <c r="H6523" s="0">
        <v>-0.003216</v>
      </c>
      <c r="I6523" s="0">
        <v>0.004561</v>
      </c>
      <c r="J6523" s="0">
        <v>-0.005539</v>
      </c>
      <c r="K6523" s="0">
        <v>1016.659973</v>
      </c>
      <c r="L6523" s="0">
        <v>46.421406</v>
      </c>
      <c r="W6523" s="0">
        <f t="shared" si="101"/>
        <v>52643.7214891597</v>
      </c>
    </row>
    <row r="6524">
      <c r="A6524" s="0">
        <v>1185.57</v>
      </c>
      <c r="B6524" s="0">
        <v>-4370.825684</v>
      </c>
      <c r="C6524" s="0">
        <v>-47108.9375</v>
      </c>
      <c r="D6524" s="0">
        <v>23197.605469</v>
      </c>
      <c r="E6524" s="0">
        <v>0.892184</v>
      </c>
      <c r="F6524" s="0">
        <v>9.873953</v>
      </c>
      <c r="G6524" s="0">
        <v>-0.612575</v>
      </c>
      <c r="H6524" s="0">
        <v>0.041345</v>
      </c>
      <c r="I6524" s="0">
        <v>0.009278</v>
      </c>
      <c r="J6524" s="0">
        <v>-0.019745</v>
      </c>
      <c r="K6524" s="0">
        <v>1016.659973</v>
      </c>
      <c r="L6524" s="0">
        <v>46.421406</v>
      </c>
      <c r="W6524" s="0">
        <f t="shared" si="101"/>
        <v>52692.361961048955</v>
      </c>
    </row>
    <row r="6525">
      <c r="A6525" s="0">
        <v>1185.58125</v>
      </c>
      <c r="B6525" s="0">
        <v>-4478.608398</v>
      </c>
      <c r="C6525" s="0">
        <v>-47093.972656</v>
      </c>
      <c r="D6525" s="0">
        <v>23037.640625</v>
      </c>
      <c r="E6525" s="0">
        <v>0.89634</v>
      </c>
      <c r="F6525" s="0">
        <v>9.880326</v>
      </c>
      <c r="G6525" s="0">
        <v>-0.604537</v>
      </c>
      <c r="H6525" s="0">
        <v>0.06624</v>
      </c>
      <c r="I6525" s="0">
        <v>0.01147</v>
      </c>
      <c r="J6525" s="0">
        <v>-0.025154</v>
      </c>
      <c r="K6525" s="0">
        <v>1016.659973</v>
      </c>
      <c r="L6525" s="0">
        <v>46.421406</v>
      </c>
      <c r="W6525" s="0">
        <f t="shared" si="101"/>
        <v>52617.801923620507</v>
      </c>
    </row>
    <row r="6526">
      <c r="A6526" s="0">
        <v>1185.5925</v>
      </c>
      <c r="B6526" s="0">
        <v>-4536.755371</v>
      </c>
      <c r="C6526" s="0">
        <v>-47085.410156</v>
      </c>
      <c r="D6526" s="0">
        <v>23069.521484</v>
      </c>
      <c r="E6526" s="0">
        <v>0.888824</v>
      </c>
      <c r="F6526" s="0">
        <v>9.894149</v>
      </c>
      <c r="G6526" s="0">
        <v>-0.609577</v>
      </c>
      <c r="H6526" s="0">
        <v>0.068028</v>
      </c>
      <c r="I6526" s="0">
        <v>0.012351</v>
      </c>
      <c r="J6526" s="0">
        <v>-0.021374</v>
      </c>
      <c r="K6526" s="0">
        <v>1016.659973</v>
      </c>
      <c r="L6526" s="0">
        <v>46.421406</v>
      </c>
      <c r="W6526" s="0">
        <f t="shared" si="101"/>
        <v>52629.087208080884</v>
      </c>
    </row>
    <row r="6527">
      <c r="A6527" s="0">
        <v>1185.60375</v>
      </c>
      <c r="B6527" s="0">
        <v>-4453.098145</v>
      </c>
      <c r="C6527" s="0">
        <v>-47094.480469</v>
      </c>
      <c r="D6527" s="0">
        <v>23154.900391</v>
      </c>
      <c r="E6527" s="0">
        <v>0.886086</v>
      </c>
      <c r="F6527" s="0">
        <v>9.892727</v>
      </c>
      <c r="G6527" s="0">
        <v>-0.611054</v>
      </c>
      <c r="H6527" s="0">
        <v>0.034151</v>
      </c>
      <c r="I6527" s="0">
        <v>0.008642</v>
      </c>
      <c r="J6527" s="0">
        <v>-0.010847</v>
      </c>
      <c r="K6527" s="0">
        <v>1016.639954</v>
      </c>
      <c r="L6527" s="0">
        <v>46.423943</v>
      </c>
      <c r="W6527" s="0">
        <f t="shared" si="101"/>
        <v>52667.538255087995</v>
      </c>
    </row>
    <row r="6528">
      <c r="A6528" s="0">
        <v>1185.615</v>
      </c>
      <c r="B6528" s="0">
        <v>-4339.608398</v>
      </c>
      <c r="C6528" s="0">
        <v>-47076.351562</v>
      </c>
      <c r="D6528" s="0">
        <v>23172.306641</v>
      </c>
      <c r="E6528" s="0">
        <v>0.887709</v>
      </c>
      <c r="F6528" s="0">
        <v>9.876408</v>
      </c>
      <c r="G6528" s="0">
        <v>-0.602222</v>
      </c>
      <c r="H6528" s="0">
        <v>-0.008698</v>
      </c>
      <c r="I6528" s="0">
        <v>0.002888</v>
      </c>
      <c r="J6528" s="0">
        <v>-0.001255</v>
      </c>
      <c r="K6528" s="0">
        <v>1016.639954</v>
      </c>
      <c r="L6528" s="0">
        <v>46.423943</v>
      </c>
      <c r="W6528" s="0">
        <f t="shared" si="101"/>
        <v>52649.509708083177</v>
      </c>
    </row>
    <row r="6529">
      <c r="A6529" s="0">
        <v>1185.62625</v>
      </c>
      <c r="B6529" s="0">
        <v>-4304.504395</v>
      </c>
      <c r="C6529" s="0">
        <v>-47103.804687</v>
      </c>
      <c r="D6529" s="0">
        <v>22991.175781</v>
      </c>
      <c r="E6529" s="0">
        <v>0.898755</v>
      </c>
      <c r="F6529" s="0">
        <v>9.876192</v>
      </c>
      <c r="G6529" s="0">
        <v>-0.600118</v>
      </c>
      <c r="H6529" s="0">
        <v>-0.03353</v>
      </c>
      <c r="I6529" s="0">
        <v>-6.856443E-05</v>
      </c>
      <c r="J6529" s="0">
        <v>0.004758</v>
      </c>
      <c r="K6529" s="0">
        <v>1016.639954</v>
      </c>
      <c r="L6529" s="0">
        <v>46.423943</v>
      </c>
      <c r="W6529" s="0">
        <f t="shared" si="101"/>
        <v>52591.742107202139</v>
      </c>
    </row>
    <row r="6530">
      <c r="A6530" s="0">
        <v>1185.6375</v>
      </c>
      <c r="B6530" s="0">
        <v>-4398.691895</v>
      </c>
      <c r="C6530" s="0">
        <v>-47112.792969</v>
      </c>
      <c r="D6530" s="0">
        <v>23074.818359</v>
      </c>
      <c r="E6530" s="0">
        <v>0.894904</v>
      </c>
      <c r="F6530" s="0">
        <v>9.882801</v>
      </c>
      <c r="G6530" s="0">
        <v>-0.598722</v>
      </c>
      <c r="H6530" s="0">
        <v>-0.036201</v>
      </c>
      <c r="I6530" s="0">
        <v>-0.000695</v>
      </c>
      <c r="J6530" s="0">
        <v>0.005257</v>
      </c>
      <c r="K6530" s="0">
        <v>1016.639954</v>
      </c>
      <c r="L6530" s="0">
        <v>46.423943</v>
      </c>
      <c r="W6530" s="0">
        <f ref="W6530:W6593" t="shared" si="102">SQRT((B6530)^2+(C6530)^2+(D6530)^2)</f>
        <v>52644.192405505077</v>
      </c>
    </row>
    <row r="6531">
      <c r="A6531" s="0">
        <v>1185.64875</v>
      </c>
      <c r="B6531" s="0">
        <v>-4392.556641</v>
      </c>
      <c r="C6531" s="0">
        <v>-47104.9375</v>
      </c>
      <c r="D6531" s="0">
        <v>23060.130859</v>
      </c>
      <c r="E6531" s="0">
        <v>0.87787</v>
      </c>
      <c r="F6531" s="0">
        <v>9.891284</v>
      </c>
      <c r="G6531" s="0">
        <v>-0.609231</v>
      </c>
      <c r="H6531" s="0">
        <v>-0.001242</v>
      </c>
      <c r="I6531" s="0">
        <v>0.003218</v>
      </c>
      <c r="J6531" s="0">
        <v>-0.006605</v>
      </c>
      <c r="K6531" s="0">
        <v>1016.639954</v>
      </c>
      <c r="L6531" s="0">
        <v>46.423943</v>
      </c>
      <c r="W6531" s="0">
        <f t="shared" si="102"/>
        <v>52630.213052556646</v>
      </c>
    </row>
    <row r="6532">
      <c r="A6532" s="0">
        <v>1185.66</v>
      </c>
      <c r="B6532" s="0">
        <v>-4451.905762</v>
      </c>
      <c r="C6532" s="0">
        <v>-47123.277344</v>
      </c>
      <c r="D6532" s="0">
        <v>23013.833984</v>
      </c>
      <c r="E6532" s="0">
        <v>0.894341</v>
      </c>
      <c r="F6532" s="0">
        <v>9.89692</v>
      </c>
      <c r="G6532" s="0">
        <v>-0.608204</v>
      </c>
      <c r="H6532" s="0">
        <v>0.038009</v>
      </c>
      <c r="I6532" s="0">
        <v>0.008526</v>
      </c>
      <c r="J6532" s="0">
        <v>-0.018434</v>
      </c>
      <c r="K6532" s="0">
        <v>1016.639954</v>
      </c>
      <c r="L6532" s="0">
        <v>46.423943</v>
      </c>
      <c r="W6532" s="0">
        <f t="shared" si="102"/>
        <v>52631.3527015636</v>
      </c>
    </row>
    <row r="6533">
      <c r="A6533" s="0">
        <v>1185.67125</v>
      </c>
      <c r="B6533" s="0">
        <v>-4338.647461</v>
      </c>
      <c r="C6533" s="0">
        <v>-47106.707031</v>
      </c>
      <c r="D6533" s="0">
        <v>22952.552734</v>
      </c>
      <c r="E6533" s="0">
        <v>0.888997</v>
      </c>
      <c r="F6533" s="0">
        <v>9.895247</v>
      </c>
      <c r="G6533" s="0">
        <v>-0.598957</v>
      </c>
      <c r="H6533" s="0">
        <v>0.063217</v>
      </c>
      <c r="I6533" s="0">
        <v>0.012829</v>
      </c>
      <c r="J6533" s="0">
        <v>-0.024052</v>
      </c>
      <c r="K6533" s="0">
        <v>1016.639954</v>
      </c>
      <c r="L6533" s="0">
        <v>46.423943</v>
      </c>
      <c r="W6533" s="0">
        <f t="shared" si="102"/>
        <v>52580.275637375249</v>
      </c>
    </row>
    <row r="6534">
      <c r="A6534" s="0">
        <v>1185.6825</v>
      </c>
      <c r="B6534" s="0">
        <v>-4331.169434</v>
      </c>
      <c r="C6534" s="0">
        <v>-47157.964844</v>
      </c>
      <c r="D6534" s="0">
        <v>23049.802734</v>
      </c>
      <c r="E6534" s="0">
        <v>0.887872</v>
      </c>
      <c r="F6534" s="0">
        <v>9.878858</v>
      </c>
      <c r="G6534" s="0">
        <v>-0.597179</v>
      </c>
      <c r="H6534" s="0">
        <v>0.06496</v>
      </c>
      <c r="I6534" s="0">
        <v>0.012475</v>
      </c>
      <c r="J6534" s="0">
        <v>-0.019776</v>
      </c>
      <c r="K6534" s="0">
        <v>1016.639954</v>
      </c>
      <c r="L6534" s="0">
        <v>46.423943</v>
      </c>
      <c r="W6534" s="0">
        <f t="shared" si="102"/>
        <v>52668.074608535579</v>
      </c>
    </row>
    <row r="6535">
      <c r="A6535" s="0">
        <v>1185.69375</v>
      </c>
      <c r="B6535" s="0">
        <v>-4447.534668</v>
      </c>
      <c r="C6535" s="0">
        <v>-47103.636719</v>
      </c>
      <c r="D6535" s="0">
        <v>23148.248047</v>
      </c>
      <c r="E6535" s="0">
        <v>0.888893</v>
      </c>
      <c r="F6535" s="0">
        <v>9.876485</v>
      </c>
      <c r="G6535" s="0">
        <v>-0.604796</v>
      </c>
      <c r="H6535" s="0">
        <v>0.036369</v>
      </c>
      <c r="I6535" s="0">
        <v>0.009479</v>
      </c>
      <c r="J6535" s="0">
        <v>-0.011384</v>
      </c>
      <c r="K6535" s="0">
        <v>1016.639954</v>
      </c>
      <c r="L6535" s="0">
        <v>46.423943</v>
      </c>
      <c r="W6535" s="0">
        <f t="shared" si="102"/>
        <v>52672.331868107249</v>
      </c>
    </row>
    <row r="6536">
      <c r="A6536" s="0">
        <v>1185.705</v>
      </c>
      <c r="B6536" s="0">
        <v>-4442.242187</v>
      </c>
      <c r="C6536" s="0">
        <v>-47125.183594</v>
      </c>
      <c r="D6536" s="0">
        <v>23050.955078</v>
      </c>
      <c r="E6536" s="0">
        <v>0.895273</v>
      </c>
      <c r="F6536" s="0">
        <v>9.886284</v>
      </c>
      <c r="G6536" s="0">
        <v>-0.600737</v>
      </c>
      <c r="H6536" s="0">
        <v>-0.002233</v>
      </c>
      <c r="I6536" s="0">
        <v>0.004717</v>
      </c>
      <c r="J6536" s="0">
        <v>-0.00466</v>
      </c>
      <c r="K6536" s="0">
        <v>1016.659973</v>
      </c>
      <c r="L6536" s="0">
        <v>46.423943</v>
      </c>
      <c r="W6536" s="0">
        <f t="shared" si="102"/>
        <v>52648.485015469756</v>
      </c>
    </row>
    <row r="6537">
      <c r="A6537" s="0">
        <v>1185.71625</v>
      </c>
      <c r="B6537" s="0">
        <v>-4338.103027</v>
      </c>
      <c r="C6537" s="0">
        <v>-47085.71875</v>
      </c>
      <c r="D6537" s="0">
        <v>23112.8125</v>
      </c>
      <c r="E6537" s="0">
        <v>0.884189</v>
      </c>
      <c r="F6537" s="0">
        <v>9.88063</v>
      </c>
      <c r="G6537" s="0">
        <v>-0.598657</v>
      </c>
      <c r="H6537" s="0">
        <v>-0.023287</v>
      </c>
      <c r="I6537" s="0">
        <v>0.000726</v>
      </c>
      <c r="J6537" s="0">
        <v>0.000552</v>
      </c>
      <c r="K6537" s="0">
        <v>1016.659973</v>
      </c>
      <c r="L6537" s="0">
        <v>46.423943</v>
      </c>
      <c r="W6537" s="0">
        <f t="shared" si="102"/>
        <v>52631.607896178932</v>
      </c>
    </row>
    <row r="6538">
      <c r="A6538" s="0">
        <v>1185.7275</v>
      </c>
      <c r="B6538" s="0">
        <v>-4469.590332</v>
      </c>
      <c r="C6538" s="0">
        <v>-47131.257812</v>
      </c>
      <c r="D6538" s="0">
        <v>23184.626953</v>
      </c>
      <c r="E6538" s="0">
        <v>0.892445</v>
      </c>
      <c r="F6538" s="0">
        <v>9.867178</v>
      </c>
      <c r="G6538" s="0">
        <v>-0.610243</v>
      </c>
      <c r="H6538" s="0">
        <v>-0.03002</v>
      </c>
      <c r="I6538" s="0">
        <v>0.000334</v>
      </c>
      <c r="J6538" s="0">
        <v>0.003924</v>
      </c>
      <c r="K6538" s="0">
        <v>1016.659973</v>
      </c>
      <c r="L6538" s="0">
        <v>46.423943</v>
      </c>
      <c r="W6538" s="0">
        <f t="shared" si="102"/>
        <v>52714.889999191815</v>
      </c>
    </row>
    <row r="6539">
      <c r="A6539" s="0">
        <v>1185.73875</v>
      </c>
      <c r="B6539" s="0">
        <v>-4447.294922</v>
      </c>
      <c r="C6539" s="0">
        <v>-47143.984375</v>
      </c>
      <c r="D6539" s="0">
        <v>23027.056641</v>
      </c>
      <c r="E6539" s="0">
        <v>0.885522</v>
      </c>
      <c r="F6539" s="0">
        <v>9.858978</v>
      </c>
      <c r="G6539" s="0">
        <v>-0.607819</v>
      </c>
      <c r="H6539" s="0">
        <v>0.000608</v>
      </c>
      <c r="I6539" s="0">
        <v>0.004029</v>
      </c>
      <c r="J6539" s="0">
        <v>-0.005498</v>
      </c>
      <c r="K6539" s="0">
        <v>1016.659973</v>
      </c>
      <c r="L6539" s="0">
        <v>46.423943</v>
      </c>
      <c r="W6539" s="0">
        <f t="shared" si="102"/>
        <v>52655.284942931547</v>
      </c>
    </row>
    <row r="6540">
      <c r="A6540" s="0">
        <v>1185.75</v>
      </c>
      <c r="B6540" s="0">
        <v>-4431.266113</v>
      </c>
      <c r="C6540" s="0">
        <v>-47131.074219</v>
      </c>
      <c r="D6540" s="0">
        <v>23062.34375</v>
      </c>
      <c r="E6540" s="0">
        <v>0.883205</v>
      </c>
      <c r="F6540" s="0">
        <v>9.87609</v>
      </c>
      <c r="G6540" s="0">
        <v>-0.600749</v>
      </c>
      <c r="H6540" s="0">
        <v>0.040018</v>
      </c>
      <c r="I6540" s="0">
        <v>0.008789</v>
      </c>
      <c r="J6540" s="0">
        <v>-0.018364</v>
      </c>
      <c r="K6540" s="0">
        <v>1016.659973</v>
      </c>
      <c r="L6540" s="0">
        <v>46.423943</v>
      </c>
      <c r="W6540" s="0">
        <f t="shared" si="102"/>
        <v>52657.819700821958</v>
      </c>
    </row>
    <row r="6541">
      <c r="A6541" s="0">
        <v>1185.76125</v>
      </c>
      <c r="B6541" s="0">
        <v>-4417.09375</v>
      </c>
      <c r="C6541" s="0">
        <v>-47150.859375</v>
      </c>
      <c r="D6541" s="0">
        <v>23127.380859</v>
      </c>
      <c r="E6541" s="0">
        <v>0.883115</v>
      </c>
      <c r="F6541" s="0">
        <v>9.882089</v>
      </c>
      <c r="G6541" s="0">
        <v>-0.606647</v>
      </c>
      <c r="H6541" s="0">
        <v>0.065411</v>
      </c>
      <c r="I6541" s="0">
        <v>0.012533</v>
      </c>
      <c r="J6541" s="0">
        <v>-0.024704</v>
      </c>
      <c r="K6541" s="0">
        <v>1016.659973</v>
      </c>
      <c r="L6541" s="0">
        <v>46.423943</v>
      </c>
      <c r="W6541" s="0">
        <f t="shared" si="102"/>
        <v>52702.846245668312</v>
      </c>
    </row>
    <row r="6542">
      <c r="A6542" s="0">
        <v>1185.7725</v>
      </c>
      <c r="B6542" s="0">
        <v>-4364.794434</v>
      </c>
      <c r="C6542" s="0">
        <v>-47112.226562</v>
      </c>
      <c r="D6542" s="0">
        <v>23081.613281</v>
      </c>
      <c r="E6542" s="0">
        <v>0.880562</v>
      </c>
      <c r="F6542" s="0">
        <v>9.869357</v>
      </c>
      <c r="G6542" s="0">
        <v>-0.621628</v>
      </c>
      <c r="H6542" s="0">
        <v>0.067905</v>
      </c>
      <c r="I6542" s="0">
        <v>0.013236</v>
      </c>
      <c r="J6542" s="0">
        <v>-0.020733</v>
      </c>
      <c r="K6542" s="0">
        <v>1016.659973</v>
      </c>
      <c r="L6542" s="0">
        <v>46.423943</v>
      </c>
      <c r="W6542" s="0">
        <f t="shared" si="102"/>
        <v>52643.84288531691</v>
      </c>
    </row>
    <row r="6543">
      <c r="A6543" s="0">
        <v>1185.78375</v>
      </c>
      <c r="B6543" s="0">
        <v>-4432.445312</v>
      </c>
      <c r="C6543" s="0">
        <v>-47123.753906</v>
      </c>
      <c r="D6543" s="0">
        <v>23064.658203</v>
      </c>
      <c r="E6543" s="0">
        <v>0.895126</v>
      </c>
      <c r="F6543" s="0">
        <v>9.893246</v>
      </c>
      <c r="G6543" s="0">
        <v>-0.594241</v>
      </c>
      <c r="H6543" s="0">
        <v>0.036052</v>
      </c>
      <c r="I6543" s="0">
        <v>0.009177</v>
      </c>
      <c r="J6543" s="0">
        <v>-0.011974</v>
      </c>
      <c r="K6543" s="0">
        <v>1016.659973</v>
      </c>
      <c r="L6543" s="0">
        <v>46.423943</v>
      </c>
      <c r="W6543" s="0">
        <f t="shared" si="102"/>
        <v>52652.380873597118</v>
      </c>
    </row>
    <row r="6544">
      <c r="A6544" s="0">
        <v>1185.795</v>
      </c>
      <c r="B6544" s="0">
        <v>-4287.768555</v>
      </c>
      <c r="C6544" s="0">
        <v>-47107.414062</v>
      </c>
      <c r="D6544" s="0">
        <v>23110.548828</v>
      </c>
      <c r="E6544" s="0">
        <v>0.893895</v>
      </c>
      <c r="F6544" s="0">
        <v>9.890516</v>
      </c>
      <c r="G6544" s="0">
        <v>-0.594327</v>
      </c>
      <c r="H6544" s="0">
        <v>-0.000459</v>
      </c>
      <c r="I6544" s="0">
        <v>0.004112</v>
      </c>
      <c r="J6544" s="0">
        <v>-0.004367</v>
      </c>
      <c r="K6544" s="0">
        <v>1016.659973</v>
      </c>
      <c r="L6544" s="0">
        <v>46.423943</v>
      </c>
      <c r="W6544" s="0">
        <f t="shared" si="102"/>
        <v>52645.900941301537</v>
      </c>
    </row>
    <row r="6545">
      <c r="A6545" s="0">
        <v>1185.80625</v>
      </c>
      <c r="B6545" s="0">
        <v>-4426.862305</v>
      </c>
      <c r="C6545" s="0">
        <v>-47112.992187</v>
      </c>
      <c r="D6545" s="0">
        <v>23137.294922</v>
      </c>
      <c r="E6545" s="0">
        <v>0.888212</v>
      </c>
      <c r="F6545" s="0">
        <v>9.886146</v>
      </c>
      <c r="G6545" s="0">
        <v>-0.597889</v>
      </c>
      <c r="H6545" s="0">
        <v>-0.032078</v>
      </c>
      <c r="I6545" s="0">
        <v>0.00018</v>
      </c>
      <c r="J6545" s="0">
        <v>0.00372</v>
      </c>
      <c r="K6545" s="0">
        <v>1016.709961</v>
      </c>
      <c r="L6545" s="0">
        <v>46.426289</v>
      </c>
      <c r="W6545" s="0">
        <f t="shared" si="102"/>
        <v>52674.145071252562</v>
      </c>
    </row>
    <row r="6546">
      <c r="A6546" s="0">
        <v>1185.8175</v>
      </c>
      <c r="B6546" s="0">
        <v>-4355.883301</v>
      </c>
      <c r="C6546" s="0">
        <v>-47108.285156</v>
      </c>
      <c r="D6546" s="0">
        <v>23154.380859</v>
      </c>
      <c r="E6546" s="0">
        <v>0.88373</v>
      </c>
      <c r="F6546" s="0">
        <v>9.87358</v>
      </c>
      <c r="G6546" s="0">
        <v>-0.600815</v>
      </c>
      <c r="H6546" s="0">
        <v>-0.031273</v>
      </c>
      <c r="I6546" s="0">
        <v>0.000202</v>
      </c>
      <c r="J6546" s="0">
        <v>0.00345</v>
      </c>
      <c r="K6546" s="0">
        <v>1016.709961</v>
      </c>
      <c r="L6546" s="0">
        <v>46.426289</v>
      </c>
      <c r="W6546" s="0">
        <f t="shared" si="102"/>
        <v>52671.525539275637</v>
      </c>
    </row>
    <row r="6547">
      <c r="A6547" s="0">
        <v>1185.82875</v>
      </c>
      <c r="B6547" s="0">
        <v>-4297.755859</v>
      </c>
      <c r="C6547" s="0">
        <v>-47116.222656</v>
      </c>
      <c r="D6547" s="0">
        <v>23099.076172</v>
      </c>
      <c r="E6547" s="0">
        <v>0.894927</v>
      </c>
      <c r="F6547" s="0">
        <v>9.888904</v>
      </c>
      <c r="G6547" s="0">
        <v>-0.594749</v>
      </c>
      <c r="H6547" s="0">
        <v>-0.004674</v>
      </c>
      <c r="I6547" s="0">
        <v>0.003364</v>
      </c>
      <c r="J6547" s="0">
        <v>-0.003747</v>
      </c>
      <c r="K6547" s="0">
        <v>1016.709961</v>
      </c>
      <c r="L6547" s="0">
        <v>46.426289</v>
      </c>
      <c r="W6547" s="0">
        <f t="shared" si="102"/>
        <v>52649.562797740255</v>
      </c>
    </row>
    <row r="6548">
      <c r="A6548" s="0">
        <v>1185.84</v>
      </c>
      <c r="B6548" s="0">
        <v>-4364.322266</v>
      </c>
      <c r="C6548" s="0">
        <v>-47130.886719</v>
      </c>
      <c r="D6548" s="0">
        <v>23216.5</v>
      </c>
      <c r="E6548" s="0">
        <v>0.889329</v>
      </c>
      <c r="F6548" s="0">
        <v>9.89049</v>
      </c>
      <c r="G6548" s="0">
        <v>-0.581165</v>
      </c>
      <c r="H6548" s="0">
        <v>0.03811</v>
      </c>
      <c r="I6548" s="0">
        <v>0.009212</v>
      </c>
      <c r="J6548" s="0">
        <v>-0.0178</v>
      </c>
      <c r="K6548" s="0">
        <v>1016.709961</v>
      </c>
      <c r="L6548" s="0">
        <v>46.426289</v>
      </c>
      <c r="W6548" s="0">
        <f t="shared" si="102"/>
        <v>52719.765401704077</v>
      </c>
    </row>
    <row r="6549">
      <c r="A6549" s="0">
        <v>1185.85125</v>
      </c>
      <c r="B6549" s="0">
        <v>-4317.003906</v>
      </c>
      <c r="C6549" s="0">
        <v>-47140.296875</v>
      </c>
      <c r="D6549" s="0">
        <v>23181.388672</v>
      </c>
      <c r="E6549" s="0">
        <v>0.891138</v>
      </c>
      <c r="F6549" s="0">
        <v>9.884091</v>
      </c>
      <c r="G6549" s="0">
        <v>-0.600783</v>
      </c>
      <c r="H6549" s="0">
        <v>0.063477</v>
      </c>
      <c r="I6549" s="0">
        <v>0.011802</v>
      </c>
      <c r="J6549" s="0">
        <v>-0.024265</v>
      </c>
      <c r="K6549" s="0">
        <v>1016.709961</v>
      </c>
      <c r="L6549" s="0">
        <v>46.426289</v>
      </c>
      <c r="W6549" s="0">
        <f t="shared" si="102"/>
        <v>52708.831261467785</v>
      </c>
    </row>
    <row r="6550">
      <c r="A6550" s="0">
        <v>1185.8625</v>
      </c>
      <c r="B6550" s="0">
        <v>-4403.205078</v>
      </c>
      <c r="C6550" s="0">
        <v>-47168.289062</v>
      </c>
      <c r="D6550" s="0">
        <v>23057.482422</v>
      </c>
      <c r="E6550" s="0">
        <v>0.883104</v>
      </c>
      <c r="F6550" s="0">
        <v>9.876723</v>
      </c>
      <c r="G6550" s="0">
        <v>-0.596621</v>
      </c>
      <c r="H6550" s="0">
        <v>0.065861</v>
      </c>
      <c r="I6550" s="0">
        <v>0.012305</v>
      </c>
      <c r="J6550" s="0">
        <v>-0.020862</v>
      </c>
      <c r="K6550" s="0">
        <v>1016.709961</v>
      </c>
      <c r="L6550" s="0">
        <v>46.426289</v>
      </c>
      <c r="W6550" s="0">
        <f t="shared" si="102"/>
        <v>52686.651095283647</v>
      </c>
    </row>
    <row r="6551">
      <c r="A6551" s="0">
        <v>1185.87375</v>
      </c>
      <c r="B6551" s="0">
        <v>-4412.171387</v>
      </c>
      <c r="C6551" s="0">
        <v>-47130.332031</v>
      </c>
      <c r="D6551" s="0">
        <v>23095.248047</v>
      </c>
      <c r="E6551" s="0">
        <v>0.89418</v>
      </c>
      <c r="F6551" s="0">
        <v>9.87157</v>
      </c>
      <c r="G6551" s="0">
        <v>-0.59571</v>
      </c>
      <c r="H6551" s="0">
        <v>0.042676</v>
      </c>
      <c r="I6551" s="0">
        <v>0.009903</v>
      </c>
      <c r="J6551" s="0">
        <v>-0.013823</v>
      </c>
      <c r="K6551" s="0">
        <v>1016.709961</v>
      </c>
      <c r="L6551" s="0">
        <v>46.426289</v>
      </c>
      <c r="W6551" s="0">
        <f t="shared" si="102"/>
        <v>52669.971863036182</v>
      </c>
    </row>
    <row r="6552">
      <c r="A6552" s="0">
        <v>1185.885</v>
      </c>
      <c r="B6552" s="0">
        <v>-4432.437988</v>
      </c>
      <c r="C6552" s="0">
        <v>-47147.230469</v>
      </c>
      <c r="D6552" s="0">
        <v>23086.753906</v>
      </c>
      <c r="E6552" s="0">
        <v>0.889353</v>
      </c>
      <c r="F6552" s="0">
        <v>9.880208</v>
      </c>
      <c r="G6552" s="0">
        <v>-0.596009</v>
      </c>
      <c r="H6552" s="0">
        <v>-0.002976</v>
      </c>
      <c r="I6552" s="0">
        <v>0.004158</v>
      </c>
      <c r="J6552" s="0">
        <v>-0.003131</v>
      </c>
      <c r="K6552" s="0">
        <v>1016.709961</v>
      </c>
      <c r="L6552" s="0">
        <v>46.426289</v>
      </c>
      <c r="W6552" s="0">
        <f t="shared" si="102"/>
        <v>52683.071790952679</v>
      </c>
    </row>
    <row r="6553">
      <c r="A6553" s="0">
        <v>1185.89625</v>
      </c>
      <c r="B6553" s="0">
        <v>-4328.552734</v>
      </c>
      <c r="C6553" s="0">
        <v>-47157.199219</v>
      </c>
      <c r="D6553" s="0">
        <v>23003.691406</v>
      </c>
      <c r="E6553" s="0">
        <v>0.885626</v>
      </c>
      <c r="F6553" s="0">
        <v>9.881356</v>
      </c>
      <c r="G6553" s="0">
        <v>-0.60837</v>
      </c>
      <c r="H6553" s="0">
        <v>-0.026145</v>
      </c>
      <c r="I6553" s="0">
        <v>0.001073</v>
      </c>
      <c r="J6553" s="0">
        <v>0.00123</v>
      </c>
      <c r="K6553" s="0">
        <v>1016.709961</v>
      </c>
      <c r="L6553" s="0">
        <v>46.426289</v>
      </c>
      <c r="W6553" s="0">
        <f t="shared" si="102"/>
        <v>52647.009651583743</v>
      </c>
    </row>
    <row r="6554">
      <c r="A6554" s="0">
        <v>1185.9075</v>
      </c>
      <c r="B6554" s="0">
        <v>-4412.494141</v>
      </c>
      <c r="C6554" s="0">
        <v>-47110.09375</v>
      </c>
      <c r="D6554" s="0">
        <v>23154.998047</v>
      </c>
      <c r="E6554" s="0">
        <v>0.87423</v>
      </c>
      <c r="F6554" s="0">
        <v>9.886753</v>
      </c>
      <c r="G6554" s="0">
        <v>-0.611758</v>
      </c>
      <c r="H6554" s="0">
        <v>-0.031689</v>
      </c>
      <c r="I6554" s="0">
        <v>0.000127</v>
      </c>
      <c r="J6554" s="0">
        <v>0.004162</v>
      </c>
      <c r="K6554" s="0">
        <v>1016.659973</v>
      </c>
      <c r="L6554" s="0">
        <v>46.423943</v>
      </c>
      <c r="W6554" s="0">
        <f t="shared" si="102"/>
        <v>52678.126126834868</v>
      </c>
    </row>
    <row r="6555">
      <c r="A6555" s="0">
        <v>1185.91875</v>
      </c>
      <c r="B6555" s="0">
        <v>-4391.066406</v>
      </c>
      <c r="C6555" s="0">
        <v>-47147.28125</v>
      </c>
      <c r="D6555" s="0">
        <v>23171.519531</v>
      </c>
      <c r="E6555" s="0">
        <v>0.888029</v>
      </c>
      <c r="F6555" s="0">
        <v>9.888214</v>
      </c>
      <c r="G6555" s="0">
        <v>-0.597044</v>
      </c>
      <c r="H6555" s="0">
        <v>-0.00606</v>
      </c>
      <c r="I6555" s="0">
        <v>0.004016</v>
      </c>
      <c r="J6555" s="0">
        <v>-0.005158</v>
      </c>
      <c r="K6555" s="0">
        <v>1016.659973</v>
      </c>
      <c r="L6555" s="0">
        <v>46.423943</v>
      </c>
      <c r="W6555" s="0">
        <f t="shared" si="102"/>
        <v>52716.856040777107</v>
      </c>
    </row>
    <row r="6556">
      <c r="A6556" s="0">
        <v>1185.93</v>
      </c>
      <c r="B6556" s="0">
        <v>-4519.567871</v>
      </c>
      <c r="C6556" s="0">
        <v>-47142.171875</v>
      </c>
      <c r="D6556" s="0">
        <v>23146.871094</v>
      </c>
      <c r="E6556" s="0">
        <v>0.877972</v>
      </c>
      <c r="F6556" s="0">
        <v>9.881619</v>
      </c>
      <c r="G6556" s="0">
        <v>-0.600667</v>
      </c>
      <c r="H6556" s="0">
        <v>0.037393</v>
      </c>
      <c r="I6556" s="0">
        <v>0.008453</v>
      </c>
      <c r="J6556" s="0">
        <v>-0.018272</v>
      </c>
      <c r="K6556" s="0">
        <v>1016.659973</v>
      </c>
      <c r="L6556" s="0">
        <v>46.423943</v>
      </c>
      <c r="W6556" s="0">
        <f t="shared" si="102"/>
        <v>52712.318335232318</v>
      </c>
    </row>
    <row r="6557">
      <c r="A6557" s="0">
        <v>1185.94125</v>
      </c>
      <c r="B6557" s="0">
        <v>-4386.231934</v>
      </c>
      <c r="C6557" s="0">
        <v>-47134.183594</v>
      </c>
      <c r="D6557" s="0">
        <v>23127.943359</v>
      </c>
      <c r="E6557" s="0">
        <v>0.887883</v>
      </c>
      <c r="F6557" s="0">
        <v>9.886326</v>
      </c>
      <c r="G6557" s="0">
        <v>-0.601442</v>
      </c>
      <c r="H6557" s="0">
        <v>0.059991</v>
      </c>
      <c r="I6557" s="0">
        <v>0.011818</v>
      </c>
      <c r="J6557" s="0">
        <v>-0.023741</v>
      </c>
      <c r="K6557" s="0">
        <v>1016.659973</v>
      </c>
      <c r="L6557" s="0">
        <v>46.423943</v>
      </c>
      <c r="W6557" s="0">
        <f t="shared" si="102"/>
        <v>52685.596301729871</v>
      </c>
    </row>
    <row r="6558">
      <c r="A6558" s="0">
        <v>1185.9525</v>
      </c>
      <c r="B6558" s="0">
        <v>-4455.40625</v>
      </c>
      <c r="C6558" s="0">
        <v>-47105.019531</v>
      </c>
      <c r="D6558" s="0">
        <v>23130.158203</v>
      </c>
      <c r="E6558" s="0">
        <v>0.884515</v>
      </c>
      <c r="F6558" s="0">
        <v>9.885615</v>
      </c>
      <c r="G6558" s="0">
        <v>-0.600044</v>
      </c>
      <c r="H6558" s="0">
        <v>0.068867</v>
      </c>
      <c r="I6558" s="0">
        <v>0.012446</v>
      </c>
      <c r="J6558" s="0">
        <v>-0.022745</v>
      </c>
      <c r="K6558" s="0">
        <v>1016.659973</v>
      </c>
      <c r="L6558" s="0">
        <v>46.423943</v>
      </c>
      <c r="W6558" s="0">
        <f t="shared" si="102"/>
        <v>52666.286449342886</v>
      </c>
    </row>
    <row r="6559">
      <c r="A6559" s="0">
        <v>1185.96375</v>
      </c>
      <c r="B6559" s="0">
        <v>-4389.677734</v>
      </c>
      <c r="C6559" s="0">
        <v>-47120.453125</v>
      </c>
      <c r="D6559" s="0">
        <v>23185.5</v>
      </c>
      <c r="E6559" s="0">
        <v>0.886933</v>
      </c>
      <c r="F6559" s="0">
        <v>9.887842</v>
      </c>
      <c r="G6559" s="0">
        <v>-0.609509</v>
      </c>
      <c r="H6559" s="0">
        <v>0.036049</v>
      </c>
      <c r="I6559" s="0">
        <v>0.00843</v>
      </c>
      <c r="J6559" s="0">
        <v>-0.011674</v>
      </c>
      <c r="K6559" s="0">
        <v>1016.659973</v>
      </c>
      <c r="L6559" s="0">
        <v>46.423943</v>
      </c>
      <c r="W6559" s="0">
        <f t="shared" si="102"/>
        <v>52698.897365729557</v>
      </c>
    </row>
    <row r="6560">
      <c r="A6560" s="0">
        <v>1185.975</v>
      </c>
      <c r="B6560" s="0">
        <v>-4377.846191</v>
      </c>
      <c r="C6560" s="0">
        <v>-47121.421875</v>
      </c>
      <c r="D6560" s="0">
        <v>23146.082031</v>
      </c>
      <c r="E6560" s="0">
        <v>0.884501</v>
      </c>
      <c r="F6560" s="0">
        <v>9.872271</v>
      </c>
      <c r="G6560" s="0">
        <v>-0.607214</v>
      </c>
      <c r="H6560" s="0">
        <v>-0.005725</v>
      </c>
      <c r="I6560" s="0">
        <v>0.003075</v>
      </c>
      <c r="J6560" s="0">
        <v>-0.001508</v>
      </c>
      <c r="K6560" s="0">
        <v>1016.659973</v>
      </c>
      <c r="L6560" s="0">
        <v>46.423943</v>
      </c>
      <c r="W6560" s="0">
        <f t="shared" si="102"/>
        <v>52681.448823846549</v>
      </c>
    </row>
    <row r="6561">
      <c r="A6561" s="0">
        <v>1185.98625</v>
      </c>
      <c r="B6561" s="0">
        <v>-4503.782715</v>
      </c>
      <c r="C6561" s="0">
        <v>-47104.652344</v>
      </c>
      <c r="D6561" s="0">
        <v>23095.328125</v>
      </c>
      <c r="E6561" s="0">
        <v>0.887749</v>
      </c>
      <c r="F6561" s="0">
        <v>9.869848</v>
      </c>
      <c r="G6561" s="0">
        <v>-0.611929</v>
      </c>
      <c r="H6561" s="0">
        <v>-0.024382</v>
      </c>
      <c r="I6561" s="0">
        <v>0.001276</v>
      </c>
      <c r="J6561" s="0">
        <v>2.385569E-05</v>
      </c>
      <c r="K6561" s="0">
        <v>1016.659973</v>
      </c>
      <c r="L6561" s="0">
        <v>46.423943</v>
      </c>
      <c r="W6561" s="0">
        <f t="shared" si="102"/>
        <v>52654.786224943062</v>
      </c>
    </row>
    <row r="6562">
      <c r="A6562" s="0">
        <v>1185.9975</v>
      </c>
      <c r="B6562" s="0">
        <v>-4497.929687</v>
      </c>
      <c r="C6562" s="0">
        <v>-47097.679687</v>
      </c>
      <c r="D6562" s="0">
        <v>23115.408203</v>
      </c>
      <c r="E6562" s="0">
        <v>0.899914</v>
      </c>
      <c r="F6562" s="0">
        <v>9.876764</v>
      </c>
      <c r="G6562" s="0">
        <v>-0.593898</v>
      </c>
      <c r="H6562" s="0">
        <v>-0.032642</v>
      </c>
      <c r="I6562" s="0">
        <v>6.596331E-05</v>
      </c>
      <c r="J6562" s="0">
        <v>0.003481</v>
      </c>
      <c r="K6562" s="0">
        <v>1016.659973</v>
      </c>
      <c r="L6562" s="0">
        <v>46.423943</v>
      </c>
      <c r="W6562" s="0">
        <f t="shared" si="102"/>
        <v>52656.859949675774</v>
      </c>
    </row>
    <row r="6563">
      <c r="A6563" s="0">
        <v>1186.00875</v>
      </c>
      <c r="B6563" s="0">
        <v>-4438.304199</v>
      </c>
      <c r="C6563" s="0">
        <v>-47105.453125</v>
      </c>
      <c r="D6563" s="0">
        <v>22991.148437</v>
      </c>
      <c r="E6563" s="0">
        <v>0.87714</v>
      </c>
      <c r="F6563" s="0">
        <v>9.892261</v>
      </c>
      <c r="G6563" s="0">
        <v>-0.599796</v>
      </c>
      <c r="H6563" s="0">
        <v>-0.007512</v>
      </c>
      <c r="I6563" s="0">
        <v>0.002788</v>
      </c>
      <c r="J6563" s="0">
        <v>-0.004</v>
      </c>
      <c r="K6563" s="0">
        <v>1016.679993</v>
      </c>
      <c r="L6563" s="0">
        <v>46.423943</v>
      </c>
      <c r="W6563" s="0">
        <f t="shared" si="102"/>
        <v>52604.326482967168</v>
      </c>
    </row>
    <row r="6564">
      <c r="A6564" s="0">
        <v>1186.02</v>
      </c>
      <c r="B6564" s="0">
        <v>-4421.918457</v>
      </c>
      <c r="C6564" s="0">
        <v>-47153.914062</v>
      </c>
      <c r="D6564" s="0">
        <v>23009.072266</v>
      </c>
      <c r="E6564" s="0">
        <v>0.880461</v>
      </c>
      <c r="F6564" s="0">
        <v>9.886535</v>
      </c>
      <c r="G6564" s="0">
        <v>-0.61731</v>
      </c>
      <c r="H6564" s="0">
        <v>0.028298</v>
      </c>
      <c r="I6564" s="0">
        <v>0.008526</v>
      </c>
      <c r="J6564" s="0">
        <v>-0.01524</v>
      </c>
      <c r="K6564" s="0">
        <v>1016.679993</v>
      </c>
      <c r="L6564" s="0">
        <v>46.423943</v>
      </c>
      <c r="W6564" s="0">
        <f t="shared" si="102"/>
        <v>52654.177239311692</v>
      </c>
    </row>
    <row r="6565">
      <c r="A6565" s="0">
        <v>1186.03125</v>
      </c>
      <c r="B6565" s="0">
        <v>-4435.212891</v>
      </c>
      <c r="C6565" s="0">
        <v>-47116.199219</v>
      </c>
      <c r="D6565" s="0">
        <v>23143.798828</v>
      </c>
      <c r="E6565" s="0">
        <v>0.893181</v>
      </c>
      <c r="F6565" s="0">
        <v>9.875493</v>
      </c>
      <c r="G6565" s="0">
        <v>-0.603781</v>
      </c>
      <c r="H6565" s="0">
        <v>0.061145</v>
      </c>
      <c r="I6565" s="0">
        <v>0.01204</v>
      </c>
      <c r="J6565" s="0">
        <v>-0.02286</v>
      </c>
      <c r="K6565" s="0">
        <v>1016.679993</v>
      </c>
      <c r="L6565" s="0">
        <v>46.423943</v>
      </c>
      <c r="W6565" s="0">
        <f t="shared" si="102"/>
        <v>52680.572950793947</v>
      </c>
    </row>
    <row r="6566">
      <c r="A6566" s="0">
        <v>1186.0425</v>
      </c>
      <c r="B6566" s="0">
        <v>-4463.479004</v>
      </c>
      <c r="C6566" s="0">
        <v>-47122.640625</v>
      </c>
      <c r="D6566" s="0">
        <v>23032.015625</v>
      </c>
      <c r="E6566" s="0">
        <v>0.894987</v>
      </c>
      <c r="F6566" s="0">
        <v>9.860623</v>
      </c>
      <c r="G6566" s="0">
        <v>-0.596291</v>
      </c>
      <c r="H6566" s="0">
        <v>0.068965</v>
      </c>
      <c r="I6566" s="0">
        <v>0.012898</v>
      </c>
      <c r="J6566" s="0">
        <v>-0.022015</v>
      </c>
      <c r="K6566" s="0">
        <v>1016.679993</v>
      </c>
      <c r="L6566" s="0">
        <v>46.423943</v>
      </c>
      <c r="W6566" s="0">
        <f t="shared" si="102"/>
        <v>52639.715501152677</v>
      </c>
    </row>
    <row r="6567">
      <c r="A6567" s="0">
        <v>1186.05375</v>
      </c>
      <c r="B6567" s="0">
        <v>-4451.245117</v>
      </c>
      <c r="C6567" s="0">
        <v>-47133.511719</v>
      </c>
      <c r="D6567" s="0">
        <v>23162.964844</v>
      </c>
      <c r="E6567" s="0">
        <v>0.908247</v>
      </c>
      <c r="F6567" s="0">
        <v>9.879371</v>
      </c>
      <c r="G6567" s="0">
        <v>-0.589195</v>
      </c>
      <c r="H6567" s="0">
        <v>0.039032</v>
      </c>
      <c r="I6567" s="0">
        <v>0.00922</v>
      </c>
      <c r="J6567" s="0">
        <v>-0.013277</v>
      </c>
      <c r="K6567" s="0">
        <v>1016.679993</v>
      </c>
      <c r="L6567" s="0">
        <v>46.423943</v>
      </c>
      <c r="W6567" s="0">
        <f t="shared" si="102"/>
        <v>52705.829377983478</v>
      </c>
    </row>
    <row r="6568">
      <c r="A6568" s="0">
        <v>1186.065</v>
      </c>
      <c r="B6568" s="0">
        <v>-4515.624023</v>
      </c>
      <c r="C6568" s="0">
        <v>-47130.035156</v>
      </c>
      <c r="D6568" s="0">
        <v>22990.214844</v>
      </c>
      <c r="E6568" s="0">
        <v>0.895717</v>
      </c>
      <c r="F6568" s="0">
        <v>9.883331</v>
      </c>
      <c r="G6568" s="0">
        <v>-0.61108</v>
      </c>
      <c r="H6568" s="0">
        <v>0.003297</v>
      </c>
      <c r="I6568" s="0">
        <v>0.00439</v>
      </c>
      <c r="J6568" s="0">
        <v>-0.005492</v>
      </c>
      <c r="K6568" s="0">
        <v>1016.679993</v>
      </c>
      <c r="L6568" s="0">
        <v>46.423943</v>
      </c>
      <c r="W6568" s="0">
        <f t="shared" si="102"/>
        <v>52632.509466072093</v>
      </c>
    </row>
    <row r="6569">
      <c r="A6569" s="0">
        <v>1186.07625</v>
      </c>
      <c r="B6569" s="0">
        <v>-4344.800781</v>
      </c>
      <c r="C6569" s="0">
        <v>-47123.363281</v>
      </c>
      <c r="D6569" s="0">
        <v>22957.423828</v>
      </c>
      <c r="E6569" s="0">
        <v>0.872728</v>
      </c>
      <c r="F6569" s="0">
        <v>9.884418</v>
      </c>
      <c r="G6569" s="0">
        <v>-0.612937</v>
      </c>
      <c r="H6569" s="0">
        <v>-0.023368</v>
      </c>
      <c r="I6569" s="0">
        <v>0.001319</v>
      </c>
      <c r="J6569" s="0">
        <v>0.002504</v>
      </c>
      <c r="K6569" s="0">
        <v>1016.679993</v>
      </c>
      <c r="L6569" s="0">
        <v>46.423943</v>
      </c>
      <c r="W6569" s="0">
        <f t="shared" si="102"/>
        <v>52597.832365584225</v>
      </c>
    </row>
    <row r="6570">
      <c r="A6570" s="0">
        <v>1186.0875</v>
      </c>
      <c r="B6570" s="0">
        <v>-4395.438965</v>
      </c>
      <c r="C6570" s="0">
        <v>-47104.726562</v>
      </c>
      <c r="D6570" s="0">
        <v>23173.857422</v>
      </c>
      <c r="E6570" s="0">
        <v>0.877017</v>
      </c>
      <c r="F6570" s="0">
        <v>9.879537</v>
      </c>
      <c r="G6570" s="0">
        <v>-0.594638</v>
      </c>
      <c r="H6570" s="0">
        <v>-0.036525</v>
      </c>
      <c r="I6570" s="0">
        <v>-0.000863</v>
      </c>
      <c r="J6570" s="0">
        <v>0.005698</v>
      </c>
      <c r="K6570" s="0">
        <v>1016.679993</v>
      </c>
      <c r="L6570" s="0">
        <v>46.423943</v>
      </c>
      <c r="W6570" s="0">
        <f t="shared" si="102"/>
        <v>52680.1937732865</v>
      </c>
    </row>
    <row r="6571">
      <c r="A6571" s="0">
        <v>1186.09875</v>
      </c>
      <c r="B6571" s="0">
        <v>-4386.82959</v>
      </c>
      <c r="C6571" s="0">
        <v>-47119.824219</v>
      </c>
      <c r="D6571" s="0">
        <v>23117.789062</v>
      </c>
      <c r="E6571" s="0">
        <v>0.876385</v>
      </c>
      <c r="F6571" s="0">
        <v>9.875989</v>
      </c>
      <c r="G6571" s="0">
        <v>-0.600424</v>
      </c>
      <c r="H6571" s="0">
        <v>-0.007809</v>
      </c>
      <c r="I6571" s="0">
        <v>0.002349</v>
      </c>
      <c r="J6571" s="0">
        <v>-0.003105</v>
      </c>
      <c r="K6571" s="0">
        <v>1016.679993</v>
      </c>
      <c r="L6571" s="0">
        <v>46.423943</v>
      </c>
      <c r="W6571" s="0">
        <f t="shared" si="102"/>
        <v>52668.342288288179</v>
      </c>
    </row>
    <row r="6572">
      <c r="A6572" s="0">
        <v>1186.11</v>
      </c>
      <c r="B6572" s="0">
        <v>-4489.05127</v>
      </c>
      <c r="C6572" s="0">
        <v>-47094.089844</v>
      </c>
      <c r="D6572" s="0">
        <v>22975.6875</v>
      </c>
      <c r="E6572" s="0">
        <v>0.885182</v>
      </c>
      <c r="F6572" s="0">
        <v>9.880003</v>
      </c>
      <c r="G6572" s="0">
        <v>-0.594404</v>
      </c>
      <c r="H6572" s="0">
        <v>0.034279</v>
      </c>
      <c r="I6572" s="0">
        <v>0.008446</v>
      </c>
      <c r="J6572" s="0">
        <v>-0.01728</v>
      </c>
      <c r="K6572" s="0">
        <v>1016.679993</v>
      </c>
      <c r="L6572" s="0">
        <v>46.423943</v>
      </c>
      <c r="W6572" s="0">
        <f t="shared" si="102"/>
        <v>52591.701775442569</v>
      </c>
    </row>
    <row r="6573">
      <c r="A6573" s="0">
        <v>1186.12125</v>
      </c>
      <c r="B6573" s="0">
        <v>-4418.817383</v>
      </c>
      <c r="C6573" s="0">
        <v>-47122.671875</v>
      </c>
      <c r="D6573" s="0">
        <v>23073.619141</v>
      </c>
      <c r="E6573" s="0">
        <v>0.890247</v>
      </c>
      <c r="F6573" s="0">
        <v>9.884094</v>
      </c>
      <c r="G6573" s="0">
        <v>-0.600866</v>
      </c>
      <c r="H6573" s="0">
        <v>0.061626</v>
      </c>
      <c r="I6573" s="0">
        <v>0.011796</v>
      </c>
      <c r="J6573" s="0">
        <v>-0.024215</v>
      </c>
      <c r="K6573" s="0">
        <v>1016.679993</v>
      </c>
      <c r="L6573" s="0">
        <v>46.423943</v>
      </c>
      <c r="W6573" s="0">
        <f t="shared" si="102"/>
        <v>52654.193109069107</v>
      </c>
    </row>
    <row r="6574">
      <c r="A6574" s="0">
        <v>1186.1325</v>
      </c>
      <c r="B6574" s="0">
        <v>-4428.738281</v>
      </c>
      <c r="C6574" s="0">
        <v>-47138.769531</v>
      </c>
      <c r="D6574" s="0">
        <v>23135.382812</v>
      </c>
      <c r="E6574" s="0">
        <v>0.890412</v>
      </c>
      <c r="F6574" s="0">
        <v>9.86646</v>
      </c>
      <c r="G6574" s="0">
        <v>-0.599909</v>
      </c>
      <c r="H6574" s="0">
        <v>0.06697</v>
      </c>
      <c r="I6574" s="0">
        <v>0.01287</v>
      </c>
      <c r="J6574" s="0">
        <v>-0.022497</v>
      </c>
      <c r="K6574" s="0">
        <v>1016.679993</v>
      </c>
      <c r="L6574" s="0">
        <v>46.423943</v>
      </c>
      <c r="W6574" s="0">
        <f t="shared" si="102"/>
        <v>52696.520316963186</v>
      </c>
    </row>
    <row r="6575">
      <c r="A6575" s="0">
        <v>1186.14375</v>
      </c>
      <c r="B6575" s="0">
        <v>-4498.633789</v>
      </c>
      <c r="C6575" s="0">
        <v>-47120.617187</v>
      </c>
      <c r="D6575" s="0">
        <v>23105.263672</v>
      </c>
      <c r="E6575" s="0">
        <v>0.889789</v>
      </c>
      <c r="F6575" s="0">
        <v>9.876768</v>
      </c>
      <c r="G6575" s="0">
        <v>-0.607089</v>
      </c>
      <c r="H6575" s="0">
        <v>0.04403</v>
      </c>
      <c r="I6575" s="0">
        <v>0.00975</v>
      </c>
      <c r="J6575" s="0">
        <v>-0.012657</v>
      </c>
      <c r="K6575" s="0">
        <v>1016.679993</v>
      </c>
      <c r="L6575" s="0">
        <v>46.423943</v>
      </c>
      <c r="W6575" s="0">
        <f t="shared" si="102"/>
        <v>52672.986239665355</v>
      </c>
    </row>
    <row r="6576">
      <c r="A6576" s="0">
        <v>1186.155</v>
      </c>
      <c r="B6576" s="0">
        <v>-4344.924316</v>
      </c>
      <c r="C6576" s="0">
        <v>-47091.570312</v>
      </c>
      <c r="D6576" s="0">
        <v>23046.78125</v>
      </c>
      <c r="E6576" s="0">
        <v>0.887422</v>
      </c>
      <c r="F6576" s="0">
        <v>9.88312</v>
      </c>
      <c r="G6576" s="0">
        <v>-0.612949</v>
      </c>
      <c r="H6576" s="0">
        <v>0.007076</v>
      </c>
      <c r="I6576" s="0">
        <v>0.005744</v>
      </c>
      <c r="J6576" s="0">
        <v>-0.005386</v>
      </c>
      <c r="K6576" s="0">
        <v>1016.679993</v>
      </c>
      <c r="L6576" s="0">
        <v>46.423943</v>
      </c>
      <c r="W6576" s="0">
        <f t="shared" si="102"/>
        <v>52608.445023086933</v>
      </c>
    </row>
    <row r="6577">
      <c r="A6577" s="0">
        <v>1186.16625</v>
      </c>
      <c r="B6577" s="0">
        <v>-4506.834473</v>
      </c>
      <c r="C6577" s="0">
        <v>-47120.925781</v>
      </c>
      <c r="D6577" s="0">
        <v>23057.566406</v>
      </c>
      <c r="E6577" s="0">
        <v>0.881924</v>
      </c>
      <c r="F6577" s="0">
        <v>9.889019</v>
      </c>
      <c r="G6577" s="0">
        <v>-0.600538</v>
      </c>
      <c r="H6577" s="0">
        <v>-0.026179</v>
      </c>
      <c r="I6577" s="0">
        <v>0.000957</v>
      </c>
      <c r="J6577" s="0">
        <v>0.003766</v>
      </c>
      <c r="K6577" s="0">
        <v>1016.679993</v>
      </c>
      <c r="L6577" s="0">
        <v>46.423943</v>
      </c>
      <c r="W6577" s="0">
        <f t="shared" si="102"/>
        <v>52653.058524577951</v>
      </c>
    </row>
    <row r="6578">
      <c r="A6578" s="0">
        <v>1186.1775</v>
      </c>
      <c r="B6578" s="0">
        <v>-4488.090332</v>
      </c>
      <c r="C6578" s="0">
        <v>-47099.128906</v>
      </c>
      <c r="D6578" s="0">
        <v>23139.599609</v>
      </c>
      <c r="E6578" s="0">
        <v>0.885217</v>
      </c>
      <c r="F6578" s="0">
        <v>9.886491</v>
      </c>
      <c r="G6578" s="0">
        <v>-0.606427</v>
      </c>
      <c r="H6578" s="0">
        <v>-0.037652</v>
      </c>
      <c r="I6578" s="0">
        <v>-0.000138</v>
      </c>
      <c r="J6578" s="0">
        <v>0.005797</v>
      </c>
      <c r="K6578" s="0">
        <v>1016.679993</v>
      </c>
      <c r="L6578" s="0">
        <v>46.423943</v>
      </c>
      <c r="W6578" s="0">
        <f t="shared" si="102"/>
        <v>52667.940614732885</v>
      </c>
    </row>
    <row r="6579">
      <c r="A6579" s="0">
        <v>1186.18875</v>
      </c>
      <c r="B6579" s="0">
        <v>-4306.516602</v>
      </c>
      <c r="C6579" s="0">
        <v>-47122.585937</v>
      </c>
      <c r="D6579" s="0">
        <v>22956.255859</v>
      </c>
      <c r="E6579" s="0">
        <v>0.887079</v>
      </c>
      <c r="F6579" s="0">
        <v>9.884298</v>
      </c>
      <c r="G6579" s="0">
        <v>-0.611635</v>
      </c>
      <c r="H6579" s="0">
        <v>-0.009249</v>
      </c>
      <c r="I6579" s="0">
        <v>0.002045</v>
      </c>
      <c r="J6579" s="0">
        <v>-0.003034</v>
      </c>
      <c r="K6579" s="0">
        <v>1016.679993</v>
      </c>
      <c r="L6579" s="0">
        <v>46.423943</v>
      </c>
      <c r="W6579" s="0">
        <f t="shared" si="102"/>
        <v>52593.47748245141</v>
      </c>
    </row>
    <row r="6580">
      <c r="A6580" s="0">
        <v>1186.2</v>
      </c>
      <c r="B6580" s="0">
        <v>-4382.438965</v>
      </c>
      <c r="C6580" s="0">
        <v>-47112.007812</v>
      </c>
      <c r="D6580" s="0">
        <v>23195.361328</v>
      </c>
      <c r="E6580" s="0">
        <v>0.886253</v>
      </c>
      <c r="F6580" s="0">
        <v>9.887087</v>
      </c>
      <c r="G6580" s="0">
        <v>-0.610199</v>
      </c>
      <c r="H6580" s="0">
        <v>0.031027</v>
      </c>
      <c r="I6580" s="0">
        <v>0.008312</v>
      </c>
      <c r="J6580" s="0">
        <v>-0.016422</v>
      </c>
      <c r="K6580" s="0">
        <v>1016.659973</v>
      </c>
      <c r="L6580" s="0">
        <v>46.41906</v>
      </c>
      <c r="W6580" s="0">
        <f t="shared" si="102"/>
        <v>52695.083627378161</v>
      </c>
    </row>
    <row r="6581">
      <c r="A6581" s="0">
        <v>1186.21125</v>
      </c>
      <c r="B6581" s="0">
        <v>-4430.302734</v>
      </c>
      <c r="C6581" s="0">
        <v>-47113.113281</v>
      </c>
      <c r="D6581" s="0">
        <v>23157.005859</v>
      </c>
      <c r="E6581" s="0">
        <v>0.891403</v>
      </c>
      <c r="F6581" s="0">
        <v>9.880705</v>
      </c>
      <c r="G6581" s="0">
        <v>-0.601974</v>
      </c>
      <c r="H6581" s="0">
        <v>0.058423</v>
      </c>
      <c r="I6581" s="0">
        <v>0.012838</v>
      </c>
      <c r="J6581" s="0">
        <v>-0.023447</v>
      </c>
      <c r="K6581" s="0">
        <v>1016.659973</v>
      </c>
      <c r="L6581" s="0">
        <v>46.41906</v>
      </c>
      <c r="W6581" s="0">
        <f t="shared" si="102"/>
        <v>52683.203639271851</v>
      </c>
    </row>
    <row r="6582">
      <c r="A6582" s="0">
        <v>1186.2225</v>
      </c>
      <c r="B6582" s="0">
        <v>-4449.847168</v>
      </c>
      <c r="C6582" s="0">
        <v>-47118.527344</v>
      </c>
      <c r="D6582" s="0">
        <v>23109.160156</v>
      </c>
      <c r="E6582" s="0">
        <v>0.888074</v>
      </c>
      <c r="F6582" s="0">
        <v>9.889009</v>
      </c>
      <c r="G6582" s="0">
        <v>-0.59842</v>
      </c>
      <c r="H6582" s="0">
        <v>0.069602</v>
      </c>
      <c r="I6582" s="0">
        <v>0.013121</v>
      </c>
      <c r="J6582" s="0">
        <v>-0.022534</v>
      </c>
      <c r="K6582" s="0">
        <v>1016.659973</v>
      </c>
      <c r="L6582" s="0">
        <v>46.41906</v>
      </c>
      <c r="W6582" s="0">
        <f t="shared" si="102"/>
        <v>52668.681794796154</v>
      </c>
    </row>
    <row r="6583">
      <c r="A6583" s="0">
        <v>1186.23375</v>
      </c>
      <c r="B6583" s="0">
        <v>-4497.062012</v>
      </c>
      <c r="C6583" s="0">
        <v>-47124.714844</v>
      </c>
      <c r="D6583" s="0">
        <v>23062.578125</v>
      </c>
      <c r="E6583" s="0">
        <v>0.892762</v>
      </c>
      <c r="F6583" s="0">
        <v>9.879902</v>
      </c>
      <c r="G6583" s="0">
        <v>-0.598252</v>
      </c>
      <c r="H6583" s="0">
        <v>0.044111</v>
      </c>
      <c r="I6583" s="0">
        <v>0.010098</v>
      </c>
      <c r="J6583" s="0">
        <v>-0.013933</v>
      </c>
      <c r="K6583" s="0">
        <v>1016.659973</v>
      </c>
      <c r="L6583" s="0">
        <v>46.41906</v>
      </c>
      <c r="W6583" s="0">
        <f t="shared" si="102"/>
        <v>52657.80878122271</v>
      </c>
    </row>
    <row r="6584">
      <c r="A6584" s="0">
        <v>1186.245</v>
      </c>
      <c r="B6584" s="0">
        <v>-4480.217773</v>
      </c>
      <c r="C6584" s="0">
        <v>-47116.523437</v>
      </c>
      <c r="D6584" s="0">
        <v>23109.087891</v>
      </c>
      <c r="E6584" s="0">
        <v>0.891451</v>
      </c>
      <c r="F6584" s="0">
        <v>9.884693</v>
      </c>
      <c r="G6584" s="0">
        <v>-0.591162</v>
      </c>
      <c r="H6584" s="0">
        <v>0.007147</v>
      </c>
      <c r="I6584" s="0">
        <v>0.005096</v>
      </c>
      <c r="J6584" s="0">
        <v>-0.00693</v>
      </c>
      <c r="K6584" s="0">
        <v>1016.659973</v>
      </c>
      <c r="L6584" s="0">
        <v>46.41906</v>
      </c>
      <c r="W6584" s="0">
        <f t="shared" si="102"/>
        <v>52669.432076270183</v>
      </c>
    </row>
    <row r="6585">
      <c r="A6585" s="0">
        <v>1186.25625</v>
      </c>
      <c r="B6585" s="0">
        <v>-4438.283203</v>
      </c>
      <c r="C6585" s="0">
        <v>-47139.375</v>
      </c>
      <c r="D6585" s="0">
        <v>23177.076172</v>
      </c>
      <c r="E6585" s="0">
        <v>0.893476</v>
      </c>
      <c r="F6585" s="0">
        <v>9.885872</v>
      </c>
      <c r="G6585" s="0">
        <v>-0.587595</v>
      </c>
      <c r="H6585" s="0">
        <v>-0.030268</v>
      </c>
      <c r="I6585" s="0">
        <v>-7.005536E-05</v>
      </c>
      <c r="J6585" s="0">
        <v>0.003718</v>
      </c>
      <c r="K6585" s="0">
        <v>1016.659973</v>
      </c>
      <c r="L6585" s="0">
        <v>46.41906</v>
      </c>
      <c r="W6585" s="0">
        <f t="shared" si="102"/>
        <v>52716.1824591211</v>
      </c>
    </row>
    <row r="6586">
      <c r="A6586" s="0">
        <v>1186.2675</v>
      </c>
      <c r="B6586" s="0">
        <v>-4349.576172</v>
      </c>
      <c r="C6586" s="0">
        <v>-47159.097656</v>
      </c>
      <c r="D6586" s="0">
        <v>23114.166016</v>
      </c>
      <c r="E6586" s="0">
        <v>0.893628</v>
      </c>
      <c r="F6586" s="0">
        <v>9.883922</v>
      </c>
      <c r="G6586" s="0">
        <v>-0.598971</v>
      </c>
      <c r="H6586" s="0">
        <v>-0.034757</v>
      </c>
      <c r="I6586" s="0">
        <v>3.187349E-06</v>
      </c>
      <c r="J6586" s="0">
        <v>0.005627</v>
      </c>
      <c r="K6586" s="0">
        <v>1016.659973</v>
      </c>
      <c r="L6586" s="0">
        <v>46.41906</v>
      </c>
      <c r="W6586" s="0">
        <f t="shared" si="102"/>
        <v>52698.804305405109</v>
      </c>
    </row>
    <row r="6587">
      <c r="A6587" s="0">
        <v>1186.27875</v>
      </c>
      <c r="B6587" s="0">
        <v>-4340.42627</v>
      </c>
      <c r="C6587" s="0">
        <v>-47148.191406</v>
      </c>
      <c r="D6587" s="0">
        <v>23083.689453</v>
      </c>
      <c r="E6587" s="0">
        <v>0.899652</v>
      </c>
      <c r="F6587" s="0">
        <v>9.880775</v>
      </c>
      <c r="G6587" s="0">
        <v>-0.600199</v>
      </c>
      <c r="H6587" s="0">
        <v>-0.011458</v>
      </c>
      <c r="I6587" s="0">
        <v>0.002093</v>
      </c>
      <c r="J6587" s="0">
        <v>-0.001574</v>
      </c>
      <c r="K6587" s="0">
        <v>1016.659973</v>
      </c>
      <c r="L6587" s="0">
        <v>46.41906</v>
      </c>
      <c r="W6587" s="0">
        <f t="shared" si="102"/>
        <v>52674.927354716507</v>
      </c>
    </row>
    <row r="6588">
      <c r="A6588" s="0">
        <v>1186.29</v>
      </c>
      <c r="B6588" s="0">
        <v>-4406.794922</v>
      </c>
      <c r="C6588" s="0">
        <v>-47122.09375</v>
      </c>
      <c r="D6588" s="0">
        <v>23237.558594</v>
      </c>
      <c r="E6588" s="0">
        <v>0.884407</v>
      </c>
      <c r="F6588" s="0">
        <v>9.878656</v>
      </c>
      <c r="G6588" s="0">
        <v>-0.602216</v>
      </c>
      <c r="H6588" s="0">
        <v>0.026942</v>
      </c>
      <c r="I6588" s="0">
        <v>0.008245</v>
      </c>
      <c r="J6588" s="0">
        <v>-0.014743</v>
      </c>
      <c r="K6588" s="0">
        <v>1016.659973</v>
      </c>
      <c r="L6588" s="0">
        <v>46.41906</v>
      </c>
      <c r="W6588" s="0">
        <f t="shared" si="102"/>
        <v>52724.716123256054</v>
      </c>
    </row>
    <row r="6589">
      <c r="A6589" s="0">
        <v>1186.30125</v>
      </c>
      <c r="B6589" s="0">
        <v>-4376.314941</v>
      </c>
      <c r="C6589" s="0">
        <v>-47166.585937</v>
      </c>
      <c r="D6589" s="0">
        <v>23153.673828</v>
      </c>
      <c r="E6589" s="0">
        <v>0.889954</v>
      </c>
      <c r="F6589" s="0">
        <v>9.888062</v>
      </c>
      <c r="G6589" s="0">
        <v>-0.598128</v>
      </c>
      <c r="H6589" s="0">
        <v>0.059042</v>
      </c>
      <c r="I6589" s="0">
        <v>0.012009</v>
      </c>
      <c r="J6589" s="0">
        <v>-0.023488</v>
      </c>
      <c r="K6589" s="0">
        <v>1016.690002</v>
      </c>
      <c r="L6589" s="0">
        <v>46.421406</v>
      </c>
      <c r="W6589" s="0">
        <f t="shared" si="102"/>
        <v>52725.056407258955</v>
      </c>
    </row>
    <row r="6590">
      <c r="A6590" s="0">
        <v>1186.3125</v>
      </c>
      <c r="B6590" s="0">
        <v>-4428.675781</v>
      </c>
      <c r="C6590" s="0">
        <v>-47145.082031</v>
      </c>
      <c r="D6590" s="0">
        <v>23238.876953</v>
      </c>
      <c r="E6590" s="0">
        <v>0.89186</v>
      </c>
      <c r="F6590" s="0">
        <v>9.882846</v>
      </c>
      <c r="G6590" s="0">
        <v>-0.597579</v>
      </c>
      <c r="H6590" s="0">
        <v>0.069556</v>
      </c>
      <c r="I6590" s="0">
        <v>0.012998</v>
      </c>
      <c r="J6590" s="0">
        <v>-0.021577</v>
      </c>
      <c r="K6590" s="0">
        <v>1016.690002</v>
      </c>
      <c r="L6590" s="0">
        <v>46.421406</v>
      </c>
      <c r="W6590" s="0">
        <f t="shared" si="102"/>
        <v>52747.6760712698</v>
      </c>
    </row>
    <row r="6591">
      <c r="A6591" s="0">
        <v>1186.32375</v>
      </c>
      <c r="B6591" s="0">
        <v>-4395.03125</v>
      </c>
      <c r="C6591" s="0">
        <v>-47161.199219</v>
      </c>
      <c r="D6591" s="0">
        <v>23059.892578</v>
      </c>
      <c r="E6591" s="0">
        <v>0.899274</v>
      </c>
      <c r="F6591" s="0">
        <v>9.887438</v>
      </c>
      <c r="G6591" s="0">
        <v>-0.601069</v>
      </c>
      <c r="H6591" s="0">
        <v>0.043906</v>
      </c>
      <c r="I6591" s="0">
        <v>0.010285</v>
      </c>
      <c r="J6591" s="0">
        <v>-0.0122</v>
      </c>
      <c r="K6591" s="0">
        <v>1016.690002</v>
      </c>
      <c r="L6591" s="0">
        <v>46.421406</v>
      </c>
      <c r="W6591" s="0">
        <f t="shared" si="102"/>
        <v>52680.676316573445</v>
      </c>
    </row>
    <row r="6592">
      <c r="A6592" s="0">
        <v>1186.335</v>
      </c>
      <c r="B6592" s="0">
        <v>-4411.894043</v>
      </c>
      <c r="C6592" s="0">
        <v>-47133.207031</v>
      </c>
      <c r="D6592" s="0">
        <v>23123.175781</v>
      </c>
      <c r="E6592" s="0">
        <v>0.892645</v>
      </c>
      <c r="F6592" s="0">
        <v>9.889263</v>
      </c>
      <c r="G6592" s="0">
        <v>-0.603545</v>
      </c>
      <c r="H6592" s="0">
        <v>0.008591</v>
      </c>
      <c r="I6592" s="0">
        <v>0.004922</v>
      </c>
      <c r="J6592" s="0">
        <v>-0.006812</v>
      </c>
      <c r="K6592" s="0">
        <v>1016.690002</v>
      </c>
      <c r="L6592" s="0">
        <v>46.421406</v>
      </c>
      <c r="W6592" s="0">
        <f t="shared" si="102"/>
        <v>52684.772679331094</v>
      </c>
    </row>
    <row r="6593">
      <c r="A6593" s="0">
        <v>1186.34625</v>
      </c>
      <c r="B6593" s="0">
        <v>-4526.978027</v>
      </c>
      <c r="C6593" s="0">
        <v>-47183.425781</v>
      </c>
      <c r="D6593" s="0">
        <v>23024.349609</v>
      </c>
      <c r="E6593" s="0">
        <v>0.8698</v>
      </c>
      <c r="F6593" s="0">
        <v>9.892655</v>
      </c>
      <c r="G6593" s="0">
        <v>-0.598114</v>
      </c>
      <c r="H6593" s="0">
        <v>-0.021885</v>
      </c>
      <c r="I6593" s="0">
        <v>0.001345</v>
      </c>
      <c r="J6593" s="0">
        <v>-0.00014</v>
      </c>
      <c r="K6593" s="0">
        <v>1016.690002</v>
      </c>
      <c r="L6593" s="0">
        <v>46.421406</v>
      </c>
      <c r="W6593" s="0">
        <f t="shared" si="102"/>
        <v>52696.203595757586</v>
      </c>
    </row>
    <row r="6594">
      <c r="A6594" s="0">
        <v>1186.3575</v>
      </c>
      <c r="B6594" s="0">
        <v>-4498.428223</v>
      </c>
      <c r="C6594" s="0">
        <v>-47122.523437</v>
      </c>
      <c r="D6594" s="0">
        <v>23065.929687</v>
      </c>
      <c r="E6594" s="0">
        <v>0.868694</v>
      </c>
      <c r="F6594" s="0">
        <v>9.880509</v>
      </c>
      <c r="G6594" s="0">
        <v>-0.611246</v>
      </c>
      <c r="H6594" s="0">
        <v>-0.031306</v>
      </c>
      <c r="I6594" s="0">
        <v>0.000486</v>
      </c>
      <c r="J6594" s="0">
        <v>0.004352</v>
      </c>
      <c r="K6594" s="0">
        <v>1016.690002</v>
      </c>
      <c r="L6594" s="0">
        <v>46.421406</v>
      </c>
      <c r="W6594" s="0">
        <f ref="W6594:W6657" t="shared" si="103">SQRT((B6594)^2+(C6594)^2+(D6594)^2)</f>
        <v>52657.432370689377</v>
      </c>
    </row>
    <row r="6595">
      <c r="A6595" s="0">
        <v>1186.36875</v>
      </c>
      <c r="B6595" s="0">
        <v>-4522.390137</v>
      </c>
      <c r="C6595" s="0">
        <v>-47138.375</v>
      </c>
      <c r="D6595" s="0">
        <v>23091.462891</v>
      </c>
      <c r="E6595" s="0">
        <v>0.883547</v>
      </c>
      <c r="F6595" s="0">
        <v>9.887416</v>
      </c>
      <c r="G6595" s="0">
        <v>-0.601876</v>
      </c>
      <c r="H6595" s="0">
        <v>-0.012189</v>
      </c>
      <c r="I6595" s="0">
        <v>0.002484</v>
      </c>
      <c r="J6595" s="0">
        <v>-0.000971</v>
      </c>
      <c r="K6595" s="0">
        <v>1016.690002</v>
      </c>
      <c r="L6595" s="0">
        <v>46.421406</v>
      </c>
      <c r="W6595" s="0">
        <f t="shared" si="103"/>
        <v>52684.856160364434</v>
      </c>
    </row>
    <row r="6596">
      <c r="A6596" s="0">
        <v>1186.38</v>
      </c>
      <c r="B6596" s="0">
        <v>-4532.391602</v>
      </c>
      <c r="C6596" s="0">
        <v>-47122.789062</v>
      </c>
      <c r="D6596" s="0">
        <v>23046.751953</v>
      </c>
      <c r="E6596" s="0">
        <v>0.881594</v>
      </c>
      <c r="F6596" s="0">
        <v>9.871918</v>
      </c>
      <c r="G6596" s="0">
        <v>-0.594947</v>
      </c>
      <c r="H6596" s="0">
        <v>0.028116</v>
      </c>
      <c r="I6596" s="0">
        <v>0.006234</v>
      </c>
      <c r="J6596" s="0">
        <v>-0.015449</v>
      </c>
      <c r="K6596" s="0">
        <v>1016.690002</v>
      </c>
      <c r="L6596" s="0">
        <v>46.421406</v>
      </c>
      <c r="W6596" s="0">
        <f t="shared" si="103"/>
        <v>52652.185122734809</v>
      </c>
    </row>
    <row r="6597">
      <c r="A6597" s="0">
        <v>1186.39125</v>
      </c>
      <c r="B6597" s="0">
        <v>-4619.006836</v>
      </c>
      <c r="C6597" s="0">
        <v>-47128.535156</v>
      </c>
      <c r="D6597" s="0">
        <v>22981.177734</v>
      </c>
      <c r="E6597" s="0">
        <v>0.89382</v>
      </c>
      <c r="F6597" s="0">
        <v>9.887622</v>
      </c>
      <c r="G6597" s="0">
        <v>-0.60245</v>
      </c>
      <c r="H6597" s="0">
        <v>0.057311</v>
      </c>
      <c r="I6597" s="0">
        <v>0.011727</v>
      </c>
      <c r="J6597" s="0">
        <v>-0.023335</v>
      </c>
      <c r="K6597" s="0">
        <v>1016.690002</v>
      </c>
      <c r="L6597" s="0">
        <v>46.421406</v>
      </c>
      <c r="W6597" s="0">
        <f t="shared" si="103"/>
        <v>52636.190782987331</v>
      </c>
    </row>
    <row r="6598">
      <c r="A6598" s="0">
        <v>1186.4025</v>
      </c>
      <c r="B6598" s="0">
        <v>-4511.900391</v>
      </c>
      <c r="C6598" s="0">
        <v>-47148.582031</v>
      </c>
      <c r="D6598" s="0">
        <v>23144.207031</v>
      </c>
      <c r="E6598" s="0">
        <v>0.888407</v>
      </c>
      <c r="F6598" s="0">
        <v>9.889152</v>
      </c>
      <c r="G6598" s="0">
        <v>-0.616772</v>
      </c>
      <c r="H6598" s="0">
        <v>0.068618</v>
      </c>
      <c r="I6598" s="0">
        <v>0.013094</v>
      </c>
      <c r="J6598" s="0">
        <v>-0.021507</v>
      </c>
      <c r="K6598" s="0">
        <v>1016.649963</v>
      </c>
      <c r="L6598" s="0">
        <v>46.423943</v>
      </c>
      <c r="W6598" s="0">
        <f t="shared" si="103"/>
        <v>52716.224748800363</v>
      </c>
    </row>
    <row r="6599">
      <c r="A6599" s="0">
        <v>1186.41375</v>
      </c>
      <c r="B6599" s="0">
        <v>-4419.396973</v>
      </c>
      <c r="C6599" s="0">
        <v>-47131.179687</v>
      </c>
      <c r="D6599" s="0">
        <v>23029.035156</v>
      </c>
      <c r="E6599" s="0">
        <v>0.880446</v>
      </c>
      <c r="F6599" s="0">
        <v>9.880292</v>
      </c>
      <c r="G6599" s="0">
        <v>-0.596509</v>
      </c>
      <c r="H6599" s="0">
        <v>0.039612</v>
      </c>
      <c r="I6599" s="0">
        <v>0.009834</v>
      </c>
      <c r="J6599" s="0">
        <v>-0.01244</v>
      </c>
      <c r="K6599" s="0">
        <v>1016.649963</v>
      </c>
      <c r="L6599" s="0">
        <v>46.423943</v>
      </c>
      <c r="W6599" s="0">
        <f t="shared" si="103"/>
        <v>52642.336845067271</v>
      </c>
    </row>
    <row r="6600">
      <c r="A6600" s="0">
        <v>1186.425</v>
      </c>
      <c r="B6600" s="0">
        <v>-4509.208496</v>
      </c>
      <c r="C6600" s="0">
        <v>-47151.464844</v>
      </c>
      <c r="D6600" s="0">
        <v>23059.539062</v>
      </c>
      <c r="E6600" s="0">
        <v>0.887359</v>
      </c>
      <c r="F6600" s="0">
        <v>9.868907</v>
      </c>
      <c r="G6600" s="0">
        <v>-0.595429</v>
      </c>
      <c r="H6600" s="0">
        <v>0.001316</v>
      </c>
      <c r="I6600" s="0">
        <v>0.004154</v>
      </c>
      <c r="J6600" s="0">
        <v>-0.003544</v>
      </c>
      <c r="K6600" s="0">
        <v>1016.649963</v>
      </c>
      <c r="L6600" s="0">
        <v>46.423943</v>
      </c>
      <c r="W6600" s="0">
        <f t="shared" si="103"/>
        <v>52681.457268637416</v>
      </c>
    </row>
    <row r="6601">
      <c r="A6601" s="0">
        <v>1186.43625</v>
      </c>
      <c r="B6601" s="0">
        <v>-4472.67334</v>
      </c>
      <c r="C6601" s="0">
        <v>-47113.042969</v>
      </c>
      <c r="D6601" s="0">
        <v>22945.259766</v>
      </c>
      <c r="E6601" s="0">
        <v>0.896702</v>
      </c>
      <c r="F6601" s="0">
        <v>9.886221</v>
      </c>
      <c r="G6601" s="0">
        <v>-0.602847</v>
      </c>
      <c r="H6601" s="0">
        <v>-0.021178</v>
      </c>
      <c r="I6601" s="0">
        <v>0.000155</v>
      </c>
      <c r="J6601" s="0">
        <v>0.001337</v>
      </c>
      <c r="K6601" s="0">
        <v>1016.649963</v>
      </c>
      <c r="L6601" s="0">
        <v>46.423943</v>
      </c>
      <c r="W6601" s="0">
        <f t="shared" si="103"/>
        <v>52593.9974743735</v>
      </c>
    </row>
    <row r="6602">
      <c r="A6602" s="0">
        <v>1186.4475</v>
      </c>
      <c r="B6602" s="0">
        <v>-4427.700684</v>
      </c>
      <c r="C6602" s="0">
        <v>-47116.480469</v>
      </c>
      <c r="D6602" s="0">
        <v>23058.234375</v>
      </c>
      <c r="E6602" s="0">
        <v>0.883168</v>
      </c>
      <c r="F6602" s="0">
        <v>9.884005</v>
      </c>
      <c r="G6602" s="0">
        <v>-0.61614</v>
      </c>
      <c r="H6602" s="0">
        <v>-0.033612</v>
      </c>
      <c r="I6602" s="0">
        <v>-0.000321</v>
      </c>
      <c r="J6602" s="0">
        <v>0.003362</v>
      </c>
      <c r="K6602" s="0">
        <v>1016.649963</v>
      </c>
      <c r="L6602" s="0">
        <v>46.423943</v>
      </c>
      <c r="W6602" s="0">
        <f t="shared" si="103"/>
        <v>52642.657965049453</v>
      </c>
    </row>
    <row r="6603">
      <c r="A6603" s="0">
        <v>1186.45875</v>
      </c>
      <c r="B6603" s="0">
        <v>-4390.13916</v>
      </c>
      <c r="C6603" s="0">
        <v>-47117.320312</v>
      </c>
      <c r="D6603" s="0">
        <v>23101.732422</v>
      </c>
      <c r="E6603" s="0">
        <v>0.882508</v>
      </c>
      <c r="F6603" s="0">
        <v>9.881581</v>
      </c>
      <c r="G6603" s="0">
        <v>-0.601669</v>
      </c>
      <c r="H6603" s="0">
        <v>-0.019475</v>
      </c>
      <c r="I6603" s="0">
        <v>0.000752</v>
      </c>
      <c r="J6603" s="0">
        <v>-0.002819</v>
      </c>
      <c r="K6603" s="0">
        <v>1016.649963</v>
      </c>
      <c r="L6603" s="0">
        <v>46.423943</v>
      </c>
      <c r="W6603" s="0">
        <f t="shared" si="103"/>
        <v>52659.331899725614</v>
      </c>
    </row>
    <row r="6604">
      <c r="A6604" s="0">
        <v>1186.47</v>
      </c>
      <c r="B6604" s="0">
        <v>-4399.438477</v>
      </c>
      <c r="C6604" s="0">
        <v>-47131.582031</v>
      </c>
      <c r="D6604" s="0">
        <v>23257.302734</v>
      </c>
      <c r="E6604" s="0">
        <v>0.901181</v>
      </c>
      <c r="F6604" s="0">
        <v>9.880816</v>
      </c>
      <c r="G6604" s="0">
        <v>-0.587176</v>
      </c>
      <c r="H6604" s="0">
        <v>0.028361</v>
      </c>
      <c r="I6604" s="0">
        <v>0.007656</v>
      </c>
      <c r="J6604" s="0">
        <v>-0.016219</v>
      </c>
      <c r="K6604" s="0">
        <v>1016.649963</v>
      </c>
      <c r="L6604" s="0">
        <v>46.423943</v>
      </c>
      <c r="W6604" s="0">
        <f t="shared" si="103"/>
        <v>52741.2856699447</v>
      </c>
    </row>
    <row r="6605">
      <c r="A6605" s="0">
        <v>1186.48125</v>
      </c>
      <c r="B6605" s="0">
        <v>-4373.289551</v>
      </c>
      <c r="C6605" s="0">
        <v>-47134.1875</v>
      </c>
      <c r="D6605" s="0">
        <v>23158.388672</v>
      </c>
      <c r="E6605" s="0">
        <v>0.895376</v>
      </c>
      <c r="F6605" s="0">
        <v>9.882486</v>
      </c>
      <c r="G6605" s="0">
        <v>-0.591874</v>
      </c>
      <c r="H6605" s="0">
        <v>0.061448</v>
      </c>
      <c r="I6605" s="0">
        <v>0.011778</v>
      </c>
      <c r="J6605" s="0">
        <v>-0.023463</v>
      </c>
      <c r="K6605" s="0">
        <v>1016.649963</v>
      </c>
      <c r="L6605" s="0">
        <v>46.423943</v>
      </c>
      <c r="W6605" s="0">
        <f t="shared" si="103"/>
        <v>52697.896150277767</v>
      </c>
    </row>
    <row r="6606">
      <c r="A6606" s="0">
        <v>1186.4925</v>
      </c>
      <c r="B6606" s="0">
        <v>-4333.263184</v>
      </c>
      <c r="C6606" s="0">
        <v>-47122.550781</v>
      </c>
      <c r="D6606" s="0">
        <v>23075.982422</v>
      </c>
      <c r="E6606" s="0">
        <v>0.889175</v>
      </c>
      <c r="F6606" s="0">
        <v>9.888253</v>
      </c>
      <c r="G6606" s="0">
        <v>-0.61771</v>
      </c>
      <c r="H6606" s="0">
        <v>0.068893</v>
      </c>
      <c r="I6606" s="0">
        <v>0.013446</v>
      </c>
      <c r="J6606" s="0">
        <v>-0.022893</v>
      </c>
      <c r="K6606" s="0">
        <v>1016.649963</v>
      </c>
      <c r="L6606" s="0">
        <v>46.423943</v>
      </c>
      <c r="W6606" s="0">
        <f t="shared" si="103"/>
        <v>52648.009712335624</v>
      </c>
    </row>
    <row r="6607">
      <c r="A6607" s="0">
        <v>1186.50375</v>
      </c>
      <c r="B6607" s="0">
        <v>-4450.731934</v>
      </c>
      <c r="C6607" s="0">
        <v>-47142.59375</v>
      </c>
      <c r="D6607" s="0">
        <v>23107.027344</v>
      </c>
      <c r="E6607" s="0">
        <v>0.890866</v>
      </c>
      <c r="F6607" s="0">
        <v>9.8776</v>
      </c>
      <c r="G6607" s="0">
        <v>-0.607077</v>
      </c>
      <c r="H6607" s="0">
        <v>0.049478</v>
      </c>
      <c r="I6607" s="0">
        <v>0.010575</v>
      </c>
      <c r="J6607" s="0">
        <v>-0.01506</v>
      </c>
      <c r="K6607" s="0">
        <v>1016.669983</v>
      </c>
      <c r="L6607" s="0">
        <v>46.421406</v>
      </c>
      <c r="W6607" s="0">
        <f t="shared" si="103"/>
        <v>52689.352557250408</v>
      </c>
    </row>
    <row r="6608">
      <c r="A6608" s="0">
        <v>1186.515</v>
      </c>
      <c r="B6608" s="0">
        <v>-4344.948242</v>
      </c>
      <c r="C6608" s="0">
        <v>-47140.003906</v>
      </c>
      <c r="D6608" s="0">
        <v>23091.869141</v>
      </c>
      <c r="E6608" s="0">
        <v>0.876392</v>
      </c>
      <c r="F6608" s="0">
        <v>9.885357</v>
      </c>
      <c r="G6608" s="0">
        <v>-0.603247</v>
      </c>
      <c r="H6608" s="0">
        <v>0.008167</v>
      </c>
      <c r="I6608" s="0">
        <v>0.005307</v>
      </c>
      <c r="J6608" s="0">
        <v>-0.006472</v>
      </c>
      <c r="K6608" s="0">
        <v>1016.669983</v>
      </c>
      <c r="L6608" s="0">
        <v>46.421406</v>
      </c>
      <c r="W6608" s="0">
        <f t="shared" si="103"/>
        <v>52671.557447149993</v>
      </c>
    </row>
    <row r="6609">
      <c r="A6609" s="0">
        <v>1186.52625</v>
      </c>
      <c r="B6609" s="0">
        <v>-4368.797363</v>
      </c>
      <c r="C6609" s="0">
        <v>-47157.777344</v>
      </c>
      <c r="D6609" s="0">
        <v>23028.171875</v>
      </c>
      <c r="E6609" s="0">
        <v>0.878959</v>
      </c>
      <c r="F6609" s="0">
        <v>9.883133</v>
      </c>
      <c r="G6609" s="0">
        <v>-0.603881</v>
      </c>
      <c r="H6609" s="0">
        <v>-0.024333</v>
      </c>
      <c r="I6609" s="0">
        <v>0.001873</v>
      </c>
      <c r="J6609" s="0">
        <v>0.003086</v>
      </c>
      <c r="K6609" s="0">
        <v>1016.669983</v>
      </c>
      <c r="L6609" s="0">
        <v>46.421406</v>
      </c>
      <c r="W6609" s="0">
        <f t="shared" si="103"/>
        <v>52661.551955195704</v>
      </c>
    </row>
    <row r="6610">
      <c r="A6610" s="0">
        <v>1186.5375</v>
      </c>
      <c r="B6610" s="0">
        <v>-4318.612305</v>
      </c>
      <c r="C6610" s="0">
        <v>-47135.960937</v>
      </c>
      <c r="D6610" s="0">
        <v>22956.244141</v>
      </c>
      <c r="E6610" s="0">
        <v>0.884182</v>
      </c>
      <c r="F6610" s="0">
        <v>9.874676</v>
      </c>
      <c r="G6610" s="0">
        <v>-0.603784</v>
      </c>
      <c r="H6610" s="0">
        <v>-0.033575</v>
      </c>
      <c r="I6610" s="0">
        <v>-0.000724</v>
      </c>
      <c r="J6610" s="0">
        <v>0.004563</v>
      </c>
      <c r="K6610" s="0">
        <v>1016.669983</v>
      </c>
      <c r="L6610" s="0">
        <v>46.421406</v>
      </c>
      <c r="W6610" s="0">
        <f t="shared" si="103"/>
        <v>52606.447996006005</v>
      </c>
    </row>
    <row r="6611">
      <c r="A6611" s="0">
        <v>1186.54875</v>
      </c>
      <c r="B6611" s="0">
        <v>-4364.343262</v>
      </c>
      <c r="C6611" s="0">
        <v>-47132.746094</v>
      </c>
      <c r="D6611" s="0">
        <v>22977.751953</v>
      </c>
      <c r="E6611" s="0">
        <v>0.88864</v>
      </c>
      <c r="F6611" s="0">
        <v>9.884282</v>
      </c>
      <c r="G6611" s="0">
        <v>-0.605104</v>
      </c>
      <c r="H6611" s="0">
        <v>-0.01165</v>
      </c>
      <c r="I6611" s="0">
        <v>0.002234</v>
      </c>
      <c r="J6611" s="0">
        <v>-0.002957</v>
      </c>
      <c r="K6611" s="0">
        <v>1016.669983</v>
      </c>
      <c r="L6611" s="0">
        <v>46.421406</v>
      </c>
      <c r="W6611" s="0">
        <f t="shared" si="103"/>
        <v>52616.730526360458</v>
      </c>
    </row>
    <row r="6612">
      <c r="A6612" s="0">
        <v>1186.56</v>
      </c>
      <c r="B6612" s="0">
        <v>-4428.85498</v>
      </c>
      <c r="C6612" s="0">
        <v>-47127.539062</v>
      </c>
      <c r="D6612" s="0">
        <v>23167.201172</v>
      </c>
      <c r="E6612" s="0">
        <v>0.875796</v>
      </c>
      <c r="F6612" s="0">
        <v>9.875497</v>
      </c>
      <c r="G6612" s="0">
        <v>-0.602822</v>
      </c>
      <c r="H6612" s="0">
        <v>0.02205</v>
      </c>
      <c r="I6612" s="0">
        <v>0.006263</v>
      </c>
      <c r="J6612" s="0">
        <v>-0.013104</v>
      </c>
      <c r="K6612" s="0">
        <v>1016.669983</v>
      </c>
      <c r="L6612" s="0">
        <v>46.421406</v>
      </c>
      <c r="W6612" s="0">
        <f t="shared" si="103"/>
        <v>52700.463988641743</v>
      </c>
    </row>
    <row r="6613">
      <c r="A6613" s="0">
        <v>1186.57125</v>
      </c>
      <c r="B6613" s="0">
        <v>-4426.019531</v>
      </c>
      <c r="C6613" s="0">
        <v>-47157.8125</v>
      </c>
      <c r="D6613" s="0">
        <v>23064.994141</v>
      </c>
      <c r="E6613" s="0">
        <v>0.888829</v>
      </c>
      <c r="F6613" s="0">
        <v>9.884451</v>
      </c>
      <c r="G6613" s="0">
        <v>-0.602412</v>
      </c>
      <c r="H6613" s="0">
        <v>0.059159</v>
      </c>
      <c r="I6613" s="0">
        <v>0.012891</v>
      </c>
      <c r="J6613" s="0">
        <v>-0.023033</v>
      </c>
      <c r="K6613" s="0">
        <v>1016.669983</v>
      </c>
      <c r="L6613" s="0">
        <v>46.421406</v>
      </c>
      <c r="W6613" s="0">
        <f t="shared" si="103"/>
        <v>52682.472259740374</v>
      </c>
    </row>
    <row r="6614">
      <c r="A6614" s="0">
        <v>1186.5825</v>
      </c>
      <c r="B6614" s="0">
        <v>-4430.95752</v>
      </c>
      <c r="C6614" s="0">
        <v>-47155.542969</v>
      </c>
      <c r="D6614" s="0">
        <v>23125.435547</v>
      </c>
      <c r="E6614" s="0">
        <v>0.899323</v>
      </c>
      <c r="F6614" s="0">
        <v>9.875893</v>
      </c>
      <c r="G6614" s="0">
        <v>-0.592996</v>
      </c>
      <c r="H6614" s="0">
        <v>0.070499</v>
      </c>
      <c r="I6614" s="0">
        <v>0.013952</v>
      </c>
      <c r="J6614" s="0">
        <v>-0.022175</v>
      </c>
      <c r="K6614" s="0">
        <v>1016.669983</v>
      </c>
      <c r="L6614" s="0">
        <v>46.421406</v>
      </c>
      <c r="W6614" s="0">
        <f t="shared" si="103"/>
        <v>52707.346608264219</v>
      </c>
    </row>
    <row r="6615">
      <c r="A6615" s="0">
        <v>1186.59375</v>
      </c>
      <c r="B6615" s="0">
        <v>-4431.738281</v>
      </c>
      <c r="C6615" s="0">
        <v>-47135.84375</v>
      </c>
      <c r="D6615" s="0">
        <v>23081.535156</v>
      </c>
      <c r="E6615" s="0">
        <v>0.881311</v>
      </c>
      <c r="F6615" s="0">
        <v>9.879897</v>
      </c>
      <c r="G6615" s="0">
        <v>-0.603751</v>
      </c>
      <c r="H6615" s="0">
        <v>0.046018</v>
      </c>
      <c r="I6615" s="0">
        <v>0.010598</v>
      </c>
      <c r="J6615" s="0">
        <v>-0.014124</v>
      </c>
      <c r="K6615" s="0">
        <v>1016.669983</v>
      </c>
      <c r="L6615" s="0">
        <v>46.421406</v>
      </c>
      <c r="W6615" s="0">
        <f t="shared" si="103"/>
        <v>52670.535742228392</v>
      </c>
    </row>
    <row r="6616">
      <c r="A6616" s="0">
        <v>1186.605</v>
      </c>
      <c r="B6616" s="0">
        <v>-4549.780273</v>
      </c>
      <c r="C6616" s="0">
        <v>-47144.390625</v>
      </c>
      <c r="D6616" s="0">
        <v>22983.708984</v>
      </c>
      <c r="E6616" s="0">
        <v>0.886244</v>
      </c>
      <c r="F6616" s="0">
        <v>9.887218</v>
      </c>
      <c r="G6616" s="0">
        <v>-0.607873</v>
      </c>
      <c r="H6616" s="0">
        <v>0.010558</v>
      </c>
      <c r="I6616" s="0">
        <v>0.006589</v>
      </c>
      <c r="J6616" s="0">
        <v>-0.006778</v>
      </c>
      <c r="K6616" s="0">
        <v>1016.649963</v>
      </c>
      <c r="L6616" s="0">
        <v>46.421406</v>
      </c>
      <c r="W6616" s="0">
        <f t="shared" si="103"/>
        <v>52645.464634632772</v>
      </c>
    </row>
    <row r="6617">
      <c r="A6617" s="0">
        <v>1186.61625</v>
      </c>
      <c r="B6617" s="0">
        <v>-4512.472656</v>
      </c>
      <c r="C6617" s="0">
        <v>-47173.59375</v>
      </c>
      <c r="D6617" s="0">
        <v>23166.0625</v>
      </c>
      <c r="E6617" s="0">
        <v>0.878054</v>
      </c>
      <c r="F6617" s="0">
        <v>9.879039</v>
      </c>
      <c r="G6617" s="0">
        <v>-0.605305</v>
      </c>
      <c r="H6617" s="0">
        <v>-0.022912</v>
      </c>
      <c r="I6617" s="0">
        <v>0.001917</v>
      </c>
      <c r="J6617" s="0">
        <v>0.002651</v>
      </c>
      <c r="K6617" s="0">
        <v>1016.649963</v>
      </c>
      <c r="L6617" s="0">
        <v>46.421406</v>
      </c>
      <c r="W6617" s="0">
        <f t="shared" si="103"/>
        <v>52748.23986177257</v>
      </c>
    </row>
    <row r="6618">
      <c r="A6618" s="0">
        <v>1186.6275</v>
      </c>
      <c r="B6618" s="0">
        <v>-4409.382812</v>
      </c>
      <c r="C6618" s="0">
        <v>-47137.035156</v>
      </c>
      <c r="D6618" s="0">
        <v>23118.796875</v>
      </c>
      <c r="E6618" s="0">
        <v>0.888984</v>
      </c>
      <c r="F6618" s="0">
        <v>9.871211</v>
      </c>
      <c r="G6618" s="0">
        <v>-0.596338</v>
      </c>
      <c r="H6618" s="0">
        <v>-0.033736</v>
      </c>
      <c r="I6618" s="0">
        <v>0.000315</v>
      </c>
      <c r="J6618" s="0">
        <v>0.00575</v>
      </c>
      <c r="K6618" s="0">
        <v>1016.649963</v>
      </c>
      <c r="L6618" s="0">
        <v>46.421406</v>
      </c>
      <c r="W6618" s="0">
        <f t="shared" si="103"/>
        <v>52686.065605891</v>
      </c>
    </row>
    <row r="6619">
      <c r="A6619" s="0">
        <v>1186.63875</v>
      </c>
      <c r="B6619" s="0">
        <v>-4385.415527</v>
      </c>
      <c r="C6619" s="0">
        <v>-47163.292969</v>
      </c>
      <c r="D6619" s="0">
        <v>23124.046875</v>
      </c>
      <c r="E6619" s="0">
        <v>0.891912</v>
      </c>
      <c r="F6619" s="0">
        <v>9.879988</v>
      </c>
      <c r="G6619" s="0">
        <v>-0.589218</v>
      </c>
      <c r="H6619" s="0">
        <v>-0.019053</v>
      </c>
      <c r="I6619" s="0">
        <v>0.002118</v>
      </c>
      <c r="J6619" s="0">
        <v>0.000146</v>
      </c>
      <c r="K6619" s="0">
        <v>1016.649963</v>
      </c>
      <c r="L6619" s="0">
        <v>46.421406</v>
      </c>
      <c r="W6619" s="0">
        <f t="shared" si="103"/>
        <v>52709.862615087273</v>
      </c>
    </row>
    <row r="6620">
      <c r="A6620" s="0">
        <v>1186.65</v>
      </c>
      <c r="B6620" s="0">
        <v>-4418.109375</v>
      </c>
      <c r="C6620" s="0">
        <v>-47139.433594</v>
      </c>
      <c r="D6620" s="0">
        <v>23116.369141</v>
      </c>
      <c r="E6620" s="0">
        <v>0.886473</v>
      </c>
      <c r="F6620" s="0">
        <v>9.874557</v>
      </c>
      <c r="G6620" s="0">
        <v>-0.599023</v>
      </c>
      <c r="H6620" s="0">
        <v>0.022757</v>
      </c>
      <c r="I6620" s="0">
        <v>0.0079</v>
      </c>
      <c r="J6620" s="0">
        <v>-0.014528</v>
      </c>
      <c r="K6620" s="0">
        <v>1016.649963</v>
      </c>
      <c r="L6620" s="0">
        <v>46.421406</v>
      </c>
      <c r="W6620" s="0">
        <f t="shared" si="103"/>
        <v>52687.877280030705</v>
      </c>
    </row>
    <row r="6621">
      <c r="A6621" s="0">
        <v>1186.66125</v>
      </c>
      <c r="B6621" s="0">
        <v>-4603.62207</v>
      </c>
      <c r="C6621" s="0">
        <v>-47144.761719</v>
      </c>
      <c r="D6621" s="0">
        <v>23143.175781</v>
      </c>
      <c r="E6621" s="0">
        <v>0.890517</v>
      </c>
      <c r="F6621" s="0">
        <v>9.881614</v>
      </c>
      <c r="G6621" s="0">
        <v>-0.599699</v>
      </c>
      <c r="H6621" s="0">
        <v>0.060594</v>
      </c>
      <c r="I6621" s="0">
        <v>0.012177</v>
      </c>
      <c r="J6621" s="0">
        <v>-0.024606</v>
      </c>
      <c r="K6621" s="0">
        <v>1016.649963</v>
      </c>
      <c r="L6621" s="0">
        <v>46.421406</v>
      </c>
      <c r="W6621" s="0">
        <f t="shared" si="103"/>
        <v>52720.285269855514</v>
      </c>
    </row>
    <row r="6622">
      <c r="A6622" s="0">
        <v>1186.6725</v>
      </c>
      <c r="B6622" s="0">
        <v>-4433.929199</v>
      </c>
      <c r="C6622" s="0">
        <v>-47142.644531</v>
      </c>
      <c r="D6622" s="0">
        <v>23076.007812</v>
      </c>
      <c r="E6622" s="0">
        <v>0.884813</v>
      </c>
      <c r="F6622" s="0">
        <v>9.872258</v>
      </c>
      <c r="G6622" s="0">
        <v>-0.60376</v>
      </c>
      <c r="H6622" s="0">
        <v>0.071377</v>
      </c>
      <c r="I6622" s="0">
        <v>0.013905</v>
      </c>
      <c r="J6622" s="0">
        <v>-0.023131</v>
      </c>
      <c r="K6622" s="0">
        <v>1016.649963</v>
      </c>
      <c r="L6622" s="0">
        <v>46.421406</v>
      </c>
      <c r="W6622" s="0">
        <f t="shared" si="103"/>
        <v>52674.384648113868</v>
      </c>
    </row>
    <row r="6623">
      <c r="A6623" s="0">
        <v>1186.68375</v>
      </c>
      <c r="B6623" s="0">
        <v>-4470.87793</v>
      </c>
      <c r="C6623" s="0">
        <v>-47139.042969</v>
      </c>
      <c r="D6623" s="0">
        <v>23110.96875</v>
      </c>
      <c r="E6623" s="0">
        <v>0.887188</v>
      </c>
      <c r="F6623" s="0">
        <v>9.882629</v>
      </c>
      <c r="G6623" s="0">
        <v>-0.598982</v>
      </c>
      <c r="H6623" s="0">
        <v>0.053673</v>
      </c>
      <c r="I6623" s="0">
        <v>0.012528</v>
      </c>
      <c r="J6623" s="0">
        <v>-0.015817</v>
      </c>
      <c r="K6623" s="0">
        <v>1016.649963</v>
      </c>
      <c r="L6623" s="0">
        <v>46.421406</v>
      </c>
      <c r="W6623" s="0">
        <f t="shared" si="103"/>
        <v>52689.609963081581</v>
      </c>
    </row>
    <row r="6624">
      <c r="A6624" s="0">
        <v>1186.695</v>
      </c>
      <c r="B6624" s="0">
        <v>-4503.763184</v>
      </c>
      <c r="C6624" s="0">
        <v>-47152.464844</v>
      </c>
      <c r="D6624" s="0">
        <v>23135.083984</v>
      </c>
      <c r="E6624" s="0">
        <v>0.881683</v>
      </c>
      <c r="F6624" s="0">
        <v>9.874331</v>
      </c>
      <c r="G6624" s="0">
        <v>-0.611963</v>
      </c>
      <c r="H6624" s="0">
        <v>0.011348</v>
      </c>
      <c r="I6624" s="0">
        <v>0.006583</v>
      </c>
      <c r="J6624" s="0">
        <v>-0.006049</v>
      </c>
      <c r="K6624" s="0">
        <v>1016.649963</v>
      </c>
      <c r="L6624" s="0">
        <v>46.421406</v>
      </c>
      <c r="W6624" s="0">
        <f t="shared" si="103"/>
        <v>52714.997245840234</v>
      </c>
    </row>
    <row r="6625">
      <c r="A6625" s="0">
        <v>1186.70625</v>
      </c>
      <c r="B6625" s="0">
        <v>-4556.904785</v>
      </c>
      <c r="C6625" s="0">
        <v>-47137.90625</v>
      </c>
      <c r="D6625" s="0">
        <v>23038.957031</v>
      </c>
      <c r="E6625" s="0">
        <v>0.884306</v>
      </c>
      <c r="F6625" s="0">
        <v>9.87925</v>
      </c>
      <c r="G6625" s="0">
        <v>-0.597741</v>
      </c>
      <c r="H6625" s="0">
        <v>-0.022276</v>
      </c>
      <c r="I6625" s="0">
        <v>0.002517</v>
      </c>
      <c r="J6625" s="0">
        <v>0.001338</v>
      </c>
      <c r="K6625" s="0">
        <v>1016.669983</v>
      </c>
      <c r="L6625" s="0">
        <v>46.421406</v>
      </c>
      <c r="W6625" s="0">
        <f t="shared" si="103"/>
        <v>52664.419942971072</v>
      </c>
    </row>
    <row r="6626">
      <c r="A6626" s="0">
        <v>1186.7175</v>
      </c>
      <c r="B6626" s="0">
        <v>-4483.447754</v>
      </c>
      <c r="C6626" s="0">
        <v>-47135.648437</v>
      </c>
      <c r="D6626" s="0">
        <v>23047.025391</v>
      </c>
      <c r="E6626" s="0">
        <v>0.894219</v>
      </c>
      <c r="F6626" s="0">
        <v>9.874767</v>
      </c>
      <c r="G6626" s="0">
        <v>-0.596457</v>
      </c>
      <c r="H6626" s="0">
        <v>-0.033628</v>
      </c>
      <c r="I6626" s="0">
        <v>-2.206742E-06</v>
      </c>
      <c r="J6626" s="0">
        <v>0.004533</v>
      </c>
      <c r="K6626" s="0">
        <v>1016.669983</v>
      </c>
      <c r="L6626" s="0">
        <v>46.421406</v>
      </c>
      <c r="W6626" s="0">
        <f t="shared" si="103"/>
        <v>52659.624350280996</v>
      </c>
    </row>
    <row r="6627">
      <c r="A6627" s="0">
        <v>1186.72875</v>
      </c>
      <c r="B6627" s="0">
        <v>-4442.967773</v>
      </c>
      <c r="C6627" s="0">
        <v>-47137.664062</v>
      </c>
      <c r="D6627" s="0">
        <v>23233.355469</v>
      </c>
      <c r="E6627" s="0">
        <v>0.891809</v>
      </c>
      <c r="F6627" s="0">
        <v>9.873467</v>
      </c>
      <c r="G6627" s="0">
        <v>-0.604352</v>
      </c>
      <c r="H6627" s="0">
        <v>-0.014755</v>
      </c>
      <c r="I6627" s="0">
        <v>0.002428</v>
      </c>
      <c r="J6627" s="0">
        <v>-0.000753</v>
      </c>
      <c r="K6627" s="0">
        <v>1016.669983</v>
      </c>
      <c r="L6627" s="0">
        <v>46.421406</v>
      </c>
      <c r="W6627" s="0">
        <f t="shared" si="103"/>
        <v>52739.815530610227</v>
      </c>
    </row>
    <row r="6628">
      <c r="A6628" s="0">
        <v>1186.74</v>
      </c>
      <c r="B6628" s="0">
        <v>-4580.990723</v>
      </c>
      <c r="C6628" s="0">
        <v>-47162.703125</v>
      </c>
      <c r="D6628" s="0">
        <v>23202.78125</v>
      </c>
      <c r="E6628" s="0">
        <v>0.885121</v>
      </c>
      <c r="F6628" s="0">
        <v>9.880808</v>
      </c>
      <c r="G6628" s="0">
        <v>-0.597622</v>
      </c>
      <c r="H6628" s="0">
        <v>0.026562</v>
      </c>
      <c r="I6628" s="0">
        <v>0.008318</v>
      </c>
      <c r="J6628" s="0">
        <v>-0.015023</v>
      </c>
      <c r="K6628" s="0">
        <v>1016.669983</v>
      </c>
      <c r="L6628" s="0">
        <v>46.421406</v>
      </c>
      <c r="W6628" s="0">
        <f t="shared" si="103"/>
        <v>52760.544915651204</v>
      </c>
    </row>
    <row r="6629">
      <c r="A6629" s="0">
        <v>1186.75125</v>
      </c>
      <c r="B6629" s="0">
        <v>-4500.33252</v>
      </c>
      <c r="C6629" s="0">
        <v>-47150.574219</v>
      </c>
      <c r="D6629" s="0">
        <v>23149.273437</v>
      </c>
      <c r="E6629" s="0">
        <v>0.899292</v>
      </c>
      <c r="F6629" s="0">
        <v>9.880572</v>
      </c>
      <c r="G6629" s="0">
        <v>-0.600503</v>
      </c>
      <c r="H6629" s="0">
        <v>0.053333</v>
      </c>
      <c r="I6629" s="0">
        <v>0.010425</v>
      </c>
      <c r="J6629" s="0">
        <v>-0.021471</v>
      </c>
      <c r="K6629" s="0">
        <v>1016.669983</v>
      </c>
      <c r="L6629" s="0">
        <v>46.421406</v>
      </c>
      <c r="W6629" s="0">
        <f t="shared" si="103"/>
        <v>52719.242242591</v>
      </c>
    </row>
    <row r="6630">
      <c r="A6630" s="0">
        <v>1186.7625</v>
      </c>
      <c r="B6630" s="0">
        <v>-4416.71875</v>
      </c>
      <c r="C6630" s="0">
        <v>-47147.574219</v>
      </c>
      <c r="D6630" s="0">
        <v>23186.013672</v>
      </c>
      <c r="E6630" s="0">
        <v>0.885598</v>
      </c>
      <c r="F6630" s="0">
        <v>9.878885</v>
      </c>
      <c r="G6630" s="0">
        <v>-0.598999</v>
      </c>
      <c r="H6630" s="0">
        <v>0.067758</v>
      </c>
      <c r="I6630" s="0">
        <v>0.012191</v>
      </c>
      <c r="J6630" s="0">
        <v>-0.021897</v>
      </c>
      <c r="K6630" s="0">
        <v>1016.669983</v>
      </c>
      <c r="L6630" s="0">
        <v>46.421406</v>
      </c>
      <c r="W6630" s="0">
        <f t="shared" si="103"/>
        <v>52725.633132764618</v>
      </c>
    </row>
    <row r="6631">
      <c r="A6631" s="0">
        <v>1186.77375</v>
      </c>
      <c r="B6631" s="0">
        <v>-4487.663086</v>
      </c>
      <c r="C6631" s="0">
        <v>-47150.410156</v>
      </c>
      <c r="D6631" s="0">
        <v>23177.359375</v>
      </c>
      <c r="E6631" s="0">
        <v>0.875185</v>
      </c>
      <c r="F6631" s="0">
        <v>9.884579</v>
      </c>
      <c r="G6631" s="0">
        <v>-0.60386</v>
      </c>
      <c r="H6631" s="0">
        <v>0.05191</v>
      </c>
      <c r="I6631" s="0">
        <v>0.01033</v>
      </c>
      <c r="J6631" s="0">
        <v>-0.015915</v>
      </c>
      <c r="K6631" s="0">
        <v>1016.669983</v>
      </c>
      <c r="L6631" s="0">
        <v>46.421406</v>
      </c>
      <c r="W6631" s="0">
        <f t="shared" si="103"/>
        <v>52730.35449767406</v>
      </c>
    </row>
    <row r="6632">
      <c r="A6632" s="0">
        <v>1186.785</v>
      </c>
      <c r="B6632" s="0">
        <v>-4325.569824</v>
      </c>
      <c r="C6632" s="0">
        <v>-47124.546875</v>
      </c>
      <c r="D6632" s="0">
        <v>23069.580078</v>
      </c>
      <c r="E6632" s="0">
        <v>0.893278</v>
      </c>
      <c r="F6632" s="0">
        <v>9.880056</v>
      </c>
      <c r="G6632" s="0">
        <v>-0.606365</v>
      </c>
      <c r="H6632" s="0">
        <v>0.013406</v>
      </c>
      <c r="I6632" s="0">
        <v>0.006758</v>
      </c>
      <c r="J6632" s="0">
        <v>-0.007126</v>
      </c>
      <c r="K6632" s="0">
        <v>1016.669983</v>
      </c>
      <c r="L6632" s="0">
        <v>46.421406</v>
      </c>
      <c r="W6632" s="0">
        <f t="shared" si="103"/>
        <v>52646.357874516129</v>
      </c>
    </row>
    <row r="6633">
      <c r="A6633" s="0">
        <v>1186.79625</v>
      </c>
      <c r="B6633" s="0">
        <v>-4390.42041</v>
      </c>
      <c r="C6633" s="0">
        <v>-47107.125</v>
      </c>
      <c r="D6633" s="0">
        <v>23015.763672</v>
      </c>
      <c r="E6633" s="0">
        <v>0.895962</v>
      </c>
      <c r="F6633" s="0">
        <v>9.88997</v>
      </c>
      <c r="G6633" s="0">
        <v>-0.594254</v>
      </c>
      <c r="H6633" s="0">
        <v>-0.023119</v>
      </c>
      <c r="I6633" s="0">
        <v>0.001723</v>
      </c>
      <c r="J6633" s="0">
        <v>0.001002</v>
      </c>
      <c r="K6633" s="0">
        <v>1016.669983</v>
      </c>
      <c r="L6633" s="0">
        <v>46.421406</v>
      </c>
      <c r="W6633" s="0">
        <f t="shared" si="103"/>
        <v>52612.568788717443</v>
      </c>
    </row>
    <row r="6634">
      <c r="A6634" s="0">
        <v>1186.8075</v>
      </c>
      <c r="B6634" s="0">
        <v>-4514.477539</v>
      </c>
      <c r="C6634" s="0">
        <v>-47166.703125</v>
      </c>
      <c r="D6634" s="0">
        <v>22973.648437</v>
      </c>
      <c r="E6634" s="0">
        <v>0.889896</v>
      </c>
      <c r="F6634" s="0">
        <v>9.88473</v>
      </c>
      <c r="G6634" s="0">
        <v>-0.581981</v>
      </c>
      <c r="H6634" s="0">
        <v>-0.034339</v>
      </c>
      <c r="I6634" s="0">
        <v>-0.000593</v>
      </c>
      <c r="J6634" s="0">
        <v>0.004138</v>
      </c>
      <c r="K6634" s="0">
        <v>1016.639954</v>
      </c>
      <c r="L6634" s="0">
        <v>46.421406</v>
      </c>
      <c r="W6634" s="0">
        <f t="shared" si="103"/>
        <v>52658.018512273069</v>
      </c>
    </row>
    <row r="6635">
      <c r="A6635" s="0">
        <v>1186.81875</v>
      </c>
      <c r="B6635" s="0">
        <v>-4522.060547</v>
      </c>
      <c r="C6635" s="0">
        <v>-47166.253906</v>
      </c>
      <c r="D6635" s="0">
        <v>23118.341797</v>
      </c>
      <c r="E6635" s="0">
        <v>0.888502</v>
      </c>
      <c r="F6635" s="0">
        <v>9.883725</v>
      </c>
      <c r="G6635" s="0">
        <v>-0.60193</v>
      </c>
      <c r="H6635" s="0">
        <v>-0.014032</v>
      </c>
      <c r="I6635" s="0">
        <v>0.002296</v>
      </c>
      <c r="J6635" s="0">
        <v>-0.000372</v>
      </c>
      <c r="K6635" s="0">
        <v>1016.639954</v>
      </c>
      <c r="L6635" s="0">
        <v>46.421406</v>
      </c>
      <c r="W6635" s="0">
        <f t="shared" si="103"/>
        <v>52721.5540984796</v>
      </c>
    </row>
    <row r="6636">
      <c r="A6636" s="0">
        <v>1186.83</v>
      </c>
      <c r="B6636" s="0">
        <v>-4384.143066</v>
      </c>
      <c r="C6636" s="0">
        <v>-47190.03125</v>
      </c>
      <c r="D6636" s="0">
        <v>22974.964844</v>
      </c>
      <c r="E6636" s="0">
        <v>0.897919</v>
      </c>
      <c r="F6636" s="0">
        <v>9.888124</v>
      </c>
      <c r="G6636" s="0">
        <v>-0.600785</v>
      </c>
      <c r="H6636" s="0">
        <v>0.020856</v>
      </c>
      <c r="I6636" s="0">
        <v>0.005842</v>
      </c>
      <c r="J6636" s="0">
        <v>-0.012518</v>
      </c>
      <c r="K6636" s="0">
        <v>1016.639954</v>
      </c>
      <c r="L6636" s="0">
        <v>46.421406</v>
      </c>
      <c r="W6636" s="0">
        <f t="shared" si="103"/>
        <v>52668.479846889146</v>
      </c>
    </row>
    <row r="6637">
      <c r="A6637" s="0">
        <v>1186.84125</v>
      </c>
      <c r="B6637" s="0">
        <v>-4447.349609</v>
      </c>
      <c r="C6637" s="0">
        <v>-47183.632812</v>
      </c>
      <c r="D6637" s="0">
        <v>23140.1875</v>
      </c>
      <c r="E6637" s="0">
        <v>0.89282</v>
      </c>
      <c r="F6637" s="0">
        <v>9.887033</v>
      </c>
      <c r="G6637" s="0">
        <v>-0.59174</v>
      </c>
      <c r="H6637" s="0">
        <v>0.054172</v>
      </c>
      <c r="I6637" s="0">
        <v>0.010417</v>
      </c>
      <c r="J6637" s="0">
        <v>-0.022066</v>
      </c>
      <c r="K6637" s="0">
        <v>1016.639954</v>
      </c>
      <c r="L6637" s="0">
        <v>46.421406</v>
      </c>
      <c r="W6637" s="0">
        <f t="shared" si="103"/>
        <v>52740.32993277035</v>
      </c>
    </row>
    <row r="6638">
      <c r="A6638" s="0">
        <v>1186.8525</v>
      </c>
      <c r="B6638" s="0">
        <v>-4439.722168</v>
      </c>
      <c r="C6638" s="0">
        <v>-47163.808594</v>
      </c>
      <c r="D6638" s="0">
        <v>23111.423828</v>
      </c>
      <c r="E6638" s="0">
        <v>0.886677</v>
      </c>
      <c r="F6638" s="0">
        <v>9.887416</v>
      </c>
      <c r="G6638" s="0">
        <v>-0.590847</v>
      </c>
      <c r="H6638" s="0">
        <v>0.068495</v>
      </c>
      <c r="I6638" s="0">
        <v>0.012265</v>
      </c>
      <c r="J6638" s="0">
        <v>-0.02253</v>
      </c>
      <c r="K6638" s="0">
        <v>1016.639954</v>
      </c>
      <c r="L6638" s="0">
        <v>46.421406</v>
      </c>
      <c r="W6638" s="0">
        <f t="shared" si="103"/>
        <v>52709.333949291606</v>
      </c>
    </row>
    <row r="6639">
      <c r="A6639" s="0">
        <v>1186.86375</v>
      </c>
      <c r="B6639" s="0">
        <v>-4463.756348</v>
      </c>
      <c r="C6639" s="0">
        <v>-47193.378906</v>
      </c>
      <c r="D6639" s="0">
        <v>23209.199219</v>
      </c>
      <c r="E6639" s="0">
        <v>0.895394</v>
      </c>
      <c r="F6639" s="0">
        <v>9.874223</v>
      </c>
      <c r="G6639" s="0">
        <v>-0.591477</v>
      </c>
      <c r="H6639" s="0">
        <v>0.054046</v>
      </c>
      <c r="I6639" s="0">
        <v>0.011362</v>
      </c>
      <c r="J6639" s="0">
        <v>-0.016827</v>
      </c>
      <c r="K6639" s="0">
        <v>1016.639954</v>
      </c>
      <c r="L6639" s="0">
        <v>46.421406</v>
      </c>
      <c r="W6639" s="0">
        <f t="shared" si="103"/>
        <v>52780.745179343816</v>
      </c>
    </row>
    <row r="6640">
      <c r="A6640" s="0">
        <v>1186.875</v>
      </c>
      <c r="B6640" s="0">
        <v>-4383.999023</v>
      </c>
      <c r="C6640" s="0">
        <v>-47180.789062</v>
      </c>
      <c r="D6640" s="0">
        <v>23116.050781</v>
      </c>
      <c r="E6640" s="0">
        <v>0.874036</v>
      </c>
      <c r="F6640" s="0">
        <v>9.88063</v>
      </c>
      <c r="G6640" s="0">
        <v>-0.602299</v>
      </c>
      <c r="H6640" s="0">
        <v>0.010813</v>
      </c>
      <c r="I6640" s="0">
        <v>0.005862</v>
      </c>
      <c r="J6640" s="0">
        <v>-0.005553</v>
      </c>
      <c r="K6640" s="0">
        <v>1016.639954</v>
      </c>
      <c r="L6640" s="0">
        <v>46.421406</v>
      </c>
      <c r="W6640" s="0">
        <f t="shared" si="103"/>
        <v>52721.894006725277</v>
      </c>
    </row>
    <row r="6641">
      <c r="A6641" s="0">
        <v>1186.88625</v>
      </c>
      <c r="B6641" s="0">
        <v>-4378.864258</v>
      </c>
      <c r="C6641" s="0">
        <v>-47156.957031</v>
      </c>
      <c r="D6641" s="0">
        <v>23028.873047</v>
      </c>
      <c r="E6641" s="0">
        <v>0.880733</v>
      </c>
      <c r="F6641" s="0">
        <v>9.876635</v>
      </c>
      <c r="G6641" s="0">
        <v>-0.588953</v>
      </c>
      <c r="H6641" s="0">
        <v>-0.021869</v>
      </c>
      <c r="I6641" s="0">
        <v>0.001796</v>
      </c>
      <c r="J6641" s="0">
        <v>-7.323986E-05</v>
      </c>
      <c r="K6641" s="0">
        <v>1016.639954</v>
      </c>
      <c r="L6641" s="0">
        <v>46.421406</v>
      </c>
      <c r="W6641" s="0">
        <f t="shared" si="103"/>
        <v>52661.960108112318</v>
      </c>
    </row>
    <row r="6642">
      <c r="A6642" s="0">
        <v>1186.8975</v>
      </c>
      <c r="B6642" s="0">
        <v>-4333.432129</v>
      </c>
      <c r="C6642" s="0">
        <v>-47160.398437</v>
      </c>
      <c r="D6642" s="0">
        <v>22918.546875</v>
      </c>
      <c r="E6642" s="0">
        <v>0.877771</v>
      </c>
      <c r="F6642" s="0">
        <v>9.880886</v>
      </c>
      <c r="G6642" s="0">
        <v>-0.598363</v>
      </c>
      <c r="H6642" s="0">
        <v>-0.03654</v>
      </c>
      <c r="I6642" s="0">
        <v>0.000114</v>
      </c>
      <c r="J6642" s="0">
        <v>0.004616</v>
      </c>
      <c r="K6642" s="0">
        <v>1016.639954</v>
      </c>
      <c r="L6642" s="0">
        <v>46.421406</v>
      </c>
      <c r="W6642" s="0">
        <f t="shared" si="103"/>
        <v>52613.131494093883</v>
      </c>
    </row>
    <row r="6643">
      <c r="A6643" s="0">
        <v>1186.90875</v>
      </c>
      <c r="B6643" s="0">
        <v>-4478.353027</v>
      </c>
      <c r="C6643" s="0">
        <v>-47151.90625</v>
      </c>
      <c r="D6643" s="0">
        <v>23130.486328</v>
      </c>
      <c r="E6643" s="0">
        <v>0.887441</v>
      </c>
      <c r="F6643" s="0">
        <v>9.882225</v>
      </c>
      <c r="G6643" s="0">
        <v>-0.614806</v>
      </c>
      <c r="H6643" s="0">
        <v>-0.0233</v>
      </c>
      <c r="I6643" s="0">
        <v>0.001218</v>
      </c>
      <c r="J6643" s="0">
        <v>0.001087</v>
      </c>
      <c r="K6643" s="0">
        <v>1016.669983</v>
      </c>
      <c r="L6643" s="0">
        <v>46.41906</v>
      </c>
      <c r="W6643" s="0">
        <f t="shared" si="103"/>
        <v>52710.314992542248</v>
      </c>
    </row>
    <row r="6644">
      <c r="A6644" s="0">
        <v>1186.92</v>
      </c>
      <c r="B6644" s="0">
        <v>-4443.819824</v>
      </c>
      <c r="C6644" s="0">
        <v>-47149.773437</v>
      </c>
      <c r="D6644" s="0">
        <v>23039.996094</v>
      </c>
      <c r="E6644" s="0">
        <v>0.894268</v>
      </c>
      <c r="F6644" s="0">
        <v>9.865731</v>
      </c>
      <c r="G6644" s="0">
        <v>-0.595919</v>
      </c>
      <c r="H6644" s="0">
        <v>0.021519</v>
      </c>
      <c r="I6644" s="0">
        <v>0.0071</v>
      </c>
      <c r="J6644" s="0">
        <v>-0.0136</v>
      </c>
      <c r="K6644" s="0">
        <v>1016.669983</v>
      </c>
      <c r="L6644" s="0">
        <v>46.41906</v>
      </c>
      <c r="W6644" s="0">
        <f t="shared" si="103"/>
        <v>52665.834179286874</v>
      </c>
    </row>
    <row r="6645">
      <c r="A6645" s="0">
        <v>1186.93125</v>
      </c>
      <c r="B6645" s="0">
        <v>-4504.28125</v>
      </c>
      <c r="C6645" s="0">
        <v>-47172.558594</v>
      </c>
      <c r="D6645" s="0">
        <v>23123.001953</v>
      </c>
      <c r="E6645" s="0">
        <v>0.883486</v>
      </c>
      <c r="F6645" s="0">
        <v>9.875171</v>
      </c>
      <c r="G6645" s="0">
        <v>-0.605026</v>
      </c>
      <c r="H6645" s="0">
        <v>0.057619</v>
      </c>
      <c r="I6645" s="0">
        <v>0.011929</v>
      </c>
      <c r="J6645" s="0">
        <v>-0.023291</v>
      </c>
      <c r="K6645" s="0">
        <v>1016.669983</v>
      </c>
      <c r="L6645" s="0">
        <v>46.41906</v>
      </c>
      <c r="W6645" s="0">
        <f t="shared" si="103"/>
        <v>52727.716176617272</v>
      </c>
    </row>
    <row r="6646">
      <c r="A6646" s="0">
        <v>1186.9425</v>
      </c>
      <c r="B6646" s="0">
        <v>-4436.893066</v>
      </c>
      <c r="C6646" s="0">
        <v>-47212.457031</v>
      </c>
      <c r="D6646" s="0">
        <v>23155.818359</v>
      </c>
      <c r="E6646" s="0">
        <v>0.888564</v>
      </c>
      <c r="F6646" s="0">
        <v>9.875422</v>
      </c>
      <c r="G6646" s="0">
        <v>-0.594354</v>
      </c>
      <c r="H6646" s="0">
        <v>0.068343</v>
      </c>
      <c r="I6646" s="0">
        <v>0.012899</v>
      </c>
      <c r="J6646" s="0">
        <v>-0.021823</v>
      </c>
      <c r="K6646" s="0">
        <v>1016.669983</v>
      </c>
      <c r="L6646" s="0">
        <v>46.41906</v>
      </c>
      <c r="W6646" s="0">
        <f t="shared" si="103"/>
        <v>52772.095304792871</v>
      </c>
    </row>
    <row r="6647">
      <c r="A6647" s="0">
        <v>1186.95375</v>
      </c>
      <c r="B6647" s="0">
        <v>-4329.802734</v>
      </c>
      <c r="C6647" s="0">
        <v>-47155.933594</v>
      </c>
      <c r="D6647" s="0">
        <v>23180.626953</v>
      </c>
      <c r="E6647" s="0">
        <v>0.887786</v>
      </c>
      <c r="F6647" s="0">
        <v>9.881148</v>
      </c>
      <c r="G6647" s="0">
        <v>-0.592245</v>
      </c>
      <c r="H6647" s="0">
        <v>0.04611</v>
      </c>
      <c r="I6647" s="0">
        <v>0.010542</v>
      </c>
      <c r="J6647" s="0">
        <v>-0.013078</v>
      </c>
      <c r="K6647" s="0">
        <v>1016.669983</v>
      </c>
      <c r="L6647" s="0">
        <v>46.41906</v>
      </c>
      <c r="W6647" s="0">
        <f t="shared" si="103"/>
        <v>52723.531091641067</v>
      </c>
    </row>
    <row r="6648">
      <c r="A6648" s="0">
        <v>1186.965</v>
      </c>
      <c r="B6648" s="0">
        <v>-4443.323242</v>
      </c>
      <c r="C6648" s="0">
        <v>-47181.957031</v>
      </c>
      <c r="D6648" s="0">
        <v>23043.083984</v>
      </c>
      <c r="E6648" s="0">
        <v>0.877148</v>
      </c>
      <c r="F6648" s="0">
        <v>9.868935</v>
      </c>
      <c r="G6648" s="0">
        <v>-0.587185</v>
      </c>
      <c r="H6648" s="0">
        <v>0.012315</v>
      </c>
      <c r="I6648" s="0">
        <v>0.005652</v>
      </c>
      <c r="J6648" s="0">
        <v>-0.005843</v>
      </c>
      <c r="K6648" s="0">
        <v>1016.669983</v>
      </c>
      <c r="L6648" s="0">
        <v>46.41906</v>
      </c>
      <c r="W6648" s="0">
        <f t="shared" si="103"/>
        <v>52695.957247228223</v>
      </c>
    </row>
    <row r="6649">
      <c r="A6649" s="0">
        <v>1186.97625</v>
      </c>
      <c r="B6649" s="0">
        <v>-4472.410645</v>
      </c>
      <c r="C6649" s="0">
        <v>-47161.273437</v>
      </c>
      <c r="D6649" s="0">
        <v>23053.265625</v>
      </c>
      <c r="E6649" s="0">
        <v>0.875632</v>
      </c>
      <c r="F6649" s="0">
        <v>9.877756</v>
      </c>
      <c r="G6649" s="0">
        <v>-0.595169</v>
      </c>
      <c r="H6649" s="0">
        <v>-0.025376</v>
      </c>
      <c r="I6649" s="0">
        <v>0.00196</v>
      </c>
      <c r="J6649" s="0">
        <v>0.002504</v>
      </c>
      <c r="K6649" s="0">
        <v>1016.669983</v>
      </c>
      <c r="L6649" s="0">
        <v>46.41906</v>
      </c>
      <c r="W6649" s="0">
        <f t="shared" si="103"/>
        <v>52684.354652532267</v>
      </c>
    </row>
    <row r="6650">
      <c r="A6650" s="0">
        <v>1186.9875</v>
      </c>
      <c r="B6650" s="0">
        <v>-4509.579102</v>
      </c>
      <c r="C6650" s="0">
        <v>-47161.5</v>
      </c>
      <c r="D6650" s="0">
        <v>23127.134766</v>
      </c>
      <c r="E6650" s="0">
        <v>0.878285</v>
      </c>
      <c r="F6650" s="0">
        <v>9.875404</v>
      </c>
      <c r="G6650" s="0">
        <v>-0.604505</v>
      </c>
      <c r="H6650" s="0">
        <v>-0.034803</v>
      </c>
      <c r="I6650" s="0">
        <v>-0.000673</v>
      </c>
      <c r="J6650" s="0">
        <v>0.005131</v>
      </c>
      <c r="K6650" s="0">
        <v>1016.669983</v>
      </c>
      <c r="L6650" s="0">
        <v>46.41906</v>
      </c>
      <c r="W6650" s="0">
        <f t="shared" si="103"/>
        <v>52720.088660888279</v>
      </c>
    </row>
    <row r="6651">
      <c r="A6651" s="0">
        <v>1186.99875</v>
      </c>
      <c r="B6651" s="0">
        <v>-4460.540527</v>
      </c>
      <c r="C6651" s="0">
        <v>-47182.625</v>
      </c>
      <c r="D6651" s="0">
        <v>23094.375</v>
      </c>
      <c r="E6651" s="0">
        <v>0.885453</v>
      </c>
      <c r="F6651" s="0">
        <v>9.879482</v>
      </c>
      <c r="G6651" s="0">
        <v>-0.586393</v>
      </c>
      <c r="H6651" s="0">
        <v>-0.020094</v>
      </c>
      <c r="I6651" s="0">
        <v>0.000951</v>
      </c>
      <c r="J6651" s="0">
        <v>-0.00087</v>
      </c>
      <c r="K6651" s="0">
        <v>1016.669983</v>
      </c>
      <c r="L6651" s="0">
        <v>46.41906</v>
      </c>
      <c r="W6651" s="0">
        <f t="shared" si="103"/>
        <v>52720.457891830374</v>
      </c>
    </row>
    <row r="6652">
      <c r="A6652" s="0">
        <v>1187.01</v>
      </c>
      <c r="B6652" s="0">
        <v>-4510.259277</v>
      </c>
      <c r="C6652" s="0">
        <v>-47189.320312</v>
      </c>
      <c r="D6652" s="0">
        <v>23172.65625</v>
      </c>
      <c r="E6652" s="0">
        <v>0.890761</v>
      </c>
      <c r="F6652" s="0">
        <v>9.870275</v>
      </c>
      <c r="G6652" s="0">
        <v>-0.594272</v>
      </c>
      <c r="H6652" s="0">
        <v>0.020843</v>
      </c>
      <c r="I6652" s="0">
        <v>0.006742</v>
      </c>
      <c r="J6652" s="0">
        <v>-0.012764</v>
      </c>
      <c r="K6652" s="0">
        <v>1016.669983</v>
      </c>
      <c r="L6652" s="0">
        <v>46.421406</v>
      </c>
      <c r="W6652" s="0">
        <f t="shared" si="103"/>
        <v>52765.01101994545</v>
      </c>
    </row>
    <row r="6653">
      <c r="A6653" s="0">
        <v>1187.02125</v>
      </c>
      <c r="B6653" s="0">
        <v>-4425.273926</v>
      </c>
      <c r="C6653" s="0">
        <v>-47155.84375</v>
      </c>
      <c r="D6653" s="0">
        <v>23128.396484</v>
      </c>
      <c r="E6653" s="0">
        <v>0.887743</v>
      </c>
      <c r="F6653" s="0">
        <v>9.884013</v>
      </c>
      <c r="G6653" s="0">
        <v>-0.607941</v>
      </c>
      <c r="H6653" s="0">
        <v>0.056979</v>
      </c>
      <c r="I6653" s="0">
        <v>0.011236</v>
      </c>
      <c r="J6653" s="0">
        <v>-0.023313</v>
      </c>
      <c r="K6653" s="0">
        <v>1016.669983</v>
      </c>
      <c r="L6653" s="0">
        <v>46.421406</v>
      </c>
      <c r="W6653" s="0">
        <f t="shared" si="103"/>
        <v>52708.437398728231</v>
      </c>
    </row>
    <row r="6654">
      <c r="A6654" s="0">
        <v>1187.0325</v>
      </c>
      <c r="B6654" s="0">
        <v>-4525.255859</v>
      </c>
      <c r="C6654" s="0">
        <v>-47174.953125</v>
      </c>
      <c r="D6654" s="0">
        <v>23095.882812</v>
      </c>
      <c r="E6654" s="0">
        <v>0.878831</v>
      </c>
      <c r="F6654" s="0">
        <v>9.87025</v>
      </c>
      <c r="G6654" s="0">
        <v>-0.604967</v>
      </c>
      <c r="H6654" s="0">
        <v>0.070708</v>
      </c>
      <c r="I6654" s="0">
        <v>0.012223</v>
      </c>
      <c r="J6654" s="0">
        <v>-0.024652</v>
      </c>
      <c r="K6654" s="0">
        <v>1016.669983</v>
      </c>
      <c r="L6654" s="0">
        <v>46.421406</v>
      </c>
      <c r="W6654" s="0">
        <f t="shared" si="103"/>
        <v>52719.768074233762</v>
      </c>
    </row>
    <row r="6655">
      <c r="A6655" s="0">
        <v>1187.04375</v>
      </c>
      <c r="B6655" s="0">
        <v>-4458.961426</v>
      </c>
      <c r="C6655" s="0">
        <v>-47186.761719</v>
      </c>
      <c r="D6655" s="0">
        <v>23006.992187</v>
      </c>
      <c r="E6655" s="0">
        <v>0.879791</v>
      </c>
      <c r="F6655" s="0">
        <v>9.873555</v>
      </c>
      <c r="G6655" s="0">
        <v>-0.597896</v>
      </c>
      <c r="H6655" s="0">
        <v>0.050555</v>
      </c>
      <c r="I6655" s="0">
        <v>0.009911</v>
      </c>
      <c r="J6655" s="0">
        <v>-0.016194</v>
      </c>
      <c r="K6655" s="0">
        <v>1016.669983</v>
      </c>
      <c r="L6655" s="0">
        <v>46.421406</v>
      </c>
      <c r="W6655" s="0">
        <f t="shared" si="103"/>
        <v>52685.809360936262</v>
      </c>
    </row>
    <row r="6656">
      <c r="A6656" s="0">
        <v>1187.055</v>
      </c>
      <c r="B6656" s="0">
        <v>-4348.549805</v>
      </c>
      <c r="C6656" s="0">
        <v>-47179.128906</v>
      </c>
      <c r="D6656" s="0">
        <v>23126.697266</v>
      </c>
      <c r="E6656" s="0">
        <v>0.882746</v>
      </c>
      <c r="F6656" s="0">
        <v>9.880075</v>
      </c>
      <c r="G6656" s="0">
        <v>-0.610455</v>
      </c>
      <c r="H6656" s="0">
        <v>0.017474</v>
      </c>
      <c r="I6656" s="0">
        <v>0.007437</v>
      </c>
      <c r="J6656" s="0">
        <v>-0.007378</v>
      </c>
      <c r="K6656" s="0">
        <v>1016.669983</v>
      </c>
      <c r="L6656" s="0">
        <v>46.421406</v>
      </c>
      <c r="W6656" s="0">
        <f t="shared" si="103"/>
        <v>52722.141612122912</v>
      </c>
    </row>
    <row r="6657">
      <c r="A6657" s="0">
        <v>1187.06625</v>
      </c>
      <c r="B6657" s="0">
        <v>-4467.823242</v>
      </c>
      <c r="C6657" s="0">
        <v>-47182.308594</v>
      </c>
      <c r="D6657" s="0">
        <v>23012.757812</v>
      </c>
      <c r="E6657" s="0">
        <v>0.897084</v>
      </c>
      <c r="F6657" s="0">
        <v>9.883327</v>
      </c>
      <c r="G6657" s="0">
        <v>-0.61453</v>
      </c>
      <c r="H6657" s="0">
        <v>-0.022037</v>
      </c>
      <c r="I6657" s="0">
        <v>0.001933</v>
      </c>
      <c r="J6657" s="0">
        <v>0.001691</v>
      </c>
      <c r="K6657" s="0">
        <v>1016.669983</v>
      </c>
      <c r="L6657" s="0">
        <v>46.421406</v>
      </c>
      <c r="W6657" s="0">
        <f t="shared" si="103"/>
        <v>52685.090024550293</v>
      </c>
    </row>
    <row r="6658">
      <c r="A6658" s="0">
        <v>1187.0775</v>
      </c>
      <c r="B6658" s="0">
        <v>-4466.253418</v>
      </c>
      <c r="C6658" s="0">
        <v>-47166.105469</v>
      </c>
      <c r="D6658" s="0">
        <v>23122.990234</v>
      </c>
      <c r="E6658" s="0">
        <v>0.883834</v>
      </c>
      <c r="F6658" s="0">
        <v>9.887867</v>
      </c>
      <c r="G6658" s="0">
        <v>-0.592075</v>
      </c>
      <c r="H6658" s="0">
        <v>-0.038666</v>
      </c>
      <c r="I6658" s="0">
        <v>-6.611787E-05</v>
      </c>
      <c r="J6658" s="0">
        <v>0.006386</v>
      </c>
      <c r="K6658" s="0">
        <v>1016.669983</v>
      </c>
      <c r="L6658" s="0">
        <v>46.421406</v>
      </c>
      <c r="W6658" s="0">
        <f ref="W6658:W6721" t="shared" si="104">SQRT((B6658)^2+(C6658)^2+(D6658)^2)</f>
        <v>52718.702583317507</v>
      </c>
    </row>
    <row r="6659">
      <c r="A6659" s="0">
        <v>1187.08875</v>
      </c>
      <c r="B6659" s="0">
        <v>-4437.998535</v>
      </c>
      <c r="C6659" s="0">
        <v>-47163.460937</v>
      </c>
      <c r="D6659" s="0">
        <v>23131.882812</v>
      </c>
      <c r="E6659" s="0">
        <v>0.884265</v>
      </c>
      <c r="F6659" s="0">
        <v>9.888756</v>
      </c>
      <c r="G6659" s="0">
        <v>-0.600709</v>
      </c>
      <c r="H6659" s="0">
        <v>-0.021772</v>
      </c>
      <c r="I6659" s="0">
        <v>0.001108</v>
      </c>
      <c r="J6659" s="0">
        <v>0.000592</v>
      </c>
      <c r="K6659" s="0">
        <v>1016.669983</v>
      </c>
      <c r="L6659" s="0">
        <v>46.421406</v>
      </c>
      <c r="W6659" s="0">
        <f t="shared" si="104"/>
        <v>52717.851634723207</v>
      </c>
    </row>
    <row r="6660">
      <c r="A6660" s="0">
        <v>1187.1</v>
      </c>
      <c r="B6660" s="0">
        <v>-4459.682129</v>
      </c>
      <c r="C6660" s="0">
        <v>-47196.398437</v>
      </c>
      <c r="D6660" s="0">
        <v>22996.441406</v>
      </c>
      <c r="E6660" s="0">
        <v>0.887611</v>
      </c>
      <c r="F6660" s="0">
        <v>9.886228</v>
      </c>
      <c r="G6660" s="0">
        <v>-0.605023</v>
      </c>
      <c r="H6660" s="0">
        <v>0.019606</v>
      </c>
      <c r="I6660" s="0">
        <v>0.006552</v>
      </c>
      <c r="J6660" s="0">
        <v>-0.012209</v>
      </c>
      <c r="K6660" s="0">
        <v>1016.679993</v>
      </c>
      <c r="L6660" s="0">
        <v>46.421406</v>
      </c>
      <c r="W6660" s="0">
        <f t="shared" si="104"/>
        <v>52689.895686510616</v>
      </c>
    </row>
    <row r="6661">
      <c r="A6661" s="0">
        <v>1187.11125</v>
      </c>
      <c r="B6661" s="0">
        <v>-4504.129395</v>
      </c>
      <c r="C6661" s="0">
        <v>-47200.542969</v>
      </c>
      <c r="D6661" s="0">
        <v>22993.550781</v>
      </c>
      <c r="E6661" s="0">
        <v>0.886723</v>
      </c>
      <c r="F6661" s="0">
        <v>9.883309</v>
      </c>
      <c r="G6661" s="0">
        <v>-0.603457</v>
      </c>
      <c r="H6661" s="0">
        <v>0.054376</v>
      </c>
      <c r="I6661" s="0">
        <v>0.01108</v>
      </c>
      <c r="J6661" s="0">
        <v>-0.022823</v>
      </c>
      <c r="K6661" s="0">
        <v>1016.679993</v>
      </c>
      <c r="L6661" s="0">
        <v>46.421406</v>
      </c>
      <c r="W6661" s="0">
        <f t="shared" si="104"/>
        <v>52696.127141316036</v>
      </c>
    </row>
    <row r="6662">
      <c r="A6662" s="0">
        <v>1187.1225</v>
      </c>
      <c r="B6662" s="0">
        <v>-4485.726074</v>
      </c>
      <c r="C6662" s="0">
        <v>-47187.707031</v>
      </c>
      <c r="D6662" s="0">
        <v>23164.927734</v>
      </c>
      <c r="E6662" s="0">
        <v>0.882898</v>
      </c>
      <c r="F6662" s="0">
        <v>9.886954</v>
      </c>
      <c r="G6662" s="0">
        <v>-0.608279</v>
      </c>
      <c r="H6662" s="0">
        <v>0.067816</v>
      </c>
      <c r="I6662" s="0">
        <v>0.012442</v>
      </c>
      <c r="J6662" s="0">
        <v>-0.02379</v>
      </c>
      <c r="K6662" s="0">
        <v>1016.679993</v>
      </c>
      <c r="L6662" s="0">
        <v>46.421406</v>
      </c>
      <c r="W6662" s="0">
        <f t="shared" si="104"/>
        <v>52758.082889505116</v>
      </c>
    </row>
    <row r="6663">
      <c r="A6663" s="0">
        <v>1187.13375</v>
      </c>
      <c r="B6663" s="0">
        <v>-4395.843262</v>
      </c>
      <c r="C6663" s="0">
        <v>-47151.558594</v>
      </c>
      <c r="D6663" s="0">
        <v>23112.621094</v>
      </c>
      <c r="E6663" s="0">
        <v>0.885831</v>
      </c>
      <c r="F6663" s="0">
        <v>9.889978</v>
      </c>
      <c r="G6663" s="0">
        <v>-0.603043</v>
      </c>
      <c r="H6663" s="0">
        <v>0.060269</v>
      </c>
      <c r="I6663" s="0">
        <v>0.012622</v>
      </c>
      <c r="J6663" s="0">
        <v>-0.017817</v>
      </c>
      <c r="K6663" s="0">
        <v>1016.679993</v>
      </c>
      <c r="L6663" s="0">
        <v>46.421406</v>
      </c>
      <c r="W6663" s="0">
        <f t="shared" si="104"/>
        <v>52695.219609204585</v>
      </c>
    </row>
    <row r="6664">
      <c r="A6664" s="0">
        <v>1187.145</v>
      </c>
      <c r="B6664" s="0">
        <v>-4517.218262</v>
      </c>
      <c r="C6664" s="0">
        <v>-47208.359375</v>
      </c>
      <c r="D6664" s="0">
        <v>23094.482422</v>
      </c>
      <c r="E6664" s="0">
        <v>0.90091</v>
      </c>
      <c r="F6664" s="0">
        <v>9.877734</v>
      </c>
      <c r="G6664" s="0">
        <v>-0.601756</v>
      </c>
      <c r="H6664" s="0">
        <v>0.019625</v>
      </c>
      <c r="I6664" s="0">
        <v>0.007942</v>
      </c>
      <c r="J6664" s="0">
        <v>-0.00791</v>
      </c>
      <c r="K6664" s="0">
        <v>1016.679993</v>
      </c>
      <c r="L6664" s="0">
        <v>46.421406</v>
      </c>
      <c r="W6664" s="0">
        <f t="shared" si="104"/>
        <v>52748.360865962117</v>
      </c>
    </row>
    <row r="6665">
      <c r="A6665" s="0">
        <v>1187.15625</v>
      </c>
      <c r="B6665" s="0">
        <v>-4383.410156</v>
      </c>
      <c r="C6665" s="0">
        <v>-47180.898437</v>
      </c>
      <c r="D6665" s="0">
        <v>23037.160156</v>
      </c>
      <c r="E6665" s="0">
        <v>0.884289</v>
      </c>
      <c r="F6665" s="0">
        <v>9.888742</v>
      </c>
      <c r="G6665" s="0">
        <v>-0.601289</v>
      </c>
      <c r="H6665" s="0">
        <v>-0.020057</v>
      </c>
      <c r="I6665" s="0">
        <v>0.002455</v>
      </c>
      <c r="J6665" s="0">
        <v>2.083229E-05</v>
      </c>
      <c r="K6665" s="0">
        <v>1016.679993</v>
      </c>
      <c r="L6665" s="0">
        <v>46.421406</v>
      </c>
      <c r="W6665" s="0">
        <f t="shared" si="104"/>
        <v>52687.400865590505</v>
      </c>
    </row>
    <row r="6666">
      <c r="A6666" s="0">
        <v>1187.1675</v>
      </c>
      <c r="B6666" s="0">
        <v>-4444.803711</v>
      </c>
      <c r="C6666" s="0">
        <v>-47179.675781</v>
      </c>
      <c r="D6666" s="0">
        <v>23149.771484</v>
      </c>
      <c r="E6666" s="0">
        <v>0.884101</v>
      </c>
      <c r="F6666" s="0">
        <v>9.875838</v>
      </c>
      <c r="G6666" s="0">
        <v>-0.59989</v>
      </c>
      <c r="H6666" s="0">
        <v>-0.031882</v>
      </c>
      <c r="I6666" s="0">
        <v>5.026075E-06</v>
      </c>
      <c r="J6666" s="0">
        <v>0.003797</v>
      </c>
      <c r="K6666" s="0">
        <v>1016.679993</v>
      </c>
      <c r="L6666" s="0">
        <v>46.421406</v>
      </c>
      <c r="W6666" s="0">
        <f t="shared" si="104"/>
        <v>52740.781247446619</v>
      </c>
    </row>
    <row r="6667">
      <c r="A6667" s="0">
        <v>1187.17875</v>
      </c>
      <c r="B6667" s="0">
        <v>-4387.941406</v>
      </c>
      <c r="C6667" s="0">
        <v>-47217.546875</v>
      </c>
      <c r="D6667" s="0">
        <v>23066.554687</v>
      </c>
      <c r="E6667" s="0">
        <v>0.877315</v>
      </c>
      <c r="F6667" s="0">
        <v>9.876621</v>
      </c>
      <c r="G6667" s="0">
        <v>-0.60722</v>
      </c>
      <c r="H6667" s="0">
        <v>-0.022403</v>
      </c>
      <c r="I6667" s="0">
        <v>0.001178</v>
      </c>
      <c r="J6667" s="0">
        <v>0.001334</v>
      </c>
      <c r="K6667" s="0">
        <v>1016.679993</v>
      </c>
      <c r="L6667" s="0">
        <v>46.421406</v>
      </c>
      <c r="W6667" s="0">
        <f t="shared" si="104"/>
        <v>52733.4496103154</v>
      </c>
    </row>
    <row r="6668">
      <c r="A6668" s="0">
        <v>1187.19</v>
      </c>
      <c r="B6668" s="0">
        <v>-4487.615723</v>
      </c>
      <c r="C6668" s="0">
        <v>-47188.296875</v>
      </c>
      <c r="D6668" s="0">
        <v>23070.058594</v>
      </c>
      <c r="E6668" s="0">
        <v>0.885907</v>
      </c>
      <c r="F6668" s="0">
        <v>9.878455</v>
      </c>
      <c r="G6668" s="0">
        <v>-0.609509</v>
      </c>
      <c r="H6668" s="0">
        <v>0.015422</v>
      </c>
      <c r="I6668" s="0">
        <v>0.006043</v>
      </c>
      <c r="J6668" s="0">
        <v>-0.010114</v>
      </c>
      <c r="K6668" s="0">
        <v>1016.679993</v>
      </c>
      <c r="L6668" s="0">
        <v>46.421406</v>
      </c>
      <c r="W6668" s="0">
        <f t="shared" si="104"/>
        <v>52717.1856264259</v>
      </c>
    </row>
    <row r="6669">
      <c r="A6669" s="0">
        <v>1187.20125</v>
      </c>
      <c r="B6669" s="0">
        <v>-4448.266602</v>
      </c>
      <c r="C6669" s="0">
        <v>-47191.992187</v>
      </c>
      <c r="D6669" s="0">
        <v>23122.462891</v>
      </c>
      <c r="E6669" s="0">
        <v>0.893472</v>
      </c>
      <c r="F6669" s="0">
        <v>9.888693</v>
      </c>
      <c r="G6669" s="0">
        <v>-0.610053</v>
      </c>
      <c r="H6669" s="0">
        <v>0.051541</v>
      </c>
      <c r="I6669" s="0">
        <v>0.010826</v>
      </c>
      <c r="J6669" s="0">
        <v>-0.0213</v>
      </c>
      <c r="K6669" s="0">
        <v>1016.649963</v>
      </c>
      <c r="L6669" s="0">
        <v>46.41906</v>
      </c>
      <c r="W6669" s="0">
        <f t="shared" si="104"/>
        <v>52740.11274623908</v>
      </c>
    </row>
    <row r="6670">
      <c r="A6670" s="0">
        <v>1187.2125</v>
      </c>
      <c r="B6670" s="0">
        <v>-4337.589355</v>
      </c>
      <c r="C6670" s="0">
        <v>-47179.140625</v>
      </c>
      <c r="D6670" s="0">
        <v>23028.992187</v>
      </c>
      <c r="E6670" s="0">
        <v>0.89042</v>
      </c>
      <c r="F6670" s="0">
        <v>9.888048</v>
      </c>
      <c r="G6670" s="0">
        <v>-0.599559</v>
      </c>
      <c r="H6670" s="0">
        <v>0.066778</v>
      </c>
      <c r="I6670" s="0">
        <v>0.013718</v>
      </c>
      <c r="J6670" s="0">
        <v>-0.022929</v>
      </c>
      <c r="K6670" s="0">
        <v>1016.649963</v>
      </c>
      <c r="L6670" s="0">
        <v>46.41906</v>
      </c>
      <c r="W6670" s="0">
        <f t="shared" si="104"/>
        <v>52678.4630819374</v>
      </c>
    </row>
    <row r="6671">
      <c r="A6671" s="0">
        <v>1187.22375</v>
      </c>
      <c r="B6671" s="0">
        <v>-4477.006348</v>
      </c>
      <c r="C6671" s="0">
        <v>-47164.449219</v>
      </c>
      <c r="D6671" s="0">
        <v>23096.105469</v>
      </c>
      <c r="E6671" s="0">
        <v>0.886974</v>
      </c>
      <c r="F6671" s="0">
        <v>9.883739</v>
      </c>
      <c r="G6671" s="0">
        <v>-0.597972</v>
      </c>
      <c r="H6671" s="0">
        <v>0.049716</v>
      </c>
      <c r="I6671" s="0">
        <v>0.010822</v>
      </c>
      <c r="J6671" s="0">
        <v>-0.014955</v>
      </c>
      <c r="K6671" s="0">
        <v>1016.649963</v>
      </c>
      <c r="L6671" s="0">
        <v>46.41906</v>
      </c>
      <c r="W6671" s="0">
        <f t="shared" si="104"/>
        <v>52706.346333310124</v>
      </c>
    </row>
    <row r="6672">
      <c r="A6672" s="0">
        <v>1187.235</v>
      </c>
      <c r="B6672" s="0">
        <v>-4563.02002</v>
      </c>
      <c r="C6672" s="0">
        <v>-47171.675781</v>
      </c>
      <c r="D6672" s="0">
        <v>23157.589844</v>
      </c>
      <c r="E6672" s="0">
        <v>0.883696</v>
      </c>
      <c r="F6672" s="0">
        <v>9.875323</v>
      </c>
      <c r="G6672" s="0">
        <v>-0.597943</v>
      </c>
      <c r="H6672" s="0">
        <v>0.018745</v>
      </c>
      <c r="I6672" s="0">
        <v>0.00733</v>
      </c>
      <c r="J6672" s="0">
        <v>-0.007358</v>
      </c>
      <c r="K6672" s="0">
        <v>1016.649963</v>
      </c>
      <c r="L6672" s="0">
        <v>46.41906</v>
      </c>
      <c r="W6672" s="0">
        <f t="shared" si="104"/>
        <v>52747.152672666933</v>
      </c>
    </row>
    <row r="6673">
      <c r="A6673" s="0">
        <v>1187.24625</v>
      </c>
      <c r="B6673" s="0">
        <v>-4522.04834</v>
      </c>
      <c r="C6673" s="0">
        <v>-47171.25</v>
      </c>
      <c r="D6673" s="0">
        <v>23180.390625</v>
      </c>
      <c r="E6673" s="0">
        <v>0.88058</v>
      </c>
      <c r="F6673" s="0">
        <v>9.875723</v>
      </c>
      <c r="G6673" s="0">
        <v>-0.598419</v>
      </c>
      <c r="H6673" s="0">
        <v>-0.018142</v>
      </c>
      <c r="I6673" s="0">
        <v>0.002014</v>
      </c>
      <c r="J6673" s="0">
        <v>0.000247</v>
      </c>
      <c r="K6673" s="0">
        <v>1016.649963</v>
      </c>
      <c r="L6673" s="0">
        <v>46.41906</v>
      </c>
      <c r="W6673" s="0">
        <f t="shared" si="104"/>
        <v>52753.258262209594</v>
      </c>
    </row>
    <row r="6674">
      <c r="A6674" s="0">
        <v>1187.2575</v>
      </c>
      <c r="B6674" s="0">
        <v>-4497.408691</v>
      </c>
      <c r="C6674" s="0">
        <v>-47172.84375</v>
      </c>
      <c r="D6674" s="0">
        <v>23060.921875</v>
      </c>
      <c r="E6674" s="0">
        <v>0.880773</v>
      </c>
      <c r="F6674" s="0">
        <v>9.887599</v>
      </c>
      <c r="G6674" s="0">
        <v>-0.588404</v>
      </c>
      <c r="H6674" s="0">
        <v>-0.034832</v>
      </c>
      <c r="I6674" s="0">
        <v>-0.000816</v>
      </c>
      <c r="J6674" s="0">
        <v>0.004652</v>
      </c>
      <c r="K6674" s="0">
        <v>1016.649963</v>
      </c>
      <c r="L6674" s="0">
        <v>46.41906</v>
      </c>
      <c r="W6674" s="0">
        <f t="shared" si="104"/>
        <v>52700.18965924743</v>
      </c>
    </row>
    <row r="6675">
      <c r="A6675" s="0">
        <v>1187.26875</v>
      </c>
      <c r="B6675" s="0">
        <v>-4397.733398</v>
      </c>
      <c r="C6675" s="0">
        <v>-47182.605469</v>
      </c>
      <c r="D6675" s="0">
        <v>23114.294922</v>
      </c>
      <c r="E6675" s="0">
        <v>0.886736</v>
      </c>
      <c r="F6675" s="0">
        <v>9.865894</v>
      </c>
      <c r="G6675" s="0">
        <v>-0.591652</v>
      </c>
      <c r="H6675" s="0">
        <v>-0.022302</v>
      </c>
      <c r="I6675" s="0">
        <v>0.00119</v>
      </c>
      <c r="J6675" s="0">
        <v>0.002661</v>
      </c>
      <c r="K6675" s="0">
        <v>1016.649963</v>
      </c>
      <c r="L6675" s="0">
        <v>46.41906</v>
      </c>
      <c r="W6675" s="0">
        <f t="shared" si="104"/>
        <v>52723.893517307581</v>
      </c>
    </row>
    <row r="6676">
      <c r="A6676" s="0">
        <v>1187.28</v>
      </c>
      <c r="B6676" s="0">
        <v>-4498.272461</v>
      </c>
      <c r="C6676" s="0">
        <v>-47162.621094</v>
      </c>
      <c r="D6676" s="0">
        <v>23123.550781</v>
      </c>
      <c r="E6676" s="0">
        <v>0.892786</v>
      </c>
      <c r="F6676" s="0">
        <v>9.876428</v>
      </c>
      <c r="G6676" s="0">
        <v>-0.606653</v>
      </c>
      <c r="H6676" s="0">
        <v>0.01662</v>
      </c>
      <c r="I6676" s="0">
        <v>0.006338</v>
      </c>
      <c r="J6676" s="0">
        <v>-0.012123</v>
      </c>
      <c r="K6676" s="0">
        <v>1016.649963</v>
      </c>
      <c r="L6676" s="0">
        <v>46.41906</v>
      </c>
      <c r="W6676" s="0">
        <f t="shared" si="104"/>
        <v>52718.553511179445</v>
      </c>
    </row>
    <row r="6677">
      <c r="A6677" s="0">
        <v>1187.29125</v>
      </c>
      <c r="B6677" s="0">
        <v>-4432.359375</v>
      </c>
      <c r="C6677" s="0">
        <v>-47163.085937</v>
      </c>
      <c r="D6677" s="0">
        <v>23057.238281</v>
      </c>
      <c r="E6677" s="0">
        <v>0.893902</v>
      </c>
      <c r="F6677" s="0">
        <v>9.884867</v>
      </c>
      <c r="G6677" s="0">
        <v>-0.599456</v>
      </c>
      <c r="H6677" s="0">
        <v>0.050035</v>
      </c>
      <c r="I6677" s="0">
        <v>0.010774</v>
      </c>
      <c r="J6677" s="0">
        <v>-0.021686</v>
      </c>
      <c r="K6677" s="0">
        <v>1016.649963</v>
      </c>
      <c r="L6677" s="0">
        <v>46.41906</v>
      </c>
      <c r="W6677" s="0">
        <f t="shared" si="104"/>
        <v>52684.330895217885</v>
      </c>
    </row>
    <row r="6678">
      <c r="A6678" s="0">
        <v>1187.3025</v>
      </c>
      <c r="B6678" s="0">
        <v>-4382.569336</v>
      </c>
      <c r="C6678" s="0">
        <v>-47209.703125</v>
      </c>
      <c r="D6678" s="0">
        <v>23093.478516</v>
      </c>
      <c r="E6678" s="0">
        <v>0.886851</v>
      </c>
      <c r="F6678" s="0">
        <v>9.876954</v>
      </c>
      <c r="G6678" s="0">
        <v>-0.599326</v>
      </c>
      <c r="H6678" s="0">
        <v>0.069239</v>
      </c>
      <c r="I6678" s="0">
        <v>0.013711</v>
      </c>
      <c r="J6678" s="0">
        <v>-0.023823</v>
      </c>
      <c r="K6678" s="0">
        <v>1016.649963</v>
      </c>
      <c r="L6678" s="0">
        <v>46.423943</v>
      </c>
      <c r="W6678" s="0">
        <f t="shared" si="104"/>
        <v>52737.7638235111</v>
      </c>
    </row>
    <row r="6679">
      <c r="A6679" s="0">
        <v>1187.31375</v>
      </c>
      <c r="B6679" s="0">
        <v>-4353.935059</v>
      </c>
      <c r="C6679" s="0">
        <v>-47156.363281</v>
      </c>
      <c r="D6679" s="0">
        <v>23022.935547</v>
      </c>
      <c r="E6679" s="0">
        <v>0.889329</v>
      </c>
      <c r="F6679" s="0">
        <v>9.885999</v>
      </c>
      <c r="G6679" s="0">
        <v>-0.594336</v>
      </c>
      <c r="H6679" s="0">
        <v>0.057729</v>
      </c>
      <c r="I6679" s="0">
        <v>0.011914</v>
      </c>
      <c r="J6679" s="0">
        <v>-0.017478</v>
      </c>
      <c r="K6679" s="0">
        <v>1016.649963</v>
      </c>
      <c r="L6679" s="0">
        <v>46.423943</v>
      </c>
      <c r="W6679" s="0">
        <f t="shared" si="104"/>
        <v>52656.765088533029</v>
      </c>
    </row>
    <row r="6680">
      <c r="A6680" s="0">
        <v>1187.325</v>
      </c>
      <c r="B6680" s="0">
        <v>-4552.490723</v>
      </c>
      <c r="C6680" s="0">
        <v>-47171.957031</v>
      </c>
      <c r="D6680" s="0">
        <v>22941.207031</v>
      </c>
      <c r="E6680" s="0">
        <v>0.8764</v>
      </c>
      <c r="F6680" s="0">
        <v>9.877016</v>
      </c>
      <c r="G6680" s="0">
        <v>-0.597032</v>
      </c>
      <c r="H6680" s="0">
        <v>0.021288</v>
      </c>
      <c r="I6680" s="0">
        <v>0.007619</v>
      </c>
      <c r="J6680" s="0">
        <v>-0.007817</v>
      </c>
      <c r="K6680" s="0">
        <v>1016.649963</v>
      </c>
      <c r="L6680" s="0">
        <v>46.423943</v>
      </c>
      <c r="W6680" s="0">
        <f t="shared" si="104"/>
        <v>52651.853547208717</v>
      </c>
    </row>
    <row r="6681">
      <c r="A6681" s="0">
        <v>1187.33625</v>
      </c>
      <c r="B6681" s="0">
        <v>-4511.04834</v>
      </c>
      <c r="C6681" s="0">
        <v>-47197.820312</v>
      </c>
      <c r="D6681" s="0">
        <v>23032.423828</v>
      </c>
      <c r="E6681" s="0">
        <v>0.886766</v>
      </c>
      <c r="F6681" s="0">
        <v>9.88287</v>
      </c>
      <c r="G6681" s="0">
        <v>-0.594927</v>
      </c>
      <c r="H6681" s="0">
        <v>-0.013626</v>
      </c>
      <c r="I6681" s="0">
        <v>0.003126</v>
      </c>
      <c r="J6681" s="0">
        <v>-0.001633</v>
      </c>
      <c r="K6681" s="0">
        <v>1016.649963</v>
      </c>
      <c r="L6681" s="0">
        <v>46.423943</v>
      </c>
      <c r="W6681" s="0">
        <f t="shared" si="104"/>
        <v>52711.254459766744</v>
      </c>
    </row>
    <row r="6682">
      <c r="A6682" s="0">
        <v>1187.3475</v>
      </c>
      <c r="B6682" s="0">
        <v>-4467.950195</v>
      </c>
      <c r="C6682" s="0">
        <v>-47203.433594</v>
      </c>
      <c r="D6682" s="0">
        <v>23190.863281</v>
      </c>
      <c r="E6682" s="0">
        <v>0.889935</v>
      </c>
      <c r="F6682" s="0">
        <v>9.875458</v>
      </c>
      <c r="G6682" s="0">
        <v>-0.598633</v>
      </c>
      <c r="H6682" s="0">
        <v>-0.029807</v>
      </c>
      <c r="I6682" s="0">
        <v>0.000375</v>
      </c>
      <c r="J6682" s="0">
        <v>0.001903</v>
      </c>
      <c r="K6682" s="0">
        <v>1016.649963</v>
      </c>
      <c r="L6682" s="0">
        <v>46.423943</v>
      </c>
      <c r="W6682" s="0">
        <f t="shared" si="104"/>
        <v>52782.031618025117</v>
      </c>
    </row>
    <row r="6683">
      <c r="A6683" s="0">
        <v>1187.35875</v>
      </c>
      <c r="B6683" s="0">
        <v>-4391.575684</v>
      </c>
      <c r="C6683" s="0">
        <v>-47197.855469</v>
      </c>
      <c r="D6683" s="0">
        <v>23080.332031</v>
      </c>
      <c r="E6683" s="0">
        <v>0.901939</v>
      </c>
      <c r="F6683" s="0">
        <v>9.866725</v>
      </c>
      <c r="G6683" s="0">
        <v>-0.613972</v>
      </c>
      <c r="H6683" s="0">
        <v>-0.023345</v>
      </c>
      <c r="I6683" s="0">
        <v>0.001225</v>
      </c>
      <c r="J6683" s="0">
        <v>0.000619</v>
      </c>
      <c r="K6683" s="0">
        <v>1016.649963</v>
      </c>
      <c r="L6683" s="0">
        <v>46.423943</v>
      </c>
      <c r="W6683" s="0">
        <f t="shared" si="104"/>
        <v>52722.151175024315</v>
      </c>
    </row>
    <row r="6684">
      <c r="A6684" s="0">
        <v>1187.37</v>
      </c>
      <c r="B6684" s="0">
        <v>-4502.472168</v>
      </c>
      <c r="C6684" s="0">
        <v>-47185.34375</v>
      </c>
      <c r="D6684" s="0">
        <v>23044.210937</v>
      </c>
      <c r="E6684" s="0">
        <v>0.883469</v>
      </c>
      <c r="F6684" s="0">
        <v>9.885376</v>
      </c>
      <c r="G6684" s="0">
        <v>-0.580653</v>
      </c>
      <c r="H6684" s="0">
        <v>0.011722</v>
      </c>
      <c r="I6684" s="0">
        <v>0.004833</v>
      </c>
      <c r="J6684" s="0">
        <v>-0.010036</v>
      </c>
      <c r="K6684" s="0">
        <v>1016.649963</v>
      </c>
      <c r="L6684" s="0">
        <v>46.423943</v>
      </c>
      <c r="W6684" s="0">
        <f t="shared" si="104"/>
        <v>52704.502446548431</v>
      </c>
    </row>
    <row r="6685">
      <c r="A6685" s="0">
        <v>1187.38125</v>
      </c>
      <c r="B6685" s="0">
        <v>-4494.506836</v>
      </c>
      <c r="C6685" s="0">
        <v>-47210.59375</v>
      </c>
      <c r="D6685" s="0">
        <v>23114.607422</v>
      </c>
      <c r="E6685" s="0">
        <v>0.883533</v>
      </c>
      <c r="F6685" s="0">
        <v>9.882343</v>
      </c>
      <c r="G6685" s="0">
        <v>-0.594984</v>
      </c>
      <c r="H6685" s="0">
        <v>0.050206</v>
      </c>
      <c r="I6685" s="0">
        <v>0.010645</v>
      </c>
      <c r="J6685" s="0">
        <v>-0.021379</v>
      </c>
      <c r="K6685" s="0">
        <v>1016.649963</v>
      </c>
      <c r="L6685" s="0">
        <v>46.423943</v>
      </c>
      <c r="W6685" s="0">
        <f t="shared" si="104"/>
        <v>52757.234861197634</v>
      </c>
    </row>
    <row r="6686">
      <c r="A6686" s="0">
        <v>1187.3925</v>
      </c>
      <c r="B6686" s="0">
        <v>-4522.728516</v>
      </c>
      <c r="C6686" s="0">
        <v>-47204.128906</v>
      </c>
      <c r="D6686" s="0">
        <v>23058.759766</v>
      </c>
      <c r="E6686" s="0">
        <v>0.883188</v>
      </c>
      <c r="F6686" s="0">
        <v>9.878219</v>
      </c>
      <c r="G6686" s="0">
        <v>-0.590593</v>
      </c>
      <c r="H6686" s="0">
        <v>0.072429</v>
      </c>
      <c r="I6686" s="0">
        <v>0.0133</v>
      </c>
      <c r="J6686" s="0">
        <v>-0.025901</v>
      </c>
      <c r="K6686" s="0">
        <v>1016.649963</v>
      </c>
      <c r="L6686" s="0">
        <v>46.423943</v>
      </c>
      <c r="W6686" s="0">
        <f t="shared" si="104"/>
        <v>52729.4155187577</v>
      </c>
    </row>
    <row r="6687">
      <c r="A6687" s="0">
        <v>1187.40375</v>
      </c>
      <c r="B6687" s="0">
        <v>-4551.84668</v>
      </c>
      <c r="C6687" s="0">
        <v>-47199.148437</v>
      </c>
      <c r="D6687" s="0">
        <v>23172.566406</v>
      </c>
      <c r="E6687" s="0">
        <v>0.88401</v>
      </c>
      <c r="F6687" s="0">
        <v>9.876726</v>
      </c>
      <c r="G6687" s="0">
        <v>-0.605751</v>
      </c>
      <c r="H6687" s="0">
        <v>0.057936</v>
      </c>
      <c r="I6687" s="0">
        <v>0.012698</v>
      </c>
      <c r="J6687" s="0">
        <v>-0.017124</v>
      </c>
      <c r="K6687" s="0">
        <v>1016.709961</v>
      </c>
      <c r="L6687" s="0">
        <v>46.426289</v>
      </c>
      <c r="W6687" s="0">
        <f t="shared" si="104"/>
        <v>52777.331831162766</v>
      </c>
    </row>
    <row r="6688">
      <c r="A6688" s="0">
        <v>1187.415</v>
      </c>
      <c r="B6688" s="0">
        <v>-4559.962891</v>
      </c>
      <c r="C6688" s="0">
        <v>-47200.933594</v>
      </c>
      <c r="D6688" s="0">
        <v>23044.113281</v>
      </c>
      <c r="E6688" s="0">
        <v>0.891945</v>
      </c>
      <c r="F6688" s="0">
        <v>9.892402</v>
      </c>
      <c r="G6688" s="0">
        <v>-0.593281</v>
      </c>
      <c r="H6688" s="0">
        <v>0.017567</v>
      </c>
      <c r="I6688" s="0">
        <v>0.006998</v>
      </c>
      <c r="J6688" s="0">
        <v>-0.006896</v>
      </c>
      <c r="K6688" s="0">
        <v>1016.709961</v>
      </c>
      <c r="L6688" s="0">
        <v>46.426289</v>
      </c>
      <c r="W6688" s="0">
        <f t="shared" si="104"/>
        <v>52723.358681139194</v>
      </c>
    </row>
    <row r="6689">
      <c r="A6689" s="0">
        <v>1187.42625</v>
      </c>
      <c r="B6689" s="0">
        <v>-4544.998047</v>
      </c>
      <c r="C6689" s="0">
        <v>-47180.941406</v>
      </c>
      <c r="D6689" s="0">
        <v>22983.863281</v>
      </c>
      <c r="E6689" s="0">
        <v>0.893839</v>
      </c>
      <c r="F6689" s="0">
        <v>9.900518</v>
      </c>
      <c r="G6689" s="0">
        <v>-0.610307</v>
      </c>
      <c r="H6689" s="0">
        <v>-0.017775</v>
      </c>
      <c r="I6689" s="0">
        <v>0.002394</v>
      </c>
      <c r="J6689" s="0">
        <v>-2.45689E-05</v>
      </c>
      <c r="K6689" s="0">
        <v>1016.709961</v>
      </c>
      <c r="L6689" s="0">
        <v>46.426289</v>
      </c>
      <c r="W6689" s="0">
        <f t="shared" si="104"/>
        <v>52677.85313130499</v>
      </c>
    </row>
    <row r="6690">
      <c r="A6690" s="0">
        <v>1187.4375</v>
      </c>
      <c r="B6690" s="0">
        <v>-4334.45166</v>
      </c>
      <c r="C6690" s="0">
        <v>-47183.304687</v>
      </c>
      <c r="D6690" s="0">
        <v>23003.457031</v>
      </c>
      <c r="E6690" s="0">
        <v>0.889149</v>
      </c>
      <c r="F6690" s="0">
        <v>9.875449</v>
      </c>
      <c r="G6690" s="0">
        <v>-0.607648</v>
      </c>
      <c r="H6690" s="0">
        <v>-0.033744</v>
      </c>
      <c r="I6690" s="0">
        <v>0.00028</v>
      </c>
      <c r="J6690" s="0">
        <v>0.004037</v>
      </c>
      <c r="K6690" s="0">
        <v>1016.709961</v>
      </c>
      <c r="L6690" s="0">
        <v>46.426289</v>
      </c>
      <c r="W6690" s="0">
        <f t="shared" si="104"/>
        <v>52670.776980752969</v>
      </c>
    </row>
    <row r="6691">
      <c r="A6691" s="0">
        <v>1187.44875</v>
      </c>
      <c r="B6691" s="0">
        <v>-4418.994629</v>
      </c>
      <c r="C6691" s="0">
        <v>-47201.011719</v>
      </c>
      <c r="D6691" s="0">
        <v>22996.302734</v>
      </c>
      <c r="E6691" s="0">
        <v>0.876287</v>
      </c>
      <c r="F6691" s="0">
        <v>9.877409</v>
      </c>
      <c r="G6691" s="0">
        <v>-0.612037</v>
      </c>
      <c r="H6691" s="0">
        <v>-0.020633</v>
      </c>
      <c r="I6691" s="0">
        <v>0.001434</v>
      </c>
      <c r="J6691" s="0">
        <v>-0.000325</v>
      </c>
      <c r="K6691" s="0">
        <v>1016.709961</v>
      </c>
      <c r="L6691" s="0">
        <v>46.426289</v>
      </c>
      <c r="W6691" s="0">
        <f t="shared" si="104"/>
        <v>52690.539570800393</v>
      </c>
    </row>
    <row r="6692">
      <c r="A6692" s="0">
        <v>1187.46</v>
      </c>
      <c r="B6692" s="0">
        <v>-4388.6875</v>
      </c>
      <c r="C6692" s="0">
        <v>-47187.386719</v>
      </c>
      <c r="D6692" s="0">
        <v>22857.625</v>
      </c>
      <c r="E6692" s="0">
        <v>0.879734</v>
      </c>
      <c r="F6692" s="0">
        <v>9.877151</v>
      </c>
      <c r="G6692" s="0">
        <v>-0.593373</v>
      </c>
      <c r="H6692" s="0">
        <v>0.008868</v>
      </c>
      <c r="I6692" s="0">
        <v>0.006132</v>
      </c>
      <c r="J6692" s="0">
        <v>-0.009228</v>
      </c>
      <c r="K6692" s="0">
        <v>1016.709961</v>
      </c>
      <c r="L6692" s="0">
        <v>46.426289</v>
      </c>
      <c r="W6692" s="0">
        <f t="shared" si="104"/>
        <v>52615.407096987656</v>
      </c>
    </row>
    <row r="6693">
      <c r="A6693" s="0">
        <v>1187.47125</v>
      </c>
      <c r="B6693" s="0">
        <v>-4429.123535</v>
      </c>
      <c r="C6693" s="0">
        <v>-47173.054687</v>
      </c>
      <c r="D6693" s="0">
        <v>23076.160156</v>
      </c>
      <c r="E6693" s="0">
        <v>0.883843</v>
      </c>
      <c r="F6693" s="0">
        <v>9.890804</v>
      </c>
      <c r="G6693" s="0">
        <v>-0.59991</v>
      </c>
      <c r="H6693" s="0">
        <v>0.049236</v>
      </c>
      <c r="I6693" s="0">
        <v>0.009803</v>
      </c>
      <c r="J6693" s="0">
        <v>-0.020384</v>
      </c>
      <c r="K6693" s="0">
        <v>1016.709961</v>
      </c>
      <c r="L6693" s="0">
        <v>46.426289</v>
      </c>
      <c r="W6693" s="0">
        <f t="shared" si="104"/>
        <v>52701.265557255319</v>
      </c>
    </row>
    <row r="6694">
      <c r="A6694" s="0">
        <v>1187.4825</v>
      </c>
      <c r="B6694" s="0">
        <v>-4452.825684</v>
      </c>
      <c r="C6694" s="0">
        <v>-47162.476562</v>
      </c>
      <c r="D6694" s="0">
        <v>23113.761719</v>
      </c>
      <c r="E6694" s="0">
        <v>0.895245</v>
      </c>
      <c r="F6694" s="0">
        <v>9.887906</v>
      </c>
      <c r="G6694" s="0">
        <v>-0.6066</v>
      </c>
      <c r="H6694" s="0">
        <v>0.067081</v>
      </c>
      <c r="I6694" s="0">
        <v>0.013442</v>
      </c>
      <c r="J6694" s="0">
        <v>-0.02364</v>
      </c>
      <c r="K6694" s="0">
        <v>1016.709961</v>
      </c>
      <c r="L6694" s="0">
        <v>46.426289</v>
      </c>
      <c r="W6694" s="0">
        <f t="shared" si="104"/>
        <v>52710.27255512913</v>
      </c>
    </row>
    <row r="6695">
      <c r="A6695" s="0">
        <v>1187.49375</v>
      </c>
      <c r="B6695" s="0">
        <v>-4411.890137</v>
      </c>
      <c r="C6695" s="0">
        <v>-47176.109375</v>
      </c>
      <c r="D6695" s="0">
        <v>22992.150391</v>
      </c>
      <c r="E6695" s="0">
        <v>0.880275</v>
      </c>
      <c r="F6695" s="0">
        <v>9.889864</v>
      </c>
      <c r="G6695" s="0">
        <v>-0.597521</v>
      </c>
      <c r="H6695" s="0">
        <v>0.053124</v>
      </c>
      <c r="I6695" s="0">
        <v>0.011511</v>
      </c>
      <c r="J6695" s="0">
        <v>-0.017069</v>
      </c>
      <c r="K6695" s="0">
        <v>1016.709961</v>
      </c>
      <c r="L6695" s="0">
        <v>46.426289</v>
      </c>
      <c r="W6695" s="0">
        <f t="shared" si="104"/>
        <v>52665.824307090094</v>
      </c>
    </row>
    <row r="6696">
      <c r="A6696" s="0">
        <v>1187.505</v>
      </c>
      <c r="B6696" s="0">
        <v>-4404.50293</v>
      </c>
      <c r="C6696" s="0">
        <v>-47177.089844</v>
      </c>
      <c r="D6696" s="0">
        <v>22946.271484</v>
      </c>
      <c r="E6696" s="0">
        <v>0.893516</v>
      </c>
      <c r="F6696" s="0">
        <v>9.877829</v>
      </c>
      <c r="G6696" s="0">
        <v>-0.597652</v>
      </c>
      <c r="H6696" s="0">
        <v>0.022383</v>
      </c>
      <c r="I6696" s="0">
        <v>0.007095</v>
      </c>
      <c r="J6696" s="0">
        <v>-0.008446</v>
      </c>
      <c r="K6696" s="0">
        <v>1016.699951</v>
      </c>
      <c r="L6696" s="0">
        <v>46.426289</v>
      </c>
      <c r="W6696" s="0">
        <f t="shared" si="104"/>
        <v>52646.071337058558</v>
      </c>
    </row>
    <row r="6697">
      <c r="A6697" s="0">
        <v>1187.51625</v>
      </c>
      <c r="B6697" s="0">
        <v>-4481.832031</v>
      </c>
      <c r="C6697" s="0">
        <v>-47188.351562</v>
      </c>
      <c r="D6697" s="0">
        <v>23048.941406</v>
      </c>
      <c r="E6697" s="0">
        <v>0.896544</v>
      </c>
      <c r="F6697" s="0">
        <v>9.878598</v>
      </c>
      <c r="G6697" s="0">
        <v>-0.597144</v>
      </c>
      <c r="H6697" s="0">
        <v>-0.017526</v>
      </c>
      <c r="I6697" s="0">
        <v>0.002857</v>
      </c>
      <c r="J6697" s="0">
        <v>0.001448</v>
      </c>
      <c r="K6697" s="0">
        <v>1016.699951</v>
      </c>
      <c r="L6697" s="0">
        <v>46.426289</v>
      </c>
      <c r="W6697" s="0">
        <f t="shared" si="104"/>
        <v>52707.50460257275</v>
      </c>
    </row>
    <row r="6698">
      <c r="A6698" s="0">
        <v>1187.5275</v>
      </c>
      <c r="B6698" s="0">
        <v>-4397.949219</v>
      </c>
      <c r="C6698" s="0">
        <v>-47198.457031</v>
      </c>
      <c r="D6698" s="0">
        <v>22984.320312</v>
      </c>
      <c r="E6698" s="0">
        <v>0.885479</v>
      </c>
      <c r="F6698" s="0">
        <v>9.889079</v>
      </c>
      <c r="G6698" s="0">
        <v>-0.61004</v>
      </c>
      <c r="H6698" s="0">
        <v>-0.033659</v>
      </c>
      <c r="I6698" s="0">
        <v>9.396107E-05</v>
      </c>
      <c r="J6698" s="0">
        <v>0.004293</v>
      </c>
      <c r="K6698" s="0">
        <v>1016.699951</v>
      </c>
      <c r="L6698" s="0">
        <v>46.426289</v>
      </c>
      <c r="W6698" s="0">
        <f t="shared" si="104"/>
        <v>52681.261219191321</v>
      </c>
    </row>
    <row r="6699">
      <c r="A6699" s="0">
        <v>1187.53875</v>
      </c>
      <c r="B6699" s="0">
        <v>-4623.169922</v>
      </c>
      <c r="C6699" s="0">
        <v>-47194.253906</v>
      </c>
      <c r="D6699" s="0">
        <v>23104.546875</v>
      </c>
      <c r="E6699" s="0">
        <v>0.898175</v>
      </c>
      <c r="F6699" s="0">
        <v>9.887151</v>
      </c>
      <c r="G6699" s="0">
        <v>-0.599358</v>
      </c>
      <c r="H6699" s="0">
        <v>-0.027279</v>
      </c>
      <c r="I6699" s="0">
        <v>0.000346</v>
      </c>
      <c r="J6699" s="0">
        <v>0.002473</v>
      </c>
      <c r="K6699" s="0">
        <v>1016.699951</v>
      </c>
      <c r="L6699" s="0">
        <v>46.426289</v>
      </c>
      <c r="W6699" s="0">
        <f t="shared" si="104"/>
        <v>52749.325949918581</v>
      </c>
    </row>
    <row r="6700">
      <c r="A6700" s="0">
        <v>1187.55</v>
      </c>
      <c r="B6700" s="0">
        <v>-4519.197754</v>
      </c>
      <c r="C6700" s="0">
        <v>-47176.804687</v>
      </c>
      <c r="D6700" s="0">
        <v>23026.765625</v>
      </c>
      <c r="E6700" s="0">
        <v>0.888642</v>
      </c>
      <c r="F6700" s="0">
        <v>9.864711</v>
      </c>
      <c r="G6700" s="0">
        <v>-0.595803</v>
      </c>
      <c r="H6700" s="0">
        <v>0.013211</v>
      </c>
      <c r="I6700" s="0">
        <v>0.006413</v>
      </c>
      <c r="J6700" s="0">
        <v>-0.010635</v>
      </c>
      <c r="K6700" s="0">
        <v>1016.699951</v>
      </c>
      <c r="L6700" s="0">
        <v>46.426289</v>
      </c>
      <c r="W6700" s="0">
        <f t="shared" si="104"/>
        <v>52690.6631573734</v>
      </c>
    </row>
    <row r="6701">
      <c r="A6701" s="0">
        <v>1187.56125</v>
      </c>
      <c r="B6701" s="0">
        <v>-4509.0625</v>
      </c>
      <c r="C6701" s="0">
        <v>-47207.636719</v>
      </c>
      <c r="D6701" s="0">
        <v>23075.373047</v>
      </c>
      <c r="E6701" s="0">
        <v>0.889279</v>
      </c>
      <c r="F6701" s="0">
        <v>9.872112</v>
      </c>
      <c r="G6701" s="0">
        <v>-0.596791</v>
      </c>
      <c r="H6701" s="0">
        <v>0.050059</v>
      </c>
      <c r="I6701" s="0">
        <v>0.010948</v>
      </c>
      <c r="J6701" s="0">
        <v>-0.021811</v>
      </c>
      <c r="K6701" s="0">
        <v>1016.699951</v>
      </c>
      <c r="L6701" s="0">
        <v>46.426289</v>
      </c>
      <c r="W6701" s="0">
        <f t="shared" si="104"/>
        <v>52738.652338490763</v>
      </c>
    </row>
    <row r="6702">
      <c r="A6702" s="0">
        <v>1187.5725</v>
      </c>
      <c r="B6702" s="0">
        <v>-4394.955078</v>
      </c>
      <c r="C6702" s="0">
        <v>-47181.703125</v>
      </c>
      <c r="D6702" s="0">
        <v>22925.025391</v>
      </c>
      <c r="E6702" s="0">
        <v>0.890706</v>
      </c>
      <c r="F6702" s="0">
        <v>9.86727</v>
      </c>
      <c r="G6702" s="0">
        <v>-0.603095</v>
      </c>
      <c r="H6702" s="0">
        <v>0.068057</v>
      </c>
      <c r="I6702" s="0">
        <v>0.013811</v>
      </c>
      <c r="J6702" s="0">
        <v>-0.024839</v>
      </c>
      <c r="K6702" s="0">
        <v>1016.699951</v>
      </c>
      <c r="L6702" s="0">
        <v>46.426289</v>
      </c>
      <c r="W6702" s="0">
        <f t="shared" si="104"/>
        <v>52640.151301941252</v>
      </c>
    </row>
    <row r="6703">
      <c r="A6703" s="0">
        <v>1187.58375</v>
      </c>
      <c r="B6703" s="0">
        <v>-4412.533203</v>
      </c>
      <c r="C6703" s="0">
        <v>-47172.292969</v>
      </c>
      <c r="D6703" s="0">
        <v>23131.107422</v>
      </c>
      <c r="E6703" s="0">
        <v>0.892903</v>
      </c>
      <c r="F6703" s="0">
        <v>9.881893</v>
      </c>
      <c r="G6703" s="0">
        <v>-0.604455</v>
      </c>
      <c r="H6703" s="0">
        <v>0.056192</v>
      </c>
      <c r="I6703" s="0">
        <v>0.011178</v>
      </c>
      <c r="J6703" s="0">
        <v>-0.016872</v>
      </c>
      <c r="K6703" s="0">
        <v>1016.699951</v>
      </c>
      <c r="L6703" s="0">
        <v>46.426289</v>
      </c>
      <c r="W6703" s="0">
        <f t="shared" si="104"/>
        <v>52723.27573082735</v>
      </c>
    </row>
    <row r="6704">
      <c r="A6704" s="0">
        <v>1187.595</v>
      </c>
      <c r="B6704" s="0">
        <v>-4606.936523</v>
      </c>
      <c r="C6704" s="0">
        <v>-47183.171875</v>
      </c>
      <c r="D6704" s="0">
        <v>23076.177734</v>
      </c>
      <c r="E6704" s="0">
        <v>0.88711</v>
      </c>
      <c r="F6704" s="0">
        <v>9.883719</v>
      </c>
      <c r="G6704" s="0">
        <v>-0.614457</v>
      </c>
      <c r="H6704" s="0">
        <v>0.029197</v>
      </c>
      <c r="I6704" s="0">
        <v>0.008231</v>
      </c>
      <c r="J6704" s="0">
        <v>-0.010088</v>
      </c>
      <c r="K6704" s="0">
        <v>1016.699951</v>
      </c>
      <c r="L6704" s="0">
        <v>46.426289</v>
      </c>
      <c r="W6704" s="0">
        <f t="shared" si="104"/>
        <v>52725.568286400667</v>
      </c>
    </row>
    <row r="6705">
      <c r="A6705" s="0">
        <v>1187.60625</v>
      </c>
      <c r="B6705" s="0">
        <v>-4509.151367</v>
      </c>
      <c r="C6705" s="0">
        <v>-47179.203125</v>
      </c>
      <c r="D6705" s="0">
        <v>22997.007812</v>
      </c>
      <c r="E6705" s="0">
        <v>0.891887</v>
      </c>
      <c r="F6705" s="0">
        <v>9.885306</v>
      </c>
      <c r="G6705" s="0">
        <v>-0.611469</v>
      </c>
      <c r="H6705" s="0">
        <v>-0.005919</v>
      </c>
      <c r="I6705" s="0">
        <v>0.003514</v>
      </c>
      <c r="J6705" s="0">
        <v>-0.002903</v>
      </c>
      <c r="K6705" s="0">
        <v>1016.659973</v>
      </c>
      <c r="L6705" s="0">
        <v>46.423943</v>
      </c>
      <c r="W6705" s="0">
        <f t="shared" si="104"/>
        <v>52678.952361125375</v>
      </c>
    </row>
    <row r="6706">
      <c r="A6706" s="0">
        <v>1187.6175</v>
      </c>
      <c r="B6706" s="0">
        <v>-4365.503418</v>
      </c>
      <c r="C6706" s="0">
        <v>-47177.734375</v>
      </c>
      <c r="D6706" s="0">
        <v>23015.525391</v>
      </c>
      <c r="E6706" s="0">
        <v>0.89162</v>
      </c>
      <c r="F6706" s="0">
        <v>9.873662</v>
      </c>
      <c r="G6706" s="0">
        <v>-0.596507</v>
      </c>
      <c r="H6706" s="0">
        <v>-0.033737</v>
      </c>
      <c r="I6706" s="0">
        <v>0.000614</v>
      </c>
      <c r="J6706" s="0">
        <v>0.004922</v>
      </c>
      <c r="K6706" s="0">
        <v>1016.659973</v>
      </c>
      <c r="L6706" s="0">
        <v>46.423943</v>
      </c>
      <c r="W6706" s="0">
        <f t="shared" si="104"/>
        <v>52673.623853636578</v>
      </c>
    </row>
    <row r="6707">
      <c r="A6707" s="0">
        <v>1187.62875</v>
      </c>
      <c r="B6707" s="0">
        <v>-4513.113281</v>
      </c>
      <c r="C6707" s="0">
        <v>-47155.839844</v>
      </c>
      <c r="D6707" s="0">
        <v>23116.640625</v>
      </c>
      <c r="E6707" s="0">
        <v>0.891834</v>
      </c>
      <c r="F6707" s="0">
        <v>9.882848</v>
      </c>
      <c r="G6707" s="0">
        <v>-0.59746</v>
      </c>
      <c r="H6707" s="0">
        <v>-0.021748</v>
      </c>
      <c r="I6707" s="0">
        <v>0.001461</v>
      </c>
      <c r="J6707" s="0">
        <v>0.000777</v>
      </c>
      <c r="K6707" s="0">
        <v>1016.659973</v>
      </c>
      <c r="L6707" s="0">
        <v>46.423943</v>
      </c>
      <c r="W6707" s="0">
        <f t="shared" si="104"/>
        <v>52710.724683554836</v>
      </c>
    </row>
    <row r="6708">
      <c r="A6708" s="0">
        <v>1187.64</v>
      </c>
      <c r="B6708" s="0">
        <v>-4364.190918</v>
      </c>
      <c r="C6708" s="0">
        <v>-47165.277344</v>
      </c>
      <c r="D6708" s="0">
        <v>23088.080078</v>
      </c>
      <c r="E6708" s="0">
        <v>0.874617</v>
      </c>
      <c r="F6708" s="0">
        <v>9.875525</v>
      </c>
      <c r="G6708" s="0">
        <v>-0.603652</v>
      </c>
      <c r="H6708" s="0">
        <v>0.014029</v>
      </c>
      <c r="I6708" s="0">
        <v>0.00536</v>
      </c>
      <c r="J6708" s="0">
        <v>-0.009741</v>
      </c>
      <c r="K6708" s="0">
        <v>1016.659973</v>
      </c>
      <c r="L6708" s="0">
        <v>46.423943</v>
      </c>
      <c r="W6708" s="0">
        <f t="shared" si="104"/>
        <v>52694.107744541368</v>
      </c>
    </row>
    <row r="6709">
      <c r="A6709" s="0">
        <v>1187.65125</v>
      </c>
      <c r="B6709" s="0">
        <v>-4404.98584</v>
      </c>
      <c r="C6709" s="0">
        <v>-47171.503906</v>
      </c>
      <c r="D6709" s="0">
        <v>22957.873047</v>
      </c>
      <c r="E6709" s="0">
        <v>0.870131</v>
      </c>
      <c r="F6709" s="0">
        <v>9.885815</v>
      </c>
      <c r="G6709" s="0">
        <v>-0.595264</v>
      </c>
      <c r="H6709" s="0">
        <v>0.045861</v>
      </c>
      <c r="I6709" s="0">
        <v>0.010208</v>
      </c>
      <c r="J6709" s="0">
        <v>-0.020903</v>
      </c>
      <c r="K6709" s="0">
        <v>1016.659973</v>
      </c>
      <c r="L6709" s="0">
        <v>46.423943</v>
      </c>
      <c r="W6709" s="0">
        <f t="shared" si="104"/>
        <v>52646.1643032666</v>
      </c>
    </row>
    <row r="6710">
      <c r="A6710" s="0">
        <v>1187.6625</v>
      </c>
      <c r="B6710" s="0">
        <v>-4371.200684</v>
      </c>
      <c r="C6710" s="0">
        <v>-47177.132812</v>
      </c>
      <c r="D6710" s="0">
        <v>23035.902344</v>
      </c>
      <c r="E6710" s="0">
        <v>0.893891</v>
      </c>
      <c r="F6710" s="0">
        <v>9.879065</v>
      </c>
      <c r="G6710" s="0">
        <v>-0.592714</v>
      </c>
      <c r="H6710" s="0">
        <v>0.068122</v>
      </c>
      <c r="I6710" s="0">
        <v>0.01288</v>
      </c>
      <c r="J6710" s="0">
        <v>-0.024538</v>
      </c>
      <c r="K6710" s="0">
        <v>1016.659973</v>
      </c>
      <c r="L6710" s="0">
        <v>46.423943</v>
      </c>
      <c r="W6710" s="0">
        <f t="shared" si="104"/>
        <v>52682.464374620846</v>
      </c>
    </row>
    <row r="6711">
      <c r="A6711" s="0">
        <v>1187.67375</v>
      </c>
      <c r="B6711" s="0">
        <v>-4439.953125</v>
      </c>
      <c r="C6711" s="0">
        <v>-47180.984375</v>
      </c>
      <c r="D6711" s="0">
        <v>23174.443359</v>
      </c>
      <c r="E6711" s="0">
        <v>0.888904</v>
      </c>
      <c r="F6711" s="0">
        <v>9.887096</v>
      </c>
      <c r="G6711" s="0">
        <v>-0.584748</v>
      </c>
      <c r="H6711" s="0">
        <v>0.05937</v>
      </c>
      <c r="I6711" s="0">
        <v>0.011744</v>
      </c>
      <c r="J6711" s="0">
        <v>-0.017607</v>
      </c>
      <c r="K6711" s="0">
        <v>1016.659973</v>
      </c>
      <c r="L6711" s="0">
        <v>46.423943</v>
      </c>
      <c r="W6711" s="0">
        <f t="shared" si="104"/>
        <v>52752.377153505513</v>
      </c>
    </row>
    <row r="6712">
      <c r="A6712" s="0">
        <v>1187.685</v>
      </c>
      <c r="B6712" s="0">
        <v>-4443.588379</v>
      </c>
      <c r="C6712" s="0">
        <v>-47140.984375</v>
      </c>
      <c r="D6712" s="0">
        <v>23051.306641</v>
      </c>
      <c r="E6712" s="0">
        <v>0.895436</v>
      </c>
      <c r="F6712" s="0">
        <v>9.881844</v>
      </c>
      <c r="G6712" s="0">
        <v>-0.598646</v>
      </c>
      <c r="H6712" s="0">
        <v>0.024449</v>
      </c>
      <c r="I6712" s="0">
        <v>0.008393</v>
      </c>
      <c r="J6712" s="0">
        <v>-0.008863</v>
      </c>
      <c r="K6712" s="0">
        <v>1016.659973</v>
      </c>
      <c r="L6712" s="0">
        <v>46.423943</v>
      </c>
      <c r="W6712" s="0">
        <f t="shared" si="104"/>
        <v>52662.896078580685</v>
      </c>
    </row>
    <row r="6713">
      <c r="A6713" s="0">
        <v>1187.69625</v>
      </c>
      <c r="B6713" s="0">
        <v>-4485.22998</v>
      </c>
      <c r="C6713" s="0">
        <v>-47155.359375</v>
      </c>
      <c r="D6713" s="0">
        <v>23113.017578</v>
      </c>
      <c r="E6713" s="0">
        <v>0.901774</v>
      </c>
      <c r="F6713" s="0">
        <v>9.889683</v>
      </c>
      <c r="G6713" s="0">
        <v>-0.604202</v>
      </c>
      <c r="H6713" s="0">
        <v>-0.012996</v>
      </c>
      <c r="I6713" s="0">
        <v>0.002445</v>
      </c>
      <c r="J6713" s="0">
        <v>-0.000902</v>
      </c>
      <c r="K6713" s="0">
        <v>1016.659973</v>
      </c>
      <c r="L6713" s="0">
        <v>46.423943</v>
      </c>
      <c r="W6713" s="0">
        <f t="shared" si="104"/>
        <v>52706.325875741219</v>
      </c>
    </row>
    <row r="6714">
      <c r="A6714" s="0">
        <v>1187.7075</v>
      </c>
      <c r="B6714" s="0">
        <v>-4414.43457</v>
      </c>
      <c r="C6714" s="0">
        <v>-47174.699219</v>
      </c>
      <c r="D6714" s="0">
        <v>23146.667969</v>
      </c>
      <c r="E6714" s="0">
        <v>0.890012</v>
      </c>
      <c r="F6714" s="0">
        <v>9.876493</v>
      </c>
      <c r="G6714" s="0">
        <v>-0.615676</v>
      </c>
      <c r="H6714" s="0">
        <v>-0.035789</v>
      </c>
      <c r="I6714" s="0">
        <v>-0.00128</v>
      </c>
      <c r="J6714" s="0">
        <v>0.004432</v>
      </c>
      <c r="K6714" s="0">
        <v>1016.649963</v>
      </c>
      <c r="L6714" s="0">
        <v>46.423943</v>
      </c>
      <c r="W6714" s="0">
        <f t="shared" si="104"/>
        <v>52732.416188176525</v>
      </c>
    </row>
    <row r="6715">
      <c r="A6715" s="0">
        <v>1187.71875</v>
      </c>
      <c r="B6715" s="0">
        <v>-4325.588867</v>
      </c>
      <c r="C6715" s="0">
        <v>-47205.617187</v>
      </c>
      <c r="D6715" s="0">
        <v>23178.382812</v>
      </c>
      <c r="E6715" s="0">
        <v>0.892686</v>
      </c>
      <c r="F6715" s="0">
        <v>9.878506</v>
      </c>
      <c r="G6715" s="0">
        <v>-0.604091</v>
      </c>
      <c r="H6715" s="0">
        <v>-0.021301</v>
      </c>
      <c r="I6715" s="0">
        <v>0.000894</v>
      </c>
      <c r="J6715" s="0">
        <v>0.001545</v>
      </c>
      <c r="K6715" s="0">
        <v>1016.649963</v>
      </c>
      <c r="L6715" s="0">
        <v>46.423943</v>
      </c>
      <c r="W6715" s="0">
        <f t="shared" si="104"/>
        <v>52766.641382899492</v>
      </c>
    </row>
    <row r="6716">
      <c r="A6716" s="0">
        <v>1187.73</v>
      </c>
      <c r="B6716" s="0">
        <v>-4347.347168</v>
      </c>
      <c r="C6716" s="0">
        <v>-47186.550781</v>
      </c>
      <c r="D6716" s="0">
        <v>23110.001953</v>
      </c>
      <c r="E6716" s="0">
        <v>0.891255</v>
      </c>
      <c r="F6716" s="0">
        <v>9.881481</v>
      </c>
      <c r="G6716" s="0">
        <v>-0.600995</v>
      </c>
      <c r="H6716" s="0">
        <v>0.00719</v>
      </c>
      <c r="I6716" s="0">
        <v>0.00508</v>
      </c>
      <c r="J6716" s="0">
        <v>-0.00816</v>
      </c>
      <c r="K6716" s="0">
        <v>1016.649963</v>
      </c>
      <c r="L6716" s="0">
        <v>46.423943</v>
      </c>
      <c r="W6716" s="0">
        <f t="shared" si="104"/>
        <v>52721.363717895925</v>
      </c>
    </row>
    <row r="6717">
      <c r="A6717" s="0">
        <v>1187.74125</v>
      </c>
      <c r="B6717" s="0">
        <v>-4434.700195</v>
      </c>
      <c r="C6717" s="0">
        <v>-47171.285156</v>
      </c>
      <c r="D6717" s="0">
        <v>23139.300781</v>
      </c>
      <c r="E6717" s="0">
        <v>0.885587</v>
      </c>
      <c r="F6717" s="0">
        <v>9.885396</v>
      </c>
      <c r="G6717" s="0">
        <v>-0.606781</v>
      </c>
      <c r="H6717" s="0">
        <v>0.043791</v>
      </c>
      <c r="I6717" s="0">
        <v>0.009348</v>
      </c>
      <c r="J6717" s="0">
        <v>-0.020102</v>
      </c>
      <c r="K6717" s="0">
        <v>1016.649963</v>
      </c>
      <c r="L6717" s="0">
        <v>46.423943</v>
      </c>
      <c r="W6717" s="0">
        <f t="shared" si="104"/>
        <v>52727.828987374269</v>
      </c>
    </row>
    <row r="6718">
      <c r="A6718" s="0">
        <v>1187.7525</v>
      </c>
      <c r="B6718" s="0">
        <v>-4448.067383</v>
      </c>
      <c r="C6718" s="0">
        <v>-47208.613281</v>
      </c>
      <c r="D6718" s="0">
        <v>23123.101562</v>
      </c>
      <c r="E6718" s="0">
        <v>0.881926</v>
      </c>
      <c r="F6718" s="0">
        <v>9.881293</v>
      </c>
      <c r="G6718" s="0">
        <v>-0.604339</v>
      </c>
      <c r="H6718" s="0">
        <v>0.068363</v>
      </c>
      <c r="I6718" s="0">
        <v>0.01168</v>
      </c>
      <c r="J6718" s="0">
        <v>-0.024267</v>
      </c>
      <c r="K6718" s="0">
        <v>1016.649963</v>
      </c>
      <c r="L6718" s="0">
        <v>46.423943</v>
      </c>
      <c r="W6718" s="0">
        <f t="shared" si="104"/>
        <v>52755.249001452779</v>
      </c>
    </row>
    <row r="6719">
      <c r="A6719" s="0">
        <v>1187.76375</v>
      </c>
      <c r="B6719" s="0">
        <v>-4418.643066</v>
      </c>
      <c r="C6719" s="0">
        <v>-47187.335937</v>
      </c>
      <c r="D6719" s="0">
        <v>22934.029297</v>
      </c>
      <c r="E6719" s="0">
        <v>0.899023</v>
      </c>
      <c r="F6719" s="0">
        <v>9.881422</v>
      </c>
      <c r="G6719" s="0">
        <v>-0.595172</v>
      </c>
      <c r="H6719" s="0">
        <v>0.0553</v>
      </c>
      <c r="I6719" s="0">
        <v>0.011315</v>
      </c>
      <c r="J6719" s="0">
        <v>-0.017446</v>
      </c>
      <c r="K6719" s="0">
        <v>1016.649963</v>
      </c>
      <c r="L6719" s="0">
        <v>46.423943</v>
      </c>
      <c r="W6719" s="0">
        <f t="shared" si="104"/>
        <v>52651.104254057733</v>
      </c>
    </row>
    <row r="6720">
      <c r="A6720" s="0">
        <v>1187.775</v>
      </c>
      <c r="B6720" s="0">
        <v>-4562.515137</v>
      </c>
      <c r="C6720" s="0">
        <v>-47179.546875</v>
      </c>
      <c r="D6720" s="0">
        <v>22997.042969</v>
      </c>
      <c r="E6720" s="0">
        <v>0.897484</v>
      </c>
      <c r="F6720" s="0">
        <v>9.876674</v>
      </c>
      <c r="G6720" s="0">
        <v>-0.609657</v>
      </c>
      <c r="H6720" s="0">
        <v>0.026492</v>
      </c>
      <c r="I6720" s="0">
        <v>0.007814</v>
      </c>
      <c r="J6720" s="0">
        <v>-0.009235</v>
      </c>
      <c r="K6720" s="0">
        <v>1016.649963</v>
      </c>
      <c r="L6720" s="0">
        <v>46.423943</v>
      </c>
      <c r="W6720" s="0">
        <f t="shared" si="104"/>
        <v>52683.870140904692</v>
      </c>
    </row>
    <row r="6721">
      <c r="A6721" s="0">
        <v>1187.78625</v>
      </c>
      <c r="B6721" s="0">
        <v>-4440.896973</v>
      </c>
      <c r="C6721" s="0">
        <v>-47179.589844</v>
      </c>
      <c r="D6721" s="0">
        <v>23105.275391</v>
      </c>
      <c r="E6721" s="0">
        <v>0.899983</v>
      </c>
      <c r="F6721" s="0">
        <v>9.881977</v>
      </c>
      <c r="G6721" s="0">
        <v>-0.59421</v>
      </c>
      <c r="H6721" s="0">
        <v>-0.008338</v>
      </c>
      <c r="I6721" s="0">
        <v>0.003601</v>
      </c>
      <c r="J6721" s="0">
        <v>-0.002741</v>
      </c>
      <c r="K6721" s="0">
        <v>1016.649963</v>
      </c>
      <c r="L6721" s="0">
        <v>46.423943</v>
      </c>
      <c r="W6721" s="0">
        <f t="shared" si="104"/>
        <v>52720.85938854581</v>
      </c>
    </row>
    <row r="6722">
      <c r="A6722" s="0">
        <v>1187.7975</v>
      </c>
      <c r="B6722" s="0">
        <v>-4513.562012</v>
      </c>
      <c r="C6722" s="0">
        <v>-47175.09375</v>
      </c>
      <c r="D6722" s="0">
        <v>23114.033203</v>
      </c>
      <c r="E6722" s="0">
        <v>0.89046</v>
      </c>
      <c r="F6722" s="0">
        <v>9.885827</v>
      </c>
      <c r="G6722" s="0">
        <v>-0.587769</v>
      </c>
      <c r="H6722" s="0">
        <v>-0.034485</v>
      </c>
      <c r="I6722" s="0">
        <v>0.000556</v>
      </c>
      <c r="J6722" s="0">
        <v>0.003671</v>
      </c>
      <c r="K6722" s="0">
        <v>1016.649963</v>
      </c>
      <c r="L6722" s="0">
        <v>46.423943</v>
      </c>
      <c r="W6722" s="0">
        <f ref="W6722:W6785" t="shared" si="105">SQRT((B6722)^2+(C6722)^2+(D6722)^2)</f>
        <v>52726.845565298565</v>
      </c>
    </row>
    <row r="6723">
      <c r="A6723" s="0">
        <v>1187.80875</v>
      </c>
      <c r="B6723" s="0">
        <v>-4430.114746</v>
      </c>
      <c r="C6723" s="0">
        <v>-47173.472656</v>
      </c>
      <c r="D6723" s="0">
        <v>23107.916016</v>
      </c>
      <c r="E6723" s="0">
        <v>0.891824</v>
      </c>
      <c r="F6723" s="0">
        <v>9.883835</v>
      </c>
      <c r="G6723" s="0">
        <v>-0.593767</v>
      </c>
      <c r="H6723" s="0">
        <v>-0.025395</v>
      </c>
      <c r="I6723" s="0">
        <v>-0.000517</v>
      </c>
      <c r="J6723" s="0">
        <v>0.001276</v>
      </c>
      <c r="K6723" s="0">
        <v>1016.659973</v>
      </c>
      <c r="L6723" s="0">
        <v>46.423943</v>
      </c>
      <c r="W6723" s="0">
        <f t="shared" si="105"/>
        <v>52715.635457534</v>
      </c>
    </row>
    <row r="6724">
      <c r="A6724" s="0">
        <v>1187.82</v>
      </c>
      <c r="B6724" s="0">
        <v>-4400.994141</v>
      </c>
      <c r="C6724" s="0">
        <v>-47181.5625</v>
      </c>
      <c r="D6724" s="0">
        <v>23081.279297</v>
      </c>
      <c r="E6724" s="0">
        <v>0.878321</v>
      </c>
      <c r="F6724" s="0">
        <v>9.876498</v>
      </c>
      <c r="G6724" s="0">
        <v>-0.596095</v>
      </c>
      <c r="H6724" s="0">
        <v>0.006458</v>
      </c>
      <c r="I6724" s="0">
        <v>0.004201</v>
      </c>
      <c r="J6724" s="0">
        <v>-0.009614</v>
      </c>
      <c r="K6724" s="0">
        <v>1016.659973</v>
      </c>
      <c r="L6724" s="0">
        <v>46.423943</v>
      </c>
      <c r="W6724" s="0">
        <f t="shared" si="105"/>
        <v>52708.76628566299</v>
      </c>
    </row>
    <row r="6725">
      <c r="A6725" s="0">
        <v>1187.83125</v>
      </c>
      <c r="B6725" s="0">
        <v>-4429.58252</v>
      </c>
      <c r="C6725" s="0">
        <v>-47149.441406</v>
      </c>
      <c r="D6725" s="0">
        <v>23029.941406</v>
      </c>
      <c r="E6725" s="0">
        <v>0.882912</v>
      </c>
      <c r="F6725" s="0">
        <v>9.882297</v>
      </c>
      <c r="G6725" s="0">
        <v>-0.600197</v>
      </c>
      <c r="H6725" s="0">
        <v>0.045526</v>
      </c>
      <c r="I6725" s="0">
        <v>0.010425</v>
      </c>
      <c r="J6725" s="0">
        <v>-0.020377</v>
      </c>
      <c r="K6725" s="0">
        <v>1016.659973</v>
      </c>
      <c r="L6725" s="0">
        <v>46.423943</v>
      </c>
      <c r="W6725" s="0">
        <f t="shared" si="105"/>
        <v>52659.939492588761</v>
      </c>
    </row>
    <row r="6726">
      <c r="A6726" s="0">
        <v>1187.8425</v>
      </c>
      <c r="B6726" s="0">
        <v>-4574.824219</v>
      </c>
      <c r="C6726" s="0">
        <v>-47187.78125</v>
      </c>
      <c r="D6726" s="0">
        <v>23221.734375</v>
      </c>
      <c r="E6726" s="0">
        <v>0.891262</v>
      </c>
      <c r="F6726" s="0">
        <v>9.873702</v>
      </c>
      <c r="G6726" s="0">
        <v>-0.582407</v>
      </c>
      <c r="H6726" s="0">
        <v>0.067259</v>
      </c>
      <c r="I6726" s="0">
        <v>0.013242</v>
      </c>
      <c r="J6726" s="0">
        <v>-0.02407</v>
      </c>
      <c r="K6726" s="0">
        <v>1016.659973</v>
      </c>
      <c r="L6726" s="0">
        <v>46.423943</v>
      </c>
      <c r="W6726" s="0">
        <f t="shared" si="105"/>
        <v>52790.763049189365</v>
      </c>
    </row>
    <row r="6727">
      <c r="A6727" s="0">
        <v>1187.85375</v>
      </c>
      <c r="B6727" s="0">
        <v>-4345.507812</v>
      </c>
      <c r="C6727" s="0">
        <v>-47172.035156</v>
      </c>
      <c r="D6727" s="0">
        <v>23142.724609</v>
      </c>
      <c r="E6727" s="0">
        <v>0.894989</v>
      </c>
      <c r="F6727" s="0">
        <v>9.877976</v>
      </c>
      <c r="G6727" s="0">
        <v>-0.589527</v>
      </c>
      <c r="H6727" s="0">
        <v>0.064016</v>
      </c>
      <c r="I6727" s="0">
        <v>0.013312</v>
      </c>
      <c r="J6727" s="0">
        <v>-0.019617</v>
      </c>
      <c r="K6727" s="0">
        <v>1016.659973</v>
      </c>
      <c r="L6727" s="0">
        <v>46.423943</v>
      </c>
      <c r="W6727" s="0">
        <f t="shared" si="105"/>
        <v>52722.576200628391</v>
      </c>
    </row>
    <row r="6728">
      <c r="A6728" s="0">
        <v>1187.865</v>
      </c>
      <c r="B6728" s="0">
        <v>-4367.334473</v>
      </c>
      <c r="C6728" s="0">
        <v>-47199.039062</v>
      </c>
      <c r="D6728" s="0">
        <v>23152.53125</v>
      </c>
      <c r="E6728" s="0">
        <v>0.893623</v>
      </c>
      <c r="F6728" s="0">
        <v>9.873867</v>
      </c>
      <c r="G6728" s="0">
        <v>-0.591947</v>
      </c>
      <c r="H6728" s="0">
        <v>0.026899</v>
      </c>
      <c r="I6728" s="0">
        <v>0.007807</v>
      </c>
      <c r="J6728" s="0">
        <v>-0.008953</v>
      </c>
      <c r="K6728" s="0">
        <v>1016.659973</v>
      </c>
      <c r="L6728" s="0">
        <v>46.423943</v>
      </c>
      <c r="W6728" s="0">
        <f t="shared" si="105"/>
        <v>52752.844492571989</v>
      </c>
    </row>
    <row r="6729">
      <c r="A6729" s="0">
        <v>1187.87625</v>
      </c>
      <c r="B6729" s="0">
        <v>-4325.987305</v>
      </c>
      <c r="C6729" s="0">
        <v>-47165.824219</v>
      </c>
      <c r="D6729" s="0">
        <v>23048.427734</v>
      </c>
      <c r="E6729" s="0">
        <v>0.88491</v>
      </c>
      <c r="F6729" s="0">
        <v>9.871715</v>
      </c>
      <c r="G6729" s="0">
        <v>-0.596739</v>
      </c>
      <c r="H6729" s="0">
        <v>-0.015987</v>
      </c>
      <c r="I6729" s="0">
        <v>0.002012</v>
      </c>
      <c r="J6729" s="0">
        <v>-0.000834</v>
      </c>
      <c r="K6729" s="0">
        <v>1016.659973</v>
      </c>
      <c r="L6729" s="0">
        <v>46.423943</v>
      </c>
      <c r="W6729" s="0">
        <f t="shared" si="105"/>
        <v>52674.08434353699</v>
      </c>
    </row>
    <row r="6730">
      <c r="A6730" s="0">
        <v>1187.8875</v>
      </c>
      <c r="B6730" s="0">
        <v>-4406.162598</v>
      </c>
      <c r="C6730" s="0">
        <v>-47150.875</v>
      </c>
      <c r="D6730" s="0">
        <v>23104.759766</v>
      </c>
      <c r="E6730" s="0">
        <v>0.891016</v>
      </c>
      <c r="F6730" s="0">
        <v>9.884848</v>
      </c>
      <c r="G6730" s="0">
        <v>-0.601905</v>
      </c>
      <c r="H6730" s="0">
        <v>-0.036236</v>
      </c>
      <c r="I6730" s="0">
        <v>-0.000339</v>
      </c>
      <c r="J6730" s="0">
        <v>0.005447</v>
      </c>
      <c r="K6730" s="0">
        <v>1016.659973</v>
      </c>
      <c r="L6730" s="0">
        <v>46.423943</v>
      </c>
      <c r="W6730" s="0">
        <f t="shared" si="105"/>
        <v>52692.0222230103</v>
      </c>
    </row>
    <row r="6731">
      <c r="A6731" s="0">
        <v>1187.89875</v>
      </c>
      <c r="B6731" s="0">
        <v>-4552.168945</v>
      </c>
      <c r="C6731" s="0">
        <v>-47176.320312</v>
      </c>
      <c r="D6731" s="0">
        <v>23087.544922</v>
      </c>
      <c r="E6731" s="0">
        <v>0.881769</v>
      </c>
      <c r="F6731" s="0">
        <v>9.873457</v>
      </c>
      <c r="G6731" s="0">
        <v>-0.605832</v>
      </c>
      <c r="H6731" s="0">
        <v>-0.02825</v>
      </c>
      <c r="I6731" s="0">
        <v>0.000638</v>
      </c>
      <c r="J6731" s="0">
        <v>0.002787</v>
      </c>
      <c r="K6731" s="0">
        <v>1016.659973</v>
      </c>
      <c r="L6731" s="0">
        <v>46.423943</v>
      </c>
      <c r="W6731" s="0">
        <f t="shared" si="105"/>
        <v>52719.656398819738</v>
      </c>
    </row>
    <row r="6732">
      <c r="A6732" s="0">
        <v>1187.91</v>
      </c>
      <c r="B6732" s="0">
        <v>-4455.314453</v>
      </c>
      <c r="C6732" s="0">
        <v>-47187.238281</v>
      </c>
      <c r="D6732" s="0">
        <v>23119.705078</v>
      </c>
      <c r="E6732" s="0">
        <v>0.887589</v>
      </c>
      <c r="F6732" s="0">
        <v>9.881144</v>
      </c>
      <c r="G6732" s="0">
        <v>-0.58758</v>
      </c>
      <c r="H6732" s="0">
        <v>0.003314</v>
      </c>
      <c r="I6732" s="0">
        <v>0.003808</v>
      </c>
      <c r="J6732" s="0">
        <v>-0.007342</v>
      </c>
      <c r="K6732" s="0">
        <v>1016.669983</v>
      </c>
      <c r="L6732" s="0">
        <v>46.423943</v>
      </c>
      <c r="W6732" s="0">
        <f t="shared" si="105"/>
        <v>52735.244821245316</v>
      </c>
    </row>
    <row r="6733">
      <c r="A6733" s="0">
        <v>1187.92125</v>
      </c>
      <c r="B6733" s="0">
        <v>-4449.115723</v>
      </c>
      <c r="C6733" s="0">
        <v>-47184.410156</v>
      </c>
      <c r="D6733" s="0">
        <v>23224.416016</v>
      </c>
      <c r="E6733" s="0">
        <v>0.896822</v>
      </c>
      <c r="F6733" s="0">
        <v>9.888797</v>
      </c>
      <c r="G6733" s="0">
        <v>-0.590698</v>
      </c>
      <c r="H6733" s="0">
        <v>0.04616</v>
      </c>
      <c r="I6733" s="0">
        <v>0.009647</v>
      </c>
      <c r="J6733" s="0">
        <v>-0.020791</v>
      </c>
      <c r="K6733" s="0">
        <v>1016.669983</v>
      </c>
      <c r="L6733" s="0">
        <v>46.423943</v>
      </c>
      <c r="W6733" s="0">
        <f t="shared" si="105"/>
        <v>52778.183861994708</v>
      </c>
    </row>
    <row r="6734">
      <c r="A6734" s="0">
        <v>1187.9325</v>
      </c>
      <c r="B6734" s="0">
        <v>-4419.788574</v>
      </c>
      <c r="C6734" s="0">
        <v>-47151.691406</v>
      </c>
      <c r="D6734" s="0">
        <v>23094.171875</v>
      </c>
      <c r="E6734" s="0">
        <v>0.90246</v>
      </c>
      <c r="F6734" s="0">
        <v>9.88154</v>
      </c>
      <c r="G6734" s="0">
        <v>-0.595561</v>
      </c>
      <c r="H6734" s="0">
        <v>0.069798</v>
      </c>
      <c r="I6734" s="0">
        <v>0.013176</v>
      </c>
      <c r="J6734" s="0">
        <v>-0.025056</v>
      </c>
      <c r="K6734" s="0">
        <v>1016.669983</v>
      </c>
      <c r="L6734" s="0">
        <v>46.423943</v>
      </c>
      <c r="W6734" s="0">
        <f t="shared" si="105"/>
        <v>52689.252301371249</v>
      </c>
    </row>
    <row r="6735">
      <c r="A6735" s="0">
        <v>1187.94375</v>
      </c>
      <c r="B6735" s="0">
        <v>-4415.001465</v>
      </c>
      <c r="C6735" s="0">
        <v>-47149.308594</v>
      </c>
      <c r="D6735" s="0">
        <v>22993.9375</v>
      </c>
      <c r="E6735" s="0">
        <v>0.893194</v>
      </c>
      <c r="F6735" s="0">
        <v>9.877599</v>
      </c>
      <c r="G6735" s="0">
        <v>-0.596108</v>
      </c>
      <c r="H6735" s="0">
        <v>0.059059</v>
      </c>
      <c r="I6735" s="0">
        <v>0.012831</v>
      </c>
      <c r="J6735" s="0">
        <v>-0.016875</v>
      </c>
      <c r="K6735" s="0">
        <v>1016.669983</v>
      </c>
      <c r="L6735" s="0">
        <v>46.423943</v>
      </c>
      <c r="W6735" s="0">
        <f t="shared" si="105"/>
        <v>52642.859920240851</v>
      </c>
    </row>
    <row r="6736">
      <c r="A6736" s="0">
        <v>1187.955</v>
      </c>
      <c r="B6736" s="0">
        <v>-4527.434082</v>
      </c>
      <c r="C6736" s="0">
        <v>-47140.902344</v>
      </c>
      <c r="D6736" s="0">
        <v>22918.207031</v>
      </c>
      <c r="E6736" s="0">
        <v>0.887858</v>
      </c>
      <c r="F6736" s="0">
        <v>9.876571</v>
      </c>
      <c r="G6736" s="0">
        <v>-0.598455</v>
      </c>
      <c r="H6736" s="0">
        <v>0.029725</v>
      </c>
      <c r="I6736" s="0">
        <v>0.008796</v>
      </c>
      <c r="J6736" s="0">
        <v>-0.008155</v>
      </c>
      <c r="K6736" s="0">
        <v>1016.669983</v>
      </c>
      <c r="L6736" s="0">
        <v>46.423943</v>
      </c>
      <c r="W6736" s="0">
        <f t="shared" si="105"/>
        <v>52611.847968771996</v>
      </c>
    </row>
    <row r="6737">
      <c r="A6737" s="0">
        <v>1187.96625</v>
      </c>
      <c r="B6737" s="0">
        <v>-4435.188477</v>
      </c>
      <c r="C6737" s="0">
        <v>-47158.289062</v>
      </c>
      <c r="D6737" s="0">
        <v>23065.804687</v>
      </c>
      <c r="E6737" s="0">
        <v>0.886729</v>
      </c>
      <c r="F6737" s="0">
        <v>9.88842</v>
      </c>
      <c r="G6737" s="0">
        <v>-0.594863</v>
      </c>
      <c r="H6737" s="0">
        <v>-0.004502</v>
      </c>
      <c r="I6737" s="0">
        <v>0.004232</v>
      </c>
      <c r="J6737" s="0">
        <v>-0.002907</v>
      </c>
      <c r="K6737" s="0">
        <v>1016.669983</v>
      </c>
      <c r="L6737" s="0">
        <v>46.423943</v>
      </c>
      <c r="W6737" s="0">
        <f t="shared" si="105"/>
        <v>52684.024807720365</v>
      </c>
    </row>
    <row r="6738">
      <c r="A6738" s="0">
        <v>1187.9775</v>
      </c>
      <c r="B6738" s="0">
        <v>-4420.996094</v>
      </c>
      <c r="C6738" s="0">
        <v>-47189.378906</v>
      </c>
      <c r="D6738" s="0">
        <v>23018.662109</v>
      </c>
      <c r="E6738" s="0">
        <v>0.889098</v>
      </c>
      <c r="F6738" s="0">
        <v>9.882067</v>
      </c>
      <c r="G6738" s="0">
        <v>-0.59748</v>
      </c>
      <c r="H6738" s="0">
        <v>-0.032939</v>
      </c>
      <c r="I6738" s="0">
        <v>-0.000446</v>
      </c>
      <c r="J6738" s="0">
        <v>0.003767</v>
      </c>
      <c r="K6738" s="0">
        <v>1016.669983</v>
      </c>
      <c r="L6738" s="0">
        <v>46.423943</v>
      </c>
      <c r="W6738" s="0">
        <f t="shared" si="105"/>
        <v>52690.051179378381</v>
      </c>
    </row>
    <row r="6739">
      <c r="A6739" s="0">
        <v>1187.98875</v>
      </c>
      <c r="B6739" s="0">
        <v>-4431.404785</v>
      </c>
      <c r="C6739" s="0">
        <v>-47148.5</v>
      </c>
      <c r="D6739" s="0">
        <v>23035.117187</v>
      </c>
      <c r="E6739" s="0">
        <v>0.878408</v>
      </c>
      <c r="F6739" s="0">
        <v>9.883387</v>
      </c>
      <c r="G6739" s="0">
        <v>-0.596918</v>
      </c>
      <c r="H6739" s="0">
        <v>-0.026613</v>
      </c>
      <c r="I6739" s="0">
        <v>0.000843</v>
      </c>
      <c r="J6739" s="0">
        <v>0.002423</v>
      </c>
      <c r="K6739" s="0">
        <v>1016.669983</v>
      </c>
      <c r="L6739" s="0">
        <v>46.423943</v>
      </c>
      <c r="W6739" s="0">
        <f t="shared" si="105"/>
        <v>52661.513692993518</v>
      </c>
    </row>
    <row r="6740">
      <c r="A6740" s="0">
        <v>1188</v>
      </c>
      <c r="B6740" s="0">
        <v>-4518.097168</v>
      </c>
      <c r="C6740" s="0">
        <v>-47176.925781</v>
      </c>
      <c r="D6740" s="0">
        <v>23065.677734</v>
      </c>
      <c r="E6740" s="0">
        <v>0.886983</v>
      </c>
      <c r="F6740" s="0">
        <v>9.885817</v>
      </c>
      <c r="G6740" s="0">
        <v>-0.593683</v>
      </c>
      <c r="H6740" s="0">
        <v>0.004984</v>
      </c>
      <c r="I6740" s="0">
        <v>0.005029</v>
      </c>
      <c r="J6740" s="0">
        <v>-0.007551</v>
      </c>
      <c r="K6740" s="0">
        <v>1016.699951</v>
      </c>
      <c r="L6740" s="0">
        <v>46.426289</v>
      </c>
      <c r="W6740" s="0">
        <f t="shared" si="105"/>
        <v>52707.694101470763</v>
      </c>
    </row>
    <row r="6741">
      <c r="A6741" s="0">
        <v>1188.01125</v>
      </c>
      <c r="B6741" s="0">
        <v>-4445.441895</v>
      </c>
      <c r="C6741" s="0">
        <v>-47161.070312</v>
      </c>
      <c r="D6741" s="0">
        <v>23074.96875</v>
      </c>
      <c r="E6741" s="0">
        <v>0.899287</v>
      </c>
      <c r="F6741" s="0">
        <v>9.885367</v>
      </c>
      <c r="G6741" s="0">
        <v>-0.601934</v>
      </c>
      <c r="H6741" s="0">
        <v>0.043934</v>
      </c>
      <c r="I6741" s="0">
        <v>0.009744</v>
      </c>
      <c r="J6741" s="0">
        <v>-0.019421</v>
      </c>
      <c r="K6741" s="0">
        <v>1016.699951</v>
      </c>
      <c r="L6741" s="0">
        <v>46.426289</v>
      </c>
      <c r="W6741" s="0">
        <f t="shared" si="105"/>
        <v>52691.391037139132</v>
      </c>
    </row>
    <row r="6742">
      <c r="A6742" s="0">
        <v>1188.0225</v>
      </c>
      <c r="B6742" s="0">
        <v>-4377.306152</v>
      </c>
      <c r="C6742" s="0">
        <v>-47147.71875</v>
      </c>
      <c r="D6742" s="0">
        <v>23079.699219</v>
      </c>
      <c r="E6742" s="0">
        <v>0.879891</v>
      </c>
      <c r="F6742" s="0">
        <v>9.871943</v>
      </c>
      <c r="G6742" s="0">
        <v>-0.607533</v>
      </c>
      <c r="H6742" s="0">
        <v>0.065567</v>
      </c>
      <c r="I6742" s="0">
        <v>0.012974</v>
      </c>
      <c r="J6742" s="0">
        <v>-0.025088</v>
      </c>
      <c r="K6742" s="0">
        <v>1016.699951</v>
      </c>
      <c r="L6742" s="0">
        <v>46.426289</v>
      </c>
      <c r="W6742" s="0">
        <f t="shared" si="105"/>
        <v>52675.807620927349</v>
      </c>
    </row>
    <row r="6743">
      <c r="A6743" s="0">
        <v>1188.03375</v>
      </c>
      <c r="B6743" s="0">
        <v>-4433.806641</v>
      </c>
      <c r="C6743" s="0">
        <v>-47154.75</v>
      </c>
      <c r="D6743" s="0">
        <v>23138.998047</v>
      </c>
      <c r="E6743" s="0">
        <v>0.907156</v>
      </c>
      <c r="F6743" s="0">
        <v>9.894296</v>
      </c>
      <c r="G6743" s="0">
        <v>-0.600201</v>
      </c>
      <c r="H6743" s="0">
        <v>0.06206</v>
      </c>
      <c r="I6743" s="0">
        <v>0.011858</v>
      </c>
      <c r="J6743" s="0">
        <v>-0.019117</v>
      </c>
      <c r="K6743" s="0">
        <v>1016.699951</v>
      </c>
      <c r="L6743" s="0">
        <v>46.426289</v>
      </c>
      <c r="W6743" s="0">
        <f t="shared" si="105"/>
        <v>52712.828794434339</v>
      </c>
    </row>
    <row r="6744">
      <c r="A6744" s="0">
        <v>1188.045</v>
      </c>
      <c r="B6744" s="0">
        <v>-4357.603027</v>
      </c>
      <c r="C6744" s="0">
        <v>-47189.820312</v>
      </c>
      <c r="D6744" s="0">
        <v>23070.533203</v>
      </c>
      <c r="E6744" s="0">
        <v>0.898106</v>
      </c>
      <c r="F6744" s="0">
        <v>9.878438</v>
      </c>
      <c r="G6744" s="0">
        <v>-0.593205</v>
      </c>
      <c r="H6744" s="0">
        <v>0.030578</v>
      </c>
      <c r="I6744" s="0">
        <v>0.009536</v>
      </c>
      <c r="J6744" s="0">
        <v>-0.010486</v>
      </c>
      <c r="K6744" s="0">
        <v>1016.699951</v>
      </c>
      <c r="L6744" s="0">
        <v>46.426289</v>
      </c>
      <c r="W6744" s="0">
        <f t="shared" si="105"/>
        <v>52707.849012177423</v>
      </c>
    </row>
    <row r="6745">
      <c r="A6745" s="0">
        <v>1188.05625</v>
      </c>
      <c r="B6745" s="0">
        <v>-4461.70166</v>
      </c>
      <c r="C6745" s="0">
        <v>-47164.28125</v>
      </c>
      <c r="D6745" s="0">
        <v>22915.988281</v>
      </c>
      <c r="E6745" s="0">
        <v>0.874261</v>
      </c>
      <c r="F6745" s="0">
        <v>9.876375</v>
      </c>
      <c r="G6745" s="0">
        <v>-0.607087</v>
      </c>
      <c r="H6745" s="0">
        <v>-0.00891</v>
      </c>
      <c r="I6745" s="0">
        <v>0.003759</v>
      </c>
      <c r="J6745" s="0">
        <v>-0.002704</v>
      </c>
      <c r="K6745" s="0">
        <v>1016.699951</v>
      </c>
      <c r="L6745" s="0">
        <v>46.426289</v>
      </c>
      <c r="W6745" s="0">
        <f t="shared" si="105"/>
        <v>52626.217101620343</v>
      </c>
    </row>
    <row r="6746">
      <c r="A6746" s="0">
        <v>1188.0675</v>
      </c>
      <c r="B6746" s="0">
        <v>-4436.210937</v>
      </c>
      <c r="C6746" s="0">
        <v>-47148.5</v>
      </c>
      <c r="D6746" s="0">
        <v>23039.128906</v>
      </c>
      <c r="E6746" s="0">
        <v>0.881185</v>
      </c>
      <c r="F6746" s="0">
        <v>9.88702</v>
      </c>
      <c r="G6746" s="0">
        <v>-0.608712</v>
      </c>
      <c r="H6746" s="0">
        <v>-0.037178</v>
      </c>
      <c r="I6746" s="0">
        <v>-0.000329</v>
      </c>
      <c r="J6746" s="0">
        <v>0.0051</v>
      </c>
      <c r="K6746" s="0">
        <v>1016.699951</v>
      </c>
      <c r="L6746" s="0">
        <v>46.426289</v>
      </c>
      <c r="W6746" s="0">
        <f t="shared" si="105"/>
        <v>52663.673252773049</v>
      </c>
    </row>
    <row r="6747">
      <c r="A6747" s="0">
        <v>1188.07875</v>
      </c>
      <c r="B6747" s="0">
        <v>-4345.489746</v>
      </c>
      <c r="C6747" s="0">
        <v>-47165.570312</v>
      </c>
      <c r="D6747" s="0">
        <v>22973.457031</v>
      </c>
      <c r="E6747" s="0">
        <v>0.896886</v>
      </c>
      <c r="F6747" s="0">
        <v>9.882443</v>
      </c>
      <c r="G6747" s="0">
        <v>-0.593239</v>
      </c>
      <c r="H6747" s="0">
        <v>-0.029292</v>
      </c>
      <c r="I6747" s="0">
        <v>0.001124</v>
      </c>
      <c r="J6747" s="0">
        <v>0.003978</v>
      </c>
      <c r="K6747" s="0">
        <v>1016.699951</v>
      </c>
      <c r="L6747" s="0">
        <v>46.426289</v>
      </c>
      <c r="W6747" s="0">
        <f t="shared" si="105"/>
        <v>52642.7016018746</v>
      </c>
    </row>
    <row r="6748">
      <c r="A6748" s="0">
        <v>1188.09</v>
      </c>
      <c r="B6748" s="0">
        <v>-4467.972168</v>
      </c>
      <c r="C6748" s="0">
        <v>-47175.585937</v>
      </c>
      <c r="D6748" s="0">
        <v>22955.041016</v>
      </c>
      <c r="E6748" s="0">
        <v>0.911952</v>
      </c>
      <c r="F6748" s="0">
        <v>9.88159</v>
      </c>
      <c r="G6748" s="0">
        <v>-0.599889</v>
      </c>
      <c r="H6748" s="0">
        <v>0.005304</v>
      </c>
      <c r="I6748" s="0">
        <v>0.004087</v>
      </c>
      <c r="J6748" s="0">
        <v>-0.006567</v>
      </c>
      <c r="K6748" s="0">
        <v>1016.699951</v>
      </c>
      <c r="L6748" s="0">
        <v>46.426289</v>
      </c>
      <c r="W6748" s="0">
        <f t="shared" si="105"/>
        <v>52653.894365369946</v>
      </c>
    </row>
    <row r="6749">
      <c r="A6749" s="0">
        <v>1188.10125</v>
      </c>
      <c r="B6749" s="0">
        <v>-4469.414062</v>
      </c>
      <c r="C6749" s="0">
        <v>-47178.046875</v>
      </c>
      <c r="D6749" s="0">
        <v>23029.476562</v>
      </c>
      <c r="E6749" s="0">
        <v>0.903392</v>
      </c>
      <c r="F6749" s="0">
        <v>9.886921</v>
      </c>
      <c r="G6749" s="0">
        <v>-0.603364</v>
      </c>
      <c r="H6749" s="0">
        <v>0.045158</v>
      </c>
      <c r="I6749" s="0">
        <v>0.01016</v>
      </c>
      <c r="J6749" s="0">
        <v>-0.020919</v>
      </c>
      <c r="K6749" s="0">
        <v>1016.699951</v>
      </c>
      <c r="L6749" s="0">
        <v>46.426289</v>
      </c>
      <c r="W6749" s="0">
        <f t="shared" si="105"/>
        <v>52688.7137793001</v>
      </c>
    </row>
    <row r="6750">
      <c r="A6750" s="0">
        <v>1188.1125</v>
      </c>
      <c r="B6750" s="0">
        <v>-4466.946289</v>
      </c>
      <c r="C6750" s="0">
        <v>-47167.5</v>
      </c>
      <c r="D6750" s="0">
        <v>23085.185547</v>
      </c>
      <c r="E6750" s="0">
        <v>0.877788</v>
      </c>
      <c r="F6750" s="0">
        <v>9.879895</v>
      </c>
      <c r="G6750" s="0">
        <v>-0.598582</v>
      </c>
      <c r="H6750" s="0">
        <v>0.066111</v>
      </c>
      <c r="I6750" s="0">
        <v>0.012382</v>
      </c>
      <c r="J6750" s="0">
        <v>-0.024898</v>
      </c>
      <c r="K6750" s="0">
        <v>1016.699951</v>
      </c>
      <c r="L6750" s="0">
        <v>46.426289</v>
      </c>
      <c r="W6750" s="0">
        <f t="shared" si="105"/>
        <v>52703.438760086887</v>
      </c>
    </row>
    <row r="6751">
      <c r="A6751" s="0">
        <v>1188.12375</v>
      </c>
      <c r="B6751" s="0">
        <v>-4360.059082</v>
      </c>
      <c r="C6751" s="0">
        <v>-47121.472656</v>
      </c>
      <c r="D6751" s="0">
        <v>23070.691406</v>
      </c>
      <c r="E6751" s="0">
        <v>0.882683</v>
      </c>
      <c r="F6751" s="0">
        <v>9.880478</v>
      </c>
      <c r="G6751" s="0">
        <v>-0.592803</v>
      </c>
      <c r="H6751" s="0">
        <v>0.062438</v>
      </c>
      <c r="I6751" s="0">
        <v>0.012786</v>
      </c>
      <c r="J6751" s="0">
        <v>-0.018987</v>
      </c>
      <c r="K6751" s="0">
        <v>1016.699951</v>
      </c>
      <c r="L6751" s="0">
        <v>46.426289</v>
      </c>
      <c r="W6751" s="0">
        <f t="shared" si="105"/>
        <v>52646.938205555394</v>
      </c>
    </row>
    <row r="6752">
      <c r="A6752" s="0">
        <v>1188.135</v>
      </c>
      <c r="B6752" s="0">
        <v>-4518.603516</v>
      </c>
      <c r="C6752" s="0">
        <v>-47153.964844</v>
      </c>
      <c r="D6752" s="0">
        <v>22889.318359</v>
      </c>
      <c r="E6752" s="0">
        <v>0.910701</v>
      </c>
      <c r="F6752" s="0">
        <v>9.884202</v>
      </c>
      <c r="G6752" s="0">
        <v>-0.597935</v>
      </c>
      <c r="H6752" s="0">
        <v>0.031826</v>
      </c>
      <c r="I6752" s="0">
        <v>0.008575</v>
      </c>
      <c r="J6752" s="0">
        <v>-0.009979</v>
      </c>
      <c r="K6752" s="0">
        <v>1016.699951</v>
      </c>
      <c r="L6752" s="0">
        <v>46.426289</v>
      </c>
      <c r="W6752" s="0">
        <f t="shared" si="105"/>
        <v>52610.218334308876</v>
      </c>
    </row>
    <row r="6753">
      <c r="A6753" s="0">
        <v>1188.14625</v>
      </c>
      <c r="B6753" s="0">
        <v>-4532.334961</v>
      </c>
      <c r="C6753" s="0">
        <v>-47167.59375</v>
      </c>
      <c r="D6753" s="0">
        <v>23123.341797</v>
      </c>
      <c r="E6753" s="0">
        <v>0.890877</v>
      </c>
      <c r="F6753" s="0">
        <v>9.887909</v>
      </c>
      <c r="G6753" s="0">
        <v>-0.611128</v>
      </c>
      <c r="H6753" s="0">
        <v>-0.00576</v>
      </c>
      <c r="I6753" s="0">
        <v>0.002349</v>
      </c>
      <c r="J6753" s="0">
        <v>-0.003252</v>
      </c>
      <c r="K6753" s="0">
        <v>1016.699951</v>
      </c>
      <c r="L6753" s="0">
        <v>46.426289</v>
      </c>
      <c r="W6753" s="0">
        <f t="shared" si="105"/>
        <v>52725.827601135185</v>
      </c>
    </row>
    <row r="6754">
      <c r="A6754" s="0">
        <v>1188.1575</v>
      </c>
      <c r="B6754" s="0">
        <v>-4464.856934</v>
      </c>
      <c r="C6754" s="0">
        <v>-47136.304687</v>
      </c>
      <c r="D6754" s="0">
        <v>23079.402344</v>
      </c>
      <c r="E6754" s="0">
        <v>0.892359</v>
      </c>
      <c r="F6754" s="0">
        <v>9.876651</v>
      </c>
      <c r="G6754" s="0">
        <v>-0.595471</v>
      </c>
      <c r="H6754" s="0">
        <v>-0.033695</v>
      </c>
      <c r="I6754" s="0">
        <v>-0.000135</v>
      </c>
      <c r="J6754" s="0">
        <v>0.002714</v>
      </c>
      <c r="K6754" s="0">
        <v>1016.699951</v>
      </c>
      <c r="L6754" s="0">
        <v>46.426289</v>
      </c>
      <c r="W6754" s="0">
        <f t="shared" si="105"/>
        <v>52672.810628853091</v>
      </c>
    </row>
    <row r="6755">
      <c r="A6755" s="0">
        <v>1188.16875</v>
      </c>
      <c r="B6755" s="0">
        <v>-4505.917969</v>
      </c>
      <c r="C6755" s="0">
        <v>-47152.1875</v>
      </c>
      <c r="D6755" s="0">
        <v>23078.810547</v>
      </c>
      <c r="E6755" s="0">
        <v>0.896638</v>
      </c>
      <c r="F6755" s="0">
        <v>9.880867</v>
      </c>
      <c r="G6755" s="0">
        <v>-0.59188</v>
      </c>
      <c r="H6755" s="0">
        <v>-0.027295</v>
      </c>
      <c r="I6755" s="0">
        <v>0.00081</v>
      </c>
      <c r="J6755" s="0">
        <v>0.002059</v>
      </c>
      <c r="K6755" s="0">
        <v>1016.699951</v>
      </c>
      <c r="L6755" s="0">
        <v>46.426289</v>
      </c>
      <c r="W6755" s="0">
        <f t="shared" si="105"/>
        <v>52690.260760816433</v>
      </c>
    </row>
    <row r="6756">
      <c r="A6756" s="0">
        <v>1188.18</v>
      </c>
      <c r="B6756" s="0">
        <v>-4325.404297</v>
      </c>
      <c r="C6756" s="0">
        <v>-47150.730469</v>
      </c>
      <c r="D6756" s="0">
        <v>23111.675781</v>
      </c>
      <c r="E6756" s="0">
        <v>0.892109</v>
      </c>
      <c r="F6756" s="0">
        <v>9.876022</v>
      </c>
      <c r="G6756" s="0">
        <v>-0.597488</v>
      </c>
      <c r="H6756" s="0">
        <v>0.00318</v>
      </c>
      <c r="I6756" s="0">
        <v>0.0051</v>
      </c>
      <c r="J6756" s="0">
        <v>-0.005339</v>
      </c>
      <c r="K6756" s="0">
        <v>1016.699951</v>
      </c>
      <c r="L6756" s="0">
        <v>46.426289</v>
      </c>
      <c r="W6756" s="0">
        <f t="shared" si="105"/>
        <v>52688.234583243095</v>
      </c>
    </row>
    <row r="6757">
      <c r="A6757" s="0">
        <v>1188.19125</v>
      </c>
      <c r="B6757" s="0">
        <v>-4341.598633</v>
      </c>
      <c r="C6757" s="0">
        <v>-47169.953125</v>
      </c>
      <c r="D6757" s="0">
        <v>23047.556641</v>
      </c>
      <c r="E6757" s="0">
        <v>0.89176</v>
      </c>
      <c r="F6757" s="0">
        <v>9.873158</v>
      </c>
      <c r="G6757" s="0">
        <v>-0.600231</v>
      </c>
      <c r="H6757" s="0">
        <v>0.042409</v>
      </c>
      <c r="I6757" s="0">
        <v>0.009099</v>
      </c>
      <c r="J6757" s="0">
        <v>-0.019214</v>
      </c>
      <c r="K6757" s="0">
        <v>1016.699951</v>
      </c>
      <c r="L6757" s="0">
        <v>46.426289</v>
      </c>
      <c r="W6757" s="0">
        <f t="shared" si="105"/>
        <v>52678.684718060947</v>
      </c>
    </row>
    <row r="6758">
      <c r="A6758" s="0">
        <v>1188.2025</v>
      </c>
      <c r="B6758" s="0">
        <v>-4377.117187</v>
      </c>
      <c r="C6758" s="0">
        <v>-47169.949219</v>
      </c>
      <c r="D6758" s="0">
        <v>23097.53125</v>
      </c>
      <c r="E6758" s="0">
        <v>0.881142</v>
      </c>
      <c r="F6758" s="0">
        <v>9.888968</v>
      </c>
      <c r="G6758" s="0">
        <v>-0.613228</v>
      </c>
      <c r="H6758" s="0">
        <v>0.067801</v>
      </c>
      <c r="I6758" s="0">
        <v>0.012372</v>
      </c>
      <c r="J6758" s="0">
        <v>-0.024883</v>
      </c>
      <c r="K6758" s="0">
        <v>1016.699951</v>
      </c>
      <c r="L6758" s="0">
        <v>46.428825</v>
      </c>
      <c r="W6758" s="0">
        <f t="shared" si="105"/>
        <v>52703.502863059271</v>
      </c>
    </row>
    <row r="6759">
      <c r="A6759" s="0">
        <v>1188.21375</v>
      </c>
      <c r="B6759" s="0">
        <v>-4360.775879</v>
      </c>
      <c r="C6759" s="0">
        <v>-47156.398437</v>
      </c>
      <c r="D6759" s="0">
        <v>23060.025391</v>
      </c>
      <c r="E6759" s="0">
        <v>0.889762</v>
      </c>
      <c r="F6759" s="0">
        <v>9.885385</v>
      </c>
      <c r="G6759" s="0">
        <v>-0.597139</v>
      </c>
      <c r="H6759" s="0">
        <v>0.065987</v>
      </c>
      <c r="I6759" s="0">
        <v>0.013721</v>
      </c>
      <c r="J6759" s="0">
        <v>-0.020358</v>
      </c>
      <c r="K6759" s="0">
        <v>1016.699951</v>
      </c>
      <c r="L6759" s="0">
        <v>46.428825</v>
      </c>
      <c r="W6759" s="0">
        <f t="shared" si="105"/>
        <v>52673.589690180881</v>
      </c>
    </row>
    <row r="6760">
      <c r="A6760" s="0">
        <v>1188.225</v>
      </c>
      <c r="B6760" s="0">
        <v>-4415.955078</v>
      </c>
      <c r="C6760" s="0">
        <v>-47202.679687</v>
      </c>
      <c r="D6760" s="0">
        <v>22997.775391</v>
      </c>
      <c r="E6760" s="0">
        <v>0.888313</v>
      </c>
      <c r="F6760" s="0">
        <v>9.872534</v>
      </c>
      <c r="G6760" s="0">
        <v>-0.595895</v>
      </c>
      <c r="H6760" s="0">
        <v>0.037744</v>
      </c>
      <c r="I6760" s="0">
        <v>0.009045</v>
      </c>
      <c r="J6760" s="0">
        <v>-0.011352</v>
      </c>
      <c r="K6760" s="0">
        <v>1016.699951</v>
      </c>
      <c r="L6760" s="0">
        <v>46.428825</v>
      </c>
      <c r="W6760" s="0">
        <f t="shared" si="105"/>
        <v>52692.421673513178</v>
      </c>
    </row>
    <row r="6761">
      <c r="A6761" s="0">
        <v>1188.23625</v>
      </c>
      <c r="B6761" s="0">
        <v>-4421.709961</v>
      </c>
      <c r="C6761" s="0">
        <v>-47150.113281</v>
      </c>
      <c r="D6761" s="0">
        <v>22965.841797</v>
      </c>
      <c r="E6761" s="0">
        <v>0.887027</v>
      </c>
      <c r="F6761" s="0">
        <v>9.87644</v>
      </c>
      <c r="G6761" s="0">
        <v>-0.592683</v>
      </c>
      <c r="H6761" s="0">
        <v>-0.002917</v>
      </c>
      <c r="I6761" s="0">
        <v>0.003944</v>
      </c>
      <c r="J6761" s="0">
        <v>-0.002896</v>
      </c>
      <c r="K6761" s="0">
        <v>1016.699951</v>
      </c>
      <c r="L6761" s="0">
        <v>46.428825</v>
      </c>
      <c r="W6761" s="0">
        <f t="shared" si="105"/>
        <v>52631.878085768243</v>
      </c>
    </row>
    <row r="6762">
      <c r="A6762" s="0">
        <v>1188.2475</v>
      </c>
      <c r="B6762" s="0">
        <v>-4441.479004</v>
      </c>
      <c r="C6762" s="0">
        <v>-47175.0625</v>
      </c>
      <c r="D6762" s="0">
        <v>22990.386719</v>
      </c>
      <c r="E6762" s="0">
        <v>0.892824</v>
      </c>
      <c r="F6762" s="0">
        <v>9.874388</v>
      </c>
      <c r="G6762" s="0">
        <v>-0.585806</v>
      </c>
      <c r="H6762" s="0">
        <v>-0.029603</v>
      </c>
      <c r="I6762" s="0">
        <v>8.67136E-05</v>
      </c>
      <c r="J6762" s="0">
        <v>0.002391</v>
      </c>
      <c r="K6762" s="0">
        <v>1016.699951</v>
      </c>
      <c r="L6762" s="0">
        <v>46.428825</v>
      </c>
      <c r="W6762" s="0">
        <f t="shared" si="105"/>
        <v>52666.603641311929</v>
      </c>
    </row>
    <row r="6763">
      <c r="A6763" s="0">
        <v>1188.25875</v>
      </c>
      <c r="B6763" s="0">
        <v>-4499.603027</v>
      </c>
      <c r="C6763" s="0">
        <v>-47130.878906</v>
      </c>
      <c r="D6763" s="0">
        <v>23033.675781</v>
      </c>
      <c r="E6763" s="0">
        <v>0.882284</v>
      </c>
      <c r="F6763" s="0">
        <v>9.887049</v>
      </c>
      <c r="G6763" s="0">
        <v>-0.606128</v>
      </c>
      <c r="H6763" s="0">
        <v>-0.02606</v>
      </c>
      <c r="I6763" s="0">
        <v>0.000713</v>
      </c>
      <c r="J6763" s="0">
        <v>0.000722</v>
      </c>
      <c r="K6763" s="0">
        <v>1016.699951</v>
      </c>
      <c r="L6763" s="0">
        <v>46.428825</v>
      </c>
      <c r="W6763" s="0">
        <f t="shared" si="105"/>
        <v>52650.891671811689</v>
      </c>
    </row>
    <row r="6764">
      <c r="A6764" s="0">
        <v>1188.27</v>
      </c>
      <c r="B6764" s="0">
        <v>-4326.554687</v>
      </c>
      <c r="C6764" s="0">
        <v>-47144.472656</v>
      </c>
      <c r="D6764" s="0">
        <v>23081.820312</v>
      </c>
      <c r="E6764" s="0">
        <v>0.880519</v>
      </c>
      <c r="F6764" s="0">
        <v>9.883343</v>
      </c>
      <c r="G6764" s="0">
        <v>-0.618421</v>
      </c>
      <c r="H6764" s="0">
        <v>0.000472</v>
      </c>
      <c r="I6764" s="0">
        <v>0.004367</v>
      </c>
      <c r="J6764" s="0">
        <v>-0.007559</v>
      </c>
      <c r="K6764" s="0">
        <v>1016.699951</v>
      </c>
      <c r="L6764" s="0">
        <v>46.428825</v>
      </c>
      <c r="W6764" s="0">
        <f t="shared" si="105"/>
        <v>52669.638373425245</v>
      </c>
    </row>
    <row r="6765">
      <c r="A6765" s="0">
        <v>1188.28125</v>
      </c>
      <c r="B6765" s="0">
        <v>-4469.782715</v>
      </c>
      <c r="C6765" s="0">
        <v>-47145.226562</v>
      </c>
      <c r="D6765" s="0">
        <v>22889.117187</v>
      </c>
      <c r="E6765" s="0">
        <v>0.874271</v>
      </c>
      <c r="F6765" s="0">
        <v>9.880122</v>
      </c>
      <c r="G6765" s="0">
        <v>-0.595634</v>
      </c>
      <c r="H6765" s="0">
        <v>0.041994</v>
      </c>
      <c r="I6765" s="0">
        <v>0.009414</v>
      </c>
      <c r="J6765" s="0">
        <v>-0.017868</v>
      </c>
      <c r="K6765" s="0">
        <v>1016.699951</v>
      </c>
      <c r="L6765" s="0">
        <v>46.428825</v>
      </c>
      <c r="W6765" s="0">
        <f t="shared" si="105"/>
        <v>52598.127634943834</v>
      </c>
    </row>
    <row r="6766">
      <c r="A6766" s="0">
        <v>1188.2925</v>
      </c>
      <c r="B6766" s="0">
        <v>-4535.562012</v>
      </c>
      <c r="C6766" s="0">
        <v>-47137.234375</v>
      </c>
      <c r="D6766" s="0">
        <v>23022.882812</v>
      </c>
      <c r="E6766" s="0">
        <v>0.904288</v>
      </c>
      <c r="F6766" s="0">
        <v>9.872882</v>
      </c>
      <c r="G6766" s="0">
        <v>-0.607935</v>
      </c>
      <c r="H6766" s="0">
        <v>0.070732</v>
      </c>
      <c r="I6766" s="0">
        <v>0.012837</v>
      </c>
      <c r="J6766" s="0">
        <v>-0.025478</v>
      </c>
      <c r="K6766" s="0">
        <v>1016.699951</v>
      </c>
      <c r="L6766" s="0">
        <v>46.428825</v>
      </c>
      <c r="W6766" s="0">
        <f t="shared" si="105"/>
        <v>52654.945829081087</v>
      </c>
    </row>
    <row r="6767">
      <c r="A6767" s="0">
        <v>1188.30375</v>
      </c>
      <c r="B6767" s="0">
        <v>-4563.208984</v>
      </c>
      <c r="C6767" s="0">
        <v>-47151.472656</v>
      </c>
      <c r="D6767" s="0">
        <v>22973.511719</v>
      </c>
      <c r="E6767" s="0">
        <v>0.897085</v>
      </c>
      <c r="F6767" s="0">
        <v>9.86962</v>
      </c>
      <c r="G6767" s="0">
        <v>-0.600436</v>
      </c>
      <c r="H6767" s="0">
        <v>0.066039</v>
      </c>
      <c r="I6767" s="0">
        <v>0.01248</v>
      </c>
      <c r="J6767" s="0">
        <v>-0.020903</v>
      </c>
      <c r="K6767" s="0">
        <v>1016.709961</v>
      </c>
      <c r="L6767" s="0">
        <v>46.426289</v>
      </c>
      <c r="W6767" s="0">
        <f t="shared" si="105"/>
        <v>52648.51840806353</v>
      </c>
    </row>
    <row r="6768">
      <c r="A6768" s="0">
        <v>1188.315</v>
      </c>
      <c r="B6768" s="0">
        <v>-4481.350586</v>
      </c>
      <c r="C6768" s="0">
        <v>-47158.832031</v>
      </c>
      <c r="D6768" s="0">
        <v>22987.935547</v>
      </c>
      <c r="E6768" s="0">
        <v>0.891914</v>
      </c>
      <c r="F6768" s="0">
        <v>9.887754</v>
      </c>
      <c r="G6768" s="0">
        <v>-0.597797</v>
      </c>
      <c r="H6768" s="0">
        <v>0.036993</v>
      </c>
      <c r="I6768" s="0">
        <v>0.008484</v>
      </c>
      <c r="J6768" s="0">
        <v>-0.011635</v>
      </c>
      <c r="K6768" s="0">
        <v>1016.709961</v>
      </c>
      <c r="L6768" s="0">
        <v>46.426289</v>
      </c>
      <c r="W6768" s="0">
        <f t="shared" si="105"/>
        <v>52654.374199260405</v>
      </c>
    </row>
    <row r="6769">
      <c r="A6769" s="0">
        <v>1188.32625</v>
      </c>
      <c r="B6769" s="0">
        <v>-4506.260254</v>
      </c>
      <c r="C6769" s="0">
        <v>-47157.972656</v>
      </c>
      <c r="D6769" s="0">
        <v>22954.966797</v>
      </c>
      <c r="E6769" s="0">
        <v>0.869605</v>
      </c>
      <c r="F6769" s="0">
        <v>9.887116</v>
      </c>
      <c r="G6769" s="0">
        <v>-0.586605</v>
      </c>
      <c r="H6769" s="0">
        <v>-0.005714</v>
      </c>
      <c r="I6769" s="0">
        <v>0.003157</v>
      </c>
      <c r="J6769" s="0">
        <v>-0.003504</v>
      </c>
      <c r="K6769" s="0">
        <v>1016.709961</v>
      </c>
      <c r="L6769" s="0">
        <v>46.426289</v>
      </c>
      <c r="W6769" s="0">
        <f t="shared" si="105"/>
        <v>52641.345605447779</v>
      </c>
    </row>
    <row r="6770">
      <c r="A6770" s="0">
        <v>1188.3375</v>
      </c>
      <c r="B6770" s="0">
        <v>-4482.315918</v>
      </c>
      <c r="C6770" s="0">
        <v>-47156.753906</v>
      </c>
      <c r="D6770" s="0">
        <v>22881.619141</v>
      </c>
      <c r="E6770" s="0">
        <v>0.881905</v>
      </c>
      <c r="F6770" s="0">
        <v>9.888031</v>
      </c>
      <c r="G6770" s="0">
        <v>-0.609296</v>
      </c>
      <c r="H6770" s="0">
        <v>-0.031655</v>
      </c>
      <c r="I6770" s="0">
        <v>2.123397E-05</v>
      </c>
      <c r="J6770" s="0">
        <v>0.003597</v>
      </c>
      <c r="K6770" s="0">
        <v>1016.709961</v>
      </c>
      <c r="L6770" s="0">
        <v>46.426289</v>
      </c>
      <c r="W6770" s="0">
        <f t="shared" si="105"/>
        <v>52606.264735804805</v>
      </c>
    </row>
    <row r="6771">
      <c r="A6771" s="0">
        <v>1188.34875</v>
      </c>
      <c r="B6771" s="0">
        <v>-4493.830566</v>
      </c>
      <c r="C6771" s="0">
        <v>-47142.425781</v>
      </c>
      <c r="D6771" s="0">
        <v>23119.751953</v>
      </c>
      <c r="E6771" s="0">
        <v>0.881637</v>
      </c>
      <c r="F6771" s="0">
        <v>9.876582</v>
      </c>
      <c r="G6771" s="0">
        <v>-0.604505</v>
      </c>
      <c r="H6771" s="0">
        <v>-0.028463</v>
      </c>
      <c r="I6771" s="0">
        <v>-0.000792</v>
      </c>
      <c r="J6771" s="0">
        <v>0.003155</v>
      </c>
      <c r="K6771" s="0">
        <v>1016.709961</v>
      </c>
      <c r="L6771" s="0">
        <v>46.426289</v>
      </c>
      <c r="W6771" s="0">
        <f t="shared" si="105"/>
        <v>52698.441647180196</v>
      </c>
    </row>
    <row r="6772">
      <c r="A6772" s="0">
        <v>1188.36</v>
      </c>
      <c r="B6772" s="0">
        <v>-4410.165527</v>
      </c>
      <c r="C6772" s="0">
        <v>-47147.777344</v>
      </c>
      <c r="D6772" s="0">
        <v>23097.080078</v>
      </c>
      <c r="E6772" s="0">
        <v>0.886033</v>
      </c>
      <c r="F6772" s="0">
        <v>9.871576</v>
      </c>
      <c r="G6772" s="0">
        <v>-0.606155</v>
      </c>
      <c r="H6772" s="0">
        <v>-0.002599</v>
      </c>
      <c r="I6772" s="0">
        <v>0.00311</v>
      </c>
      <c r="J6772" s="0">
        <v>-0.006145</v>
      </c>
      <c r="K6772" s="0">
        <v>1016.709961</v>
      </c>
      <c r="L6772" s="0">
        <v>46.426289</v>
      </c>
      <c r="W6772" s="0">
        <f t="shared" si="105"/>
        <v>52686.2180895961</v>
      </c>
    </row>
    <row r="6773">
      <c r="A6773" s="0">
        <v>1188.37125</v>
      </c>
      <c r="B6773" s="0">
        <v>-4403.047363</v>
      </c>
      <c r="C6773" s="0">
        <v>-47125.742187</v>
      </c>
      <c r="D6773" s="0">
        <v>22917.621094</v>
      </c>
      <c r="E6773" s="0">
        <v>0.889327</v>
      </c>
      <c r="F6773" s="0">
        <v>9.867633</v>
      </c>
      <c r="G6773" s="0">
        <v>-0.581451</v>
      </c>
      <c r="H6773" s="0">
        <v>0.035455</v>
      </c>
      <c r="I6773" s="0">
        <v>0.00868</v>
      </c>
      <c r="J6773" s="0">
        <v>-0.017138</v>
      </c>
      <c r="K6773" s="0">
        <v>1016.709961</v>
      </c>
      <c r="L6773" s="0">
        <v>46.426289</v>
      </c>
      <c r="W6773" s="0">
        <f t="shared" si="105"/>
        <v>52587.448686588388</v>
      </c>
    </row>
    <row r="6774">
      <c r="A6774" s="0">
        <v>1188.3825</v>
      </c>
      <c r="B6774" s="0">
        <v>-4446.94873</v>
      </c>
      <c r="C6774" s="0">
        <v>-47112.6875</v>
      </c>
      <c r="D6774" s="0">
        <v>22964.919922</v>
      </c>
      <c r="E6774" s="0">
        <v>0.893059</v>
      </c>
      <c r="F6774" s="0">
        <v>9.875716</v>
      </c>
      <c r="G6774" s="0">
        <v>-0.590624</v>
      </c>
      <c r="H6774" s="0">
        <v>0.069907</v>
      </c>
      <c r="I6774" s="0">
        <v>0.012482</v>
      </c>
      <c r="J6774" s="0">
        <v>-0.02533</v>
      </c>
      <c r="K6774" s="0">
        <v>1016.709961</v>
      </c>
      <c r="L6774" s="0">
        <v>46.426289</v>
      </c>
      <c r="W6774" s="0">
        <f t="shared" si="105"/>
        <v>52600.078170129913</v>
      </c>
    </row>
    <row r="6775">
      <c r="A6775" s="0">
        <v>1188.39375</v>
      </c>
      <c r="B6775" s="0">
        <v>-4512.233887</v>
      </c>
      <c r="C6775" s="0">
        <v>-47107.71875</v>
      </c>
      <c r="D6775" s="0">
        <v>22977.734375</v>
      </c>
      <c r="E6775" s="0">
        <v>0.882667</v>
      </c>
      <c r="F6775" s="0">
        <v>9.874157</v>
      </c>
      <c r="G6775" s="0">
        <v>-0.605893</v>
      </c>
      <c r="H6775" s="0">
        <v>0.065502</v>
      </c>
      <c r="I6775" s="0">
        <v>0.012551</v>
      </c>
      <c r="J6775" s="0">
        <v>-0.021318</v>
      </c>
      <c r="K6775" s="0">
        <v>1016.709961</v>
      </c>
      <c r="L6775" s="0">
        <v>46.426289</v>
      </c>
      <c r="W6775" s="0">
        <f t="shared" si="105"/>
        <v>52606.783759208745</v>
      </c>
    </row>
    <row r="6776">
      <c r="A6776" s="0">
        <v>1188.405</v>
      </c>
      <c r="B6776" s="0">
        <v>-4555.037598</v>
      </c>
      <c r="C6776" s="0">
        <v>-47116.382812</v>
      </c>
      <c r="D6776" s="0">
        <v>23096.783203</v>
      </c>
      <c r="E6776" s="0">
        <v>0.886757</v>
      </c>
      <c r="F6776" s="0">
        <v>9.872993</v>
      </c>
      <c r="G6776" s="0">
        <v>-0.598558</v>
      </c>
      <c r="H6776" s="0">
        <v>0.037759</v>
      </c>
      <c r="I6776" s="0">
        <v>0.008961</v>
      </c>
      <c r="J6776" s="0">
        <v>-0.012746</v>
      </c>
      <c r="K6776" s="0">
        <v>1016.719971</v>
      </c>
      <c r="L6776" s="0">
        <v>46.426289</v>
      </c>
      <c r="W6776" s="0">
        <f t="shared" si="105"/>
        <v>52670.326476418442</v>
      </c>
    </row>
    <row r="6777">
      <c r="A6777" s="0">
        <v>1188.41625</v>
      </c>
      <c r="B6777" s="0">
        <v>-4571.342773</v>
      </c>
      <c r="C6777" s="0">
        <v>-47098.488281</v>
      </c>
      <c r="D6777" s="0">
        <v>22989.287109</v>
      </c>
      <c r="E6777" s="0">
        <v>0.881865</v>
      </c>
      <c r="F6777" s="0">
        <v>9.866858</v>
      </c>
      <c r="G6777" s="0">
        <v>-0.588082</v>
      </c>
      <c r="H6777" s="0">
        <v>-0.00287</v>
      </c>
      <c r="I6777" s="0">
        <v>0.004381</v>
      </c>
      <c r="J6777" s="0">
        <v>-0.003268</v>
      </c>
      <c r="K6777" s="0">
        <v>1016.719971</v>
      </c>
      <c r="L6777" s="0">
        <v>46.426289</v>
      </c>
      <c r="W6777" s="0">
        <f t="shared" si="105"/>
        <v>52608.669389025483</v>
      </c>
    </row>
    <row r="6778">
      <c r="A6778" s="0">
        <v>1188.4275</v>
      </c>
      <c r="B6778" s="0">
        <v>-4355.558105</v>
      </c>
      <c r="C6778" s="0">
        <v>-47103.707031</v>
      </c>
      <c r="D6778" s="0">
        <v>23079.925781</v>
      </c>
      <c r="E6778" s="0">
        <v>0.890842</v>
      </c>
      <c r="F6778" s="0">
        <v>9.873008</v>
      </c>
      <c r="G6778" s="0">
        <v>-0.608201</v>
      </c>
      <c r="H6778" s="0">
        <v>-0.030167</v>
      </c>
      <c r="I6778" s="0">
        <v>5.415543E-06</v>
      </c>
      <c r="J6778" s="0">
        <v>0.002623</v>
      </c>
      <c r="K6778" s="0">
        <v>1016.719971</v>
      </c>
      <c r="L6778" s="0">
        <v>46.426289</v>
      </c>
      <c r="W6778" s="0">
        <f t="shared" si="105"/>
        <v>52634.713607321719</v>
      </c>
    </row>
    <row r="6779">
      <c r="A6779" s="0">
        <v>1188.43875</v>
      </c>
      <c r="B6779" s="0">
        <v>-4437.856445</v>
      </c>
      <c r="C6779" s="0">
        <v>-47119.75</v>
      </c>
      <c r="D6779" s="0">
        <v>23020.775391</v>
      </c>
      <c r="E6779" s="0">
        <v>0.878723</v>
      </c>
      <c r="F6779" s="0">
        <v>9.878339</v>
      </c>
      <c r="G6779" s="0">
        <v>-0.602389</v>
      </c>
      <c r="H6779" s="0">
        <v>-0.028289</v>
      </c>
      <c r="I6779" s="0">
        <v>7.265426E-05</v>
      </c>
      <c r="J6779" s="0">
        <v>0.002383</v>
      </c>
      <c r="K6779" s="0">
        <v>1016.719971</v>
      </c>
      <c r="L6779" s="0">
        <v>46.426289</v>
      </c>
      <c r="W6779" s="0">
        <f t="shared" si="105"/>
        <v>52630.043791467622</v>
      </c>
    </row>
    <row r="6780">
      <c r="A6780" s="0">
        <v>1188.45</v>
      </c>
      <c r="B6780" s="0">
        <v>-4457.499512</v>
      </c>
      <c r="C6780" s="0">
        <v>-47108.386719</v>
      </c>
      <c r="D6780" s="0">
        <v>22914.115234</v>
      </c>
      <c r="E6780" s="0">
        <v>0.890879</v>
      </c>
      <c r="F6780" s="0">
        <v>9.889181</v>
      </c>
      <c r="G6780" s="0">
        <v>-0.592041</v>
      </c>
      <c r="H6780" s="0">
        <v>-0.00305</v>
      </c>
      <c r="I6780" s="0">
        <v>0.003924</v>
      </c>
      <c r="J6780" s="0">
        <v>-0.006216</v>
      </c>
      <c r="K6780" s="0">
        <v>1016.719971</v>
      </c>
      <c r="L6780" s="0">
        <v>46.426289</v>
      </c>
      <c r="W6780" s="0">
        <f t="shared" si="105"/>
        <v>52574.956758169254</v>
      </c>
    </row>
    <row r="6781">
      <c r="A6781" s="0">
        <v>1188.46125</v>
      </c>
      <c r="B6781" s="0">
        <v>-4406.972168</v>
      </c>
      <c r="C6781" s="0">
        <v>-47103.015625</v>
      </c>
      <c r="D6781" s="0">
        <v>23118.402344</v>
      </c>
      <c r="E6781" s="0">
        <v>0.890365</v>
      </c>
      <c r="F6781" s="0">
        <v>9.877213</v>
      </c>
      <c r="G6781" s="0">
        <v>-0.605821</v>
      </c>
      <c r="H6781" s="0">
        <v>0.0429</v>
      </c>
      <c r="I6781" s="0">
        <v>0.010774</v>
      </c>
      <c r="J6781" s="0">
        <v>-0.018507</v>
      </c>
      <c r="K6781" s="0">
        <v>1016.719971</v>
      </c>
      <c r="L6781" s="0">
        <v>46.426289</v>
      </c>
      <c r="W6781" s="0">
        <f t="shared" si="105"/>
        <v>52655.256258018395</v>
      </c>
    </row>
    <row r="6782">
      <c r="A6782" s="0">
        <v>1188.4725</v>
      </c>
      <c r="B6782" s="0">
        <v>-4473.050781</v>
      </c>
      <c r="C6782" s="0">
        <v>-47095.082031</v>
      </c>
      <c r="D6782" s="0">
        <v>22967.947266</v>
      </c>
      <c r="E6782" s="0">
        <v>0.887528</v>
      </c>
      <c r="F6782" s="0">
        <v>9.870997</v>
      </c>
      <c r="G6782" s="0">
        <v>-0.613722</v>
      </c>
      <c r="H6782" s="0">
        <v>0.066631</v>
      </c>
      <c r="I6782" s="0">
        <v>0.013558</v>
      </c>
      <c r="J6782" s="0">
        <v>-0.024899</v>
      </c>
      <c r="K6782" s="0">
        <v>1016.719971</v>
      </c>
      <c r="L6782" s="0">
        <v>46.426289</v>
      </c>
      <c r="W6782" s="0">
        <f t="shared" si="105"/>
        <v>52587.845900072578</v>
      </c>
    </row>
    <row r="6783">
      <c r="A6783" s="0">
        <v>1188.48375</v>
      </c>
      <c r="B6783" s="0">
        <v>-4548.352539</v>
      </c>
      <c r="C6783" s="0">
        <v>-47112.550781</v>
      </c>
      <c r="D6783" s="0">
        <v>22979.212891</v>
      </c>
      <c r="E6783" s="0">
        <v>0.892796</v>
      </c>
      <c r="F6783" s="0">
        <v>9.886922</v>
      </c>
      <c r="G6783" s="0">
        <v>-0.619036</v>
      </c>
      <c r="H6783" s="0">
        <v>0.064493</v>
      </c>
      <c r="I6783" s="0">
        <v>0.012736</v>
      </c>
      <c r="J6783" s="0">
        <v>-0.021571</v>
      </c>
      <c r="K6783" s="0">
        <v>1016.719971</v>
      </c>
      <c r="L6783" s="0">
        <v>46.426289</v>
      </c>
      <c r="W6783" s="0">
        <f t="shared" si="105"/>
        <v>52614.866501790464</v>
      </c>
    </row>
    <row r="6784">
      <c r="A6784" s="0">
        <v>1188.495</v>
      </c>
      <c r="B6784" s="0">
        <v>-4477.526367</v>
      </c>
      <c r="C6784" s="0">
        <v>-47082.199219</v>
      </c>
      <c r="D6784" s="0">
        <v>23094.060547</v>
      </c>
      <c r="E6784" s="0">
        <v>0.893491</v>
      </c>
      <c r="F6784" s="0">
        <v>9.893106</v>
      </c>
      <c r="G6784" s="0">
        <v>-0.594169</v>
      </c>
      <c r="H6784" s="0">
        <v>0.042481</v>
      </c>
      <c r="I6784" s="0">
        <v>0.009723</v>
      </c>
      <c r="J6784" s="0">
        <v>-0.013903</v>
      </c>
      <c r="K6784" s="0">
        <v>1016.719971</v>
      </c>
      <c r="L6784" s="0">
        <v>46.426289</v>
      </c>
      <c r="W6784" s="0">
        <f t="shared" si="105"/>
        <v>52631.904375704355</v>
      </c>
    </row>
    <row r="6785">
      <c r="A6785" s="0">
        <v>1188.50625</v>
      </c>
      <c r="B6785" s="0">
        <v>-4465.435059</v>
      </c>
      <c r="C6785" s="0">
        <v>-47070.125</v>
      </c>
      <c r="D6785" s="0">
        <v>22971.902344</v>
      </c>
      <c r="E6785" s="0">
        <v>0.885932</v>
      </c>
      <c r="F6785" s="0">
        <v>9.88396</v>
      </c>
      <c r="G6785" s="0">
        <v>-0.606312</v>
      </c>
      <c r="H6785" s="0">
        <v>-0.000472</v>
      </c>
      <c r="I6785" s="0">
        <v>0.004191</v>
      </c>
      <c r="J6785" s="0">
        <v>-0.004786</v>
      </c>
      <c r="K6785" s="0">
        <v>1016.719971</v>
      </c>
      <c r="L6785" s="0">
        <v>46.426289</v>
      </c>
      <c r="W6785" s="0">
        <f t="shared" si="105"/>
        <v>52566.577547754088</v>
      </c>
    </row>
    <row r="6786">
      <c r="A6786" s="0">
        <v>1188.5175</v>
      </c>
      <c r="B6786" s="0">
        <v>-4546.255859</v>
      </c>
      <c r="C6786" s="0">
        <v>-47072.089844</v>
      </c>
      <c r="D6786" s="0">
        <v>22993.734375</v>
      </c>
      <c r="E6786" s="0">
        <v>0.873069</v>
      </c>
      <c r="F6786" s="0">
        <v>9.866604</v>
      </c>
      <c r="G6786" s="0">
        <v>-0.609966</v>
      </c>
      <c r="H6786" s="0">
        <v>-0.031105</v>
      </c>
      <c r="I6786" s="0">
        <v>0.001558</v>
      </c>
      <c r="J6786" s="0">
        <v>0.004502</v>
      </c>
      <c r="K6786" s="0">
        <v>1016.719971</v>
      </c>
      <c r="L6786" s="0">
        <v>46.426289</v>
      </c>
      <c r="W6786" s="0">
        <f ref="W6786:W6849" t="shared" si="106">SQRT((B6786)^2+(C6786)^2+(D6786)^2)</f>
        <v>52584.806789843358</v>
      </c>
    </row>
    <row r="6787">
      <c r="A6787" s="0">
        <v>1188.52875</v>
      </c>
      <c r="B6787" s="0">
        <v>-4483.722168</v>
      </c>
      <c r="C6787" s="0">
        <v>-47062.402344</v>
      </c>
      <c r="D6787" s="0">
        <v>22924.091797</v>
      </c>
      <c r="E6787" s="0">
        <v>0.885796</v>
      </c>
      <c r="F6787" s="0">
        <v>9.875418</v>
      </c>
      <c r="G6787" s="0">
        <v>-0.60012</v>
      </c>
      <c r="H6787" s="0">
        <v>-0.028782</v>
      </c>
      <c r="I6787" s="0">
        <v>0.000648</v>
      </c>
      <c r="J6787" s="0">
        <v>0.003816</v>
      </c>
      <c r="K6787" s="0">
        <v>1016.719971</v>
      </c>
      <c r="L6787" s="0">
        <v>46.426289</v>
      </c>
      <c r="W6787" s="0">
        <f t="shared" si="106"/>
        <v>52540.341296813385</v>
      </c>
    </row>
    <row r="6788">
      <c r="A6788" s="0">
        <v>1188.54</v>
      </c>
      <c r="B6788" s="0">
        <v>-4419.38916</v>
      </c>
      <c r="C6788" s="0">
        <v>-47051.386719</v>
      </c>
      <c r="D6788" s="0">
        <v>22884.316406</v>
      </c>
      <c r="E6788" s="0">
        <v>0.891486</v>
      </c>
      <c r="F6788" s="0">
        <v>9.88808</v>
      </c>
      <c r="G6788" s="0">
        <v>-0.602324</v>
      </c>
      <c r="H6788" s="0">
        <v>-0.000674</v>
      </c>
      <c r="I6788" s="0">
        <v>0.003941</v>
      </c>
      <c r="J6788" s="0">
        <v>-0.004014</v>
      </c>
      <c r="K6788" s="0">
        <v>1016.719971</v>
      </c>
      <c r="L6788" s="0">
        <v>46.426289</v>
      </c>
      <c r="W6788" s="0">
        <f t="shared" si="106"/>
        <v>52507.674963745405</v>
      </c>
    </row>
    <row r="6789">
      <c r="A6789" s="0">
        <v>1188.55125</v>
      </c>
      <c r="B6789" s="0">
        <v>-4395.649902</v>
      </c>
      <c r="C6789" s="0">
        <v>-47050.96875</v>
      </c>
      <c r="D6789" s="0">
        <v>22978.748047</v>
      </c>
      <c r="E6789" s="0">
        <v>0.9028</v>
      </c>
      <c r="F6789" s="0">
        <v>9.878814</v>
      </c>
      <c r="G6789" s="0">
        <v>-0.608147</v>
      </c>
      <c r="H6789" s="0">
        <v>0.033448</v>
      </c>
      <c r="I6789" s="0">
        <v>0.009031</v>
      </c>
      <c r="J6789" s="0">
        <v>-0.01702</v>
      </c>
      <c r="K6789" s="0">
        <v>1016.719971</v>
      </c>
      <c r="L6789" s="0">
        <v>46.426289</v>
      </c>
      <c r="W6789" s="0">
        <f t="shared" si="106"/>
        <v>52546.534235684238</v>
      </c>
    </row>
    <row r="6790">
      <c r="A6790" s="0">
        <v>1188.5625</v>
      </c>
      <c r="B6790" s="0">
        <v>-4556.068359</v>
      </c>
      <c r="C6790" s="0">
        <v>-47038.453125</v>
      </c>
      <c r="D6790" s="0">
        <v>22879.035156</v>
      </c>
      <c r="E6790" s="0">
        <v>0.883676</v>
      </c>
      <c r="F6790" s="0">
        <v>9.873079</v>
      </c>
      <c r="G6790" s="0">
        <v>-0.614595</v>
      </c>
      <c r="H6790" s="0">
        <v>0.064156</v>
      </c>
      <c r="I6790" s="0">
        <v>0.013364</v>
      </c>
      <c r="J6790" s="0">
        <v>-0.024063</v>
      </c>
      <c r="K6790" s="0">
        <v>1016.719971</v>
      </c>
      <c r="L6790" s="0">
        <v>46.426289</v>
      </c>
      <c r="W6790" s="0">
        <f t="shared" si="106"/>
        <v>52505.467152994526</v>
      </c>
    </row>
    <row r="6791">
      <c r="A6791" s="0">
        <v>1188.57375</v>
      </c>
      <c r="B6791" s="0">
        <v>-4466.92334</v>
      </c>
      <c r="C6791" s="0">
        <v>-47044.484375</v>
      </c>
      <c r="D6791" s="0">
        <v>22894.736328</v>
      </c>
      <c r="E6791" s="0">
        <v>0.883195</v>
      </c>
      <c r="F6791" s="0">
        <v>9.886744</v>
      </c>
      <c r="G6791" s="0">
        <v>-0.61041</v>
      </c>
      <c r="H6791" s="0">
        <v>0.063089</v>
      </c>
      <c r="I6791" s="0">
        <v>0.012999</v>
      </c>
      <c r="J6791" s="0">
        <v>-0.019373</v>
      </c>
      <c r="K6791" s="0">
        <v>1016.719971</v>
      </c>
      <c r="L6791" s="0">
        <v>46.426289</v>
      </c>
      <c r="W6791" s="0">
        <f t="shared" si="106"/>
        <v>52510.054901549083</v>
      </c>
    </row>
    <row r="6792">
      <c r="A6792" s="0">
        <v>1188.585</v>
      </c>
      <c r="B6792" s="0">
        <v>-4473.38623</v>
      </c>
      <c r="C6792" s="0">
        <v>-47050</v>
      </c>
      <c r="D6792" s="0">
        <v>22962.154297</v>
      </c>
      <c r="E6792" s="0">
        <v>0.881778</v>
      </c>
      <c r="F6792" s="0">
        <v>9.879766</v>
      </c>
      <c r="G6792" s="0">
        <v>-0.596862</v>
      </c>
      <c r="H6792" s="0">
        <v>0.037694</v>
      </c>
      <c r="I6792" s="0">
        <v>0.009722</v>
      </c>
      <c r="J6792" s="0">
        <v>-0.01086</v>
      </c>
      <c r="K6792" s="0">
        <v>1016.719971</v>
      </c>
      <c r="L6792" s="0">
        <v>46.426289</v>
      </c>
      <c r="W6792" s="0">
        <f t="shared" si="106"/>
        <v>52544.973254555844</v>
      </c>
    </row>
    <row r="6793">
      <c r="A6793" s="0">
        <v>1188.59625</v>
      </c>
      <c r="B6793" s="0">
        <v>-4456.699219</v>
      </c>
      <c r="C6793" s="0">
        <v>-47006.085937</v>
      </c>
      <c r="D6793" s="0">
        <v>22987.589844</v>
      </c>
      <c r="E6793" s="0">
        <v>0.896411</v>
      </c>
      <c r="F6793" s="0">
        <v>9.875134</v>
      </c>
      <c r="G6793" s="0">
        <v>-0.604318</v>
      </c>
      <c r="H6793" s="0">
        <v>-0.003891</v>
      </c>
      <c r="I6793" s="0">
        <v>0.004354</v>
      </c>
      <c r="J6793" s="0">
        <v>-0.003459</v>
      </c>
      <c r="K6793" s="0">
        <v>1016.719971</v>
      </c>
      <c r="L6793" s="0">
        <v>46.426289</v>
      </c>
      <c r="W6793" s="0">
        <f t="shared" si="106"/>
        <v>52515.365083766068</v>
      </c>
    </row>
    <row r="6794">
      <c r="A6794" s="0">
        <v>1188.6075</v>
      </c>
      <c r="B6794" s="0">
        <v>-4386.989258</v>
      </c>
      <c r="C6794" s="0">
        <v>-46997.824219</v>
      </c>
      <c r="D6794" s="0">
        <v>22991.693359</v>
      </c>
      <c r="E6794" s="0">
        <v>0.894961</v>
      </c>
      <c r="F6794" s="0">
        <v>9.871898</v>
      </c>
      <c r="G6794" s="0">
        <v>-0.610861</v>
      </c>
      <c r="H6794" s="0">
        <v>-0.031796</v>
      </c>
      <c r="I6794" s="0">
        <v>1.945617E-05</v>
      </c>
      <c r="J6794" s="0">
        <v>0.003055</v>
      </c>
      <c r="K6794" s="0">
        <v>1016.709961</v>
      </c>
      <c r="L6794" s="0">
        <v>46.426289</v>
      </c>
      <c r="W6794" s="0">
        <f t="shared" si="106"/>
        <v>52503.896232414168</v>
      </c>
    </row>
    <row r="6795">
      <c r="A6795" s="0">
        <v>1188.61875</v>
      </c>
      <c r="B6795" s="0">
        <v>-4525.970215</v>
      </c>
      <c r="C6795" s="0">
        <v>-47038.769531</v>
      </c>
      <c r="D6795" s="0">
        <v>22994.779297</v>
      </c>
      <c r="E6795" s="0">
        <v>0.888621</v>
      </c>
      <c r="F6795" s="0">
        <v>9.87254</v>
      </c>
      <c r="G6795" s="0">
        <v>-0.603692</v>
      </c>
      <c r="H6795" s="0">
        <v>-0.027736</v>
      </c>
      <c r="I6795" s="0">
        <v>0.000457</v>
      </c>
      <c r="J6795" s="0">
        <v>0.003928</v>
      </c>
      <c r="K6795" s="0">
        <v>1016.709961</v>
      </c>
      <c r="L6795" s="0">
        <v>46.426289</v>
      </c>
      <c r="W6795" s="0">
        <f t="shared" si="106"/>
        <v>52553.687979963317</v>
      </c>
    </row>
    <row r="6796">
      <c r="A6796" s="0">
        <v>1188.63</v>
      </c>
      <c r="B6796" s="0">
        <v>-4528.609375</v>
      </c>
      <c r="C6796" s="0">
        <v>-47026.964844</v>
      </c>
      <c r="D6796" s="0">
        <v>22936.619141</v>
      </c>
      <c r="E6796" s="0">
        <v>0.890333</v>
      </c>
      <c r="F6796" s="0">
        <v>9.884071</v>
      </c>
      <c r="G6796" s="0">
        <v>-0.603053</v>
      </c>
      <c r="H6796" s="0">
        <v>-0.002098</v>
      </c>
      <c r="I6796" s="0">
        <v>0.003664</v>
      </c>
      <c r="J6796" s="0">
        <v>-0.003472</v>
      </c>
      <c r="K6796" s="0">
        <v>1016.709961</v>
      </c>
      <c r="L6796" s="0">
        <v>46.426289</v>
      </c>
      <c r="W6796" s="0">
        <f t="shared" si="106"/>
        <v>52517.9228733338</v>
      </c>
    </row>
    <row r="6797">
      <c r="A6797" s="0">
        <v>1188.64125</v>
      </c>
      <c r="B6797" s="0">
        <v>-4603.458008</v>
      </c>
      <c r="C6797" s="0">
        <v>-47038.421875</v>
      </c>
      <c r="D6797" s="0">
        <v>23005.978516</v>
      </c>
      <c r="E6797" s="0">
        <v>0.891791</v>
      </c>
      <c r="F6797" s="0">
        <v>9.883207</v>
      </c>
      <c r="G6797" s="0">
        <v>-0.60911</v>
      </c>
      <c r="H6797" s="0">
        <v>0.037551</v>
      </c>
      <c r="I6797" s="0">
        <v>0.008827</v>
      </c>
      <c r="J6797" s="0">
        <v>-0.017918</v>
      </c>
      <c r="K6797" s="0">
        <v>1016.709961</v>
      </c>
      <c r="L6797" s="0">
        <v>46.426289</v>
      </c>
      <c r="W6797" s="0">
        <f t="shared" si="106"/>
        <v>52565.007425097458</v>
      </c>
    </row>
    <row r="6798">
      <c r="A6798" s="0">
        <v>1188.6525</v>
      </c>
      <c r="B6798" s="0">
        <v>-4544.880859</v>
      </c>
      <c r="C6798" s="0">
        <v>-47024.238281</v>
      </c>
      <c r="D6798" s="0">
        <v>22905.474609</v>
      </c>
      <c r="E6798" s="0">
        <v>0.890894</v>
      </c>
      <c r="F6798" s="0">
        <v>9.894032</v>
      </c>
      <c r="G6798" s="0">
        <v>-0.613907</v>
      </c>
      <c r="H6798" s="0">
        <v>0.066261</v>
      </c>
      <c r="I6798" s="0">
        <v>0.011748</v>
      </c>
      <c r="J6798" s="0">
        <v>-0.025133</v>
      </c>
      <c r="K6798" s="0">
        <v>1016.709961</v>
      </c>
      <c r="L6798" s="0">
        <v>46.426289</v>
      </c>
      <c r="W6798" s="0">
        <f t="shared" si="106"/>
        <v>52503.292230052721</v>
      </c>
    </row>
    <row r="6799">
      <c r="A6799" s="0">
        <v>1188.66375</v>
      </c>
      <c r="B6799" s="0">
        <v>-4428.383301</v>
      </c>
      <c r="C6799" s="0">
        <v>-47076.339844</v>
      </c>
      <c r="D6799" s="0">
        <v>23005.898437</v>
      </c>
      <c r="E6799" s="0">
        <v>0.880535</v>
      </c>
      <c r="F6799" s="0">
        <v>9.875887</v>
      </c>
      <c r="G6799" s="0">
        <v>-0.597973</v>
      </c>
      <c r="H6799" s="0">
        <v>0.065652</v>
      </c>
      <c r="I6799" s="0">
        <v>0.012401</v>
      </c>
      <c r="J6799" s="0">
        <v>-0.020503</v>
      </c>
      <c r="K6799" s="0">
        <v>1016.709961</v>
      </c>
      <c r="L6799" s="0">
        <v>46.426289</v>
      </c>
      <c r="W6799" s="0">
        <f t="shared" si="106"/>
        <v>52583.873142456105</v>
      </c>
    </row>
    <row r="6800">
      <c r="A6800" s="0">
        <v>1188.675</v>
      </c>
      <c r="B6800" s="0">
        <v>-4457.776367</v>
      </c>
      <c r="C6800" s="0">
        <v>-47024.101562</v>
      </c>
      <c r="D6800" s="0">
        <v>22961.880859</v>
      </c>
      <c r="E6800" s="0">
        <v>0.878611</v>
      </c>
      <c r="F6800" s="0">
        <v>9.879731</v>
      </c>
      <c r="G6800" s="0">
        <v>-0.599681</v>
      </c>
      <c r="H6800" s="0">
        <v>0.039091</v>
      </c>
      <c r="I6800" s="0">
        <v>0.009562</v>
      </c>
      <c r="J6800" s="0">
        <v>-0.012037</v>
      </c>
      <c r="K6800" s="0">
        <v>1016.709961</v>
      </c>
      <c r="L6800" s="0">
        <v>46.426289</v>
      </c>
      <c r="W6800" s="0">
        <f t="shared" si="106"/>
        <v>52520.337683933307</v>
      </c>
    </row>
    <row r="6801">
      <c r="A6801" s="0">
        <v>1188.68625</v>
      </c>
      <c r="B6801" s="0">
        <v>-4453.942383</v>
      </c>
      <c r="C6801" s="0">
        <v>-47077.824219</v>
      </c>
      <c r="D6801" s="0">
        <v>22929.501953</v>
      </c>
      <c r="E6801" s="0">
        <v>0.893033</v>
      </c>
      <c r="F6801" s="0">
        <v>9.880068</v>
      </c>
      <c r="G6801" s="0">
        <v>-0.606748</v>
      </c>
      <c r="H6801" s="0">
        <v>-0.002779</v>
      </c>
      <c r="I6801" s="0">
        <v>0.004635</v>
      </c>
      <c r="J6801" s="0">
        <v>-0.002995</v>
      </c>
      <c r="K6801" s="0">
        <v>1016.709961</v>
      </c>
      <c r="L6801" s="0">
        <v>46.426289</v>
      </c>
      <c r="W6801" s="0">
        <f t="shared" si="106"/>
        <v>52553.983633581745</v>
      </c>
    </row>
    <row r="6802">
      <c r="A6802" s="0">
        <v>1188.6975</v>
      </c>
      <c r="B6802" s="0">
        <v>-4566.858398</v>
      </c>
      <c r="C6802" s="0">
        <v>-47020.996094</v>
      </c>
      <c r="D6802" s="0">
        <v>22914.876953</v>
      </c>
      <c r="E6802" s="0">
        <v>0.899264</v>
      </c>
      <c r="F6802" s="0">
        <v>9.886155</v>
      </c>
      <c r="G6802" s="0">
        <v>-0.599982</v>
      </c>
      <c r="H6802" s="0">
        <v>-0.027063</v>
      </c>
      <c r="I6802" s="0">
        <v>0.000685</v>
      </c>
      <c r="J6802" s="0">
        <v>0.002109</v>
      </c>
      <c r="K6802" s="0">
        <v>1016.709961</v>
      </c>
      <c r="L6802" s="0">
        <v>46.426289</v>
      </c>
      <c r="W6802" s="0">
        <f t="shared" si="106"/>
        <v>52506.398229839353</v>
      </c>
    </row>
    <row r="6803">
      <c r="A6803" s="0">
        <v>1188.70875</v>
      </c>
      <c r="B6803" s="0">
        <v>-4572.333984</v>
      </c>
      <c r="C6803" s="0">
        <v>-47003.71875</v>
      </c>
      <c r="D6803" s="0">
        <v>22924.958984</v>
      </c>
      <c r="E6803" s="0">
        <v>0.880223</v>
      </c>
      <c r="F6803" s="0">
        <v>9.88417</v>
      </c>
      <c r="G6803" s="0">
        <v>-0.595002</v>
      </c>
      <c r="H6803" s="0">
        <v>-0.028177</v>
      </c>
      <c r="I6803" s="0">
        <v>-0.000121</v>
      </c>
      <c r="J6803" s="0">
        <v>0.002887</v>
      </c>
      <c r="K6803" s="0">
        <v>1016.719971</v>
      </c>
      <c r="L6803" s="0">
        <v>46.426289</v>
      </c>
      <c r="W6803" s="0">
        <f t="shared" si="106"/>
        <v>52495.8051543971</v>
      </c>
    </row>
    <row r="6804">
      <c r="A6804" s="0">
        <v>1188.72</v>
      </c>
      <c r="B6804" s="0">
        <v>-4476.427246</v>
      </c>
      <c r="C6804" s="0">
        <v>-47021.28125</v>
      </c>
      <c r="D6804" s="0">
        <v>22967.751953</v>
      </c>
      <c r="E6804" s="0">
        <v>0.883458</v>
      </c>
      <c r="F6804" s="0">
        <v>9.89098</v>
      </c>
      <c r="G6804" s="0">
        <v>-0.601766</v>
      </c>
      <c r="H6804" s="0">
        <v>-0.002296</v>
      </c>
      <c r="I6804" s="0">
        <v>0.002647</v>
      </c>
      <c r="J6804" s="0">
        <v>-0.005474</v>
      </c>
      <c r="K6804" s="0">
        <v>1016.719971</v>
      </c>
      <c r="L6804" s="0">
        <v>46.426289</v>
      </c>
      <c r="W6804" s="0">
        <f t="shared" si="106"/>
        <v>52521.966081391773</v>
      </c>
    </row>
    <row r="6805">
      <c r="A6805" s="0">
        <v>1188.73125</v>
      </c>
      <c r="B6805" s="0">
        <v>-4408.970215</v>
      </c>
      <c r="C6805" s="0">
        <v>-47002.371094</v>
      </c>
      <c r="D6805" s="0">
        <v>23030.414062</v>
      </c>
      <c r="E6805" s="0">
        <v>0.87163</v>
      </c>
      <c r="F6805" s="0">
        <v>9.883331</v>
      </c>
      <c r="G6805" s="0">
        <v>-0.60407</v>
      </c>
      <c r="H6805" s="0">
        <v>0.03141</v>
      </c>
      <c r="I6805" s="0">
        <v>0.007982</v>
      </c>
      <c r="J6805" s="0">
        <v>-0.016443</v>
      </c>
      <c r="K6805" s="0">
        <v>1016.719971</v>
      </c>
      <c r="L6805" s="0">
        <v>46.426289</v>
      </c>
      <c r="W6805" s="0">
        <f t="shared" si="106"/>
        <v>52526.772970381608</v>
      </c>
    </row>
    <row r="6806">
      <c r="A6806" s="0">
        <v>1188.7425</v>
      </c>
      <c r="B6806" s="0">
        <v>-4480.302734</v>
      </c>
      <c r="C6806" s="0">
        <v>-47021.828125</v>
      </c>
      <c r="D6806" s="0">
        <v>22992.638672</v>
      </c>
      <c r="E6806" s="0">
        <v>0.884174</v>
      </c>
      <c r="F6806" s="0">
        <v>9.876113</v>
      </c>
      <c r="G6806" s="0">
        <v>-0.598997</v>
      </c>
      <c r="H6806" s="0">
        <v>0.066033</v>
      </c>
      <c r="I6806" s="0">
        <v>0.012844</v>
      </c>
      <c r="J6806" s="0">
        <v>-0.023454</v>
      </c>
      <c r="K6806" s="0">
        <v>1016.719971</v>
      </c>
      <c r="L6806" s="0">
        <v>46.426289</v>
      </c>
      <c r="W6806" s="0">
        <f t="shared" si="106"/>
        <v>52533.673638024578</v>
      </c>
    </row>
    <row r="6807">
      <c r="A6807" s="0">
        <v>1188.75375</v>
      </c>
      <c r="B6807" s="0">
        <v>-4512.954102</v>
      </c>
      <c r="C6807" s="0">
        <v>-47028</v>
      </c>
      <c r="D6807" s="0">
        <v>22850.990234</v>
      </c>
      <c r="E6807" s="0">
        <v>0.896067</v>
      </c>
      <c r="F6807" s="0">
        <v>9.883849</v>
      </c>
      <c r="G6807" s="0">
        <v>-0.606052</v>
      </c>
      <c r="H6807" s="0">
        <v>0.064183</v>
      </c>
      <c r="I6807" s="0">
        <v>0.012399</v>
      </c>
      <c r="J6807" s="0">
        <v>-0.019652</v>
      </c>
      <c r="K6807" s="0">
        <v>1016.719971</v>
      </c>
      <c r="L6807" s="0">
        <v>46.426289</v>
      </c>
      <c r="W6807" s="0">
        <f t="shared" si="106"/>
        <v>52480.160950602294</v>
      </c>
    </row>
    <row r="6808">
      <c r="A6808" s="0">
        <v>1188.765</v>
      </c>
      <c r="B6808" s="0">
        <v>-4482.552246</v>
      </c>
      <c r="C6808" s="0">
        <v>-47025.289062</v>
      </c>
      <c r="D6808" s="0">
        <v>22983.9375</v>
      </c>
      <c r="E6808" s="0">
        <v>0.889835</v>
      </c>
      <c r="F6808" s="0">
        <v>9.872537</v>
      </c>
      <c r="G6808" s="0">
        <v>-0.606242</v>
      </c>
      <c r="H6808" s="0">
        <v>0.040966</v>
      </c>
      <c r="I6808" s="0">
        <v>0.009518</v>
      </c>
      <c r="J6808" s="0">
        <v>-0.012974</v>
      </c>
      <c r="K6808" s="0">
        <v>1016.719971</v>
      </c>
      <c r="L6808" s="0">
        <v>46.426289</v>
      </c>
      <c r="W6808" s="0">
        <f t="shared" si="106"/>
        <v>52533.155901836733</v>
      </c>
    </row>
    <row r="6809">
      <c r="A6809" s="0">
        <v>1188.77625</v>
      </c>
      <c r="B6809" s="0">
        <v>-4617.550781</v>
      </c>
      <c r="C6809" s="0">
        <v>-46993.644531</v>
      </c>
      <c r="D6809" s="0">
        <v>22900.855469</v>
      </c>
      <c r="E6809" s="0">
        <v>0.881</v>
      </c>
      <c r="F6809" s="0">
        <v>9.8806</v>
      </c>
      <c r="G6809" s="0">
        <v>-0.601106</v>
      </c>
      <c r="H6809" s="0">
        <v>-0.002866</v>
      </c>
      <c r="I6809" s="0">
        <v>0.00441</v>
      </c>
      <c r="J6809" s="0">
        <v>-0.00339</v>
      </c>
      <c r="K6809" s="0">
        <v>1016.719971</v>
      </c>
      <c r="L6809" s="0">
        <v>46.426289</v>
      </c>
      <c r="W6809" s="0">
        <f t="shared" si="106"/>
        <v>52480.220871611491</v>
      </c>
    </row>
    <row r="6810">
      <c r="A6810" s="0">
        <v>1188.7875</v>
      </c>
      <c r="B6810" s="0">
        <v>-4599.066895</v>
      </c>
      <c r="C6810" s="0">
        <v>-47035.3125</v>
      </c>
      <c r="D6810" s="0">
        <v>22955.158203</v>
      </c>
      <c r="E6810" s="0">
        <v>0.888223</v>
      </c>
      <c r="F6810" s="0">
        <v>9.877592</v>
      </c>
      <c r="G6810" s="0">
        <v>-0.606872</v>
      </c>
      <c r="H6810" s="0">
        <v>-0.028505</v>
      </c>
      <c r="I6810" s="0">
        <v>0.00029</v>
      </c>
      <c r="J6810" s="0">
        <v>0.002032</v>
      </c>
      <c r="K6810" s="0">
        <v>1016.719971</v>
      </c>
      <c r="L6810" s="0">
        <v>46.426289</v>
      </c>
      <c r="W6810" s="0">
        <f t="shared" si="106"/>
        <v>52539.616732539071</v>
      </c>
    </row>
    <row r="6811">
      <c r="A6811" s="0">
        <v>1188.79875</v>
      </c>
      <c r="B6811" s="0">
        <v>-4592.30127</v>
      </c>
      <c r="C6811" s="0">
        <v>-47078.734375</v>
      </c>
      <c r="D6811" s="0">
        <v>23096.951172</v>
      </c>
      <c r="E6811" s="0">
        <v>0.895674</v>
      </c>
      <c r="F6811" s="0">
        <v>9.891033</v>
      </c>
      <c r="G6811" s="0">
        <v>-0.593476</v>
      </c>
      <c r="H6811" s="0">
        <v>-0.036345</v>
      </c>
      <c r="I6811" s="0">
        <v>-0.00065</v>
      </c>
      <c r="J6811" s="0">
        <v>0.005203</v>
      </c>
      <c r="K6811" s="0">
        <v>1016.719971</v>
      </c>
      <c r="L6811" s="0">
        <v>46.426289</v>
      </c>
      <c r="W6811" s="0">
        <f t="shared" si="106"/>
        <v>52639.962146149024</v>
      </c>
    </row>
    <row r="6812">
      <c r="A6812" s="0">
        <v>1188.81</v>
      </c>
      <c r="B6812" s="0">
        <v>-4506.335937</v>
      </c>
      <c r="C6812" s="0">
        <v>-47051.800781</v>
      </c>
      <c r="D6812" s="0">
        <v>22974.210937</v>
      </c>
      <c r="E6812" s="0">
        <v>0.859268</v>
      </c>
      <c r="F6812" s="0">
        <v>9.868421</v>
      </c>
      <c r="G6812" s="0">
        <v>-0.600313</v>
      </c>
      <c r="H6812" s="0">
        <v>-0.010314</v>
      </c>
      <c r="I6812" s="0">
        <v>0.002343</v>
      </c>
      <c r="J6812" s="0">
        <v>-0.003888</v>
      </c>
      <c r="K6812" s="0">
        <v>1016.719971</v>
      </c>
      <c r="L6812" s="0">
        <v>46.426289</v>
      </c>
      <c r="W6812" s="0">
        <f t="shared" si="106"/>
        <v>52554.670472659047</v>
      </c>
    </row>
    <row r="6813">
      <c r="A6813" s="0">
        <v>1188.82125</v>
      </c>
      <c r="B6813" s="0">
        <v>-4499.503906</v>
      </c>
      <c r="C6813" s="0">
        <v>-47071.667969</v>
      </c>
      <c r="D6813" s="0">
        <v>23061.892578</v>
      </c>
      <c r="E6813" s="0">
        <v>0.90411300000000006</v>
      </c>
      <c r="F6813" s="0">
        <v>9.892216</v>
      </c>
      <c r="G6813" s="0">
        <v>-0.606387</v>
      </c>
      <c r="H6813" s="0">
        <v>0.033661</v>
      </c>
      <c r="I6813" s="0">
        <v>0.007001</v>
      </c>
      <c r="J6813" s="0">
        <v>-0.016554</v>
      </c>
      <c r="K6813" s="0">
        <v>1016.719971</v>
      </c>
      <c r="L6813" s="0">
        <v>46.426289</v>
      </c>
      <c r="W6813" s="0">
        <f t="shared" si="106"/>
        <v>52610.249477293888</v>
      </c>
    </row>
    <row r="6814">
      <c r="A6814" s="0">
        <v>1188.8325</v>
      </c>
      <c r="B6814" s="0">
        <v>-4472.679199</v>
      </c>
      <c r="C6814" s="0">
        <v>-47047.25</v>
      </c>
      <c r="D6814" s="0">
        <v>23035.25</v>
      </c>
      <c r="E6814" s="0">
        <v>0.894751</v>
      </c>
      <c r="F6814" s="0">
        <v>9.8731</v>
      </c>
      <c r="G6814" s="0">
        <v>-0.582787</v>
      </c>
      <c r="H6814" s="0">
        <v>0.067444</v>
      </c>
      <c r="I6814" s="0">
        <v>0.013099</v>
      </c>
      <c r="J6814" s="0">
        <v>-0.026071</v>
      </c>
      <c r="K6814" s="0">
        <v>1016.719971</v>
      </c>
      <c r="L6814" s="0">
        <v>46.426289</v>
      </c>
      <c r="W6814" s="0">
        <f t="shared" si="106"/>
        <v>52574.436129569352</v>
      </c>
    </row>
    <row r="6815">
      <c r="A6815" s="0">
        <v>1188.84375</v>
      </c>
      <c r="B6815" s="0">
        <v>-4525.083984</v>
      </c>
      <c r="C6815" s="0">
        <v>-47073.902344</v>
      </c>
      <c r="D6815" s="0">
        <v>23049.433594</v>
      </c>
      <c r="E6815" s="0">
        <v>0.884177</v>
      </c>
      <c r="F6815" s="0">
        <v>9.870075</v>
      </c>
      <c r="G6815" s="0">
        <v>-0.579623</v>
      </c>
      <c r="H6815" s="0">
        <v>0.064805</v>
      </c>
      <c r="I6815" s="0">
        <v>0.011943</v>
      </c>
      <c r="J6815" s="0">
        <v>-0.021101</v>
      </c>
      <c r="K6815" s="0">
        <v>1016.719971</v>
      </c>
      <c r="L6815" s="0">
        <v>46.426289</v>
      </c>
      <c r="W6815" s="0">
        <f t="shared" si="106"/>
        <v>52608.982654665713</v>
      </c>
    </row>
    <row r="6816">
      <c r="A6816" s="0">
        <v>1188.855</v>
      </c>
      <c r="B6816" s="0">
        <v>-4519.172363</v>
      </c>
      <c r="C6816" s="0">
        <v>-47026.292969</v>
      </c>
      <c r="D6816" s="0">
        <v>23123.242187</v>
      </c>
      <c r="E6816" s="0">
        <v>0.879672</v>
      </c>
      <c r="F6816" s="0">
        <v>9.872498</v>
      </c>
      <c r="G6816" s="0">
        <v>-0.59785</v>
      </c>
      <c r="H6816" s="0">
        <v>0.040032</v>
      </c>
      <c r="I6816" s="0">
        <v>0.009209</v>
      </c>
      <c r="J6816" s="0">
        <v>-0.012577</v>
      </c>
      <c r="K6816" s="0">
        <v>1016.719971</v>
      </c>
      <c r="L6816" s="0">
        <v>46.426289</v>
      </c>
      <c r="W6816" s="0">
        <f t="shared" si="106"/>
        <v>52598.283988086325</v>
      </c>
    </row>
    <row r="6817">
      <c r="A6817" s="0">
        <v>1188.86625</v>
      </c>
      <c r="B6817" s="0">
        <v>-4496.592773</v>
      </c>
      <c r="C6817" s="0">
        <v>-47061.402344</v>
      </c>
      <c r="D6817" s="0">
        <v>22987.673828</v>
      </c>
      <c r="E6817" s="0">
        <v>0.873546</v>
      </c>
      <c r="F6817" s="0">
        <v>9.871836</v>
      </c>
      <c r="G6817" s="0">
        <v>-0.598812</v>
      </c>
      <c r="H6817" s="0">
        <v>0.00301</v>
      </c>
      <c r="I6817" s="0">
        <v>0.004891</v>
      </c>
      <c r="J6817" s="0">
        <v>-0.003275</v>
      </c>
      <c r="K6817" s="0">
        <v>1016.719971</v>
      </c>
      <c r="L6817" s="0">
        <v>46.426289</v>
      </c>
      <c r="W6817" s="0">
        <f t="shared" si="106"/>
        <v>52568.318264640737</v>
      </c>
    </row>
    <row r="6818">
      <c r="A6818" s="0">
        <v>1188.8775</v>
      </c>
      <c r="B6818" s="0">
        <v>-4492.413086</v>
      </c>
      <c r="C6818" s="0">
        <v>-47048.695312</v>
      </c>
      <c r="D6818" s="0">
        <v>22951.914062</v>
      </c>
      <c r="E6818" s="0">
        <v>0.882953</v>
      </c>
      <c r="F6818" s="0">
        <v>9.885709</v>
      </c>
      <c r="G6818" s="0">
        <v>-0.601663</v>
      </c>
      <c r="H6818" s="0">
        <v>-0.025138</v>
      </c>
      <c r="I6818" s="0">
        <v>0.001462</v>
      </c>
      <c r="J6818" s="0">
        <v>0.001557</v>
      </c>
      <c r="K6818" s="0">
        <v>1016.719971</v>
      </c>
      <c r="L6818" s="0">
        <v>46.426289</v>
      </c>
      <c r="W6818" s="0">
        <f t="shared" si="106"/>
        <v>52540.954169163204</v>
      </c>
    </row>
    <row r="6819">
      <c r="A6819" s="0">
        <v>1188.88875</v>
      </c>
      <c r="B6819" s="0">
        <v>-4479.146973</v>
      </c>
      <c r="C6819" s="0">
        <v>-47040.597656</v>
      </c>
      <c r="D6819" s="0">
        <v>22935.876953</v>
      </c>
      <c r="E6819" s="0">
        <v>0.884345</v>
      </c>
      <c r="F6819" s="0">
        <v>9.87915</v>
      </c>
      <c r="G6819" s="0">
        <v>-0.606323</v>
      </c>
      <c r="H6819" s="0">
        <v>-0.028606</v>
      </c>
      <c r="I6819" s="0">
        <v>0.000259</v>
      </c>
      <c r="J6819" s="0">
        <v>0.001718</v>
      </c>
      <c r="K6819" s="0">
        <v>1016.719971</v>
      </c>
      <c r="L6819" s="0">
        <v>46.426289</v>
      </c>
      <c r="W6819" s="0">
        <f t="shared" si="106"/>
        <v>52525.56555661789</v>
      </c>
    </row>
    <row r="6820">
      <c r="A6820" s="0">
        <v>1188.9</v>
      </c>
      <c r="B6820" s="0">
        <v>-4510.344238</v>
      </c>
      <c r="C6820" s="0">
        <v>-47041.078125</v>
      </c>
      <c r="D6820" s="0">
        <v>23133.341797</v>
      </c>
      <c r="E6820" s="0">
        <v>0.888123</v>
      </c>
      <c r="F6820" s="0">
        <v>9.87441</v>
      </c>
      <c r="G6820" s="0">
        <v>-0.617689</v>
      </c>
      <c r="H6820" s="0">
        <v>-0.008492</v>
      </c>
      <c r="I6820" s="0">
        <v>0.002899</v>
      </c>
      <c r="J6820" s="0">
        <v>-0.003931</v>
      </c>
      <c r="K6820" s="0">
        <v>1016.709961</v>
      </c>
      <c r="L6820" s="0">
        <v>46.428825</v>
      </c>
      <c r="W6820" s="0">
        <f t="shared" si="106"/>
        <v>52615.185441129455</v>
      </c>
    </row>
    <row r="6821">
      <c r="A6821" s="0">
        <v>1188.91125</v>
      </c>
      <c r="B6821" s="0">
        <v>-4632.649902</v>
      </c>
      <c r="C6821" s="0">
        <v>-47074.351562</v>
      </c>
      <c r="D6821" s="0">
        <v>23080.990234</v>
      </c>
      <c r="E6821" s="0">
        <v>0.885983</v>
      </c>
      <c r="F6821" s="0">
        <v>9.888302</v>
      </c>
      <c r="G6821" s="0">
        <v>-0.608082</v>
      </c>
      <c r="H6821" s="0">
        <v>0.034299</v>
      </c>
      <c r="I6821" s="0">
        <v>0.009097</v>
      </c>
      <c r="J6821" s="0">
        <v>-0.016094</v>
      </c>
      <c r="K6821" s="0">
        <v>1016.709961</v>
      </c>
      <c r="L6821" s="0">
        <v>46.428825</v>
      </c>
      <c r="W6821" s="0">
        <f t="shared" si="106"/>
        <v>52632.576701879952</v>
      </c>
    </row>
    <row r="6822">
      <c r="A6822" s="0">
        <v>1188.9225</v>
      </c>
      <c r="B6822" s="0">
        <v>-4538.787109</v>
      </c>
      <c r="C6822" s="0">
        <v>-47055.402344</v>
      </c>
      <c r="D6822" s="0">
        <v>23063.839844</v>
      </c>
      <c r="E6822" s="0">
        <v>0.901027</v>
      </c>
      <c r="F6822" s="0">
        <v>9.886471</v>
      </c>
      <c r="G6822" s="0">
        <v>-0.596516</v>
      </c>
      <c r="H6822" s="0">
        <v>0.063931</v>
      </c>
      <c r="I6822" s="0">
        <v>0.012619</v>
      </c>
      <c r="J6822" s="0">
        <v>-0.024131</v>
      </c>
      <c r="K6822" s="0">
        <v>1016.709961</v>
      </c>
      <c r="L6822" s="0">
        <v>46.428825</v>
      </c>
      <c r="W6822" s="0">
        <f t="shared" si="106"/>
        <v>52599.925727383183</v>
      </c>
    </row>
    <row r="6823">
      <c r="A6823" s="0">
        <v>1188.93375</v>
      </c>
      <c r="B6823" s="0">
        <v>-4585.253418</v>
      </c>
      <c r="C6823" s="0">
        <v>-47040.683594</v>
      </c>
      <c r="D6823" s="0">
        <v>23033.492187</v>
      </c>
      <c r="E6823" s="0">
        <v>0.89571</v>
      </c>
      <c r="F6823" s="0">
        <v>9.892223</v>
      </c>
      <c r="G6823" s="0">
        <v>-0.609733</v>
      </c>
      <c r="H6823" s="0">
        <v>0.067763</v>
      </c>
      <c r="I6823" s="0">
        <v>0.012772</v>
      </c>
      <c r="J6823" s="0">
        <v>-0.021915</v>
      </c>
      <c r="K6823" s="0">
        <v>1016.709961</v>
      </c>
      <c r="L6823" s="0">
        <v>46.428825</v>
      </c>
      <c r="W6823" s="0">
        <f t="shared" si="106"/>
        <v>52577.487808250138</v>
      </c>
    </row>
    <row r="6824">
      <c r="A6824" s="0">
        <v>1188.945</v>
      </c>
      <c r="B6824" s="0">
        <v>-4558.312012</v>
      </c>
      <c r="C6824" s="0">
        <v>-46978.160156</v>
      </c>
      <c r="D6824" s="0">
        <v>23008.796875</v>
      </c>
      <c r="E6824" s="0">
        <v>0.900704</v>
      </c>
      <c r="F6824" s="0">
        <v>9.887037</v>
      </c>
      <c r="G6824" s="0">
        <v>-0.596</v>
      </c>
      <c r="H6824" s="0">
        <v>0.044101</v>
      </c>
      <c r="I6824" s="0">
        <v>0.009826</v>
      </c>
      <c r="J6824" s="0">
        <v>-0.01396</v>
      </c>
      <c r="K6824" s="0">
        <v>1016.709961</v>
      </c>
      <c r="L6824" s="0">
        <v>46.428825</v>
      </c>
      <c r="W6824" s="0">
        <f t="shared" si="106"/>
        <v>52508.384794016842</v>
      </c>
    </row>
    <row r="6825">
      <c r="A6825" s="0">
        <v>1188.95625</v>
      </c>
      <c r="B6825" s="0">
        <v>-4572.629883</v>
      </c>
      <c r="C6825" s="0">
        <v>-47038.65625</v>
      </c>
      <c r="D6825" s="0">
        <v>22966.505859</v>
      </c>
      <c r="E6825" s="0">
        <v>0.875369</v>
      </c>
      <c r="F6825" s="0">
        <v>9.874289</v>
      </c>
      <c r="G6825" s="0">
        <v>-0.590904</v>
      </c>
      <c r="H6825" s="0">
        <v>0.002523</v>
      </c>
      <c r="I6825" s="0">
        <v>0.005414</v>
      </c>
      <c r="J6825" s="0">
        <v>-0.004703</v>
      </c>
      <c r="K6825" s="0">
        <v>1016.709961</v>
      </c>
      <c r="L6825" s="0">
        <v>46.428825</v>
      </c>
      <c r="W6825" s="0">
        <f t="shared" si="106"/>
        <v>52545.261605819891</v>
      </c>
    </row>
    <row r="6826">
      <c r="A6826" s="0">
        <v>1188.9675</v>
      </c>
      <c r="B6826" s="0">
        <v>-4631.097168</v>
      </c>
      <c r="C6826" s="0">
        <v>-47014.683594</v>
      </c>
      <c r="D6826" s="0">
        <v>23009.216797</v>
      </c>
      <c r="E6826" s="0">
        <v>0.889267</v>
      </c>
      <c r="F6826" s="0">
        <v>9.87264</v>
      </c>
      <c r="G6826" s="0">
        <v>-0.598172</v>
      </c>
      <c r="H6826" s="0">
        <v>-0.029325</v>
      </c>
      <c r="I6826" s="0">
        <v>0.001896</v>
      </c>
      <c r="J6826" s="0">
        <v>0.002991</v>
      </c>
      <c r="K6826" s="0">
        <v>1016.709961</v>
      </c>
      <c r="L6826" s="0">
        <v>46.428825</v>
      </c>
      <c r="W6826" s="0">
        <f t="shared" si="106"/>
        <v>52547.612619744556</v>
      </c>
    </row>
    <row r="6827">
      <c r="A6827" s="0">
        <v>1188.97875</v>
      </c>
      <c r="B6827" s="0">
        <v>-4574.084961</v>
      </c>
      <c r="C6827" s="0">
        <v>-47050.492187</v>
      </c>
      <c r="D6827" s="0">
        <v>23117.863281</v>
      </c>
      <c r="E6827" s="0">
        <v>0.883974</v>
      </c>
      <c r="F6827" s="0">
        <v>9.888952</v>
      </c>
      <c r="G6827" s="0">
        <v>-0.611511</v>
      </c>
      <c r="H6827" s="0">
        <v>-0.034093</v>
      </c>
      <c r="I6827" s="0">
        <v>1.449201E-05</v>
      </c>
      <c r="J6827" s="0">
        <v>0.004407</v>
      </c>
      <c r="K6827" s="0">
        <v>1016.709961</v>
      </c>
      <c r="L6827" s="0">
        <v>46.428825</v>
      </c>
      <c r="W6827" s="0">
        <f t="shared" si="106"/>
        <v>52622.302030112696</v>
      </c>
    </row>
    <row r="6828">
      <c r="A6828" s="0">
        <v>1188.99</v>
      </c>
      <c r="B6828" s="0">
        <v>-4578.650391</v>
      </c>
      <c r="C6828" s="0">
        <v>-47029.660156</v>
      </c>
      <c r="D6828" s="0">
        <v>23143.701172</v>
      </c>
      <c r="E6828" s="0">
        <v>0.900824</v>
      </c>
      <c r="F6828" s="0">
        <v>9.886143</v>
      </c>
      <c r="G6828" s="0">
        <v>-0.584835</v>
      </c>
      <c r="H6828" s="0">
        <v>-0.007916</v>
      </c>
      <c r="I6828" s="0">
        <v>0.0031</v>
      </c>
      <c r="J6828" s="0">
        <v>-0.003477</v>
      </c>
      <c r="K6828" s="0">
        <v>1016.709961</v>
      </c>
      <c r="L6828" s="0">
        <v>46.428825</v>
      </c>
      <c r="W6828" s="0">
        <f t="shared" si="106"/>
        <v>52615.433835811833</v>
      </c>
    </row>
    <row r="6829">
      <c r="A6829" s="0">
        <v>1189.00125</v>
      </c>
      <c r="B6829" s="0">
        <v>-4461.56543</v>
      </c>
      <c r="C6829" s="0">
        <v>-47036.597656</v>
      </c>
      <c r="D6829" s="0">
        <v>23031.943359</v>
      </c>
      <c r="E6829" s="0">
        <v>0.893213</v>
      </c>
      <c r="F6829" s="0">
        <v>9.889952</v>
      </c>
      <c r="G6829" s="0">
        <v>-0.59854</v>
      </c>
      <c r="H6829" s="0">
        <v>0.032511</v>
      </c>
      <c r="I6829" s="0">
        <v>0.00862</v>
      </c>
      <c r="J6829" s="0">
        <v>-0.016092</v>
      </c>
      <c r="K6829" s="0">
        <v>1016.649963</v>
      </c>
      <c r="L6829" s="0">
        <v>46.423943</v>
      </c>
      <c r="W6829" s="0">
        <f t="shared" si="106"/>
        <v>52562.510404572378</v>
      </c>
    </row>
    <row r="6830">
      <c r="A6830" s="0">
        <v>1189.0125</v>
      </c>
      <c r="B6830" s="0">
        <v>-4487.769043</v>
      </c>
      <c r="C6830" s="0">
        <v>-47019.859375</v>
      </c>
      <c r="D6830" s="0">
        <v>23085.964844</v>
      </c>
      <c r="E6830" s="0">
        <v>0.888452</v>
      </c>
      <c r="F6830" s="0">
        <v>9.875312</v>
      </c>
      <c r="G6830" s="0">
        <v>-0.593114</v>
      </c>
      <c r="H6830" s="0">
        <v>0.061961</v>
      </c>
      <c r="I6830" s="0">
        <v>0.01157</v>
      </c>
      <c r="J6830" s="0">
        <v>-0.025009</v>
      </c>
      <c r="K6830" s="0">
        <v>1016.649963</v>
      </c>
      <c r="L6830" s="0">
        <v>46.423943</v>
      </c>
      <c r="W6830" s="0">
        <f t="shared" si="106"/>
        <v>52573.463072223887</v>
      </c>
    </row>
    <row r="6831">
      <c r="A6831" s="0">
        <v>1189.02375</v>
      </c>
      <c r="B6831" s="0">
        <v>-4596.811035</v>
      </c>
      <c r="C6831" s="0">
        <v>-47033.601562</v>
      </c>
      <c r="D6831" s="0">
        <v>23136.451172</v>
      </c>
      <c r="E6831" s="0">
        <v>0.880236</v>
      </c>
      <c r="F6831" s="0">
        <v>9.870202</v>
      </c>
      <c r="G6831" s="0">
        <v>-0.601614</v>
      </c>
      <c r="H6831" s="0">
        <v>0.068347</v>
      </c>
      <c r="I6831" s="0">
        <v>0.012806</v>
      </c>
      <c r="J6831" s="0">
        <v>-0.021961</v>
      </c>
      <c r="K6831" s="0">
        <v>1016.649963</v>
      </c>
      <c r="L6831" s="0">
        <v>46.423943</v>
      </c>
      <c r="W6831" s="0">
        <f t="shared" si="106"/>
        <v>52617.351894777137</v>
      </c>
    </row>
    <row r="6832">
      <c r="A6832" s="0">
        <v>1189.035</v>
      </c>
      <c r="B6832" s="0">
        <v>-4486.849609</v>
      </c>
      <c r="C6832" s="0">
        <v>-47043.167969</v>
      </c>
      <c r="D6832" s="0">
        <v>23111.273437</v>
      </c>
      <c r="E6832" s="0">
        <v>0.883388</v>
      </c>
      <c r="F6832" s="0">
        <v>9.865881</v>
      </c>
      <c r="G6832" s="0">
        <v>-0.595354</v>
      </c>
      <c r="H6832" s="0">
        <v>0.045469</v>
      </c>
      <c r="I6832" s="0">
        <v>0.009305</v>
      </c>
      <c r="J6832" s="0">
        <v>-0.013188</v>
      </c>
      <c r="K6832" s="0">
        <v>1016.649963</v>
      </c>
      <c r="L6832" s="0">
        <v>46.423943</v>
      </c>
      <c r="W6832" s="0">
        <f t="shared" si="106"/>
        <v>52605.346038716569</v>
      </c>
    </row>
    <row r="6833">
      <c r="A6833" s="0">
        <v>1189.04625</v>
      </c>
      <c r="B6833" s="0">
        <v>-4447.810547</v>
      </c>
      <c r="C6833" s="0">
        <v>-47037.304687</v>
      </c>
      <c r="D6833" s="0">
        <v>22965.759766</v>
      </c>
      <c r="E6833" s="0">
        <v>0.882831</v>
      </c>
      <c r="F6833" s="0">
        <v>9.876457</v>
      </c>
      <c r="G6833" s="0">
        <v>-0.592284</v>
      </c>
      <c r="H6833" s="0">
        <v>0.002886</v>
      </c>
      <c r="I6833" s="0">
        <v>0.004413</v>
      </c>
      <c r="J6833" s="0">
        <v>-0.005143</v>
      </c>
      <c r="K6833" s="0">
        <v>1016.649963</v>
      </c>
      <c r="L6833" s="0">
        <v>46.423943</v>
      </c>
      <c r="W6833" s="0">
        <f t="shared" si="106"/>
        <v>52533.01031265295</v>
      </c>
    </row>
    <row r="6834">
      <c r="A6834" s="0">
        <v>1189.0575</v>
      </c>
      <c r="B6834" s="0">
        <v>-4472.105957</v>
      </c>
      <c r="C6834" s="0">
        <v>-47039.003906</v>
      </c>
      <c r="D6834" s="0">
        <v>23050.761719</v>
      </c>
      <c r="E6834" s="0">
        <v>0.898652</v>
      </c>
      <c r="F6834" s="0">
        <v>9.873112</v>
      </c>
      <c r="G6834" s="0">
        <v>-0.618428</v>
      </c>
      <c r="H6834" s="0">
        <v>-0.029074</v>
      </c>
      <c r="I6834" s="0">
        <v>0.000302</v>
      </c>
      <c r="J6834" s="0">
        <v>0.003197</v>
      </c>
      <c r="K6834" s="0">
        <v>1016.649963</v>
      </c>
      <c r="L6834" s="0">
        <v>46.423943</v>
      </c>
      <c r="W6834" s="0">
        <f t="shared" si="106"/>
        <v>52573.807508924379</v>
      </c>
    </row>
    <row r="6835">
      <c r="A6835" s="0">
        <v>1189.06875</v>
      </c>
      <c r="B6835" s="0">
        <v>-4461.535645</v>
      </c>
      <c r="C6835" s="0">
        <v>-47030.652344</v>
      </c>
      <c r="D6835" s="0">
        <v>22985.013672</v>
      </c>
      <c r="E6835" s="0">
        <v>0.903752</v>
      </c>
      <c r="F6835" s="0">
        <v>9.881073</v>
      </c>
      <c r="G6835" s="0">
        <v>-0.608263</v>
      </c>
      <c r="H6835" s="0">
        <v>-0.034244</v>
      </c>
      <c r="I6835" s="0">
        <v>0.000606</v>
      </c>
      <c r="J6835" s="0">
        <v>0.005419</v>
      </c>
      <c r="K6835" s="0">
        <v>1016.649963</v>
      </c>
      <c r="L6835" s="0">
        <v>46.423943</v>
      </c>
      <c r="W6835" s="0">
        <f t="shared" si="106"/>
        <v>52536.638774438412</v>
      </c>
    </row>
    <row r="6836">
      <c r="A6836" s="0">
        <v>1189.08</v>
      </c>
      <c r="B6836" s="0">
        <v>-4431.642578</v>
      </c>
      <c r="C6836" s="0">
        <v>-47066.105469</v>
      </c>
      <c r="D6836" s="0">
        <v>23037.664062</v>
      </c>
      <c r="E6836" s="0">
        <v>0.878446</v>
      </c>
      <c r="F6836" s="0">
        <v>9.8671</v>
      </c>
      <c r="G6836" s="0">
        <v>-0.584463</v>
      </c>
      <c r="H6836" s="0">
        <v>-0.006611</v>
      </c>
      <c r="I6836" s="0">
        <v>0.002733</v>
      </c>
      <c r="J6836" s="0">
        <v>-0.003009</v>
      </c>
      <c r="K6836" s="0">
        <v>1016.649963</v>
      </c>
      <c r="L6836" s="0">
        <v>46.423943</v>
      </c>
      <c r="W6836" s="0">
        <f t="shared" si="106"/>
        <v>52588.893365346077</v>
      </c>
    </row>
    <row r="6837">
      <c r="A6837" s="0">
        <v>1189.09125</v>
      </c>
      <c r="B6837" s="0">
        <v>-4496.019043</v>
      </c>
      <c r="C6837" s="0">
        <v>-47050.925781</v>
      </c>
      <c r="D6837" s="0">
        <v>22987.632812</v>
      </c>
      <c r="E6837" s="0">
        <v>0.88394</v>
      </c>
      <c r="F6837" s="0">
        <v>9.867925</v>
      </c>
      <c r="G6837" s="0">
        <v>-0.592274</v>
      </c>
      <c r="H6837" s="0">
        <v>0.027102</v>
      </c>
      <c r="I6837" s="0">
        <v>0.007384</v>
      </c>
      <c r="J6837" s="0">
        <v>-0.01496</v>
      </c>
      <c r="K6837" s="0">
        <v>1016.649963</v>
      </c>
      <c r="L6837" s="0">
        <v>46.423943</v>
      </c>
      <c r="W6837" s="0">
        <f t="shared" si="106"/>
        <v>52558.872385007729</v>
      </c>
    </row>
    <row r="6838">
      <c r="A6838" s="0">
        <v>1189.1025</v>
      </c>
      <c r="B6838" s="0">
        <v>-4506.461426</v>
      </c>
      <c r="C6838" s="0">
        <v>-47041.160156</v>
      </c>
      <c r="D6838" s="0">
        <v>23098.638672</v>
      </c>
      <c r="E6838" s="0">
        <v>0.880931</v>
      </c>
      <c r="F6838" s="0">
        <v>9.880794</v>
      </c>
      <c r="G6838" s="0">
        <v>-0.60149</v>
      </c>
      <c r="H6838" s="0">
        <v>0.061432</v>
      </c>
      <c r="I6838" s="0">
        <v>0.012529</v>
      </c>
      <c r="J6838" s="0">
        <v>-0.02365</v>
      </c>
      <c r="K6838" s="0">
        <v>1016.709961</v>
      </c>
      <c r="L6838" s="0">
        <v>46.431171</v>
      </c>
      <c r="W6838" s="0">
        <f t="shared" si="106"/>
        <v>52599.677298497576</v>
      </c>
    </row>
    <row r="6839">
      <c r="A6839" s="0">
        <v>1189.11375</v>
      </c>
      <c r="B6839" s="0">
        <v>-4539.369141</v>
      </c>
      <c r="C6839" s="0">
        <v>-47033.179687</v>
      </c>
      <c r="D6839" s="0">
        <v>23090.798828</v>
      </c>
      <c r="E6839" s="0">
        <v>0.872628</v>
      </c>
      <c r="F6839" s="0">
        <v>9.877493</v>
      </c>
      <c r="G6839" s="0">
        <v>-0.598095</v>
      </c>
      <c r="H6839" s="0">
        <v>0.068798</v>
      </c>
      <c r="I6839" s="0">
        <v>0.013113</v>
      </c>
      <c r="J6839" s="0">
        <v>-0.023125</v>
      </c>
      <c r="K6839" s="0">
        <v>1016.709961</v>
      </c>
      <c r="L6839" s="0">
        <v>46.431171</v>
      </c>
      <c r="W6839" s="0">
        <f t="shared" si="106"/>
        <v>52591.927652283855</v>
      </c>
    </row>
    <row r="6840">
      <c r="A6840" s="0">
        <v>1189.125</v>
      </c>
      <c r="B6840" s="0">
        <v>-4549.675293</v>
      </c>
      <c r="C6840" s="0">
        <v>-47056.011719</v>
      </c>
      <c r="D6840" s="0">
        <v>23055.482422</v>
      </c>
      <c r="E6840" s="0">
        <v>0.877142</v>
      </c>
      <c r="F6840" s="0">
        <v>9.877837</v>
      </c>
      <c r="G6840" s="0">
        <v>-0.59696</v>
      </c>
      <c r="H6840" s="0">
        <v>0.042959</v>
      </c>
      <c r="I6840" s="0">
        <v>0.009525</v>
      </c>
      <c r="J6840" s="0">
        <v>-0.013788</v>
      </c>
      <c r="K6840" s="0">
        <v>1016.709961</v>
      </c>
      <c r="L6840" s="0">
        <v>46.431171</v>
      </c>
      <c r="W6840" s="0">
        <f t="shared" si="106"/>
        <v>52597.7476122462</v>
      </c>
    </row>
    <row r="6841">
      <c r="A6841" s="0">
        <v>1189.13625</v>
      </c>
      <c r="B6841" s="0">
        <v>-4488.3125</v>
      </c>
      <c r="C6841" s="0">
        <v>-47042.710937</v>
      </c>
      <c r="D6841" s="0">
        <v>22969.009766</v>
      </c>
      <c r="E6841" s="0">
        <v>0.878268</v>
      </c>
      <c r="F6841" s="0">
        <v>9.875242</v>
      </c>
      <c r="G6841" s="0">
        <v>-0.597942</v>
      </c>
      <c r="H6841" s="0">
        <v>0.001832</v>
      </c>
      <c r="I6841" s="0">
        <v>0.005101</v>
      </c>
      <c r="J6841" s="0">
        <v>-0.004921</v>
      </c>
      <c r="K6841" s="0">
        <v>1016.709961</v>
      </c>
      <c r="L6841" s="0">
        <v>46.431171</v>
      </c>
      <c r="W6841" s="0">
        <f t="shared" si="106"/>
        <v>52542.716060652965</v>
      </c>
    </row>
    <row r="6842">
      <c r="A6842" s="0">
        <v>1189.1475</v>
      </c>
      <c r="B6842" s="0">
        <v>-4448.685547</v>
      </c>
      <c r="C6842" s="0">
        <v>-47016.78125</v>
      </c>
      <c r="D6842" s="0">
        <v>23080.443359</v>
      </c>
      <c r="E6842" s="0">
        <v>0.892473</v>
      </c>
      <c r="F6842" s="0">
        <v>9.878152</v>
      </c>
      <c r="G6842" s="0">
        <v>-0.598852</v>
      </c>
      <c r="H6842" s="0">
        <v>-0.031382</v>
      </c>
      <c r="I6842" s="0">
        <v>0.000418</v>
      </c>
      <c r="J6842" s="0">
        <v>0.002272</v>
      </c>
      <c r="K6842" s="0">
        <v>1016.709961</v>
      </c>
      <c r="L6842" s="0">
        <v>46.431171</v>
      </c>
      <c r="W6842" s="0">
        <f t="shared" si="106"/>
        <v>52564.963500933256</v>
      </c>
    </row>
    <row r="6843">
      <c r="A6843" s="0">
        <v>1189.15875</v>
      </c>
      <c r="B6843" s="0">
        <v>-4366.006836</v>
      </c>
      <c r="C6843" s="0">
        <v>-47036.835937</v>
      </c>
      <c r="D6843" s="0">
        <v>23099.873047</v>
      </c>
      <c r="E6843" s="0">
        <v>0.904582</v>
      </c>
      <c r="F6843" s="0">
        <v>9.874787</v>
      </c>
      <c r="G6843" s="0">
        <v>-0.587151</v>
      </c>
      <c r="H6843" s="0">
        <v>-0.030174</v>
      </c>
      <c r="I6843" s="0">
        <v>-0.000261</v>
      </c>
      <c r="J6843" s="0">
        <v>0.002418</v>
      </c>
      <c r="K6843" s="0">
        <v>1016.709961</v>
      </c>
      <c r="L6843" s="0">
        <v>46.431171</v>
      </c>
      <c r="W6843" s="0">
        <f t="shared" si="106"/>
        <v>52584.504233127183</v>
      </c>
    </row>
    <row r="6844">
      <c r="A6844" s="0">
        <v>1189.17</v>
      </c>
      <c r="B6844" s="0">
        <v>-4530.902344</v>
      </c>
      <c r="C6844" s="0">
        <v>-47061.46875</v>
      </c>
      <c r="D6844" s="0">
        <v>22919.306641</v>
      </c>
      <c r="E6844" s="0">
        <v>0.885592</v>
      </c>
      <c r="F6844" s="0">
        <v>9.887487</v>
      </c>
      <c r="G6844" s="0">
        <v>-0.591313</v>
      </c>
      <c r="H6844" s="0">
        <v>-0.01034</v>
      </c>
      <c r="I6844" s="0">
        <v>0.001699</v>
      </c>
      <c r="J6844" s="0">
        <v>-0.003059</v>
      </c>
      <c r="K6844" s="0">
        <v>1016.709961</v>
      </c>
      <c r="L6844" s="0">
        <v>46.431171</v>
      </c>
      <c r="W6844" s="0">
        <f t="shared" si="106"/>
        <v>52541.46490023168</v>
      </c>
    </row>
    <row r="6845">
      <c r="A6845" s="0">
        <v>1189.18125</v>
      </c>
      <c r="B6845" s="0">
        <v>-4560.973633</v>
      </c>
      <c r="C6845" s="0">
        <v>-47046.042969</v>
      </c>
      <c r="D6845" s="0">
        <v>23043.966797</v>
      </c>
      <c r="E6845" s="0">
        <v>0.883631</v>
      </c>
      <c r="F6845" s="0">
        <v>9.881166</v>
      </c>
      <c r="G6845" s="0">
        <v>-0.60139</v>
      </c>
      <c r="H6845" s="0">
        <v>0.025486</v>
      </c>
      <c r="I6845" s="0">
        <v>0.007389</v>
      </c>
      <c r="J6845" s="0">
        <v>-0.014803</v>
      </c>
      <c r="K6845" s="0">
        <v>1016.709961</v>
      </c>
      <c r="L6845" s="0">
        <v>46.431171</v>
      </c>
      <c r="W6845" s="0">
        <f t="shared" si="106"/>
        <v>52584.760580068767</v>
      </c>
    </row>
    <row r="6846">
      <c r="A6846" s="0">
        <v>1189.1925</v>
      </c>
      <c r="B6846" s="0">
        <v>-4667.944336</v>
      </c>
      <c r="C6846" s="0">
        <v>-47027.960937</v>
      </c>
      <c r="D6846" s="0">
        <v>23038.197266</v>
      </c>
      <c r="E6846" s="0">
        <v>0.889699</v>
      </c>
      <c r="F6846" s="0">
        <v>9.87111</v>
      </c>
      <c r="G6846" s="0">
        <v>-0.597845</v>
      </c>
      <c r="H6846" s="0">
        <v>0.06243</v>
      </c>
      <c r="I6846" s="0">
        <v>0.012847</v>
      </c>
      <c r="J6846" s="0">
        <v>-0.023208</v>
      </c>
      <c r="K6846" s="0">
        <v>1016.709961</v>
      </c>
      <c r="L6846" s="0">
        <v>46.431171</v>
      </c>
      <c r="W6846" s="0">
        <f t="shared" si="106"/>
        <v>52575.444339378846</v>
      </c>
    </row>
    <row r="6847">
      <c r="A6847" s="0">
        <v>1189.20375</v>
      </c>
      <c r="B6847" s="0">
        <v>-4503.958008</v>
      </c>
      <c r="C6847" s="0">
        <v>-47024.082031</v>
      </c>
      <c r="D6847" s="0">
        <v>23104.892578</v>
      </c>
      <c r="E6847" s="0">
        <v>0.88598</v>
      </c>
      <c r="F6847" s="0">
        <v>9.884775</v>
      </c>
      <c r="G6847" s="0">
        <v>-0.594207</v>
      </c>
      <c r="H6847" s="0">
        <v>0.065722</v>
      </c>
      <c r="I6847" s="0">
        <v>0.012535</v>
      </c>
      <c r="J6847" s="0">
        <v>-0.021803</v>
      </c>
      <c r="K6847" s="0">
        <v>1016.709961</v>
      </c>
      <c r="L6847" s="0">
        <v>46.431171</v>
      </c>
      <c r="W6847" s="0">
        <f t="shared" si="106"/>
        <v>52586.937443028219</v>
      </c>
    </row>
    <row r="6848">
      <c r="A6848" s="0">
        <v>1189.215</v>
      </c>
      <c r="B6848" s="0">
        <v>-4422.885254</v>
      </c>
      <c r="C6848" s="0">
        <v>-47094.132812</v>
      </c>
      <c r="D6848" s="0">
        <v>23133.519531</v>
      </c>
      <c r="E6848" s="0">
        <v>0.894041</v>
      </c>
      <c r="F6848" s="0">
        <v>9.876904</v>
      </c>
      <c r="G6848" s="0">
        <v>-0.604388</v>
      </c>
      <c r="H6848" s="0">
        <v>0.045622</v>
      </c>
      <c r="I6848" s="0">
        <v>0.010008</v>
      </c>
      <c r="J6848" s="0">
        <v>-0.015041</v>
      </c>
      <c r="K6848" s="0">
        <v>1016.709961</v>
      </c>
      <c r="L6848" s="0">
        <v>46.431171</v>
      </c>
      <c r="W6848" s="0">
        <f t="shared" si="106"/>
        <v>52655.28449429843</v>
      </c>
    </row>
    <row r="6849">
      <c r="A6849" s="0">
        <v>1189.22625</v>
      </c>
      <c r="B6849" s="0">
        <v>-4572.350098</v>
      </c>
      <c r="C6849" s="0">
        <v>-47027.96875</v>
      </c>
      <c r="D6849" s="0">
        <v>23117.132812</v>
      </c>
      <c r="E6849" s="0">
        <v>0.887459</v>
      </c>
      <c r="F6849" s="0">
        <v>9.885942</v>
      </c>
      <c r="G6849" s="0">
        <v>-0.606443</v>
      </c>
      <c r="H6849" s="0">
        <v>0.007093</v>
      </c>
      <c r="I6849" s="0">
        <v>0.005312</v>
      </c>
      <c r="J6849" s="0">
        <v>-0.006601</v>
      </c>
      <c r="K6849" s="0">
        <v>1016.709961</v>
      </c>
      <c r="L6849" s="0">
        <v>46.431171</v>
      </c>
      <c r="W6849" s="0">
        <f t="shared" si="106"/>
        <v>52601.692554682159</v>
      </c>
    </row>
    <row r="6850">
      <c r="A6850" s="0">
        <v>1189.2375</v>
      </c>
      <c r="B6850" s="0">
        <v>-4673.87207</v>
      </c>
      <c r="C6850" s="0">
        <v>-47036.804687</v>
      </c>
      <c r="D6850" s="0">
        <v>23049.765625</v>
      </c>
      <c r="E6850" s="0">
        <v>0.880125</v>
      </c>
      <c r="F6850" s="0">
        <v>9.872344</v>
      </c>
      <c r="G6850" s="0">
        <v>-0.618275</v>
      </c>
      <c r="H6850" s="0">
        <v>-0.028298</v>
      </c>
      <c r="I6850" s="0">
        <v>0.000592</v>
      </c>
      <c r="J6850" s="0">
        <v>0.003226</v>
      </c>
      <c r="K6850" s="0">
        <v>1016.709961</v>
      </c>
      <c r="L6850" s="0">
        <v>46.431171</v>
      </c>
      <c r="W6850" s="0">
        <f ref="W6850:W6913" t="shared" si="107">SQRT((B6850)^2+(C6850)^2+(D6850)^2)</f>
        <v>52588.951032105055</v>
      </c>
    </row>
    <row r="6851">
      <c r="A6851" s="0">
        <v>1189.24875</v>
      </c>
      <c r="B6851" s="0">
        <v>-4660.160156</v>
      </c>
      <c r="C6851" s="0">
        <v>-47024.320312</v>
      </c>
      <c r="D6851" s="0">
        <v>22985.621094</v>
      </c>
      <c r="E6851" s="0">
        <v>0.887897</v>
      </c>
      <c r="F6851" s="0">
        <v>9.880168</v>
      </c>
      <c r="G6851" s="0">
        <v>-0.599338</v>
      </c>
      <c r="H6851" s="0">
        <v>-0.034</v>
      </c>
      <c r="I6851" s="0">
        <v>-0.000267</v>
      </c>
      <c r="J6851" s="0">
        <v>0.005589</v>
      </c>
      <c r="K6851" s="0">
        <v>1016.709961</v>
      </c>
      <c r="L6851" s="0">
        <v>46.431171</v>
      </c>
      <c r="W6851" s="0">
        <f t="shared" si="107"/>
        <v>52548.478289690596</v>
      </c>
    </row>
    <row r="6852">
      <c r="A6852" s="0">
        <v>1189.26</v>
      </c>
      <c r="B6852" s="0">
        <v>-4549.291992</v>
      </c>
      <c r="C6852" s="0">
        <v>-47036.542969</v>
      </c>
      <c r="D6852" s="0">
        <v>23049.212891</v>
      </c>
      <c r="E6852" s="0">
        <v>0.892766</v>
      </c>
      <c r="F6852" s="0">
        <v>9.879179</v>
      </c>
      <c r="G6852" s="0">
        <v>-0.595973</v>
      </c>
      <c r="H6852" s="0">
        <v>-0.015933</v>
      </c>
      <c r="I6852" s="0">
        <v>0.002057</v>
      </c>
      <c r="J6852" s="0">
        <v>-0.001342</v>
      </c>
      <c r="K6852" s="0">
        <v>1016.709961</v>
      </c>
      <c r="L6852" s="0">
        <v>46.431171</v>
      </c>
      <c r="W6852" s="0">
        <f t="shared" si="107"/>
        <v>52577.54888731215</v>
      </c>
    </row>
    <row r="6853">
      <c r="A6853" s="0">
        <v>1189.27125</v>
      </c>
      <c r="B6853" s="0">
        <v>-4516.76416</v>
      </c>
      <c r="C6853" s="0">
        <v>-47027.226562</v>
      </c>
      <c r="D6853" s="0">
        <v>22970.28125</v>
      </c>
      <c r="E6853" s="0">
        <v>0.898109</v>
      </c>
      <c r="F6853" s="0">
        <v>9.889265</v>
      </c>
      <c r="G6853" s="0">
        <v>-0.584074</v>
      </c>
      <c r="H6853" s="0">
        <v>0.024481</v>
      </c>
      <c r="I6853" s="0">
        <v>0.007336</v>
      </c>
      <c r="J6853" s="0">
        <v>-0.015003</v>
      </c>
      <c r="K6853" s="0">
        <v>1016.709961</v>
      </c>
      <c r="L6853" s="0">
        <v>46.431171</v>
      </c>
      <c r="W6853" s="0">
        <f t="shared" si="107"/>
        <v>52531.847647830175</v>
      </c>
    </row>
    <row r="6854">
      <c r="A6854" s="0">
        <v>1189.2825</v>
      </c>
      <c r="B6854" s="0">
        <v>-4509.28418</v>
      </c>
      <c r="C6854" s="0">
        <v>-47094.273437</v>
      </c>
      <c r="D6854" s="0">
        <v>22917.091797</v>
      </c>
      <c r="E6854" s="0">
        <v>0.890361</v>
      </c>
      <c r="F6854" s="0">
        <v>9.883028</v>
      </c>
      <c r="G6854" s="0">
        <v>-0.591335</v>
      </c>
      <c r="H6854" s="0">
        <v>0.06131</v>
      </c>
      <c r="I6854" s="0">
        <v>0.012454</v>
      </c>
      <c r="J6854" s="0">
        <v>-0.025165</v>
      </c>
      <c r="K6854" s="0">
        <v>1016.709961</v>
      </c>
      <c r="L6854" s="0">
        <v>46.431171</v>
      </c>
      <c r="W6854" s="0">
        <f t="shared" si="107"/>
        <v>52568.02574576153</v>
      </c>
    </row>
    <row r="6855">
      <c r="A6855" s="0">
        <v>1189.29375</v>
      </c>
      <c r="B6855" s="0">
        <v>-4419.467285</v>
      </c>
      <c r="C6855" s="0">
        <v>-47012.828125</v>
      </c>
      <c r="D6855" s="0">
        <v>22916.214844</v>
      </c>
      <c r="E6855" s="0">
        <v>0.880572</v>
      </c>
      <c r="F6855" s="0">
        <v>9.893156</v>
      </c>
      <c r="G6855" s="0">
        <v>-0.586627</v>
      </c>
      <c r="H6855" s="0">
        <v>0.066928</v>
      </c>
      <c r="I6855" s="0">
        <v>0.012352</v>
      </c>
      <c r="J6855" s="0">
        <v>-0.022391</v>
      </c>
      <c r="K6855" s="0">
        <v>1016.709961</v>
      </c>
      <c r="L6855" s="0">
        <v>46.431171</v>
      </c>
      <c r="W6855" s="0">
        <f t="shared" si="107"/>
        <v>52487.051757270019</v>
      </c>
    </row>
    <row r="6856">
      <c r="A6856" s="0">
        <v>1189.305</v>
      </c>
      <c r="B6856" s="0">
        <v>-4512.265625</v>
      </c>
      <c r="C6856" s="0">
        <v>-47024.324219</v>
      </c>
      <c r="D6856" s="0">
        <v>23029.724609</v>
      </c>
      <c r="E6856" s="0">
        <v>0.885128</v>
      </c>
      <c r="F6856" s="0">
        <v>9.878587</v>
      </c>
      <c r="G6856" s="0">
        <v>-0.60261</v>
      </c>
      <c r="H6856" s="0">
        <v>0.046611</v>
      </c>
      <c r="I6856" s="0">
        <v>0.010353</v>
      </c>
      <c r="J6856" s="0">
        <v>-0.013888</v>
      </c>
      <c r="K6856" s="0">
        <v>1016.719971</v>
      </c>
      <c r="L6856" s="0">
        <v>46.431171</v>
      </c>
      <c r="W6856" s="0">
        <f t="shared" si="107"/>
        <v>52554.883929950476</v>
      </c>
    </row>
    <row r="6857">
      <c r="A6857" s="0">
        <v>1189.31625</v>
      </c>
      <c r="B6857" s="0">
        <v>-4402.411621</v>
      </c>
      <c r="C6857" s="0">
        <v>-47037.542969</v>
      </c>
      <c r="D6857" s="0">
        <v>23061.078125</v>
      </c>
      <c r="E6857" s="0">
        <v>0.892853</v>
      </c>
      <c r="F6857" s="0">
        <v>9.878598</v>
      </c>
      <c r="G6857" s="0">
        <v>-0.611109</v>
      </c>
      <c r="H6857" s="0">
        <v>0.007806</v>
      </c>
      <c r="I6857" s="0">
        <v>0.00518</v>
      </c>
      <c r="J6857" s="0">
        <v>-0.005168</v>
      </c>
      <c r="K6857" s="0">
        <v>1016.719971</v>
      </c>
      <c r="L6857" s="0">
        <v>46.431171</v>
      </c>
      <c r="W6857" s="0">
        <f t="shared" si="107"/>
        <v>52571.142282896908</v>
      </c>
    </row>
    <row r="6858">
      <c r="A6858" s="0">
        <v>1189.3275</v>
      </c>
      <c r="B6858" s="0">
        <v>-4392.326172</v>
      </c>
      <c r="C6858" s="0">
        <v>-47031.417969</v>
      </c>
      <c r="D6858" s="0">
        <v>23218.169922</v>
      </c>
      <c r="E6858" s="0">
        <v>0.889952</v>
      </c>
      <c r="F6858" s="0">
        <v>9.868876</v>
      </c>
      <c r="G6858" s="0">
        <v>-0.603771</v>
      </c>
      <c r="H6858" s="0">
        <v>-0.024304</v>
      </c>
      <c r="I6858" s="0">
        <v>0.0013</v>
      </c>
      <c r="J6858" s="0">
        <v>0.003068</v>
      </c>
      <c r="K6858" s="0">
        <v>1016.719971</v>
      </c>
      <c r="L6858" s="0">
        <v>46.431171</v>
      </c>
      <c r="W6858" s="0">
        <f t="shared" si="107"/>
        <v>52633.926510406556</v>
      </c>
    </row>
    <row r="6859">
      <c r="A6859" s="0">
        <v>1189.33875</v>
      </c>
      <c r="B6859" s="0">
        <v>-4458.210937</v>
      </c>
      <c r="C6859" s="0">
        <v>-47038.300781</v>
      </c>
      <c r="D6859" s="0">
        <v>23026.876953</v>
      </c>
      <c r="E6859" s="0">
        <v>0.882048</v>
      </c>
      <c r="F6859" s="0">
        <v>9.87251</v>
      </c>
      <c r="G6859" s="0">
        <v>-0.604064</v>
      </c>
      <c r="H6859" s="0">
        <v>-0.032544</v>
      </c>
      <c r="I6859" s="0">
        <v>0.000204</v>
      </c>
      <c r="J6859" s="0">
        <v>0.004591</v>
      </c>
      <c r="K6859" s="0">
        <v>1016.719971</v>
      </c>
      <c r="L6859" s="0">
        <v>46.431171</v>
      </c>
      <c r="W6859" s="0">
        <f t="shared" si="107"/>
        <v>52561.530108352184</v>
      </c>
    </row>
    <row r="6860">
      <c r="A6860" s="0">
        <v>1189.35</v>
      </c>
      <c r="B6860" s="0">
        <v>-4580.406738</v>
      </c>
      <c r="C6860" s="0">
        <v>-47019.890625</v>
      </c>
      <c r="D6860" s="0">
        <v>22959.722656</v>
      </c>
      <c r="E6860" s="0">
        <v>0.886321</v>
      </c>
      <c r="F6860" s="0">
        <v>9.86727</v>
      </c>
      <c r="G6860" s="0">
        <v>-0.614753</v>
      </c>
      <c r="H6860" s="0">
        <v>-0.016493</v>
      </c>
      <c r="I6860" s="0">
        <v>0.001999</v>
      </c>
      <c r="J6860" s="0">
        <v>-0.000921</v>
      </c>
      <c r="K6860" s="0">
        <v>1016.719971</v>
      </c>
      <c r="L6860" s="0">
        <v>46.431171</v>
      </c>
      <c r="W6860" s="0">
        <f t="shared" si="107"/>
        <v>52526.175424381683</v>
      </c>
    </row>
    <row r="6861">
      <c r="A6861" s="0">
        <v>1189.36125</v>
      </c>
      <c r="B6861" s="0">
        <v>-4502.342285</v>
      </c>
      <c r="C6861" s="0">
        <v>-47030.011719</v>
      </c>
      <c r="D6861" s="0">
        <v>23063.675781</v>
      </c>
      <c r="E6861" s="0">
        <v>0.870122</v>
      </c>
      <c r="F6861" s="0">
        <v>9.87102</v>
      </c>
      <c r="G6861" s="0">
        <v>-0.602672</v>
      </c>
      <c r="H6861" s="0">
        <v>0.033248</v>
      </c>
      <c r="I6861" s="0">
        <v>0.007839</v>
      </c>
      <c r="J6861" s="0">
        <v>-0.017611</v>
      </c>
      <c r="K6861" s="0">
        <v>1016.719971</v>
      </c>
      <c r="L6861" s="0">
        <v>46.431171</v>
      </c>
      <c r="W6861" s="0">
        <f t="shared" si="107"/>
        <v>52574.00716011347</v>
      </c>
    </row>
    <row r="6862">
      <c r="A6862" s="0">
        <v>1189.3725</v>
      </c>
      <c r="B6862" s="0">
        <v>-4524.102539</v>
      </c>
      <c r="C6862" s="0">
        <v>-47022.265625</v>
      </c>
      <c r="D6862" s="0">
        <v>23071.578125</v>
      </c>
      <c r="E6862" s="0">
        <v>0.880236</v>
      </c>
      <c r="F6862" s="0">
        <v>9.875525</v>
      </c>
      <c r="G6862" s="0">
        <v>-0.578868</v>
      </c>
      <c r="H6862" s="0">
        <v>0.065448</v>
      </c>
      <c r="I6862" s="0">
        <v>0.012064</v>
      </c>
      <c r="J6862" s="0">
        <v>-0.0247</v>
      </c>
      <c r="K6862" s="0">
        <v>1016.719971</v>
      </c>
      <c r="L6862" s="0">
        <v>46.431171</v>
      </c>
      <c r="W6862" s="0">
        <f t="shared" si="107"/>
        <v>52572.413730676482</v>
      </c>
    </row>
    <row r="6863">
      <c r="A6863" s="0">
        <v>1189.38375</v>
      </c>
      <c r="B6863" s="0">
        <v>-4432.196289</v>
      </c>
      <c r="C6863" s="0">
        <v>-47019.238281</v>
      </c>
      <c r="D6863" s="0">
        <v>23031.53125</v>
      </c>
      <c r="E6863" s="0">
        <v>0.890151</v>
      </c>
      <c r="F6863" s="0">
        <v>9.880848</v>
      </c>
      <c r="G6863" s="0">
        <v>-0.598835</v>
      </c>
      <c r="H6863" s="0">
        <v>0.066304</v>
      </c>
      <c r="I6863" s="0">
        <v>0.012717</v>
      </c>
      <c r="J6863" s="0">
        <v>-0.021975</v>
      </c>
      <c r="K6863" s="0">
        <v>1016.719971</v>
      </c>
      <c r="L6863" s="0">
        <v>46.431171</v>
      </c>
      <c r="W6863" s="0">
        <f t="shared" si="107"/>
        <v>52544.310483528163</v>
      </c>
    </row>
    <row r="6864">
      <c r="A6864" s="0">
        <v>1189.395</v>
      </c>
      <c r="B6864" s="0">
        <v>-4533.199219</v>
      </c>
      <c r="C6864" s="0">
        <v>-47039.992187</v>
      </c>
      <c r="D6864" s="0">
        <v>22973.958984</v>
      </c>
      <c r="E6864" s="0">
        <v>0.88828</v>
      </c>
      <c r="F6864" s="0">
        <v>9.877749</v>
      </c>
      <c r="G6864" s="0">
        <v>-0.604869</v>
      </c>
      <c r="H6864" s="0">
        <v>0.048067</v>
      </c>
      <c r="I6864" s="0">
        <v>0.010937</v>
      </c>
      <c r="J6864" s="0">
        <v>-0.014798</v>
      </c>
      <c r="K6864" s="0">
        <v>1016.719971</v>
      </c>
      <c r="L6864" s="0">
        <v>46.431171</v>
      </c>
      <c r="W6864" s="0">
        <f t="shared" si="107"/>
        <v>52546.299122875229</v>
      </c>
    </row>
    <row r="6865">
      <c r="A6865" s="0">
        <v>1189.40625</v>
      </c>
      <c r="B6865" s="0">
        <v>-4542.478516</v>
      </c>
      <c r="C6865" s="0">
        <v>-47029.003906</v>
      </c>
      <c r="D6865" s="0">
        <v>23063.507812</v>
      </c>
      <c r="E6865" s="0">
        <v>0.889921</v>
      </c>
      <c r="F6865" s="0">
        <v>9.873429</v>
      </c>
      <c r="G6865" s="0">
        <v>-0.611283</v>
      </c>
      <c r="H6865" s="0">
        <v>0.014399</v>
      </c>
      <c r="I6865" s="0">
        <v>0.006604</v>
      </c>
      <c r="J6865" s="0">
        <v>-0.00679</v>
      </c>
      <c r="K6865" s="0">
        <v>1016.699951</v>
      </c>
      <c r="L6865" s="0">
        <v>46.431171</v>
      </c>
      <c r="W6865" s="0">
        <f t="shared" si="107"/>
        <v>52576.48440180334</v>
      </c>
    </row>
    <row r="6866">
      <c r="A6866" s="0">
        <v>1189.4175</v>
      </c>
      <c r="B6866" s="0">
        <v>-4569.134766</v>
      </c>
      <c r="C6866" s="0">
        <v>-47065.300781</v>
      </c>
      <c r="D6866" s="0">
        <v>23182.957031</v>
      </c>
      <c r="E6866" s="0">
        <v>0.879384</v>
      </c>
      <c r="F6866" s="0">
        <v>9.872974</v>
      </c>
      <c r="G6866" s="0">
        <v>-0.604883</v>
      </c>
      <c r="H6866" s="0">
        <v>-0.027438</v>
      </c>
      <c r="I6866" s="0">
        <v>0.001052</v>
      </c>
      <c r="J6866" s="0">
        <v>0.002726</v>
      </c>
      <c r="K6866" s="0">
        <v>1016.699951</v>
      </c>
      <c r="L6866" s="0">
        <v>46.431171</v>
      </c>
      <c r="W6866" s="0">
        <f t="shared" si="107"/>
        <v>52663.735405087449</v>
      </c>
    </row>
    <row r="6867">
      <c r="A6867" s="0">
        <v>1189.42875</v>
      </c>
      <c r="B6867" s="0">
        <v>-4466.552734</v>
      </c>
      <c r="C6867" s="0">
        <v>-47023.820312</v>
      </c>
      <c r="D6867" s="0">
        <v>23103.716797</v>
      </c>
      <c r="E6867" s="0">
        <v>0.879529</v>
      </c>
      <c r="F6867" s="0">
        <v>9.883774</v>
      </c>
      <c r="G6867" s="0">
        <v>-0.608155</v>
      </c>
      <c r="H6867" s="0">
        <v>-0.032575</v>
      </c>
      <c r="I6867" s="0">
        <v>0.000182</v>
      </c>
      <c r="J6867" s="0">
        <v>0.005169</v>
      </c>
      <c r="K6867" s="0">
        <v>1016.699951</v>
      </c>
      <c r="L6867" s="0">
        <v>46.431171</v>
      </c>
      <c r="W6867" s="0">
        <f t="shared" si="107"/>
        <v>52582.996300104918</v>
      </c>
    </row>
    <row r="6868">
      <c r="A6868" s="0">
        <v>1189.44</v>
      </c>
      <c r="B6868" s="0">
        <v>-4500.25</v>
      </c>
      <c r="C6868" s="0">
        <v>-47054.191406</v>
      </c>
      <c r="D6868" s="0">
        <v>22979.144531</v>
      </c>
      <c r="E6868" s="0">
        <v>0.876792</v>
      </c>
      <c r="F6868" s="0">
        <v>9.877228</v>
      </c>
      <c r="G6868" s="0">
        <v>-0.603908</v>
      </c>
      <c r="H6868" s="0">
        <v>-0.014575</v>
      </c>
      <c r="I6868" s="0">
        <v>0.002136</v>
      </c>
      <c r="J6868" s="0">
        <v>-0.002368</v>
      </c>
      <c r="K6868" s="0">
        <v>1016.699951</v>
      </c>
      <c r="L6868" s="0">
        <v>46.431171</v>
      </c>
      <c r="W6868" s="0">
        <f t="shared" si="107"/>
        <v>52558.446155794707</v>
      </c>
    </row>
    <row r="6869">
      <c r="A6869" s="0">
        <v>1189.45125</v>
      </c>
      <c r="B6869" s="0">
        <v>-4584.216309</v>
      </c>
      <c r="C6869" s="0">
        <v>-47028.390625</v>
      </c>
      <c r="D6869" s="0">
        <v>23012.078125</v>
      </c>
      <c r="E6869" s="0">
        <v>0.884974</v>
      </c>
      <c r="F6869" s="0">
        <v>9.892967</v>
      </c>
      <c r="G6869" s="0">
        <v>-0.58898</v>
      </c>
      <c r="H6869" s="0">
        <v>0.027452</v>
      </c>
      <c r="I6869" s="0">
        <v>0.008131</v>
      </c>
      <c r="J6869" s="0">
        <v>-0.015564</v>
      </c>
      <c r="K6869" s="0">
        <v>1016.699951</v>
      </c>
      <c r="L6869" s="0">
        <v>46.431171</v>
      </c>
      <c r="W6869" s="0">
        <f t="shared" si="107"/>
        <v>52557.019546169024</v>
      </c>
    </row>
    <row r="6870">
      <c r="A6870" s="0">
        <v>1189.4625</v>
      </c>
      <c r="B6870" s="0">
        <v>-4458.694336</v>
      </c>
      <c r="C6870" s="0">
        <v>-47022.941406</v>
      </c>
      <c r="D6870" s="0">
        <v>22997.324219</v>
      </c>
      <c r="E6870" s="0">
        <v>0.891586</v>
      </c>
      <c r="F6870" s="0">
        <v>9.887454</v>
      </c>
      <c r="G6870" s="0">
        <v>-0.590488</v>
      </c>
      <c r="H6870" s="0">
        <v>0.064958</v>
      </c>
      <c r="I6870" s="0">
        <v>0.012076</v>
      </c>
      <c r="J6870" s="0">
        <v>-0.025166</v>
      </c>
      <c r="K6870" s="0">
        <v>1016.699951</v>
      </c>
      <c r="L6870" s="0">
        <v>46.431171</v>
      </c>
      <c r="W6870" s="0">
        <f t="shared" si="107"/>
        <v>52534.882648463121</v>
      </c>
    </row>
    <row r="6871">
      <c r="A6871" s="0">
        <v>1189.47375</v>
      </c>
      <c r="B6871" s="0">
        <v>-4554.119629</v>
      </c>
      <c r="C6871" s="0">
        <v>-47050.957031</v>
      </c>
      <c r="D6871" s="0">
        <v>22979.974609</v>
      </c>
      <c r="E6871" s="0">
        <v>0.88327</v>
      </c>
      <c r="F6871" s="0">
        <v>9.879348</v>
      </c>
      <c r="G6871" s="0">
        <v>-0.598149</v>
      </c>
      <c r="H6871" s="0">
        <v>0.068701</v>
      </c>
      <c r="I6871" s="0">
        <v>0.013117</v>
      </c>
      <c r="J6871" s="0">
        <v>-0.022289</v>
      </c>
      <c r="K6871" s="0">
        <v>1016.699951</v>
      </c>
      <c r="L6871" s="0">
        <v>46.431171</v>
      </c>
      <c r="W6871" s="0">
        <f t="shared" si="107"/>
        <v>52560.553613508826</v>
      </c>
    </row>
    <row r="6872">
      <c r="A6872" s="0">
        <v>1189.485</v>
      </c>
      <c r="B6872" s="0">
        <v>-4517.078125</v>
      </c>
      <c r="C6872" s="0">
        <v>-47028.335937</v>
      </c>
      <c r="D6872" s="0">
        <v>22982.066406</v>
      </c>
      <c r="E6872" s="0">
        <v>0.886137</v>
      </c>
      <c r="F6872" s="0">
        <v>9.872702</v>
      </c>
      <c r="G6872" s="0">
        <v>-0.614297</v>
      </c>
      <c r="H6872" s="0">
        <v>0.0551</v>
      </c>
      <c r="I6872" s="0">
        <v>0.010499</v>
      </c>
      <c r="J6872" s="0">
        <v>-0.017063</v>
      </c>
      <c r="K6872" s="0">
        <v>1016.699951</v>
      </c>
      <c r="L6872" s="0">
        <v>46.431171</v>
      </c>
      <c r="W6872" s="0">
        <f t="shared" si="107"/>
        <v>52538.021965815133</v>
      </c>
    </row>
    <row r="6873">
      <c r="A6873" s="0">
        <v>1189.49625</v>
      </c>
      <c r="B6873" s="0">
        <v>-4523.44043</v>
      </c>
      <c r="C6873" s="0">
        <v>-47055.984375</v>
      </c>
      <c r="D6873" s="0">
        <v>23131.349609</v>
      </c>
      <c r="E6873" s="0">
        <v>0.885584</v>
      </c>
      <c r="F6873" s="0">
        <v>9.896658</v>
      </c>
      <c r="G6873" s="0">
        <v>-0.595955</v>
      </c>
      <c r="H6873" s="0">
        <v>0.011345</v>
      </c>
      <c r="I6873" s="0">
        <v>0.006344</v>
      </c>
      <c r="J6873" s="0">
        <v>-0.006936</v>
      </c>
      <c r="K6873" s="0">
        <v>1016.699951</v>
      </c>
      <c r="L6873" s="0">
        <v>46.431171</v>
      </c>
      <c r="W6873" s="0">
        <f t="shared" si="107"/>
        <v>52628.761277060163</v>
      </c>
    </row>
    <row r="6874">
      <c r="A6874" s="0">
        <v>1189.5075</v>
      </c>
      <c r="B6874" s="0">
        <v>-4531.507812</v>
      </c>
      <c r="C6874" s="0">
        <v>-47031.253906</v>
      </c>
      <c r="D6874" s="0">
        <v>22973.628906</v>
      </c>
      <c r="E6874" s="0">
        <v>0.880605</v>
      </c>
      <c r="F6874" s="0">
        <v>9.883816</v>
      </c>
      <c r="G6874" s="0">
        <v>-0.604372</v>
      </c>
      <c r="H6874" s="0">
        <v>-0.027184</v>
      </c>
      <c r="I6874" s="0">
        <v>0.000755</v>
      </c>
      <c r="J6874" s="0">
        <v>0.003674</v>
      </c>
      <c r="K6874" s="0">
        <v>1016.709961</v>
      </c>
      <c r="L6874" s="0">
        <v>46.431171</v>
      </c>
      <c r="W6874" s="0">
        <f t="shared" si="107"/>
        <v>52538.186418370555</v>
      </c>
    </row>
    <row r="6875">
      <c r="A6875" s="0">
        <v>1189.51875</v>
      </c>
      <c r="B6875" s="0">
        <v>-4574.077148</v>
      </c>
      <c r="C6875" s="0">
        <v>-47024.308594</v>
      </c>
      <c r="D6875" s="0">
        <v>22979.652344</v>
      </c>
      <c r="E6875" s="0">
        <v>0.896418</v>
      </c>
      <c r="F6875" s="0">
        <v>9.879106</v>
      </c>
      <c r="G6875" s="0">
        <v>-0.596406</v>
      </c>
      <c r="H6875" s="0">
        <v>-0.033647</v>
      </c>
      <c r="I6875" s="0">
        <v>0.000334</v>
      </c>
      <c r="J6875" s="0">
        <v>0.005279</v>
      </c>
      <c r="K6875" s="0">
        <v>1016.709961</v>
      </c>
      <c r="L6875" s="0">
        <v>46.431171</v>
      </c>
      <c r="W6875" s="0">
        <f t="shared" si="107"/>
        <v>52538.292723980892</v>
      </c>
    </row>
    <row r="6876">
      <c r="A6876" s="0">
        <v>1189.53</v>
      </c>
      <c r="B6876" s="0">
        <v>-4620.172852</v>
      </c>
      <c r="C6876" s="0">
        <v>-47049.328125</v>
      </c>
      <c r="D6876" s="0">
        <v>23015.361328</v>
      </c>
      <c r="E6876" s="0">
        <v>0.888649</v>
      </c>
      <c r="F6876" s="0">
        <v>9.884647</v>
      </c>
      <c r="G6876" s="0">
        <v>-0.593733</v>
      </c>
      <c r="H6876" s="0">
        <v>-0.011939</v>
      </c>
      <c r="I6876" s="0">
        <v>0.00309</v>
      </c>
      <c r="J6876" s="0">
        <v>-0.001107</v>
      </c>
      <c r="K6876" s="0">
        <v>1016.709961</v>
      </c>
      <c r="L6876" s="0">
        <v>46.431171</v>
      </c>
      <c r="W6876" s="0">
        <f t="shared" si="107"/>
        <v>52580.339778805836</v>
      </c>
    </row>
    <row r="6877">
      <c r="A6877" s="0">
        <v>1189.54125</v>
      </c>
      <c r="B6877" s="0">
        <v>-4518.510254</v>
      </c>
      <c r="C6877" s="0">
        <v>-47060.238281</v>
      </c>
      <c r="D6877" s="0">
        <v>23026.480469</v>
      </c>
      <c r="E6877" s="0">
        <v>0.877596</v>
      </c>
      <c r="F6877" s="0">
        <v>9.873129</v>
      </c>
      <c r="G6877" s="0">
        <v>-0.589079</v>
      </c>
      <c r="H6877" s="0">
        <v>0.025564</v>
      </c>
      <c r="I6877" s="0">
        <v>0.007638</v>
      </c>
      <c r="J6877" s="0">
        <v>-0.014882</v>
      </c>
      <c r="K6877" s="0">
        <v>1016.709961</v>
      </c>
      <c r="L6877" s="0">
        <v>46.431171</v>
      </c>
      <c r="W6877" s="0">
        <f t="shared" si="107"/>
        <v>52586.136621444617</v>
      </c>
    </row>
    <row r="6878">
      <c r="A6878" s="0">
        <v>1189.5525</v>
      </c>
      <c r="B6878" s="0">
        <v>-4555.678711</v>
      </c>
      <c r="C6878" s="0">
        <v>-47023.457031</v>
      </c>
      <c r="D6878" s="0">
        <v>22959.521484</v>
      </c>
      <c r="E6878" s="0">
        <v>0.897881</v>
      </c>
      <c r="F6878" s="0">
        <v>9.891225</v>
      </c>
      <c r="G6878" s="0">
        <v>-0.600572</v>
      </c>
      <c r="H6878" s="0">
        <v>0.060017</v>
      </c>
      <c r="I6878" s="0">
        <v>0.012019</v>
      </c>
      <c r="J6878" s="0">
        <v>-0.024225</v>
      </c>
      <c r="K6878" s="0">
        <v>1016.709961</v>
      </c>
      <c r="L6878" s="0">
        <v>46.431171</v>
      </c>
      <c r="W6878" s="0">
        <f t="shared" si="107"/>
        <v>52527.129623066394</v>
      </c>
    </row>
    <row r="6879">
      <c r="A6879" s="0">
        <v>1189.56375</v>
      </c>
      <c r="B6879" s="0">
        <v>-4574.605469</v>
      </c>
      <c r="C6879" s="0">
        <v>-47020.359375</v>
      </c>
      <c r="D6879" s="0">
        <v>22890.5625</v>
      </c>
      <c r="E6879" s="0">
        <v>0.890554</v>
      </c>
      <c r="F6879" s="0">
        <v>9.8656</v>
      </c>
      <c r="G6879" s="0">
        <v>-0.619109</v>
      </c>
      <c r="H6879" s="0">
        <v>0.068795</v>
      </c>
      <c r="I6879" s="0">
        <v>0.011926</v>
      </c>
      <c r="J6879" s="0">
        <v>-0.021809</v>
      </c>
      <c r="K6879" s="0">
        <v>1016.709961</v>
      </c>
      <c r="L6879" s="0">
        <v>46.431171</v>
      </c>
      <c r="W6879" s="0">
        <f t="shared" si="107"/>
        <v>52495.895673067258</v>
      </c>
    </row>
    <row r="6880">
      <c r="A6880" s="0">
        <v>1189.575</v>
      </c>
      <c r="B6880" s="0">
        <v>-4592.634766</v>
      </c>
      <c r="C6880" s="0">
        <v>-47050.3125</v>
      </c>
      <c r="D6880" s="0">
        <v>23003.003906</v>
      </c>
      <c r="E6880" s="0">
        <v>0.89764</v>
      </c>
      <c r="F6880" s="0">
        <v>9.873048</v>
      </c>
      <c r="G6880" s="0">
        <v>-0.599912</v>
      </c>
      <c r="H6880" s="0">
        <v>0.048826</v>
      </c>
      <c r="I6880" s="0">
        <v>0.010727</v>
      </c>
      <c r="J6880" s="0">
        <v>-0.014843</v>
      </c>
      <c r="K6880" s="0">
        <v>1016.709961</v>
      </c>
      <c r="L6880" s="0">
        <v>46.431171</v>
      </c>
      <c r="W6880" s="0">
        <f t="shared" si="107"/>
        <v>52573.400015035928</v>
      </c>
    </row>
    <row r="6881">
      <c r="A6881" s="0">
        <v>1189.58625</v>
      </c>
      <c r="B6881" s="0">
        <v>-4554.301758</v>
      </c>
      <c r="C6881" s="0">
        <v>-46998.136719</v>
      </c>
      <c r="D6881" s="0">
        <v>23143.494141</v>
      </c>
      <c r="E6881" s="0">
        <v>0.89258</v>
      </c>
      <c r="F6881" s="0">
        <v>9.867571</v>
      </c>
      <c r="G6881" s="0">
        <v>-0.593482</v>
      </c>
      <c r="H6881" s="0">
        <v>0.01243</v>
      </c>
      <c r="I6881" s="0">
        <v>0.00675</v>
      </c>
      <c r="J6881" s="0">
        <v>-0.007487</v>
      </c>
      <c r="K6881" s="0">
        <v>1016.709961</v>
      </c>
      <c r="L6881" s="0">
        <v>46.431171</v>
      </c>
      <c r="W6881" s="0">
        <f t="shared" si="107"/>
        <v>52585.053395572766</v>
      </c>
    </row>
    <row r="6882">
      <c r="A6882" s="0">
        <v>1189.5975</v>
      </c>
      <c r="B6882" s="0">
        <v>-4605.833008</v>
      </c>
      <c r="C6882" s="0">
        <v>-47042.128906</v>
      </c>
      <c r="D6882" s="0">
        <v>22996.105469</v>
      </c>
      <c r="E6882" s="0">
        <v>0.885508</v>
      </c>
      <c r="F6882" s="0">
        <v>9.872122</v>
      </c>
      <c r="G6882" s="0">
        <v>-0.594876</v>
      </c>
      <c r="H6882" s="0">
        <v>-0.023242</v>
      </c>
      <c r="I6882" s="0">
        <v>0.000206</v>
      </c>
      <c r="J6882" s="0">
        <v>0.000489</v>
      </c>
      <c r="K6882" s="0">
        <v>1016.709961</v>
      </c>
      <c r="L6882" s="0">
        <v>46.431171</v>
      </c>
      <c r="W6882" s="0">
        <f t="shared" si="107"/>
        <v>52564.212696925977</v>
      </c>
    </row>
    <row r="6883">
      <c r="A6883" s="0">
        <v>1189.60875</v>
      </c>
      <c r="B6883" s="0">
        <v>-4532.15332</v>
      </c>
      <c r="C6883" s="0">
        <v>-47003.585937</v>
      </c>
      <c r="D6883" s="0">
        <v>23117.279297</v>
      </c>
      <c r="E6883" s="0">
        <v>0.873859</v>
      </c>
      <c r="F6883" s="0">
        <v>9.878023</v>
      </c>
      <c r="G6883" s="0">
        <v>-0.602221</v>
      </c>
      <c r="H6883" s="0">
        <v>-0.02995</v>
      </c>
      <c r="I6883" s="0">
        <v>0.000171</v>
      </c>
      <c r="J6883" s="0">
        <v>0.004072</v>
      </c>
      <c r="K6883" s="0">
        <v>1016.709961</v>
      </c>
      <c r="L6883" s="0">
        <v>46.428825</v>
      </c>
      <c r="W6883" s="0">
        <f t="shared" si="107"/>
        <v>52576.478645383206</v>
      </c>
    </row>
    <row r="6884">
      <c r="A6884" s="0">
        <v>1189.62</v>
      </c>
      <c r="B6884" s="0">
        <v>-4611.248535</v>
      </c>
      <c r="C6884" s="0">
        <v>-47029.203125</v>
      </c>
      <c r="D6884" s="0">
        <v>23187.800781</v>
      </c>
      <c r="E6884" s="0">
        <v>0.879276</v>
      </c>
      <c r="F6884" s="0">
        <v>9.872766</v>
      </c>
      <c r="G6884" s="0">
        <v>-0.594867</v>
      </c>
      <c r="H6884" s="0">
        <v>-0.0135</v>
      </c>
      <c r="I6884" s="0">
        <v>0.001403</v>
      </c>
      <c r="J6884" s="0">
        <v>-0.002524</v>
      </c>
      <c r="K6884" s="0">
        <v>1016.709961</v>
      </c>
      <c r="L6884" s="0">
        <v>46.428825</v>
      </c>
      <c r="W6884" s="0">
        <f t="shared" si="107"/>
        <v>52637.283978976287</v>
      </c>
    </row>
    <row r="6885">
      <c r="A6885" s="0">
        <v>1189.63125</v>
      </c>
      <c r="B6885" s="0">
        <v>-4484.827148</v>
      </c>
      <c r="C6885" s="0">
        <v>-47045.9375</v>
      </c>
      <c r="D6885" s="0">
        <v>23065.591797</v>
      </c>
      <c r="E6885" s="0">
        <v>0.888085</v>
      </c>
      <c r="F6885" s="0">
        <v>9.882491</v>
      </c>
      <c r="G6885" s="0">
        <v>-0.596791</v>
      </c>
      <c r="H6885" s="0">
        <v>0.022186</v>
      </c>
      <c r="I6885" s="0">
        <v>0.005847</v>
      </c>
      <c r="J6885" s="0">
        <v>-0.013385</v>
      </c>
      <c r="K6885" s="0">
        <v>1016.709961</v>
      </c>
      <c r="L6885" s="0">
        <v>46.428825</v>
      </c>
      <c r="W6885" s="0">
        <f t="shared" si="107"/>
        <v>52587.597727479217</v>
      </c>
    </row>
    <row r="6886">
      <c r="A6886" s="0">
        <v>1189.6425</v>
      </c>
      <c r="B6886" s="0">
        <v>-4563.506348</v>
      </c>
      <c r="C6886" s="0">
        <v>-47033.449219</v>
      </c>
      <c r="D6886" s="0">
        <v>22869.037109</v>
      </c>
      <c r="E6886" s="0">
        <v>0.894266</v>
      </c>
      <c r="F6886" s="0">
        <v>9.880659</v>
      </c>
      <c r="G6886" s="0">
        <v>-0.604052</v>
      </c>
      <c r="H6886" s="0">
        <v>0.057992</v>
      </c>
      <c r="I6886" s="0">
        <v>0.012248</v>
      </c>
      <c r="J6886" s="0">
        <v>-0.022129</v>
      </c>
      <c r="K6886" s="0">
        <v>1016.709961</v>
      </c>
      <c r="L6886" s="0">
        <v>46.428825</v>
      </c>
      <c r="W6886" s="0">
        <f t="shared" si="107"/>
        <v>52497.274157019878</v>
      </c>
    </row>
    <row r="6887">
      <c r="A6887" s="0">
        <v>1189.65375</v>
      </c>
      <c r="B6887" s="0">
        <v>-4613.910156</v>
      </c>
      <c r="C6887" s="0">
        <v>-47042.417969</v>
      </c>
      <c r="D6887" s="0">
        <v>22892.378906</v>
      </c>
      <c r="E6887" s="0">
        <v>0.902263</v>
      </c>
      <c r="F6887" s="0">
        <v>9.878484</v>
      </c>
      <c r="G6887" s="0">
        <v>-0.605298</v>
      </c>
      <c r="H6887" s="0">
        <v>0.068547</v>
      </c>
      <c r="I6887" s="0">
        <v>0.013404</v>
      </c>
      <c r="J6887" s="0">
        <v>-0.022954</v>
      </c>
      <c r="K6887" s="0">
        <v>1016.709961</v>
      </c>
      <c r="L6887" s="0">
        <v>46.428825</v>
      </c>
      <c r="W6887" s="0">
        <f t="shared" si="107"/>
        <v>52519.884494100028</v>
      </c>
    </row>
    <row r="6888">
      <c r="A6888" s="0">
        <v>1189.665</v>
      </c>
      <c r="B6888" s="0">
        <v>-4534.963379</v>
      </c>
      <c r="C6888" s="0">
        <v>-47073.769531</v>
      </c>
      <c r="D6888" s="0">
        <v>22923.246094</v>
      </c>
      <c r="E6888" s="0">
        <v>0.885054</v>
      </c>
      <c r="F6888" s="0">
        <v>9.88083</v>
      </c>
      <c r="G6888" s="0">
        <v>-0.599163</v>
      </c>
      <c r="H6888" s="0">
        <v>0.053259</v>
      </c>
      <c r="I6888" s="0">
        <v>0.011576</v>
      </c>
      <c r="J6888" s="0">
        <v>-0.016699</v>
      </c>
      <c r="K6888" s="0">
        <v>1016.709961</v>
      </c>
      <c r="L6888" s="0">
        <v>46.428825</v>
      </c>
      <c r="W6888" s="0">
        <f t="shared" si="107"/>
        <v>52554.551488835496</v>
      </c>
    </row>
    <row r="6889">
      <c r="A6889" s="0">
        <v>1189.67625</v>
      </c>
      <c r="B6889" s="0">
        <v>-4655.409668</v>
      </c>
      <c r="C6889" s="0">
        <v>-47054.960937</v>
      </c>
      <c r="D6889" s="0">
        <v>22932.90625</v>
      </c>
      <c r="E6889" s="0">
        <v>0.881357</v>
      </c>
      <c r="F6889" s="0">
        <v>9.879742</v>
      </c>
      <c r="G6889" s="0">
        <v>-0.607802</v>
      </c>
      <c r="H6889" s="0">
        <v>0.008876</v>
      </c>
      <c r="I6889" s="0">
        <v>0.005845</v>
      </c>
      <c r="J6889" s="0">
        <v>-0.005637</v>
      </c>
      <c r="K6889" s="0">
        <v>1016.709961</v>
      </c>
      <c r="L6889" s="0">
        <v>46.428825</v>
      </c>
      <c r="W6889" s="0">
        <f t="shared" si="107"/>
        <v>52552.45357764748</v>
      </c>
    </row>
    <row r="6890">
      <c r="A6890" s="0">
        <v>1189.6875</v>
      </c>
      <c r="B6890" s="0">
        <v>-4621.21582</v>
      </c>
      <c r="C6890" s="0">
        <v>-47024.738281</v>
      </c>
      <c r="D6890" s="0">
        <v>22896.630859</v>
      </c>
      <c r="E6890" s="0">
        <v>0.8885</v>
      </c>
      <c r="F6890" s="0">
        <v>9.877827</v>
      </c>
      <c r="G6890" s="0">
        <v>-0.603819</v>
      </c>
      <c r="H6890" s="0">
        <v>-0.02648</v>
      </c>
      <c r="I6890" s="0">
        <v>0.00167</v>
      </c>
      <c r="J6890" s="0">
        <v>0.002464</v>
      </c>
      <c r="K6890" s="0">
        <v>1016.709961</v>
      </c>
      <c r="L6890" s="0">
        <v>46.428825</v>
      </c>
      <c r="W6890" s="0">
        <f t="shared" si="107"/>
        <v>52506.545789500153</v>
      </c>
    </row>
    <row r="6891">
      <c r="A6891" s="0">
        <v>1189.69875</v>
      </c>
      <c r="B6891" s="0">
        <v>-4466.271484</v>
      </c>
      <c r="C6891" s="0">
        <v>-47064.792969</v>
      </c>
      <c r="D6891" s="0">
        <v>22899.347656</v>
      </c>
      <c r="E6891" s="0">
        <v>0.893001</v>
      </c>
      <c r="F6891" s="0">
        <v>9.88</v>
      </c>
      <c r="G6891" s="0">
        <v>-0.588501</v>
      </c>
      <c r="H6891" s="0">
        <v>-0.033162</v>
      </c>
      <c r="I6891" s="0">
        <v>3.581537E-05</v>
      </c>
      <c r="J6891" s="0">
        <v>0.004164</v>
      </c>
      <c r="K6891" s="0">
        <v>1016.709961</v>
      </c>
      <c r="L6891" s="0">
        <v>46.428825</v>
      </c>
      <c r="W6891" s="0">
        <f t="shared" si="107"/>
        <v>52530.205037235253</v>
      </c>
    </row>
    <row r="6892">
      <c r="A6892" s="0">
        <v>1189.71</v>
      </c>
      <c r="B6892" s="0">
        <v>-4598.472168</v>
      </c>
      <c r="C6892" s="0">
        <v>-47052.824219</v>
      </c>
      <c r="D6892" s="0">
        <v>23104.15625</v>
      </c>
      <c r="E6892" s="0">
        <v>0.886917</v>
      </c>
      <c r="F6892" s="0">
        <v>9.866942</v>
      </c>
      <c r="G6892" s="0">
        <v>-0.584929</v>
      </c>
      <c r="H6892" s="0">
        <v>-0.017089</v>
      </c>
      <c r="I6892" s="0">
        <v>0.001041</v>
      </c>
      <c r="J6892" s="0">
        <v>-0.001846</v>
      </c>
      <c r="K6892" s="0">
        <v>1016.690002</v>
      </c>
      <c r="L6892" s="0">
        <v>46.433708</v>
      </c>
      <c r="W6892" s="0">
        <f t="shared" si="107"/>
        <v>52620.492674322217</v>
      </c>
    </row>
    <row r="6893">
      <c r="A6893" s="0">
        <v>1189.72125</v>
      </c>
      <c r="B6893" s="0">
        <v>-4430.612305</v>
      </c>
      <c r="C6893" s="0">
        <v>-47023.550781</v>
      </c>
      <c r="D6893" s="0">
        <v>23004.824219</v>
      </c>
      <c r="E6893" s="0">
        <v>0.888865</v>
      </c>
      <c r="F6893" s="0">
        <v>9.871552</v>
      </c>
      <c r="G6893" s="0">
        <v>-0.595485</v>
      </c>
      <c r="H6893" s="0">
        <v>0.022127</v>
      </c>
      <c r="I6893" s="0">
        <v>0.005919</v>
      </c>
      <c r="J6893" s="0">
        <v>-0.014444</v>
      </c>
      <c r="K6893" s="0">
        <v>1016.690002</v>
      </c>
      <c r="L6893" s="0">
        <v>46.433708</v>
      </c>
      <c r="W6893" s="0">
        <f t="shared" si="107"/>
        <v>52536.335909516871</v>
      </c>
    </row>
    <row r="6894">
      <c r="A6894" s="0">
        <v>1189.7325</v>
      </c>
      <c r="B6894" s="0">
        <v>-4526.868164</v>
      </c>
      <c r="C6894" s="0">
        <v>-47042.75</v>
      </c>
      <c r="D6894" s="0">
        <v>23026.478516</v>
      </c>
      <c r="E6894" s="0">
        <v>0.882423</v>
      </c>
      <c r="F6894" s="0">
        <v>9.878804</v>
      </c>
      <c r="G6894" s="0">
        <v>-0.605586</v>
      </c>
      <c r="H6894" s="0">
        <v>0.061392</v>
      </c>
      <c r="I6894" s="0">
        <v>0.011306</v>
      </c>
      <c r="J6894" s="0">
        <v>-0.024134</v>
      </c>
      <c r="K6894" s="0">
        <v>1016.690002</v>
      </c>
      <c r="L6894" s="0">
        <v>46.433708</v>
      </c>
      <c r="W6894" s="0">
        <f t="shared" si="107"/>
        <v>52571.204815797646</v>
      </c>
    </row>
    <row r="6895">
      <c r="A6895" s="0">
        <v>1189.74375</v>
      </c>
      <c r="B6895" s="0">
        <v>-4589.980469</v>
      </c>
      <c r="C6895" s="0">
        <v>-47019.550781</v>
      </c>
      <c r="D6895" s="0">
        <v>23065.890625</v>
      </c>
      <c r="E6895" s="0">
        <v>0.882845</v>
      </c>
      <c r="F6895" s="0">
        <v>9.877261</v>
      </c>
      <c r="G6895" s="0">
        <v>-0.596495</v>
      </c>
      <c r="H6895" s="0">
        <v>0.069662</v>
      </c>
      <c r="I6895" s="0">
        <v>0.012877</v>
      </c>
      <c r="J6895" s="0">
        <v>-0.023354</v>
      </c>
      <c r="K6895" s="0">
        <v>1016.690002</v>
      </c>
      <c r="L6895" s="0">
        <v>46.433708</v>
      </c>
      <c r="W6895" s="0">
        <f t="shared" si="107"/>
        <v>52573.200270454356</v>
      </c>
    </row>
    <row r="6896">
      <c r="A6896" s="0">
        <v>1189.755</v>
      </c>
      <c r="B6896" s="0">
        <v>-4560.462402</v>
      </c>
      <c r="C6896" s="0">
        <v>-47065.207031</v>
      </c>
      <c r="D6896" s="0">
        <v>23080.859375</v>
      </c>
      <c r="E6896" s="0">
        <v>0.880259</v>
      </c>
      <c r="F6896" s="0">
        <v>9.878393</v>
      </c>
      <c r="G6896" s="0">
        <v>-0.605254</v>
      </c>
      <c r="H6896" s="0">
        <v>0.052675</v>
      </c>
      <c r="I6896" s="0">
        <v>0.0109</v>
      </c>
      <c r="J6896" s="0">
        <v>-0.014868</v>
      </c>
      <c r="K6896" s="0">
        <v>1016.690002</v>
      </c>
      <c r="L6896" s="0">
        <v>46.433708</v>
      </c>
      <c r="W6896" s="0">
        <f t="shared" si="107"/>
        <v>52618.03492795481</v>
      </c>
    </row>
    <row r="6897">
      <c r="A6897" s="0">
        <v>1189.76625</v>
      </c>
      <c r="B6897" s="0">
        <v>-4537.063477</v>
      </c>
      <c r="C6897" s="0">
        <v>-47054.800781</v>
      </c>
      <c r="D6897" s="0">
        <v>23144.402344</v>
      </c>
      <c r="E6897" s="0">
        <v>0.889461</v>
      </c>
      <c r="F6897" s="0">
        <v>9.882373</v>
      </c>
      <c r="G6897" s="0">
        <v>-0.607765</v>
      </c>
      <c r="H6897" s="0">
        <v>0.01364</v>
      </c>
      <c r="I6897" s="0">
        <v>0.00634</v>
      </c>
      <c r="J6897" s="0">
        <v>-0.006247</v>
      </c>
      <c r="K6897" s="0">
        <v>1016.690002</v>
      </c>
      <c r="L6897" s="0">
        <v>46.433708</v>
      </c>
      <c r="W6897" s="0">
        <f t="shared" si="107"/>
        <v>52634.613909431107</v>
      </c>
    </row>
    <row r="6898">
      <c r="A6898" s="0">
        <v>1189.7775</v>
      </c>
      <c r="B6898" s="0">
        <v>-4479.260254</v>
      </c>
      <c r="C6898" s="0">
        <v>-47041.035156</v>
      </c>
      <c r="D6898" s="0">
        <v>23180.542969</v>
      </c>
      <c r="E6898" s="0">
        <v>0.881697</v>
      </c>
      <c r="F6898" s="0">
        <v>9.884472</v>
      </c>
      <c r="G6898" s="0">
        <v>-0.602432</v>
      </c>
      <c r="H6898" s="0">
        <v>-0.023634</v>
      </c>
      <c r="I6898" s="0">
        <v>0.001283</v>
      </c>
      <c r="J6898" s="0">
        <v>0.002186</v>
      </c>
      <c r="K6898" s="0">
        <v>1016.690002</v>
      </c>
      <c r="L6898" s="0">
        <v>46.433708</v>
      </c>
      <c r="W6898" s="0">
        <f t="shared" si="107"/>
        <v>52633.262613187369</v>
      </c>
    </row>
    <row r="6899">
      <c r="A6899" s="0">
        <v>1189.78875</v>
      </c>
      <c r="B6899" s="0">
        <v>-4554.562012</v>
      </c>
      <c r="C6899" s="0">
        <v>-47042.234375</v>
      </c>
      <c r="D6899" s="0">
        <v>23062.154297</v>
      </c>
      <c r="E6899" s="0">
        <v>0.890529</v>
      </c>
      <c r="F6899" s="0">
        <v>9.879554</v>
      </c>
      <c r="G6899" s="0">
        <v>-0.589232</v>
      </c>
      <c r="H6899" s="0">
        <v>-0.037313</v>
      </c>
      <c r="I6899" s="0">
        <v>-0.000711</v>
      </c>
      <c r="J6899" s="0">
        <v>0.004533</v>
      </c>
      <c r="K6899" s="0">
        <v>1016.690002</v>
      </c>
      <c r="L6899" s="0">
        <v>46.433708</v>
      </c>
      <c r="W6899" s="0">
        <f t="shared" si="107"/>
        <v>52588.77076840854</v>
      </c>
    </row>
    <row r="6900">
      <c r="A6900" s="0">
        <v>1189.8</v>
      </c>
      <c r="B6900" s="0">
        <v>-4520.850098</v>
      </c>
      <c r="C6900" s="0">
        <v>-47033.195312</v>
      </c>
      <c r="D6900" s="0">
        <v>23085.972656</v>
      </c>
      <c r="E6900" s="0">
        <v>0.891631</v>
      </c>
      <c r="F6900" s="0">
        <v>9.896253</v>
      </c>
      <c r="G6900" s="0">
        <v>-0.599773</v>
      </c>
      <c r="H6900" s="0">
        <v>-0.024411</v>
      </c>
      <c r="I6900" s="0">
        <v>0.001734</v>
      </c>
      <c r="J6900" s="0">
        <v>0.001339</v>
      </c>
      <c r="K6900" s="0">
        <v>1016.72998</v>
      </c>
      <c r="L6900" s="0">
        <v>46.431171</v>
      </c>
      <c r="W6900" s="0">
        <f t="shared" si="107"/>
        <v>52588.227583166423</v>
      </c>
    </row>
    <row r="6901">
      <c r="A6901" s="0">
        <v>1189.81125</v>
      </c>
      <c r="B6901" s="0">
        <v>-4485.643066</v>
      </c>
      <c r="C6901" s="0">
        <v>-47050.046875</v>
      </c>
      <c r="D6901" s="0">
        <v>23046.746094</v>
      </c>
      <c r="E6901" s="0">
        <v>0.880567</v>
      </c>
      <c r="F6901" s="0">
        <v>9.899465</v>
      </c>
      <c r="G6901" s="0">
        <v>-0.590815</v>
      </c>
      <c r="H6901" s="0">
        <v>0.026109</v>
      </c>
      <c r="I6901" s="0">
        <v>0.007805</v>
      </c>
      <c r="J6901" s="0">
        <v>-0.014346</v>
      </c>
      <c r="K6901" s="0">
        <v>1016.72998</v>
      </c>
      <c r="L6901" s="0">
        <v>46.431171</v>
      </c>
      <c r="W6901" s="0">
        <f t="shared" si="107"/>
        <v>52583.081025901811</v>
      </c>
    </row>
    <row r="6902">
      <c r="A6902" s="0">
        <v>1189.8225</v>
      </c>
      <c r="B6902" s="0">
        <v>-4624.825195</v>
      </c>
      <c r="C6902" s="0">
        <v>-47059.207031</v>
      </c>
      <c r="D6902" s="0">
        <v>22925.050781</v>
      </c>
      <c r="E6902" s="0">
        <v>0.887834</v>
      </c>
      <c r="F6902" s="0">
        <v>9.881428</v>
      </c>
      <c r="G6902" s="0">
        <v>-0.595524</v>
      </c>
      <c r="H6902" s="0">
        <v>0.062522</v>
      </c>
      <c r="I6902" s="0">
        <v>0.012431</v>
      </c>
      <c r="J6902" s="0">
        <v>-0.024499</v>
      </c>
      <c r="K6902" s="0">
        <v>1016.72998</v>
      </c>
      <c r="L6902" s="0">
        <v>46.431171</v>
      </c>
      <c r="W6902" s="0">
        <f t="shared" si="107"/>
        <v>52550.127761807154</v>
      </c>
    </row>
    <row r="6903">
      <c r="A6903" s="0">
        <v>1189.83375</v>
      </c>
      <c r="B6903" s="0">
        <v>-4597.517578</v>
      </c>
      <c r="C6903" s="0">
        <v>-47061.4375</v>
      </c>
      <c r="D6903" s="0">
        <v>22869.34375</v>
      </c>
      <c r="E6903" s="0">
        <v>0.889455</v>
      </c>
      <c r="F6903" s="0">
        <v>9.876051</v>
      </c>
      <c r="G6903" s="0">
        <v>-0.602458</v>
      </c>
      <c r="H6903" s="0">
        <v>0.070316</v>
      </c>
      <c r="I6903" s="0">
        <v>0.01397</v>
      </c>
      <c r="J6903" s="0">
        <v>-0.024816</v>
      </c>
      <c r="K6903" s="0">
        <v>1016.72998</v>
      </c>
      <c r="L6903" s="0">
        <v>46.431171</v>
      </c>
      <c r="W6903" s="0">
        <f t="shared" si="107"/>
        <v>52525.450507369183</v>
      </c>
    </row>
    <row r="6904">
      <c r="A6904" s="0">
        <v>1189.845</v>
      </c>
      <c r="B6904" s="0">
        <v>-4513.659668</v>
      </c>
      <c r="C6904" s="0">
        <v>-47032.785156</v>
      </c>
      <c r="D6904" s="0">
        <v>22786.664062</v>
      </c>
      <c r="E6904" s="0">
        <v>0.896045</v>
      </c>
      <c r="F6904" s="0">
        <v>9.876724</v>
      </c>
      <c r="G6904" s="0">
        <v>-0.592796</v>
      </c>
      <c r="H6904" s="0">
        <v>0.053356</v>
      </c>
      <c r="I6904" s="0">
        <v>0.011055</v>
      </c>
      <c r="J6904" s="0">
        <v>-0.017013</v>
      </c>
      <c r="K6904" s="0">
        <v>1016.72998</v>
      </c>
      <c r="L6904" s="0">
        <v>46.431171</v>
      </c>
      <c r="W6904" s="0">
        <f t="shared" si="107"/>
        <v>52456.534980909921</v>
      </c>
    </row>
    <row r="6905">
      <c r="A6905" s="0">
        <v>1189.85625</v>
      </c>
      <c r="B6905" s="0">
        <v>-4485.745605</v>
      </c>
      <c r="C6905" s="0">
        <v>-47075.835937</v>
      </c>
      <c r="D6905" s="0">
        <v>22851.648437</v>
      </c>
      <c r="E6905" s="0">
        <v>0.878153</v>
      </c>
      <c r="F6905" s="0">
        <v>9.877192</v>
      </c>
      <c r="G6905" s="0">
        <v>-0.607458</v>
      </c>
      <c r="H6905" s="0">
        <v>0.012542</v>
      </c>
      <c r="I6905" s="0">
        <v>0.006285</v>
      </c>
      <c r="J6905" s="0">
        <v>-0.006677</v>
      </c>
      <c r="K6905" s="0">
        <v>1016.72998</v>
      </c>
      <c r="L6905" s="0">
        <v>46.431171</v>
      </c>
      <c r="W6905" s="0">
        <f t="shared" si="107"/>
        <v>52520.987034597536</v>
      </c>
    </row>
    <row r="6906">
      <c r="A6906" s="0">
        <v>1189.8675</v>
      </c>
      <c r="B6906" s="0">
        <v>-4561.664062</v>
      </c>
      <c r="C6906" s="0">
        <v>-47072.273437</v>
      </c>
      <c r="D6906" s="0">
        <v>22960.056641</v>
      </c>
      <c r="E6906" s="0">
        <v>0.885418</v>
      </c>
      <c r="F6906" s="0">
        <v>9.879711</v>
      </c>
      <c r="G6906" s="0">
        <v>-0.596484</v>
      </c>
      <c r="H6906" s="0">
        <v>-0.022137</v>
      </c>
      <c r="I6906" s="0">
        <v>0.001175</v>
      </c>
      <c r="J6906" s="0">
        <v>0.001218</v>
      </c>
      <c r="K6906" s="0">
        <v>1016.72998</v>
      </c>
      <c r="L6906" s="0">
        <v>46.431171</v>
      </c>
      <c r="W6906" s="0">
        <f t="shared" si="107"/>
        <v>52571.588396206622</v>
      </c>
    </row>
    <row r="6907">
      <c r="A6907" s="0">
        <v>1189.87875</v>
      </c>
      <c r="B6907" s="0">
        <v>-4428.029785</v>
      </c>
      <c r="C6907" s="0">
        <v>-47047.832031</v>
      </c>
      <c r="D6907" s="0">
        <v>23117.574219</v>
      </c>
      <c r="E6907" s="0">
        <v>0.886823</v>
      </c>
      <c r="F6907" s="0">
        <v>9.880914</v>
      </c>
      <c r="G6907" s="0">
        <v>-0.599708</v>
      </c>
      <c r="H6907" s="0">
        <v>-0.031256</v>
      </c>
      <c r="I6907" s="0">
        <v>-0.000942</v>
      </c>
      <c r="J6907" s="0">
        <v>0.004011</v>
      </c>
      <c r="K6907" s="0">
        <v>1016.72998</v>
      </c>
      <c r="L6907" s="0">
        <v>46.431171</v>
      </c>
      <c r="W6907" s="0">
        <f t="shared" si="107"/>
        <v>52607.301625962624</v>
      </c>
    </row>
    <row r="6908">
      <c r="A6908" s="0">
        <v>1189.89</v>
      </c>
      <c r="B6908" s="0">
        <v>-4538.658691</v>
      </c>
      <c r="C6908" s="0">
        <v>-47018.582031</v>
      </c>
      <c r="D6908" s="0">
        <v>22928.878906</v>
      </c>
      <c r="E6908" s="0">
        <v>0.883567</v>
      </c>
      <c r="F6908" s="0">
        <v>9.867217</v>
      </c>
      <c r="G6908" s="0">
        <v>-0.603257</v>
      </c>
      <c r="H6908" s="0">
        <v>-0.019389</v>
      </c>
      <c r="I6908" s="0">
        <v>0.002242</v>
      </c>
      <c r="J6908" s="0">
        <v>0.001039</v>
      </c>
      <c r="K6908" s="0">
        <v>1016.72998</v>
      </c>
      <c r="L6908" s="0">
        <v>46.431171</v>
      </c>
      <c r="W6908" s="0">
        <f t="shared" si="107"/>
        <v>52507.903850804</v>
      </c>
    </row>
    <row r="6909">
      <c r="A6909" s="0">
        <v>1189.90125</v>
      </c>
      <c r="B6909" s="0">
        <v>-4527.891113</v>
      </c>
      <c r="C6909" s="0">
        <v>-47050.496094</v>
      </c>
      <c r="D6909" s="0">
        <v>22935.328125</v>
      </c>
      <c r="E6909" s="0">
        <v>0.887832</v>
      </c>
      <c r="F6909" s="0">
        <v>9.869324</v>
      </c>
      <c r="G6909" s="0">
        <v>-0.594868</v>
      </c>
      <c r="H6909" s="0">
        <v>0.022275</v>
      </c>
      <c r="I6909" s="0">
        <v>0.005853</v>
      </c>
      <c r="J6909" s="0">
        <v>-0.013675</v>
      </c>
      <c r="K6909" s="0">
        <v>1016.719971</v>
      </c>
      <c r="L6909" s="0">
        <v>46.433708</v>
      </c>
      <c r="W6909" s="0">
        <f t="shared" si="107"/>
        <v>52538.369377285679</v>
      </c>
    </row>
    <row r="6910">
      <c r="A6910" s="0">
        <v>1189.9125</v>
      </c>
      <c r="B6910" s="0">
        <v>-4549.854492</v>
      </c>
      <c r="C6910" s="0">
        <v>-47033.273437</v>
      </c>
      <c r="D6910" s="0">
        <v>22838.019531</v>
      </c>
      <c r="E6910" s="0">
        <v>0.906799</v>
      </c>
      <c r="F6910" s="0">
        <v>9.897322</v>
      </c>
      <c r="G6910" s="0">
        <v>-0.603088</v>
      </c>
      <c r="H6910" s="0">
        <v>0.058943</v>
      </c>
      <c r="I6910" s="0">
        <v>0.011708</v>
      </c>
      <c r="J6910" s="0">
        <v>-0.024146</v>
      </c>
      <c r="K6910" s="0">
        <v>1016.719971</v>
      </c>
      <c r="L6910" s="0">
        <v>46.433708</v>
      </c>
      <c r="W6910" s="0">
        <f t="shared" si="107"/>
        <v>52482.426794083374</v>
      </c>
    </row>
    <row r="6911">
      <c r="A6911" s="0">
        <v>1189.92375</v>
      </c>
      <c r="B6911" s="0">
        <v>-4517.346191</v>
      </c>
      <c r="C6911" s="0">
        <v>-47021.300781</v>
      </c>
      <c r="D6911" s="0">
        <v>22992.613281</v>
      </c>
      <c r="E6911" s="0">
        <v>0.8573</v>
      </c>
      <c r="F6911" s="0">
        <v>9.876195</v>
      </c>
      <c r="G6911" s="0">
        <v>-0.602041</v>
      </c>
      <c r="H6911" s="0">
        <v>0.069233</v>
      </c>
      <c r="I6911" s="0">
        <v>0.012963</v>
      </c>
      <c r="J6911" s="0">
        <v>-0.024792</v>
      </c>
      <c r="K6911" s="0">
        <v>1016.719971</v>
      </c>
      <c r="L6911" s="0">
        <v>46.433708</v>
      </c>
      <c r="W6911" s="0">
        <f t="shared" si="107"/>
        <v>52536.362733217749</v>
      </c>
    </row>
    <row r="6912">
      <c r="A6912" s="0">
        <v>1189.935</v>
      </c>
      <c r="B6912" s="0">
        <v>-4422.885254</v>
      </c>
      <c r="C6912" s="0">
        <v>-47042.527344</v>
      </c>
      <c r="D6912" s="0">
        <v>22926.371094</v>
      </c>
      <c r="E6912" s="0">
        <v>0.879878</v>
      </c>
      <c r="F6912" s="0">
        <v>9.90051</v>
      </c>
      <c r="G6912" s="0">
        <v>-0.596446</v>
      </c>
      <c r="H6912" s="0">
        <v>0.050756</v>
      </c>
      <c r="I6912" s="0">
        <v>0.01087</v>
      </c>
      <c r="J6912" s="0">
        <v>-0.014821</v>
      </c>
      <c r="K6912" s="0">
        <v>1016.719971</v>
      </c>
      <c r="L6912" s="0">
        <v>46.433708</v>
      </c>
      <c r="W6912" s="0">
        <f t="shared" si="107"/>
        <v>52518.375683381884</v>
      </c>
    </row>
    <row r="6913">
      <c r="A6913" s="0">
        <v>1189.94625</v>
      </c>
      <c r="B6913" s="0">
        <v>-4542.069336</v>
      </c>
      <c r="C6913" s="0">
        <v>-47059.1875</v>
      </c>
      <c r="D6913" s="0">
        <v>22989.912109</v>
      </c>
      <c r="E6913" s="0">
        <v>0.886117</v>
      </c>
      <c r="F6913" s="0">
        <v>9.882722</v>
      </c>
      <c r="G6913" s="0">
        <v>-0.591267</v>
      </c>
      <c r="H6913" s="0">
        <v>0.016959</v>
      </c>
      <c r="I6913" s="0">
        <v>0.00801</v>
      </c>
      <c r="J6913" s="0">
        <v>-0.006266</v>
      </c>
      <c r="K6913" s="0">
        <v>1016.719971</v>
      </c>
      <c r="L6913" s="0">
        <v>46.433708</v>
      </c>
      <c r="W6913" s="0">
        <f t="shared" si="107"/>
        <v>52571.2238852467</v>
      </c>
    </row>
    <row r="6914">
      <c r="A6914" s="0">
        <v>1189.9575</v>
      </c>
      <c r="B6914" s="0">
        <v>-4525.995605</v>
      </c>
      <c r="C6914" s="0">
        <v>-47069.371094</v>
      </c>
      <c r="D6914" s="0">
        <v>22962.621094</v>
      </c>
      <c r="E6914" s="0">
        <v>0.903871</v>
      </c>
      <c r="F6914" s="0">
        <v>9.882163</v>
      </c>
      <c r="G6914" s="0">
        <v>-0.5843</v>
      </c>
      <c r="H6914" s="0">
        <v>-0.019218</v>
      </c>
      <c r="I6914" s="0">
        <v>0.001652</v>
      </c>
      <c r="J6914" s="0">
        <v>0.001357</v>
      </c>
      <c r="K6914" s="0">
        <v>1016.719971</v>
      </c>
      <c r="L6914" s="0">
        <v>46.433708</v>
      </c>
      <c r="W6914" s="0">
        <f ref="W6914:W6977" t="shared" si="108">SQRT((B6914)^2+(C6914)^2+(D6914)^2)</f>
        <v>52567.026726911005</v>
      </c>
    </row>
    <row r="6915">
      <c r="A6915" s="0">
        <v>1189.96875</v>
      </c>
      <c r="B6915" s="0">
        <v>-4569.431641</v>
      </c>
      <c r="C6915" s="0">
        <v>-47014.324219</v>
      </c>
      <c r="D6915" s="0">
        <v>23060.576172</v>
      </c>
      <c r="E6915" s="0">
        <v>0.902439</v>
      </c>
      <c r="F6915" s="0">
        <v>9.889686</v>
      </c>
      <c r="G6915" s="0">
        <v>-0.602466</v>
      </c>
      <c r="H6915" s="0">
        <v>-0.029506</v>
      </c>
      <c r="I6915" s="0">
        <v>-0.000325</v>
      </c>
      <c r="J6915" s="0">
        <v>0.002152</v>
      </c>
      <c r="K6915" s="0">
        <v>1016.719971</v>
      </c>
      <c r="L6915" s="0">
        <v>46.433708</v>
      </c>
      <c r="W6915" s="0">
        <f t="shared" si="108"/>
        <v>52564.403931516586</v>
      </c>
    </row>
    <row r="6916">
      <c r="A6916" s="0">
        <v>1189.98</v>
      </c>
      <c r="B6916" s="0">
        <v>-4488.037109</v>
      </c>
      <c r="C6916" s="0">
        <v>-47064.851562</v>
      </c>
      <c r="D6916" s="0">
        <v>23016.375</v>
      </c>
      <c r="E6916" s="0">
        <v>0.882431</v>
      </c>
      <c r="F6916" s="0">
        <v>9.885702</v>
      </c>
      <c r="G6916" s="0">
        <v>-0.616626</v>
      </c>
      <c r="H6916" s="0">
        <v>-0.015824</v>
      </c>
      <c r="I6916" s="0">
        <v>0.001188</v>
      </c>
      <c r="J6916" s="0">
        <v>-0.001991</v>
      </c>
      <c r="K6916" s="0">
        <v>1016.719971</v>
      </c>
      <c r="L6916" s="0">
        <v>46.433708</v>
      </c>
      <c r="W6916" s="0">
        <f t="shared" si="108"/>
        <v>52583.231621739265</v>
      </c>
    </row>
    <row r="6917">
      <c r="A6917" s="0">
        <v>1189.99125</v>
      </c>
      <c r="B6917" s="0">
        <v>-4524.161621</v>
      </c>
      <c r="C6917" s="0">
        <v>-47060.171875</v>
      </c>
      <c r="D6917" s="0">
        <v>22946.177734</v>
      </c>
      <c r="E6917" s="0">
        <v>0.865144</v>
      </c>
      <c r="F6917" s="0">
        <v>9.87696</v>
      </c>
      <c r="G6917" s="0">
        <v>-0.614562</v>
      </c>
      <c r="H6917" s="0">
        <v>0.023081</v>
      </c>
      <c r="I6917" s="0">
        <v>0.007199</v>
      </c>
      <c r="J6917" s="0">
        <v>-0.012962</v>
      </c>
      <c r="K6917" s="0">
        <v>1016.719971</v>
      </c>
      <c r="L6917" s="0">
        <v>46.433708</v>
      </c>
      <c r="W6917" s="0">
        <f t="shared" si="108"/>
        <v>52551.449912231612</v>
      </c>
    </row>
    <row r="6918">
      <c r="A6918" s="0">
        <v>1190.0025</v>
      </c>
      <c r="B6918" s="0">
        <v>-4490.816895</v>
      </c>
      <c r="C6918" s="0">
        <v>-47029.652344</v>
      </c>
      <c r="D6918" s="0">
        <v>23130.619141</v>
      </c>
      <c r="E6918" s="0">
        <v>0.889222</v>
      </c>
      <c r="F6918" s="0">
        <v>9.866866</v>
      </c>
      <c r="G6918" s="0">
        <v>-0.608722</v>
      </c>
      <c r="H6918" s="0">
        <v>0.05532</v>
      </c>
      <c r="I6918" s="0">
        <v>0.011598</v>
      </c>
      <c r="J6918" s="0">
        <v>-0.019969</v>
      </c>
      <c r="K6918" s="0">
        <v>1016.709961</v>
      </c>
      <c r="L6918" s="0">
        <v>46.433708</v>
      </c>
      <c r="W6918" s="0">
        <f t="shared" si="108"/>
        <v>52602.102408819344</v>
      </c>
    </row>
    <row r="6919">
      <c r="A6919" s="0">
        <v>1190.01375</v>
      </c>
      <c r="B6919" s="0">
        <v>-4494.740723</v>
      </c>
      <c r="C6919" s="0">
        <v>-47045.820312</v>
      </c>
      <c r="D6919" s="0">
        <v>22930.996094</v>
      </c>
      <c r="E6919" s="0">
        <v>0.906347</v>
      </c>
      <c r="F6919" s="0">
        <v>9.863914</v>
      </c>
      <c r="G6919" s="0">
        <v>-0.594786</v>
      </c>
      <c r="H6919" s="0">
        <v>0.068739</v>
      </c>
      <c r="I6919" s="0">
        <v>0.013531</v>
      </c>
      <c r="J6919" s="0">
        <v>-0.021953</v>
      </c>
      <c r="K6919" s="0">
        <v>1016.709961</v>
      </c>
      <c r="L6919" s="0">
        <v>46.433708</v>
      </c>
      <c r="W6919" s="0">
        <f t="shared" si="108"/>
        <v>52529.443980105381</v>
      </c>
    </row>
    <row r="6920">
      <c r="A6920" s="0">
        <v>1190.025</v>
      </c>
      <c r="B6920" s="0">
        <v>-4409.101562</v>
      </c>
      <c r="C6920" s="0">
        <v>-47015.257812</v>
      </c>
      <c r="D6920" s="0">
        <v>22875.619141</v>
      </c>
      <c r="E6920" s="0">
        <v>0.909867</v>
      </c>
      <c r="F6920" s="0">
        <v>9.883956</v>
      </c>
      <c r="G6920" s="0">
        <v>-0.59492</v>
      </c>
      <c r="H6920" s="0">
        <v>0.053614</v>
      </c>
      <c r="I6920" s="0">
        <v>0.010738</v>
      </c>
      <c r="J6920" s="0">
        <v>-0.016964</v>
      </c>
      <c r="K6920" s="0">
        <v>1016.709961</v>
      </c>
      <c r="L6920" s="0">
        <v>46.433708</v>
      </c>
      <c r="W6920" s="0">
        <f t="shared" si="108"/>
        <v>52470.645077004185</v>
      </c>
    </row>
    <row r="6921">
      <c r="A6921" s="0">
        <v>1190.03625</v>
      </c>
      <c r="B6921" s="0">
        <v>-4415.969238</v>
      </c>
      <c r="C6921" s="0">
        <v>-47063.046875</v>
      </c>
      <c r="D6921" s="0">
        <v>23053.957031</v>
      </c>
      <c r="E6921" s="0">
        <v>0.885129</v>
      </c>
      <c r="F6921" s="0">
        <v>9.875953</v>
      </c>
      <c r="G6921" s="0">
        <v>-0.60938</v>
      </c>
      <c r="H6921" s="0">
        <v>0.016205</v>
      </c>
      <c r="I6921" s="0">
        <v>0.006096</v>
      </c>
      <c r="J6921" s="0">
        <v>-0.008649</v>
      </c>
      <c r="K6921" s="0">
        <v>1016.709961</v>
      </c>
      <c r="L6921" s="0">
        <v>46.433708</v>
      </c>
      <c r="W6921" s="0">
        <f t="shared" si="108"/>
        <v>52591.977527533643</v>
      </c>
    </row>
    <row r="6922">
      <c r="A6922" s="0">
        <v>1190.0475</v>
      </c>
      <c r="B6922" s="0">
        <v>-4628.218262</v>
      </c>
      <c r="C6922" s="0">
        <v>-47033.242187</v>
      </c>
      <c r="D6922" s="0">
        <v>22849.498047</v>
      </c>
      <c r="E6922" s="0">
        <v>0.868243</v>
      </c>
      <c r="F6922" s="0">
        <v>9.881312</v>
      </c>
      <c r="G6922" s="0">
        <v>-0.609692</v>
      </c>
      <c r="H6922" s="0">
        <v>-0.021337</v>
      </c>
      <c r="I6922" s="0">
        <v>0.001383</v>
      </c>
      <c r="J6922" s="0">
        <v>0.0004</v>
      </c>
      <c r="K6922" s="0">
        <v>1016.709961</v>
      </c>
      <c r="L6922" s="0">
        <v>46.433708</v>
      </c>
      <c r="W6922" s="0">
        <f t="shared" si="108"/>
        <v>52494.245740857768</v>
      </c>
    </row>
    <row r="6923">
      <c r="A6923" s="0">
        <v>1190.05875</v>
      </c>
      <c r="B6923" s="0">
        <v>-4470.467773</v>
      </c>
      <c r="C6923" s="0">
        <v>-47055.769531</v>
      </c>
      <c r="D6923" s="0">
        <v>23081.001953</v>
      </c>
      <c r="E6923" s="0">
        <v>0.875973</v>
      </c>
      <c r="F6923" s="0">
        <v>9.884516</v>
      </c>
      <c r="G6923" s="0">
        <v>-0.609287</v>
      </c>
      <c r="H6923" s="0">
        <v>-0.029707</v>
      </c>
      <c r="I6923" s="0">
        <v>0.001153</v>
      </c>
      <c r="J6923" s="0">
        <v>0.004301</v>
      </c>
      <c r="K6923" s="0">
        <v>1016.709961</v>
      </c>
      <c r="L6923" s="0">
        <v>46.433708</v>
      </c>
      <c r="W6923" s="0">
        <f t="shared" si="108"/>
        <v>52601.931327836333</v>
      </c>
    </row>
    <row r="6924">
      <c r="A6924" s="0">
        <v>1190.07</v>
      </c>
      <c r="B6924" s="0">
        <v>-4430.694336</v>
      </c>
      <c r="C6924" s="0">
        <v>-47046.632812</v>
      </c>
      <c r="D6924" s="0">
        <v>23070.355469</v>
      </c>
      <c r="E6924" s="0">
        <v>0.876341</v>
      </c>
      <c r="F6924" s="0">
        <v>9.878117</v>
      </c>
      <c r="G6924" s="0">
        <v>-0.601796</v>
      </c>
      <c r="H6924" s="0">
        <v>-0.021298</v>
      </c>
      <c r="I6924" s="0">
        <v>0.000473</v>
      </c>
      <c r="J6924" s="0">
        <v>0.000304</v>
      </c>
      <c r="K6924" s="0">
        <v>1016.709961</v>
      </c>
      <c r="L6924" s="0">
        <v>46.433708</v>
      </c>
      <c r="W6924" s="0">
        <f t="shared" si="108"/>
        <v>52585.720616078237</v>
      </c>
    </row>
    <row r="6925">
      <c r="A6925" s="0">
        <v>1190.08125</v>
      </c>
      <c r="B6925" s="0">
        <v>-4439.816895</v>
      </c>
      <c r="C6925" s="0">
        <v>-47053.371094</v>
      </c>
      <c r="D6925" s="0">
        <v>22996.800781</v>
      </c>
      <c r="E6925" s="0">
        <v>0.894016</v>
      </c>
      <c r="F6925" s="0">
        <v>9.877609</v>
      </c>
      <c r="G6925" s="0">
        <v>-0.60143</v>
      </c>
      <c r="H6925" s="0">
        <v>0.021584</v>
      </c>
      <c r="I6925" s="0">
        <v>0.005927</v>
      </c>
      <c r="J6925" s="0">
        <v>-0.014141</v>
      </c>
      <c r="K6925" s="0">
        <v>1016.709961</v>
      </c>
      <c r="L6925" s="0">
        <v>46.433708</v>
      </c>
      <c r="W6925" s="0">
        <f t="shared" si="108"/>
        <v>52560.294439165809</v>
      </c>
    </row>
    <row r="6926">
      <c r="A6926" s="0">
        <v>1190.0925</v>
      </c>
      <c r="B6926" s="0">
        <v>-4467.952637</v>
      </c>
      <c r="C6926" s="0">
        <v>-47032.65625</v>
      </c>
      <c r="D6926" s="0">
        <v>22965.972656</v>
      </c>
      <c r="E6926" s="0">
        <v>0.87932</v>
      </c>
      <c r="F6926" s="0">
        <v>9.882691</v>
      </c>
      <c r="G6926" s="0">
        <v>-0.600393</v>
      </c>
      <c r="H6926" s="0">
        <v>0.05253</v>
      </c>
      <c r="I6926" s="0">
        <v>0.009951</v>
      </c>
      <c r="J6926" s="0">
        <v>-0.022047</v>
      </c>
      <c r="K6926" s="0">
        <v>1016.709961</v>
      </c>
      <c r="L6926" s="0">
        <v>46.433708</v>
      </c>
      <c r="W6926" s="0">
        <f t="shared" si="108"/>
        <v>52530.6506216445</v>
      </c>
    </row>
    <row r="6927">
      <c r="A6927" s="0">
        <v>1190.10375</v>
      </c>
      <c r="B6927" s="0">
        <v>-4519.248047</v>
      </c>
      <c r="C6927" s="0">
        <v>-47053.738281</v>
      </c>
      <c r="D6927" s="0">
        <v>22977.066406</v>
      </c>
      <c r="E6927" s="0">
        <v>0.880396</v>
      </c>
      <c r="F6927" s="0">
        <v>9.890575</v>
      </c>
      <c r="G6927" s="0">
        <v>-0.613908</v>
      </c>
      <c r="H6927" s="0">
        <v>0.070963</v>
      </c>
      <c r="I6927" s="0">
        <v>0.01389</v>
      </c>
      <c r="J6927" s="0">
        <v>-0.022671</v>
      </c>
      <c r="K6927" s="0">
        <v>1016.719971</v>
      </c>
      <c r="L6927" s="0">
        <v>46.431171</v>
      </c>
      <c r="W6927" s="0">
        <f t="shared" si="108"/>
        <v>52558.762064501592</v>
      </c>
    </row>
    <row r="6928">
      <c r="A6928" s="0">
        <v>1190.115</v>
      </c>
      <c r="B6928" s="0">
        <v>-4459.878906</v>
      </c>
      <c r="C6928" s="0">
        <v>-47067.617187</v>
      </c>
      <c r="D6928" s="0">
        <v>22996.943359</v>
      </c>
      <c r="E6928" s="0">
        <v>0.895088</v>
      </c>
      <c r="F6928" s="0">
        <v>9.87659</v>
      </c>
      <c r="G6928" s="0">
        <v>-0.615442</v>
      </c>
      <c r="H6928" s="0">
        <v>0.057808</v>
      </c>
      <c r="I6928" s="0">
        <v>0.011867</v>
      </c>
      <c r="J6928" s="0">
        <v>-0.015615</v>
      </c>
      <c r="K6928" s="0">
        <v>1016.719971</v>
      </c>
      <c r="L6928" s="0">
        <v>46.431171</v>
      </c>
      <c r="W6928" s="0">
        <f t="shared" si="108"/>
        <v>52574.808714585124</v>
      </c>
    </row>
    <row r="6929">
      <c r="A6929" s="0">
        <v>1190.12625</v>
      </c>
      <c r="B6929" s="0">
        <v>-4530.364258</v>
      </c>
      <c r="C6929" s="0">
        <v>-47038.800781</v>
      </c>
      <c r="D6929" s="0">
        <v>23019.425781</v>
      </c>
      <c r="E6929" s="0">
        <v>0.903168</v>
      </c>
      <c r="F6929" s="0">
        <v>9.86449</v>
      </c>
      <c r="G6929" s="0">
        <v>-0.597925</v>
      </c>
      <c r="H6929" s="0">
        <v>0.01474</v>
      </c>
      <c r="I6929" s="0">
        <v>0.00596</v>
      </c>
      <c r="J6929" s="0">
        <v>-0.006874</v>
      </c>
      <c r="K6929" s="0">
        <v>1016.719971</v>
      </c>
      <c r="L6929" s="0">
        <v>46.431171</v>
      </c>
      <c r="W6929" s="0">
        <f t="shared" si="108"/>
        <v>52564.883168439912</v>
      </c>
    </row>
    <row r="6930">
      <c r="A6930" s="0">
        <v>1190.1375</v>
      </c>
      <c r="B6930" s="0">
        <v>-4489.005371</v>
      </c>
      <c r="C6930" s="0">
        <v>-47085.320312</v>
      </c>
      <c r="D6930" s="0">
        <v>23029.445312</v>
      </c>
      <c r="E6930" s="0">
        <v>0.88636</v>
      </c>
      <c r="F6930" s="0">
        <v>9.888685</v>
      </c>
      <c r="G6930" s="0">
        <v>-0.593413</v>
      </c>
      <c r="H6930" s="0">
        <v>-0.021318</v>
      </c>
      <c r="I6930" s="0">
        <v>0.001454</v>
      </c>
      <c r="J6930" s="0">
        <v>-0.001307</v>
      </c>
      <c r="K6930" s="0">
        <v>1016.719971</v>
      </c>
      <c r="L6930" s="0">
        <v>46.431171</v>
      </c>
      <c r="W6930" s="0">
        <f t="shared" si="108"/>
        <v>52607.356039653867</v>
      </c>
    </row>
    <row r="6931">
      <c r="A6931" s="0">
        <v>1190.14875</v>
      </c>
      <c r="B6931" s="0">
        <v>-4573.269043</v>
      </c>
      <c r="C6931" s="0">
        <v>-47052.242187</v>
      </c>
      <c r="D6931" s="0">
        <v>22985.015625</v>
      </c>
      <c r="E6931" s="0">
        <v>0.869047</v>
      </c>
      <c r="F6931" s="0">
        <v>9.889009</v>
      </c>
      <c r="G6931" s="0">
        <v>-0.600642</v>
      </c>
      <c r="H6931" s="0">
        <v>-0.033069</v>
      </c>
      <c r="I6931" s="0">
        <v>0.000203</v>
      </c>
      <c r="J6931" s="0">
        <v>0.004272</v>
      </c>
      <c r="K6931" s="0">
        <v>1016.719971</v>
      </c>
      <c r="L6931" s="0">
        <v>46.431171</v>
      </c>
      <c r="W6931" s="0">
        <f t="shared" si="108"/>
        <v>52565.570745928926</v>
      </c>
    </row>
    <row r="6932">
      <c r="A6932" s="0">
        <v>1190.16</v>
      </c>
      <c r="B6932" s="0">
        <v>-4493.722168</v>
      </c>
      <c r="C6932" s="0">
        <v>-47082.074219</v>
      </c>
      <c r="D6932" s="0">
        <v>23027.144531</v>
      </c>
      <c r="E6932" s="0">
        <v>0.878516</v>
      </c>
      <c r="F6932" s="0">
        <v>9.878367</v>
      </c>
      <c r="G6932" s="0">
        <v>-0.59315</v>
      </c>
      <c r="H6932" s="0">
        <v>-0.022914</v>
      </c>
      <c r="I6932" s="0">
        <v>0.000538</v>
      </c>
      <c r="J6932" s="0">
        <v>0.000562</v>
      </c>
      <c r="K6932" s="0">
        <v>1016.719971</v>
      </c>
      <c r="L6932" s="0">
        <v>46.431171</v>
      </c>
      <c r="W6932" s="0">
        <f t="shared" si="108"/>
        <v>52603.84621810617</v>
      </c>
    </row>
    <row r="6933">
      <c r="A6933" s="0">
        <v>1190.17125</v>
      </c>
      <c r="B6933" s="0">
        <v>-4460.605469</v>
      </c>
      <c r="C6933" s="0">
        <v>-47048.015625</v>
      </c>
      <c r="D6933" s="0">
        <v>23055.337891</v>
      </c>
      <c r="E6933" s="0">
        <v>0.896234</v>
      </c>
      <c r="F6933" s="0">
        <v>9.882915</v>
      </c>
      <c r="G6933" s="0">
        <v>-0.597774</v>
      </c>
      <c r="H6933" s="0">
        <v>0.0157</v>
      </c>
      <c r="I6933" s="0">
        <v>0.004821</v>
      </c>
      <c r="J6933" s="0">
        <v>-0.011424</v>
      </c>
      <c r="K6933" s="0">
        <v>1016.719971</v>
      </c>
      <c r="L6933" s="0">
        <v>46.431171</v>
      </c>
      <c r="W6933" s="0">
        <f t="shared" si="108"/>
        <v>52582.90007852835</v>
      </c>
    </row>
    <row r="6934">
      <c r="A6934" s="0">
        <v>1190.1825</v>
      </c>
      <c r="B6934" s="0">
        <v>-4528.741211</v>
      </c>
      <c r="C6934" s="0">
        <v>-47079.273437</v>
      </c>
      <c r="D6934" s="0">
        <v>22890.806641</v>
      </c>
      <c r="E6934" s="0">
        <v>0.905564</v>
      </c>
      <c r="F6934" s="0">
        <v>9.889446</v>
      </c>
      <c r="G6934" s="0">
        <v>-0.599872</v>
      </c>
      <c r="H6934" s="0">
        <v>0.050859</v>
      </c>
      <c r="I6934" s="0">
        <v>0.010977</v>
      </c>
      <c r="J6934" s="0">
        <v>-0.022781</v>
      </c>
      <c r="K6934" s="0">
        <v>1016.719971</v>
      </c>
      <c r="L6934" s="0">
        <v>46.431171</v>
      </c>
      <c r="W6934" s="0">
        <f t="shared" si="108"/>
        <v>52544.804814440729</v>
      </c>
    </row>
    <row r="6935">
      <c r="A6935" s="0">
        <v>1190.19375</v>
      </c>
      <c r="B6935" s="0">
        <v>-4476.099609</v>
      </c>
      <c r="C6935" s="0">
        <v>-47063.53125</v>
      </c>
      <c r="D6935" s="0">
        <v>22947.050781</v>
      </c>
      <c r="E6935" s="0">
        <v>0.887232</v>
      </c>
      <c r="F6935" s="0">
        <v>9.897002</v>
      </c>
      <c r="G6935" s="0">
        <v>-0.591771</v>
      </c>
      <c r="H6935" s="0">
        <v>0.064237</v>
      </c>
      <c r="I6935" s="0">
        <v>0.012689</v>
      </c>
      <c r="J6935" s="0">
        <v>-0.022699</v>
      </c>
      <c r="K6935" s="0">
        <v>1016.719971</v>
      </c>
      <c r="L6935" s="0">
        <v>46.431171</v>
      </c>
      <c r="W6935" s="0">
        <f t="shared" si="108"/>
        <v>52550.723886310159</v>
      </c>
    </row>
    <row r="6936">
      <c r="A6936" s="0">
        <v>1190.205</v>
      </c>
      <c r="B6936" s="0">
        <v>-4396.361328</v>
      </c>
      <c r="C6936" s="0">
        <v>-47071.382812</v>
      </c>
      <c r="D6936" s="0">
        <v>23037.376953</v>
      </c>
      <c r="E6936" s="0">
        <v>0.87401</v>
      </c>
      <c r="F6936" s="0">
        <v>9.87241</v>
      </c>
      <c r="G6936" s="0">
        <v>-0.612979</v>
      </c>
      <c r="H6936" s="0">
        <v>0.057062</v>
      </c>
      <c r="I6936" s="0">
        <v>0.011223</v>
      </c>
      <c r="J6936" s="0">
        <v>-0.017006</v>
      </c>
      <c r="K6936" s="0">
        <v>1016.699951</v>
      </c>
      <c r="L6936" s="0">
        <v>46.428825</v>
      </c>
      <c r="W6936" s="0">
        <f t="shared" si="108"/>
        <v>52590.529657294755</v>
      </c>
    </row>
    <row r="6937">
      <c r="A6937" s="0">
        <v>1190.21625</v>
      </c>
      <c r="B6937" s="0">
        <v>-4528.816406</v>
      </c>
      <c r="C6937" s="0">
        <v>-47048.773437</v>
      </c>
      <c r="D6937" s="0">
        <v>22949.673828</v>
      </c>
      <c r="E6937" s="0">
        <v>0.879676</v>
      </c>
      <c r="F6937" s="0">
        <v>9.877041</v>
      </c>
      <c r="G6937" s="0">
        <v>-0.60285</v>
      </c>
      <c r="H6937" s="0">
        <v>0.019113</v>
      </c>
      <c r="I6937" s="0">
        <v>0.006578</v>
      </c>
      <c r="J6937" s="0">
        <v>-0.007756</v>
      </c>
      <c r="K6937" s="0">
        <v>1016.699951</v>
      </c>
      <c r="L6937" s="0">
        <v>46.428825</v>
      </c>
      <c r="W6937" s="0">
        <f t="shared" si="108"/>
        <v>52543.17071491784</v>
      </c>
    </row>
    <row r="6938">
      <c r="A6938" s="0">
        <v>1190.2275</v>
      </c>
      <c r="B6938" s="0">
        <v>-4508.744629</v>
      </c>
      <c r="C6938" s="0">
        <v>-47029.152344</v>
      </c>
      <c r="D6938" s="0">
        <v>22993.019531</v>
      </c>
      <c r="E6938" s="0">
        <v>0.894233</v>
      </c>
      <c r="F6938" s="0">
        <v>9.883918</v>
      </c>
      <c r="G6938" s="0">
        <v>-0.607425</v>
      </c>
      <c r="H6938" s="0">
        <v>-0.019699</v>
      </c>
      <c r="I6938" s="0">
        <v>0.002409</v>
      </c>
      <c r="J6938" s="0">
        <v>0.001345</v>
      </c>
      <c r="K6938" s="0">
        <v>1016.699951</v>
      </c>
      <c r="L6938" s="0">
        <v>46.428825</v>
      </c>
      <c r="W6938" s="0">
        <f t="shared" si="108"/>
        <v>52542.829153726052</v>
      </c>
    </row>
    <row r="6939">
      <c r="A6939" s="0">
        <v>1190.23875</v>
      </c>
      <c r="B6939" s="0">
        <v>-4623.617187</v>
      </c>
      <c r="C6939" s="0">
        <v>-47034.988281</v>
      </c>
      <c r="D6939" s="0">
        <v>23042.349609</v>
      </c>
      <c r="E6939" s="0">
        <v>0.887001</v>
      </c>
      <c r="F6939" s="0">
        <v>9.887303</v>
      </c>
      <c r="G6939" s="0">
        <v>-0.582578</v>
      </c>
      <c r="H6939" s="0">
        <v>-0.033444</v>
      </c>
      <c r="I6939" s="0">
        <v>0.000219</v>
      </c>
      <c r="J6939" s="0">
        <v>0.004747</v>
      </c>
      <c r="K6939" s="0">
        <v>1016.699951</v>
      </c>
      <c r="L6939" s="0">
        <v>46.428825</v>
      </c>
      <c r="W6939" s="0">
        <f t="shared" si="108"/>
        <v>52579.633262215815</v>
      </c>
    </row>
    <row r="6940">
      <c r="A6940" s="0">
        <v>1190.25</v>
      </c>
      <c r="B6940" s="0">
        <v>-4556.327637</v>
      </c>
      <c r="C6940" s="0">
        <v>-47024.644531</v>
      </c>
      <c r="D6940" s="0">
        <v>22983.5625</v>
      </c>
      <c r="E6940" s="0">
        <v>0.89041</v>
      </c>
      <c r="F6940" s="0">
        <v>9.86339</v>
      </c>
      <c r="G6940" s="0">
        <v>-0.591483</v>
      </c>
      <c r="H6940" s="0">
        <v>-0.022249</v>
      </c>
      <c r="I6940" s="0">
        <v>0.000773</v>
      </c>
      <c r="J6940" s="0">
        <v>0.000718</v>
      </c>
      <c r="K6940" s="0">
        <v>1016.699951</v>
      </c>
      <c r="L6940" s="0">
        <v>46.428825</v>
      </c>
      <c r="W6940" s="0">
        <f t="shared" si="108"/>
        <v>52538.761500381836</v>
      </c>
    </row>
    <row r="6941">
      <c r="A6941" s="0">
        <v>1190.26125</v>
      </c>
      <c r="B6941" s="0">
        <v>-4449.387207</v>
      </c>
      <c r="C6941" s="0">
        <v>-47026.921875</v>
      </c>
      <c r="D6941" s="0">
        <v>23100.828125</v>
      </c>
      <c r="E6941" s="0">
        <v>0.879639</v>
      </c>
      <c r="F6941" s="0">
        <v>9.87198</v>
      </c>
      <c r="G6941" s="0">
        <v>-0.607553</v>
      </c>
      <c r="H6941" s="0">
        <v>0.01677</v>
      </c>
      <c r="I6941" s="0">
        <v>0.005856</v>
      </c>
      <c r="J6941" s="0">
        <v>-0.01227</v>
      </c>
      <c r="K6941" s="0">
        <v>1016.699951</v>
      </c>
      <c r="L6941" s="0">
        <v>46.428825</v>
      </c>
      <c r="W6941" s="0">
        <f t="shared" si="108"/>
        <v>52583.045628947359</v>
      </c>
    </row>
    <row r="6942">
      <c r="A6942" s="0">
        <v>1190.2725</v>
      </c>
      <c r="B6942" s="0">
        <v>-4486.855469</v>
      </c>
      <c r="C6942" s="0">
        <v>-47045.890625</v>
      </c>
      <c r="D6942" s="0">
        <v>22913.681641</v>
      </c>
      <c r="E6942" s="0">
        <v>0.874135</v>
      </c>
      <c r="F6942" s="0">
        <v>9.87013</v>
      </c>
      <c r="G6942" s="0">
        <v>-0.611081</v>
      </c>
      <c r="H6942" s="0">
        <v>0.054291</v>
      </c>
      <c r="I6942" s="0">
        <v>0.011593</v>
      </c>
      <c r="J6942" s="0">
        <v>-0.022805</v>
      </c>
      <c r="K6942" s="0">
        <v>1016.699951</v>
      </c>
      <c r="L6942" s="0">
        <v>46.428825</v>
      </c>
      <c r="W6942" s="0">
        <f t="shared" si="108"/>
        <v>52521.276669976891</v>
      </c>
    </row>
    <row r="6943">
      <c r="A6943" s="0">
        <v>1190.28375</v>
      </c>
      <c r="B6943" s="0">
        <v>-4534.876465</v>
      </c>
      <c r="C6943" s="0">
        <v>-47051.34375</v>
      </c>
      <c r="D6943" s="0">
        <v>23056.09375</v>
      </c>
      <c r="E6943" s="0">
        <v>0.873171</v>
      </c>
      <c r="F6943" s="0">
        <v>9.892647</v>
      </c>
      <c r="G6943" s="0">
        <v>-0.588963</v>
      </c>
      <c r="H6943" s="0">
        <v>0.066378</v>
      </c>
      <c r="I6943" s="0">
        <v>0.012968</v>
      </c>
      <c r="J6943" s="0">
        <v>-0.022251</v>
      </c>
      <c r="K6943" s="0">
        <v>1016.699951</v>
      </c>
      <c r="L6943" s="0">
        <v>46.428825</v>
      </c>
      <c r="W6943" s="0">
        <f t="shared" si="108"/>
        <v>52592.561377463484</v>
      </c>
    </row>
    <row r="6944">
      <c r="A6944" s="0">
        <v>1190.295</v>
      </c>
      <c r="B6944" s="0">
        <v>-4569.893066</v>
      </c>
      <c r="C6944" s="0">
        <v>-47070.992187</v>
      </c>
      <c r="D6944" s="0">
        <v>22876.912109</v>
      </c>
      <c r="E6944" s="0">
        <v>0.899431</v>
      </c>
      <c r="F6944" s="0">
        <v>9.876012</v>
      </c>
      <c r="G6944" s="0">
        <v>-0.598893</v>
      </c>
      <c r="H6944" s="0">
        <v>0.054955</v>
      </c>
      <c r="I6944" s="0">
        <v>0.010861</v>
      </c>
      <c r="J6944" s="0">
        <v>-0.015997</v>
      </c>
      <c r="K6944" s="0">
        <v>1016.699951</v>
      </c>
      <c r="L6944" s="0">
        <v>46.428825</v>
      </c>
      <c r="W6944" s="0">
        <f t="shared" si="108"/>
        <v>52534.896361810795</v>
      </c>
    </row>
    <row r="6945">
      <c r="A6945" s="0">
        <v>1190.30625</v>
      </c>
      <c r="B6945" s="0">
        <v>-4523.447266</v>
      </c>
      <c r="C6945" s="0">
        <v>-47007.6875</v>
      </c>
      <c r="D6945" s="0">
        <v>22880.1875</v>
      </c>
      <c r="E6945" s="0">
        <v>0.892074</v>
      </c>
      <c r="F6945" s="0">
        <v>9.873578</v>
      </c>
      <c r="G6945" s="0">
        <v>-0.611139</v>
      </c>
      <c r="H6945" s="0">
        <v>0.018449</v>
      </c>
      <c r="I6945" s="0">
        <v>0.006726</v>
      </c>
      <c r="J6945" s="0">
        <v>-0.008095</v>
      </c>
      <c r="K6945" s="0">
        <v>1016.719971</v>
      </c>
      <c r="L6945" s="0">
        <v>46.433708</v>
      </c>
      <c r="W6945" s="0">
        <f t="shared" si="108"/>
        <v>52475.587079146579</v>
      </c>
    </row>
    <row r="6946">
      <c r="A6946" s="0">
        <v>1190.3175</v>
      </c>
      <c r="B6946" s="0">
        <v>-4514.476074</v>
      </c>
      <c r="C6946" s="0">
        <v>-47054.546875</v>
      </c>
      <c r="D6946" s="0">
        <v>23021.513672</v>
      </c>
      <c r="E6946" s="0">
        <v>0.898924</v>
      </c>
      <c r="F6946" s="0">
        <v>9.893317</v>
      </c>
      <c r="G6946" s="0">
        <v>-0.607034</v>
      </c>
      <c r="H6946" s="0">
        <v>-0.020242</v>
      </c>
      <c r="I6946" s="0">
        <v>0.002701</v>
      </c>
      <c r="J6946" s="0">
        <v>0.000237</v>
      </c>
      <c r="K6946" s="0">
        <v>1016.719971</v>
      </c>
      <c r="L6946" s="0">
        <v>46.433708</v>
      </c>
      <c r="W6946" s="0">
        <f t="shared" si="108"/>
        <v>52578.52192278111</v>
      </c>
    </row>
    <row r="6947">
      <c r="A6947" s="0">
        <v>1190.32875</v>
      </c>
      <c r="B6947" s="0">
        <v>-4432.73584</v>
      </c>
      <c r="C6947" s="0">
        <v>-47000.511719</v>
      </c>
      <c r="D6947" s="0">
        <v>22965.355469</v>
      </c>
      <c r="E6947" s="0">
        <v>0.882284</v>
      </c>
      <c r="F6947" s="0">
        <v>9.876865</v>
      </c>
      <c r="G6947" s="0">
        <v>-0.604528</v>
      </c>
      <c r="H6947" s="0">
        <v>-0.034061</v>
      </c>
      <c r="I6947" s="0">
        <v>3.21994E-05</v>
      </c>
      <c r="J6947" s="0">
        <v>0.005018</v>
      </c>
      <c r="K6947" s="0">
        <v>1016.719971</v>
      </c>
      <c r="L6947" s="0">
        <v>46.433708</v>
      </c>
      <c r="W6947" s="0">
        <f t="shared" si="108"/>
        <v>52498.61713124076</v>
      </c>
    </row>
    <row r="6948">
      <c r="A6948" s="0">
        <v>1190.34</v>
      </c>
      <c r="B6948" s="0">
        <v>-4575.977051</v>
      </c>
      <c r="C6948" s="0">
        <v>-47055.824219</v>
      </c>
      <c r="D6948" s="0">
        <v>22915.90625</v>
      </c>
      <c r="E6948" s="0">
        <v>0.885487</v>
      </c>
      <c r="F6948" s="0">
        <v>9.877518</v>
      </c>
      <c r="G6948" s="0">
        <v>-0.603902</v>
      </c>
      <c r="H6948" s="0">
        <v>-0.020622</v>
      </c>
      <c r="I6948" s="0">
        <v>0.001485</v>
      </c>
      <c r="J6948" s="0">
        <v>0.001852</v>
      </c>
      <c r="K6948" s="0">
        <v>1016.719971</v>
      </c>
      <c r="L6948" s="0">
        <v>46.433708</v>
      </c>
      <c r="W6948" s="0">
        <f t="shared" si="108"/>
        <v>52538.832478077537</v>
      </c>
    </row>
    <row r="6949">
      <c r="A6949" s="0">
        <v>1190.35125</v>
      </c>
      <c r="B6949" s="0">
        <v>-4441.898437</v>
      </c>
      <c r="C6949" s="0">
        <v>-47010.359375</v>
      </c>
      <c r="D6949" s="0">
        <v>22975.652344</v>
      </c>
      <c r="E6949" s="0">
        <v>0.875818</v>
      </c>
      <c r="F6949" s="0">
        <v>9.892008</v>
      </c>
      <c r="G6949" s="0">
        <v>-0.600873</v>
      </c>
      <c r="H6949" s="0">
        <v>0.01715</v>
      </c>
      <c r="I6949" s="0">
        <v>0.006688</v>
      </c>
      <c r="J6949" s="0">
        <v>-0.01053</v>
      </c>
      <c r="K6949" s="0">
        <v>1016.719971</v>
      </c>
      <c r="L6949" s="0">
        <v>46.433708</v>
      </c>
      <c r="W6949" s="0">
        <f t="shared" si="108"/>
        <v>52512.712279253166</v>
      </c>
    </row>
    <row r="6950">
      <c r="A6950" s="0">
        <v>1190.3625</v>
      </c>
      <c r="B6950" s="0">
        <v>-4472.175781</v>
      </c>
      <c r="C6950" s="0">
        <v>-47012.539062</v>
      </c>
      <c r="D6950" s="0">
        <v>22910.097656</v>
      </c>
      <c r="E6950" s="0">
        <v>0.883396</v>
      </c>
      <c r="F6950" s="0">
        <v>9.875248</v>
      </c>
      <c r="G6950" s="0">
        <v>-0.60503</v>
      </c>
      <c r="H6950" s="0">
        <v>0.054852</v>
      </c>
      <c r="I6950" s="0">
        <v>0.011431</v>
      </c>
      <c r="J6950" s="0">
        <v>-0.022491</v>
      </c>
      <c r="K6950" s="0">
        <v>1016.719971</v>
      </c>
      <c r="L6950" s="0">
        <v>46.433708</v>
      </c>
      <c r="W6950" s="0">
        <f t="shared" si="108"/>
        <v>52488.586948780547</v>
      </c>
    </row>
    <row r="6951">
      <c r="A6951" s="0">
        <v>1190.37375</v>
      </c>
      <c r="B6951" s="0">
        <v>-4483.903809</v>
      </c>
      <c r="C6951" s="0">
        <v>-47086.320312</v>
      </c>
      <c r="D6951" s="0">
        <v>23002.544922</v>
      </c>
      <c r="E6951" s="0">
        <v>0.883961</v>
      </c>
      <c r="F6951" s="0">
        <v>9.876781</v>
      </c>
      <c r="G6951" s="0">
        <v>-0.614104</v>
      </c>
      <c r="H6951" s="0">
        <v>0.070973</v>
      </c>
      <c r="I6951" s="0">
        <v>0.013699</v>
      </c>
      <c r="J6951" s="0">
        <v>-0.02434</v>
      </c>
      <c r="K6951" s="0">
        <v>1016.719971</v>
      </c>
      <c r="L6951" s="0">
        <v>46.433708</v>
      </c>
      <c r="W6951" s="0">
        <f t="shared" si="108"/>
        <v>52596.0457333178</v>
      </c>
    </row>
    <row r="6952">
      <c r="A6952" s="0">
        <v>1190.385</v>
      </c>
      <c r="B6952" s="0">
        <v>-4571.444824</v>
      </c>
      <c r="C6952" s="0">
        <v>-47056.210937</v>
      </c>
      <c r="D6952" s="0">
        <v>23100.923828</v>
      </c>
      <c r="E6952" s="0">
        <v>0.88272</v>
      </c>
      <c r="F6952" s="0">
        <v>9.87991</v>
      </c>
      <c r="G6952" s="0">
        <v>-0.614396</v>
      </c>
      <c r="H6952" s="0">
        <v>0.058048</v>
      </c>
      <c r="I6952" s="0">
        <v>0.011745</v>
      </c>
      <c r="J6952" s="0">
        <v>-0.0175</v>
      </c>
      <c r="K6952" s="0">
        <v>1016.719971</v>
      </c>
      <c r="L6952" s="0">
        <v>46.433708</v>
      </c>
      <c r="W6952" s="0">
        <f t="shared" si="108"/>
        <v>52619.747027455131</v>
      </c>
    </row>
    <row r="6953">
      <c r="A6953" s="0">
        <v>1190.39625</v>
      </c>
      <c r="B6953" s="0">
        <v>-4459.530273</v>
      </c>
      <c r="C6953" s="0">
        <v>-47072.71875</v>
      </c>
      <c r="D6953" s="0">
        <v>22871.917969</v>
      </c>
      <c r="E6953" s="0">
        <v>0.896846</v>
      </c>
      <c r="F6953" s="0">
        <v>9.884625</v>
      </c>
      <c r="G6953" s="0">
        <v>-0.60826</v>
      </c>
      <c r="H6953" s="0">
        <v>0.021828</v>
      </c>
      <c r="I6953" s="0">
        <v>0.008107</v>
      </c>
      <c r="J6953" s="0">
        <v>-0.008486</v>
      </c>
      <c r="K6953" s="0">
        <v>1016.719971</v>
      </c>
      <c r="L6953" s="0">
        <v>46.433708</v>
      </c>
      <c r="W6953" s="0">
        <f t="shared" si="108"/>
        <v>52524.783601201729</v>
      </c>
    </row>
    <row r="6954">
      <c r="A6954" s="0">
        <v>1190.4075</v>
      </c>
      <c r="B6954" s="0">
        <v>-4547.030273</v>
      </c>
      <c r="C6954" s="0">
        <v>-47043.679687</v>
      </c>
      <c r="D6954" s="0">
        <v>22899.253906</v>
      </c>
      <c r="E6954" s="0">
        <v>0.887383</v>
      </c>
      <c r="F6954" s="0">
        <v>9.869856</v>
      </c>
      <c r="G6954" s="0">
        <v>-0.603239</v>
      </c>
      <c r="H6954" s="0">
        <v>-0.018633</v>
      </c>
      <c r="I6954" s="0">
        <v>0.002007</v>
      </c>
      <c r="J6954" s="0">
        <v>-0.001314</v>
      </c>
      <c r="K6954" s="0">
        <v>1016.699951</v>
      </c>
      <c r="L6954" s="0">
        <v>46.433708</v>
      </c>
      <c r="W6954" s="0">
        <f t="shared" si="108"/>
        <v>52518.178874063138</v>
      </c>
    </row>
    <row r="6955">
      <c r="A6955" s="0">
        <v>1190.41875</v>
      </c>
      <c r="B6955" s="0">
        <v>-4554.724121</v>
      </c>
      <c r="C6955" s="0">
        <v>-47037.304687</v>
      </c>
      <c r="D6955" s="0">
        <v>22832.826172</v>
      </c>
      <c r="E6955" s="0">
        <v>0.885233</v>
      </c>
      <c r="F6955" s="0">
        <v>9.875814</v>
      </c>
      <c r="G6955" s="0">
        <v>-0.588351</v>
      </c>
      <c r="H6955" s="0">
        <v>-0.033389</v>
      </c>
      <c r="I6955" s="0">
        <v>-0.000692</v>
      </c>
      <c r="J6955" s="0">
        <v>0.003192</v>
      </c>
      <c r="K6955" s="0">
        <v>1016.699951</v>
      </c>
      <c r="L6955" s="0">
        <v>46.433708</v>
      </c>
      <c r="W6955" s="0">
        <f t="shared" si="108"/>
        <v>52484.202337816474</v>
      </c>
    </row>
    <row r="6956">
      <c r="A6956" s="0">
        <v>1190.43</v>
      </c>
      <c r="B6956" s="0">
        <v>-4525.112305</v>
      </c>
      <c r="C6956" s="0">
        <v>-47033.261719</v>
      </c>
      <c r="D6956" s="0">
        <v>22953.208984</v>
      </c>
      <c r="E6956" s="0">
        <v>0.879153</v>
      </c>
      <c r="F6956" s="0">
        <v>9.886373</v>
      </c>
      <c r="G6956" s="0">
        <v>-0.610605</v>
      </c>
      <c r="H6956" s="0">
        <v>-0.021675</v>
      </c>
      <c r="I6956" s="0">
        <v>0.001139</v>
      </c>
      <c r="J6956" s="0">
        <v>0.000743</v>
      </c>
      <c r="K6956" s="0">
        <v>1016.699951</v>
      </c>
      <c r="L6956" s="0">
        <v>46.433708</v>
      </c>
      <c r="W6956" s="0">
        <f t="shared" si="108"/>
        <v>52530.5068694753</v>
      </c>
    </row>
    <row r="6957">
      <c r="A6957" s="0">
        <v>1190.44125</v>
      </c>
      <c r="B6957" s="0">
        <v>-4553.277832</v>
      </c>
      <c r="C6957" s="0">
        <v>-47054.140625</v>
      </c>
      <c r="D6957" s="0">
        <v>22919.132812</v>
      </c>
      <c r="E6957" s="0">
        <v>0.885595</v>
      </c>
      <c r="F6957" s="0">
        <v>9.894141</v>
      </c>
      <c r="G6957" s="0">
        <v>-0.600467</v>
      </c>
      <c r="H6957" s="0">
        <v>0.01515</v>
      </c>
      <c r="I6957" s="0">
        <v>0.00516</v>
      </c>
      <c r="J6957" s="0">
        <v>-0.009658</v>
      </c>
      <c r="K6957" s="0">
        <v>1016.699951</v>
      </c>
      <c r="L6957" s="0">
        <v>46.433708</v>
      </c>
      <c r="W6957" s="0">
        <f t="shared" si="108"/>
        <v>52536.759871795985</v>
      </c>
    </row>
    <row r="6958">
      <c r="A6958" s="0">
        <v>1190.4525</v>
      </c>
      <c r="B6958" s="0">
        <v>-4538.043945</v>
      </c>
      <c r="C6958" s="0">
        <v>-47045.144531</v>
      </c>
      <c r="D6958" s="0">
        <v>22999.9375</v>
      </c>
      <c r="E6958" s="0">
        <v>0.892467</v>
      </c>
      <c r="F6958" s="0">
        <v>9.879889</v>
      </c>
      <c r="G6958" s="0">
        <v>-0.592674</v>
      </c>
      <c r="H6958" s="0">
        <v>0.053934</v>
      </c>
      <c r="I6958" s="0">
        <v>0.010476</v>
      </c>
      <c r="J6958" s="0">
        <v>-0.021958</v>
      </c>
      <c r="K6958" s="0">
        <v>1016.699951</v>
      </c>
      <c r="L6958" s="0">
        <v>46.433708</v>
      </c>
      <c r="W6958" s="0">
        <f t="shared" si="108"/>
        <v>52562.692014330241</v>
      </c>
    </row>
    <row r="6959">
      <c r="A6959" s="0">
        <v>1190.46375</v>
      </c>
      <c r="B6959" s="0">
        <v>-4549.457031</v>
      </c>
      <c r="C6959" s="0">
        <v>-47039.59375</v>
      </c>
      <c r="D6959" s="0">
        <v>22951.806641</v>
      </c>
      <c r="E6959" s="0">
        <v>0.881352</v>
      </c>
      <c r="F6959" s="0">
        <v>9.867048</v>
      </c>
      <c r="G6959" s="0">
        <v>-0.598081</v>
      </c>
      <c r="H6959" s="0">
        <v>0.069537</v>
      </c>
      <c r="I6959" s="0">
        <v>0.012016</v>
      </c>
      <c r="J6959" s="0">
        <v>-0.023989</v>
      </c>
      <c r="K6959" s="0">
        <v>1016.699951</v>
      </c>
      <c r="L6959" s="0">
        <v>46.433708</v>
      </c>
      <c r="W6959" s="0">
        <f t="shared" si="108"/>
        <v>52537.666178921638</v>
      </c>
    </row>
    <row r="6960">
      <c r="A6960" s="0">
        <v>1190.475</v>
      </c>
      <c r="B6960" s="0">
        <v>-4497.641602</v>
      </c>
      <c r="C6960" s="0">
        <v>-47061.238281</v>
      </c>
      <c r="D6960" s="0">
        <v>23077.03125</v>
      </c>
      <c r="E6960" s="0">
        <v>0.872912</v>
      </c>
      <c r="F6960" s="0">
        <v>9.880862</v>
      </c>
      <c r="G6960" s="0">
        <v>-0.598188</v>
      </c>
      <c r="H6960" s="0">
        <v>0.055269</v>
      </c>
      <c r="I6960" s="0">
        <v>0.010621</v>
      </c>
      <c r="J6960" s="0">
        <v>-0.017529</v>
      </c>
      <c r="K6960" s="0">
        <v>1016.699951</v>
      </c>
      <c r="L6960" s="0">
        <v>46.433708</v>
      </c>
      <c r="W6960" s="0">
        <f t="shared" si="108"/>
        <v>52607.39776718268</v>
      </c>
    </row>
    <row r="6961">
      <c r="A6961" s="0">
        <v>1190.48625</v>
      </c>
      <c r="B6961" s="0">
        <v>-4484.796387</v>
      </c>
      <c r="C6961" s="0">
        <v>-47058.300781</v>
      </c>
      <c r="D6961" s="0">
        <v>22912.552734</v>
      </c>
      <c r="E6961" s="0">
        <v>0.878632</v>
      </c>
      <c r="F6961" s="0">
        <v>9.893833</v>
      </c>
      <c r="G6961" s="0">
        <v>-0.593372</v>
      </c>
      <c r="H6961" s="0">
        <v>0.017821</v>
      </c>
      <c r="I6961" s="0">
        <v>0.006925</v>
      </c>
      <c r="J6961" s="0">
        <v>-0.007691</v>
      </c>
      <c r="K6961" s="0">
        <v>1016.699951</v>
      </c>
      <c r="L6961" s="0">
        <v>46.433708</v>
      </c>
      <c r="W6961" s="0">
        <f t="shared" si="108"/>
        <v>52531.725117458729</v>
      </c>
    </row>
    <row r="6962">
      <c r="A6962" s="0">
        <v>1190.4975</v>
      </c>
      <c r="B6962" s="0">
        <v>-4565.427246</v>
      </c>
      <c r="C6962" s="0">
        <v>-47068.871094</v>
      </c>
      <c r="D6962" s="0">
        <v>22924.876953</v>
      </c>
      <c r="E6962" s="0">
        <v>0.886418</v>
      </c>
      <c r="F6962" s="0">
        <v>9.886708</v>
      </c>
      <c r="G6962" s="0">
        <v>-0.601198</v>
      </c>
      <c r="H6962" s="0">
        <v>-0.015467</v>
      </c>
      <c r="I6962" s="0">
        <v>0.00316</v>
      </c>
      <c r="J6962" s="0">
        <v>-0.000572</v>
      </c>
      <c r="K6962" s="0">
        <v>1016.699951</v>
      </c>
      <c r="L6962" s="0">
        <v>46.433708</v>
      </c>
      <c r="W6962" s="0">
        <f t="shared" si="108"/>
        <v>52553.513063469873</v>
      </c>
    </row>
    <row r="6963">
      <c r="A6963" s="0">
        <v>1190.50875</v>
      </c>
      <c r="B6963" s="0">
        <v>-4606.51123</v>
      </c>
      <c r="C6963" s="0">
        <v>-47038.378906</v>
      </c>
      <c r="D6963" s="0">
        <v>22956.285156</v>
      </c>
      <c r="E6963" s="0">
        <v>0.891128</v>
      </c>
      <c r="F6963" s="0">
        <v>9.875199</v>
      </c>
      <c r="G6963" s="0">
        <v>-0.604453</v>
      </c>
      <c r="H6963" s="0">
        <v>-0.031968</v>
      </c>
      <c r="I6963" s="0">
        <v>-5.849458E-06</v>
      </c>
      <c r="J6963" s="0">
        <v>0.003022</v>
      </c>
      <c r="K6963" s="0">
        <v>1016.709961</v>
      </c>
      <c r="L6963" s="0">
        <v>46.436054</v>
      </c>
      <c r="W6963" s="0">
        <f t="shared" si="108"/>
        <v>52543.506392133058</v>
      </c>
    </row>
    <row r="6964">
      <c r="A6964" s="0">
        <v>1190.52</v>
      </c>
      <c r="B6964" s="0">
        <v>-4515.202148</v>
      </c>
      <c r="C6964" s="0">
        <v>-47060.671875</v>
      </c>
      <c r="D6964" s="0">
        <v>23023.033203</v>
      </c>
      <c r="E6964" s="0">
        <v>0.878376</v>
      </c>
      <c r="F6964" s="0">
        <v>9.874343</v>
      </c>
      <c r="G6964" s="0">
        <v>-0.592801</v>
      </c>
      <c r="H6964" s="0">
        <v>-0.026342</v>
      </c>
      <c r="I6964" s="0">
        <v>0.000555</v>
      </c>
      <c r="J6964" s="0">
        <v>0.001124</v>
      </c>
      <c r="K6964" s="0">
        <v>1016.709961</v>
      </c>
      <c r="L6964" s="0">
        <v>46.436054</v>
      </c>
      <c r="W6964" s="0">
        <f t="shared" si="108"/>
        <v>52584.73110732963</v>
      </c>
    </row>
    <row r="6965">
      <c r="A6965" s="0">
        <v>1190.53125</v>
      </c>
      <c r="B6965" s="0">
        <v>-4484.547363</v>
      </c>
      <c r="C6965" s="0">
        <v>-47053.1875</v>
      </c>
      <c r="D6965" s="0">
        <v>22941.865234</v>
      </c>
      <c r="E6965" s="0">
        <v>0.889729</v>
      </c>
      <c r="F6965" s="0">
        <v>9.872188</v>
      </c>
      <c r="G6965" s="0">
        <v>-0.586983</v>
      </c>
      <c r="H6965" s="0">
        <v>0.012355</v>
      </c>
      <c r="I6965" s="0">
        <v>0.005516</v>
      </c>
      <c r="J6965" s="0">
        <v>-0.010909</v>
      </c>
      <c r="K6965" s="0">
        <v>1016.709961</v>
      </c>
      <c r="L6965" s="0">
        <v>46.436054</v>
      </c>
      <c r="W6965" s="0">
        <f t="shared" si="108"/>
        <v>52539.916248278932</v>
      </c>
    </row>
    <row r="6966">
      <c r="A6966" s="0">
        <v>1190.5425</v>
      </c>
      <c r="B6966" s="0">
        <v>-4523.196777</v>
      </c>
      <c r="C6966" s="0">
        <v>-47066.460937</v>
      </c>
      <c r="D6966" s="0">
        <v>22947.65625</v>
      </c>
      <c r="E6966" s="0">
        <v>0.899063</v>
      </c>
      <c r="F6966" s="0">
        <v>9.880877</v>
      </c>
      <c r="G6966" s="0">
        <v>-0.596953</v>
      </c>
      <c r="H6966" s="0">
        <v>0.053145</v>
      </c>
      <c r="I6966" s="0">
        <v>0.01116</v>
      </c>
      <c r="J6966" s="0">
        <v>-0.021012</v>
      </c>
      <c r="K6966" s="0">
        <v>1016.709961</v>
      </c>
      <c r="L6966" s="0">
        <v>46.436054</v>
      </c>
      <c r="W6966" s="0">
        <f t="shared" si="108"/>
        <v>52557.644368690788</v>
      </c>
    </row>
    <row r="6967">
      <c r="A6967" s="0">
        <v>1190.55375</v>
      </c>
      <c r="B6967" s="0">
        <v>-4500.974121</v>
      </c>
      <c r="C6967" s="0">
        <v>-47044.296875</v>
      </c>
      <c r="D6967" s="0">
        <v>22969.476562</v>
      </c>
      <c r="E6967" s="0">
        <v>0.897467</v>
      </c>
      <c r="F6967" s="0">
        <v>9.876779</v>
      </c>
      <c r="G6967" s="0">
        <v>-0.611589</v>
      </c>
      <c r="H6967" s="0">
        <v>0.063593</v>
      </c>
      <c r="I6967" s="0">
        <v>0.0127</v>
      </c>
      <c r="J6967" s="0">
        <v>-0.022239</v>
      </c>
      <c r="K6967" s="0">
        <v>1016.709961</v>
      </c>
      <c r="L6967" s="0">
        <v>46.436054</v>
      </c>
      <c r="W6967" s="0">
        <f t="shared" si="108"/>
        <v>52545.423112135213</v>
      </c>
    </row>
    <row r="6968">
      <c r="A6968" s="0">
        <v>1190.565</v>
      </c>
      <c r="B6968" s="0">
        <v>-4567.49707</v>
      </c>
      <c r="C6968" s="0">
        <v>-47046.726562</v>
      </c>
      <c r="D6968" s="0">
        <v>22909.177734</v>
      </c>
      <c r="E6968" s="0">
        <v>0.896026</v>
      </c>
      <c r="F6968" s="0">
        <v>9.87851</v>
      </c>
      <c r="G6968" s="0">
        <v>-0.616884</v>
      </c>
      <c r="H6968" s="0">
        <v>0.057357</v>
      </c>
      <c r="I6968" s="0">
        <v>0.012252</v>
      </c>
      <c r="J6968" s="0">
        <v>-0.018033</v>
      </c>
      <c r="K6968" s="0">
        <v>1016.709961</v>
      </c>
      <c r="L6968" s="0">
        <v>46.436054</v>
      </c>
      <c r="W6968" s="0">
        <f t="shared" si="108"/>
        <v>52527.011471547252</v>
      </c>
    </row>
    <row r="6969">
      <c r="A6969" s="0">
        <v>1190.57625</v>
      </c>
      <c r="B6969" s="0">
        <v>-4579.638672</v>
      </c>
      <c r="C6969" s="0">
        <v>-47068.289062</v>
      </c>
      <c r="D6969" s="0">
        <v>22891.580078</v>
      </c>
      <c r="E6969" s="0">
        <v>0.884862</v>
      </c>
      <c r="F6969" s="0">
        <v>9.882746</v>
      </c>
      <c r="G6969" s="0">
        <v>-0.604726</v>
      </c>
      <c r="H6969" s="0">
        <v>0.021606</v>
      </c>
      <c r="I6969" s="0">
        <v>0.007361</v>
      </c>
      <c r="J6969" s="0">
        <v>-0.008859</v>
      </c>
      <c r="K6969" s="0">
        <v>1016.709961</v>
      </c>
      <c r="L6969" s="0">
        <v>46.436054</v>
      </c>
      <c r="W6969" s="0">
        <f t="shared" si="108"/>
        <v>52539.712257087529</v>
      </c>
    </row>
    <row r="6970">
      <c r="A6970" s="0">
        <v>1190.5875</v>
      </c>
      <c r="B6970" s="0">
        <v>-4686.50293</v>
      </c>
      <c r="C6970" s="0">
        <v>-47024.871094</v>
      </c>
      <c r="D6970" s="0">
        <v>23028.248047</v>
      </c>
      <c r="E6970" s="0">
        <v>0.883681</v>
      </c>
      <c r="F6970" s="0">
        <v>9.874009</v>
      </c>
      <c r="G6970" s="0">
        <v>-0.596608</v>
      </c>
      <c r="H6970" s="0">
        <v>-0.014967</v>
      </c>
      <c r="I6970" s="0">
        <v>0.003008</v>
      </c>
      <c r="J6970" s="0">
        <v>-0.002337</v>
      </c>
      <c r="K6970" s="0">
        <v>1016.709961</v>
      </c>
      <c r="L6970" s="0">
        <v>46.436054</v>
      </c>
      <c r="W6970" s="0">
        <f t="shared" si="108"/>
        <v>52569.972600662208</v>
      </c>
    </row>
    <row r="6971">
      <c r="A6971" s="0">
        <v>1190.59875</v>
      </c>
      <c r="B6971" s="0">
        <v>-4524.481445</v>
      </c>
      <c r="C6971" s="0">
        <v>-47032.523437</v>
      </c>
      <c r="D6971" s="0">
        <v>22847.097656</v>
      </c>
      <c r="E6971" s="0">
        <v>0.882619</v>
      </c>
      <c r="F6971" s="0">
        <v>9.881572</v>
      </c>
      <c r="G6971" s="0">
        <v>-0.609095</v>
      </c>
      <c r="H6971" s="0">
        <v>-0.033367</v>
      </c>
      <c r="I6971" s="0">
        <v>-0.00063</v>
      </c>
      <c r="J6971" s="0">
        <v>0.003456</v>
      </c>
      <c r="K6971" s="0">
        <v>1016.709961</v>
      </c>
      <c r="L6971" s="0">
        <v>46.436054</v>
      </c>
      <c r="W6971" s="0">
        <f t="shared" si="108"/>
        <v>52483.512311019207</v>
      </c>
    </row>
    <row r="6972">
      <c r="A6972" s="0">
        <v>1190.61</v>
      </c>
      <c r="B6972" s="0">
        <v>-4511.708984</v>
      </c>
      <c r="C6972" s="0">
        <v>-47061.972656</v>
      </c>
      <c r="D6972" s="0">
        <v>23038.330078</v>
      </c>
      <c r="E6972" s="0">
        <v>0.889328</v>
      </c>
      <c r="F6972" s="0">
        <v>9.888378</v>
      </c>
      <c r="G6972" s="0">
        <v>-0.607252</v>
      </c>
      <c r="H6972" s="0">
        <v>-0.025317</v>
      </c>
      <c r="I6972" s="0">
        <v>0.000638</v>
      </c>
      <c r="J6972" s="0">
        <v>0.00053</v>
      </c>
      <c r="K6972" s="0">
        <v>1016.690002</v>
      </c>
      <c r="L6972" s="0">
        <v>46.433708</v>
      </c>
      <c r="W6972" s="0">
        <f t="shared" si="108"/>
        <v>52592.29450226789</v>
      </c>
    </row>
    <row r="6973">
      <c r="A6973" s="0">
        <v>1190.62125</v>
      </c>
      <c r="B6973" s="0">
        <v>-4549.194824</v>
      </c>
      <c r="C6973" s="0">
        <v>-47043.238281</v>
      </c>
      <c r="D6973" s="0">
        <v>23074.490234</v>
      </c>
      <c r="E6973" s="0">
        <v>0.885044</v>
      </c>
      <c r="F6973" s="0">
        <v>9.884815</v>
      </c>
      <c r="G6973" s="0">
        <v>-0.604972</v>
      </c>
      <c r="H6973" s="0">
        <v>0.008752</v>
      </c>
      <c r="I6973" s="0">
        <v>0.005362</v>
      </c>
      <c r="J6973" s="0">
        <v>-0.010197</v>
      </c>
      <c r="K6973" s="0">
        <v>1016.690002</v>
      </c>
      <c r="L6973" s="0">
        <v>46.433708</v>
      </c>
      <c r="W6973" s="0">
        <f t="shared" si="108"/>
        <v>52594.615133762636</v>
      </c>
    </row>
    <row r="6974">
      <c r="A6974" s="0">
        <v>1190.6325</v>
      </c>
      <c r="B6974" s="0">
        <v>-4658.93457</v>
      </c>
      <c r="C6974" s="0">
        <v>-47075.9375</v>
      </c>
      <c r="D6974" s="0">
        <v>23069.289062</v>
      </c>
      <c r="E6974" s="0">
        <v>0.881481</v>
      </c>
      <c r="F6974" s="0">
        <v>9.872953</v>
      </c>
      <c r="G6974" s="0">
        <v>-0.60199</v>
      </c>
      <c r="H6974" s="0">
        <v>0.049819</v>
      </c>
      <c r="I6974" s="0">
        <v>0.010474</v>
      </c>
      <c r="J6974" s="0">
        <v>-0.021731</v>
      </c>
      <c r="K6974" s="0">
        <v>1016.690002</v>
      </c>
      <c r="L6974" s="0">
        <v>46.433708</v>
      </c>
      <c r="W6974" s="0">
        <f t="shared" si="108"/>
        <v>52631.18524845854</v>
      </c>
    </row>
    <row r="6975">
      <c r="A6975" s="0">
        <v>1190.64375</v>
      </c>
      <c r="B6975" s="0">
        <v>-4647.360352</v>
      </c>
      <c r="C6975" s="0">
        <v>-47049.535156</v>
      </c>
      <c r="D6975" s="0">
        <v>23050.208984</v>
      </c>
      <c r="E6975" s="0">
        <v>0.8963</v>
      </c>
      <c r="F6975" s="0">
        <v>9.866751</v>
      </c>
      <c r="G6975" s="0">
        <v>-0.603742</v>
      </c>
      <c r="H6975" s="0">
        <v>0.067383</v>
      </c>
      <c r="I6975" s="0">
        <v>0.013243</v>
      </c>
      <c r="J6975" s="0">
        <v>-0.023499</v>
      </c>
      <c r="K6975" s="0">
        <v>1016.690002</v>
      </c>
      <c r="L6975" s="0">
        <v>46.433708</v>
      </c>
      <c r="W6975" s="0">
        <f t="shared" si="108"/>
        <v>52598.182961420782</v>
      </c>
    </row>
    <row r="6976">
      <c r="A6976" s="0">
        <v>1190.655</v>
      </c>
      <c r="B6976" s="0">
        <v>-4584.132812</v>
      </c>
      <c r="C6976" s="0">
        <v>-47067.972656</v>
      </c>
      <c r="D6976" s="0">
        <v>23025.814453</v>
      </c>
      <c r="E6976" s="0">
        <v>0.886752</v>
      </c>
      <c r="F6976" s="0">
        <v>9.870273</v>
      </c>
      <c r="G6976" s="0">
        <v>-0.590854</v>
      </c>
      <c r="H6976" s="0">
        <v>0.059578</v>
      </c>
      <c r="I6976" s="0">
        <v>0.01101</v>
      </c>
      <c r="J6976" s="0">
        <v>-0.018485</v>
      </c>
      <c r="K6976" s="0">
        <v>1016.690002</v>
      </c>
      <c r="L6976" s="0">
        <v>46.433708</v>
      </c>
      <c r="W6976" s="0">
        <f t="shared" si="108"/>
        <v>52598.445364934523</v>
      </c>
    </row>
    <row r="6977">
      <c r="A6977" s="0">
        <v>1190.66625</v>
      </c>
      <c r="B6977" s="0">
        <v>-4555.349121</v>
      </c>
      <c r="C6977" s="0">
        <v>-47035.621094</v>
      </c>
      <c r="D6977" s="0">
        <v>23015.162109</v>
      </c>
      <c r="E6977" s="0">
        <v>0.887691</v>
      </c>
      <c r="F6977" s="0">
        <v>9.870585</v>
      </c>
      <c r="G6977" s="0">
        <v>-0.596452</v>
      </c>
      <c r="H6977" s="0">
        <v>0.021413</v>
      </c>
      <c r="I6977" s="0">
        <v>0.007417</v>
      </c>
      <c r="J6977" s="0">
        <v>-0.009013</v>
      </c>
      <c r="K6977" s="0">
        <v>1016.690002</v>
      </c>
      <c r="L6977" s="0">
        <v>46.433708</v>
      </c>
      <c r="W6977" s="0">
        <f t="shared" si="108"/>
        <v>52562.330087393217</v>
      </c>
    </row>
    <row r="6978">
      <c r="A6978" s="0">
        <v>1190.6775</v>
      </c>
      <c r="B6978" s="0">
        <v>-4591.553223</v>
      </c>
      <c r="C6978" s="0">
        <v>-47061.109375</v>
      </c>
      <c r="D6978" s="0">
        <v>22888.179687</v>
      </c>
      <c r="E6978" s="0">
        <v>0.885706</v>
      </c>
      <c r="F6978" s="0">
        <v>9.879903</v>
      </c>
      <c r="G6978" s="0">
        <v>-0.612329</v>
      </c>
      <c r="H6978" s="0">
        <v>-0.018156</v>
      </c>
      <c r="I6978" s="0">
        <v>0.002463</v>
      </c>
      <c r="J6978" s="0">
        <v>0.001561</v>
      </c>
      <c r="K6978" s="0">
        <v>1016.690002</v>
      </c>
      <c r="L6978" s="0">
        <v>46.433708</v>
      </c>
      <c r="W6978" s="0">
        <f ref="W6978:W7041" t="shared" si="109">SQRT((B6978)^2+(C6978)^2+(D6978)^2)</f>
        <v>52532.838739113977</v>
      </c>
    </row>
    <row r="6979">
      <c r="A6979" s="0">
        <v>1190.68875</v>
      </c>
      <c r="B6979" s="0">
        <v>-4563.462402</v>
      </c>
      <c r="C6979" s="0">
        <v>-47036.839844</v>
      </c>
      <c r="D6979" s="0">
        <v>22923.349609</v>
      </c>
      <c r="E6979" s="0">
        <v>0.891147</v>
      </c>
      <c r="F6979" s="0">
        <v>9.885061</v>
      </c>
      <c r="G6979" s="0">
        <v>-0.595998</v>
      </c>
      <c r="H6979" s="0">
        <v>-0.032895</v>
      </c>
      <c r="I6979" s="0">
        <v>-0.00076</v>
      </c>
      <c r="J6979" s="0">
        <v>0.00451</v>
      </c>
      <c r="K6979" s="0">
        <v>1016.690002</v>
      </c>
      <c r="L6979" s="0">
        <v>46.433708</v>
      </c>
      <c r="W6979" s="0">
        <f t="shared" si="109"/>
        <v>52523.9892706277</v>
      </c>
    </row>
    <row r="6980">
      <c r="A6980" s="0">
        <v>1190.7</v>
      </c>
      <c r="B6980" s="0">
        <v>-4523.805176</v>
      </c>
      <c r="C6980" s="0">
        <v>-47030.726562</v>
      </c>
      <c r="D6980" s="0">
        <v>23002.601562</v>
      </c>
      <c r="E6980" s="0">
        <v>0.88952</v>
      </c>
      <c r="F6980" s="0">
        <v>9.886207</v>
      </c>
      <c r="G6980" s="0">
        <v>-0.583687</v>
      </c>
      <c r="H6980" s="0">
        <v>-0.023304</v>
      </c>
      <c r="I6980" s="0">
        <v>0.001132</v>
      </c>
      <c r="J6980" s="0">
        <v>0.00123</v>
      </c>
      <c r="K6980" s="0">
        <v>1016.699951</v>
      </c>
      <c r="L6980" s="0">
        <v>46.431171</v>
      </c>
      <c r="W6980" s="0">
        <f t="shared" si="109"/>
        <v>52549.726287014491</v>
      </c>
    </row>
    <row r="6981">
      <c r="A6981" s="0">
        <v>1190.71125</v>
      </c>
      <c r="B6981" s="0">
        <v>-4685.23877</v>
      </c>
      <c r="C6981" s="0">
        <v>-47044.75</v>
      </c>
      <c r="D6981" s="0">
        <v>23026.789062</v>
      </c>
      <c r="E6981" s="0">
        <v>0.896856</v>
      </c>
      <c r="F6981" s="0">
        <v>9.877666</v>
      </c>
      <c r="G6981" s="0">
        <v>-0.595711</v>
      </c>
      <c r="H6981" s="0">
        <v>0.012424</v>
      </c>
      <c r="I6981" s="0">
        <v>0.005539</v>
      </c>
      <c r="J6981" s="0">
        <v>-0.010711</v>
      </c>
      <c r="K6981" s="0">
        <v>1016.699951</v>
      </c>
      <c r="L6981" s="0">
        <v>46.431171</v>
      </c>
      <c r="W6981" s="0">
        <f t="shared" si="109"/>
        <v>52587.003902107353</v>
      </c>
    </row>
    <row r="6982">
      <c r="A6982" s="0">
        <v>1190.7225</v>
      </c>
      <c r="B6982" s="0">
        <v>-4526.48291</v>
      </c>
      <c r="C6982" s="0">
        <v>-47066.398437</v>
      </c>
      <c r="D6982" s="0">
        <v>22938.5625</v>
      </c>
      <c r="E6982" s="0">
        <v>0.894427</v>
      </c>
      <c r="F6982" s="0">
        <v>9.887961</v>
      </c>
      <c r="G6982" s="0">
        <v>-0.612686</v>
      </c>
      <c r="H6982" s="0">
        <v>0.051907</v>
      </c>
      <c r="I6982" s="0">
        <v>0.011206</v>
      </c>
      <c r="J6982" s="0">
        <v>-0.023197</v>
      </c>
      <c r="K6982" s="0">
        <v>1016.699951</v>
      </c>
      <c r="L6982" s="0">
        <v>46.431171</v>
      </c>
      <c r="W6982" s="0">
        <f t="shared" si="109"/>
        <v>52553.901462511465</v>
      </c>
    </row>
    <row r="6983">
      <c r="A6983" s="0">
        <v>1190.73375</v>
      </c>
      <c r="B6983" s="0">
        <v>-4546.706055</v>
      </c>
      <c r="C6983" s="0">
        <v>-47063.222656</v>
      </c>
      <c r="D6983" s="0">
        <v>23068.974609</v>
      </c>
      <c r="E6983" s="0">
        <v>0.876597</v>
      </c>
      <c r="F6983" s="0">
        <v>9.892041</v>
      </c>
      <c r="G6983" s="0">
        <v>-0.61405</v>
      </c>
      <c r="H6983" s="0">
        <v>0.068626</v>
      </c>
      <c r="I6983" s="0">
        <v>0.012854</v>
      </c>
      <c r="J6983" s="0">
        <v>-0.02468</v>
      </c>
      <c r="K6983" s="0">
        <v>1016.699951</v>
      </c>
      <c r="L6983" s="0">
        <v>46.431171</v>
      </c>
      <c r="W6983" s="0">
        <f t="shared" si="109"/>
        <v>52609.856987350686</v>
      </c>
    </row>
    <row r="6984">
      <c r="A6984" s="0">
        <v>1190.745</v>
      </c>
      <c r="B6984" s="0">
        <v>-4574.385254</v>
      </c>
      <c r="C6984" s="0">
        <v>-47043.722656</v>
      </c>
      <c r="D6984" s="0">
        <v>23109.787109</v>
      </c>
      <c r="E6984" s="0">
        <v>0.891738</v>
      </c>
      <c r="F6984" s="0">
        <v>9.882841</v>
      </c>
      <c r="G6984" s="0">
        <v>-0.602684</v>
      </c>
      <c r="H6984" s="0">
        <v>0.054089</v>
      </c>
      <c r="I6984" s="0">
        <v>0.010941</v>
      </c>
      <c r="J6984" s="0">
        <v>-0.016254</v>
      </c>
      <c r="K6984" s="0">
        <v>1016.699951</v>
      </c>
      <c r="L6984" s="0">
        <v>46.431171</v>
      </c>
      <c r="W6984" s="0">
        <f t="shared" si="109"/>
        <v>52612.727566720612</v>
      </c>
    </row>
    <row r="6985">
      <c r="A6985" s="0">
        <v>1190.75625</v>
      </c>
      <c r="B6985" s="0">
        <v>-4597.751465</v>
      </c>
      <c r="C6985" s="0">
        <v>-47104.410156</v>
      </c>
      <c r="D6985" s="0">
        <v>22991.662109</v>
      </c>
      <c r="E6985" s="0">
        <v>0.91295</v>
      </c>
      <c r="F6985" s="0">
        <v>9.874477</v>
      </c>
      <c r="G6985" s="0">
        <v>-0.594466</v>
      </c>
      <c r="H6985" s="0">
        <v>0.022755</v>
      </c>
      <c r="I6985" s="0">
        <v>0.00746</v>
      </c>
      <c r="J6985" s="0">
        <v>-0.009105</v>
      </c>
      <c r="K6985" s="0">
        <v>1016.699951</v>
      </c>
      <c r="L6985" s="0">
        <v>46.431171</v>
      </c>
      <c r="W6985" s="0">
        <f t="shared" si="109"/>
        <v>52617.309900953805</v>
      </c>
    </row>
    <row r="6986">
      <c r="A6986" s="0">
        <v>1190.7675</v>
      </c>
      <c r="B6986" s="0">
        <v>-4537.601562</v>
      </c>
      <c r="C6986" s="0">
        <v>-47052.714844</v>
      </c>
      <c r="D6986" s="0">
        <v>22870.160156</v>
      </c>
      <c r="E6986" s="0">
        <v>0.894063</v>
      </c>
      <c r="F6986" s="0">
        <v>9.882599</v>
      </c>
      <c r="G6986" s="0">
        <v>-0.60456</v>
      </c>
      <c r="H6986" s="0">
        <v>-0.014593</v>
      </c>
      <c r="I6986" s="0">
        <v>0.002943</v>
      </c>
      <c r="J6986" s="0">
        <v>-0.000274</v>
      </c>
      <c r="K6986" s="0">
        <v>1016.699951</v>
      </c>
      <c r="L6986" s="0">
        <v>46.431171</v>
      </c>
      <c r="W6986" s="0">
        <f t="shared" si="109"/>
        <v>52512.779660643879</v>
      </c>
    </row>
    <row r="6987">
      <c r="A6987" s="0">
        <v>1190.77875</v>
      </c>
      <c r="B6987" s="0">
        <v>-4582.38623</v>
      </c>
      <c r="C6987" s="0">
        <v>-47055.15625</v>
      </c>
      <c r="D6987" s="0">
        <v>23145.072266</v>
      </c>
      <c r="E6987" s="0">
        <v>0.896571</v>
      </c>
      <c r="F6987" s="0">
        <v>9.884459</v>
      </c>
      <c r="G6987" s="0">
        <v>-0.606004</v>
      </c>
      <c r="H6987" s="0">
        <v>-0.034694</v>
      </c>
      <c r="I6987" s="0">
        <v>-0.001027</v>
      </c>
      <c r="J6987" s="0">
        <v>0.004677</v>
      </c>
      <c r="K6987" s="0">
        <v>1016.699951</v>
      </c>
      <c r="L6987" s="0">
        <v>46.431171</v>
      </c>
      <c r="W6987" s="0">
        <f t="shared" si="109"/>
        <v>52639.152381769694</v>
      </c>
    </row>
    <row r="6988">
      <c r="A6988" s="0">
        <v>1190.79</v>
      </c>
      <c r="B6988" s="0">
        <v>-4572.592285</v>
      </c>
      <c r="C6988" s="0">
        <v>-47033.691406</v>
      </c>
      <c r="D6988" s="0">
        <v>23065.091797</v>
      </c>
      <c r="E6988" s="0">
        <v>0.885058</v>
      </c>
      <c r="F6988" s="0">
        <v>9.877719</v>
      </c>
      <c r="G6988" s="0">
        <v>-0.613299</v>
      </c>
      <c r="H6988" s="0">
        <v>-0.02914</v>
      </c>
      <c r="I6988" s="0">
        <v>9.447913E-05</v>
      </c>
      <c r="J6988" s="0">
        <v>0.003163</v>
      </c>
      <c r="K6988" s="0">
        <v>1016.699951</v>
      </c>
      <c r="L6988" s="0">
        <v>46.431171</v>
      </c>
      <c r="W6988" s="0">
        <f t="shared" si="109"/>
        <v>52583.982229227528</v>
      </c>
    </row>
    <row r="6989">
      <c r="A6989" s="0">
        <v>1190.80125</v>
      </c>
      <c r="B6989" s="0">
        <v>-4464.84668</v>
      </c>
      <c r="C6989" s="0">
        <v>-47032.3125</v>
      </c>
      <c r="D6989" s="0">
        <v>22943.054687</v>
      </c>
      <c r="E6989" s="0">
        <v>0.883917</v>
      </c>
      <c r="F6989" s="0">
        <v>9.872647</v>
      </c>
      <c r="G6989" s="0">
        <v>-0.606788</v>
      </c>
      <c r="H6989" s="0">
        <v>0.011553</v>
      </c>
      <c r="I6989" s="0">
        <v>0.006049</v>
      </c>
      <c r="J6989" s="0">
        <v>-0.010212</v>
      </c>
      <c r="K6989" s="0">
        <v>1016.699951</v>
      </c>
      <c r="L6989" s="0">
        <v>46.433708</v>
      </c>
      <c r="W6989" s="0">
        <f t="shared" si="109"/>
        <v>52520.063150611655</v>
      </c>
    </row>
    <row r="6990">
      <c r="A6990" s="0">
        <v>1190.8125</v>
      </c>
      <c r="B6990" s="0">
        <v>-4375.465332</v>
      </c>
      <c r="C6990" s="0">
        <v>-47043.070312</v>
      </c>
      <c r="D6990" s="0">
        <v>22949.898437</v>
      </c>
      <c r="E6990" s="0">
        <v>0.879646</v>
      </c>
      <c r="F6990" s="0">
        <v>9.877089</v>
      </c>
      <c r="G6990" s="0">
        <v>-0.596809</v>
      </c>
      <c r="H6990" s="0">
        <v>0.049682</v>
      </c>
      <c r="I6990" s="0">
        <v>0.010613</v>
      </c>
      <c r="J6990" s="0">
        <v>-0.021141</v>
      </c>
      <c r="K6990" s="0">
        <v>1016.699951</v>
      </c>
      <c r="L6990" s="0">
        <v>46.433708</v>
      </c>
      <c r="W6990" s="0">
        <f t="shared" si="109"/>
        <v>52525.165392599432</v>
      </c>
    </row>
    <row r="6991">
      <c r="A6991" s="0">
        <v>1190.82375</v>
      </c>
      <c r="B6991" s="0">
        <v>-4537.908203</v>
      </c>
      <c r="C6991" s="0">
        <v>-47044.253906</v>
      </c>
      <c r="D6991" s="0">
        <v>22973.900391</v>
      </c>
      <c r="E6991" s="0">
        <v>0.875669</v>
      </c>
      <c r="F6991" s="0">
        <v>9.871628</v>
      </c>
      <c r="G6991" s="0">
        <v>-0.598276</v>
      </c>
      <c r="H6991" s="0">
        <v>0.066675</v>
      </c>
      <c r="I6991" s="0">
        <v>0.01318</v>
      </c>
      <c r="J6991" s="0">
        <v>-0.023447</v>
      </c>
      <c r="K6991" s="0">
        <v>1016.699951</v>
      </c>
      <c r="L6991" s="0">
        <v>46.433708</v>
      </c>
      <c r="W6991" s="0">
        <f t="shared" si="109"/>
        <v>52550.495103344561</v>
      </c>
    </row>
    <row r="6992">
      <c r="A6992" s="0">
        <v>1190.835</v>
      </c>
      <c r="B6992" s="0">
        <v>-4639.608887</v>
      </c>
      <c r="C6992" s="0">
        <v>-47036.765625</v>
      </c>
      <c r="D6992" s="0">
        <v>23037.724609</v>
      </c>
      <c r="E6992" s="0">
        <v>0.884952</v>
      </c>
      <c r="F6992" s="0">
        <v>9.878241</v>
      </c>
      <c r="G6992" s="0">
        <v>-0.613965</v>
      </c>
      <c r="H6992" s="0">
        <v>0.057408</v>
      </c>
      <c r="I6992" s="0">
        <v>0.011754</v>
      </c>
      <c r="J6992" s="0">
        <v>-0.017793</v>
      </c>
      <c r="K6992" s="0">
        <v>1016.699951</v>
      </c>
      <c r="L6992" s="0">
        <v>46.433708</v>
      </c>
      <c r="W6992" s="0">
        <f t="shared" si="109"/>
        <v>52580.605228978064</v>
      </c>
    </row>
    <row r="6993">
      <c r="A6993" s="0">
        <v>1190.84625</v>
      </c>
      <c r="B6993" s="0">
        <v>-4533.169434</v>
      </c>
      <c r="C6993" s="0">
        <v>-47024.71875</v>
      </c>
      <c r="D6993" s="0">
        <v>23061.917969</v>
      </c>
      <c r="E6993" s="0">
        <v>0.878372</v>
      </c>
      <c r="F6993" s="0">
        <v>9.884506</v>
      </c>
      <c r="G6993" s="0">
        <v>-0.615261</v>
      </c>
      <c r="H6993" s="0">
        <v>0.020004</v>
      </c>
      <c r="I6993" s="0">
        <v>0.007867</v>
      </c>
      <c r="J6993" s="0">
        <v>-0.008381</v>
      </c>
      <c r="K6993" s="0">
        <v>1016.699951</v>
      </c>
      <c r="L6993" s="0">
        <v>46.433708</v>
      </c>
      <c r="W6993" s="0">
        <f t="shared" si="109"/>
        <v>52571.1504443534</v>
      </c>
    </row>
    <row r="6994">
      <c r="A6994" s="0">
        <v>1190.8575</v>
      </c>
      <c r="B6994" s="0">
        <v>-4503.093262</v>
      </c>
      <c r="C6994" s="0">
        <v>-47063.25</v>
      </c>
      <c r="D6994" s="0">
        <v>22969.826172</v>
      </c>
      <c r="E6994" s="0">
        <v>0.891691</v>
      </c>
      <c r="F6994" s="0">
        <v>9.883366</v>
      </c>
      <c r="G6994" s="0">
        <v>-0.60418</v>
      </c>
      <c r="H6994" s="0">
        <v>-0.017169</v>
      </c>
      <c r="I6994" s="0">
        <v>0.004044</v>
      </c>
      <c r="J6994" s="0">
        <v>-0.000438</v>
      </c>
      <c r="K6994" s="0">
        <v>1016.699951</v>
      </c>
      <c r="L6994" s="0">
        <v>46.433708</v>
      </c>
      <c r="W6994" s="0">
        <f t="shared" si="109"/>
        <v>52562.726944676928</v>
      </c>
    </row>
    <row r="6995">
      <c r="A6995" s="0">
        <v>1190.86875</v>
      </c>
      <c r="B6995" s="0">
        <v>-4603.169434</v>
      </c>
      <c r="C6995" s="0">
        <v>-47043.148437</v>
      </c>
      <c r="D6995" s="0">
        <v>22928.796875</v>
      </c>
      <c r="E6995" s="0">
        <v>0.879685</v>
      </c>
      <c r="F6995" s="0">
        <v>9.875594</v>
      </c>
      <c r="G6995" s="0">
        <v>-0.59082</v>
      </c>
      <c r="H6995" s="0">
        <v>-0.031133</v>
      </c>
      <c r="I6995" s="0">
        <v>0.000582</v>
      </c>
      <c r="J6995" s="0">
        <v>0.003042</v>
      </c>
      <c r="K6995" s="0">
        <v>1016.699951</v>
      </c>
      <c r="L6995" s="0">
        <v>46.433708</v>
      </c>
      <c r="W6995" s="0">
        <f t="shared" si="109"/>
        <v>52535.4804854656</v>
      </c>
    </row>
    <row r="6996">
      <c r="A6996" s="0">
        <v>1190.88</v>
      </c>
      <c r="B6996" s="0">
        <v>-4613.368164</v>
      </c>
      <c r="C6996" s="0">
        <v>-47099.234375</v>
      </c>
      <c r="D6996" s="0">
        <v>22912.423828</v>
      </c>
      <c r="E6996" s="0">
        <v>0.889081</v>
      </c>
      <c r="F6996" s="0">
        <v>9.876838</v>
      </c>
      <c r="G6996" s="0">
        <v>-0.602411</v>
      </c>
      <c r="H6996" s="0">
        <v>-0.022968</v>
      </c>
      <c r="I6996" s="0">
        <v>0.001542</v>
      </c>
      <c r="J6996" s="0">
        <v>0.00071</v>
      </c>
      <c r="K6996" s="0">
        <v>1016.699951</v>
      </c>
      <c r="L6996" s="0">
        <v>46.433708</v>
      </c>
      <c r="W6996" s="0">
        <f t="shared" si="109"/>
        <v>52579.4656705609</v>
      </c>
    </row>
    <row r="6997">
      <c r="A6997" s="0">
        <v>1190.89125</v>
      </c>
      <c r="B6997" s="0">
        <v>-4592.384277</v>
      </c>
      <c r="C6997" s="0">
        <v>-47047.589844</v>
      </c>
      <c r="D6997" s="0">
        <v>22945.164062</v>
      </c>
      <c r="E6997" s="0">
        <v>0.889707</v>
      </c>
      <c r="F6997" s="0">
        <v>9.878454</v>
      </c>
      <c r="G6997" s="0">
        <v>-0.618266</v>
      </c>
      <c r="H6997" s="0">
        <v>0.008718</v>
      </c>
      <c r="I6997" s="0">
        <v>0.005509</v>
      </c>
      <c r="J6997" s="0">
        <v>-0.008573</v>
      </c>
      <c r="K6997" s="0">
        <v>1016.699951</v>
      </c>
      <c r="L6997" s="0">
        <v>46.433708</v>
      </c>
      <c r="W6997" s="0">
        <f t="shared" si="109"/>
        <v>52545.658786516178</v>
      </c>
    </row>
    <row r="6998">
      <c r="A6998" s="0">
        <v>1190.9025</v>
      </c>
      <c r="B6998" s="0">
        <v>-4510.814941</v>
      </c>
      <c r="C6998" s="0">
        <v>-47074.402344</v>
      </c>
      <c r="D6998" s="0">
        <v>22984.535156</v>
      </c>
      <c r="E6998" s="0">
        <v>0.881287</v>
      </c>
      <c r="F6998" s="0">
        <v>9.86804</v>
      </c>
      <c r="G6998" s="0">
        <v>-0.606476</v>
      </c>
      <c r="H6998" s="0">
        <v>0.053152</v>
      </c>
      <c r="I6998" s="0">
        <v>0.01062</v>
      </c>
      <c r="J6998" s="0">
        <v>-0.021915</v>
      </c>
      <c r="K6998" s="0">
        <v>1016.709961</v>
      </c>
      <c r="L6998" s="0">
        <v>46.436054</v>
      </c>
      <c r="W6998" s="0">
        <f t="shared" si="109"/>
        <v>52579.802812621325</v>
      </c>
    </row>
    <row r="6999">
      <c r="A6999" s="0">
        <v>1190.91375</v>
      </c>
      <c r="B6999" s="0">
        <v>-4481.635254</v>
      </c>
      <c r="C6999" s="0">
        <v>-47051.320312</v>
      </c>
      <c r="D6999" s="0">
        <v>22966.386719</v>
      </c>
      <c r="E6999" s="0">
        <v>0.886697</v>
      </c>
      <c r="F6999" s="0">
        <v>9.857978</v>
      </c>
      <c r="G6999" s="0">
        <v>-0.598575</v>
      </c>
      <c r="H6999" s="0">
        <v>0.071033</v>
      </c>
      <c r="I6999" s="0">
        <v>0.013435</v>
      </c>
      <c r="J6999" s="0">
        <v>-0.024431</v>
      </c>
      <c r="K6999" s="0">
        <v>1016.709961</v>
      </c>
      <c r="L6999" s="0">
        <v>46.436054</v>
      </c>
      <c r="W6999" s="0">
        <f t="shared" si="109"/>
        <v>52548.708039103869</v>
      </c>
    </row>
    <row r="7000">
      <c r="A7000" s="0">
        <v>1190.925</v>
      </c>
      <c r="B7000" s="0">
        <v>-4397.253418</v>
      </c>
      <c r="C7000" s="0">
        <v>-47060.0625</v>
      </c>
      <c r="D7000" s="0">
        <v>22842.150391</v>
      </c>
      <c r="E7000" s="0">
        <v>0.878559</v>
      </c>
      <c r="F7000" s="0">
        <v>9.873305</v>
      </c>
      <c r="G7000" s="0">
        <v>-0.604837</v>
      </c>
      <c r="H7000" s="0">
        <v>0.064219</v>
      </c>
      <c r="I7000" s="0">
        <v>0.011978</v>
      </c>
      <c r="J7000" s="0">
        <v>-0.018616</v>
      </c>
      <c r="K7000" s="0">
        <v>1016.709961</v>
      </c>
      <c r="L7000" s="0">
        <v>46.436054</v>
      </c>
      <c r="W7000" s="0">
        <f t="shared" si="109"/>
        <v>52495.229827205061</v>
      </c>
    </row>
    <row r="7001">
      <c r="A7001" s="0">
        <v>1190.93625</v>
      </c>
      <c r="B7001" s="0">
        <v>-4512.862793</v>
      </c>
      <c r="C7001" s="0">
        <v>-47059.402344</v>
      </c>
      <c r="D7001" s="0">
        <v>22915.056641</v>
      </c>
      <c r="E7001" s="0">
        <v>0.890526</v>
      </c>
      <c r="F7001" s="0">
        <v>9.880133</v>
      </c>
      <c r="G7001" s="0">
        <v>-0.614255</v>
      </c>
      <c r="H7001" s="0">
        <v>0.030489</v>
      </c>
      <c r="I7001" s="0">
        <v>0.008939</v>
      </c>
      <c r="J7001" s="0">
        <v>-0.010688</v>
      </c>
      <c r="K7001" s="0">
        <v>1016.709961</v>
      </c>
      <c r="L7001" s="0">
        <v>46.436054</v>
      </c>
      <c r="W7001" s="0">
        <f t="shared" si="109"/>
        <v>52536.2075184644</v>
      </c>
    </row>
    <row r="7002">
      <c r="A7002" s="0">
        <v>1190.9475</v>
      </c>
      <c r="B7002" s="0">
        <v>-4581.017578</v>
      </c>
      <c r="C7002" s="0">
        <v>-47060.515625</v>
      </c>
      <c r="D7002" s="0">
        <v>22884.550781</v>
      </c>
      <c r="E7002" s="0">
        <v>0.902773</v>
      </c>
      <c r="F7002" s="0">
        <v>9.887059</v>
      </c>
      <c r="G7002" s="0">
        <v>-0.590499</v>
      </c>
      <c r="H7002" s="0">
        <v>-0.0152</v>
      </c>
      <c r="I7002" s="0">
        <v>0.0027</v>
      </c>
      <c r="J7002" s="0">
        <v>0.000281</v>
      </c>
      <c r="K7002" s="0">
        <v>1016.709961</v>
      </c>
      <c r="L7002" s="0">
        <v>46.436054</v>
      </c>
      <c r="W7002" s="0">
        <f t="shared" si="109"/>
        <v>52529.805990399218</v>
      </c>
    </row>
    <row r="7003">
      <c r="A7003" s="0">
        <v>1190.95875</v>
      </c>
      <c r="B7003" s="0">
        <v>-4491.319336</v>
      </c>
      <c r="C7003" s="0">
        <v>-47070.023437</v>
      </c>
      <c r="D7003" s="0">
        <v>22980.039062</v>
      </c>
      <c r="E7003" s="0">
        <v>0.897289</v>
      </c>
      <c r="F7003" s="0">
        <v>9.881312</v>
      </c>
      <c r="G7003" s="0">
        <v>-0.591918</v>
      </c>
      <c r="H7003" s="0">
        <v>-0.034113</v>
      </c>
      <c r="I7003" s="0">
        <v>0.000144</v>
      </c>
      <c r="J7003" s="0">
        <v>0.004509</v>
      </c>
      <c r="K7003" s="0">
        <v>1016.709961</v>
      </c>
      <c r="L7003" s="0">
        <v>46.436054</v>
      </c>
      <c r="W7003" s="0">
        <f t="shared" si="109"/>
        <v>52572.247916830631</v>
      </c>
    </row>
    <row r="7004">
      <c r="A7004" s="0">
        <v>1190.97</v>
      </c>
      <c r="B7004" s="0">
        <v>-4650.916016</v>
      </c>
      <c r="C7004" s="0">
        <v>-47029.328125</v>
      </c>
      <c r="D7004" s="0">
        <v>23009.289062</v>
      </c>
      <c r="E7004" s="0">
        <v>0.880617</v>
      </c>
      <c r="F7004" s="0">
        <v>9.872001</v>
      </c>
      <c r="G7004" s="0">
        <v>-0.598538</v>
      </c>
      <c r="H7004" s="0">
        <v>-0.026308</v>
      </c>
      <c r="I7004" s="0">
        <v>0.000378</v>
      </c>
      <c r="J7004" s="0">
        <v>0.002449</v>
      </c>
      <c r="K7004" s="0">
        <v>1016.709961</v>
      </c>
      <c r="L7004" s="0">
        <v>46.436054</v>
      </c>
      <c r="W7004" s="0">
        <f t="shared" si="109"/>
        <v>52562.497151633448</v>
      </c>
    </row>
    <row r="7005">
      <c r="A7005" s="0">
        <v>1190.98125</v>
      </c>
      <c r="B7005" s="0">
        <v>-4444.191406</v>
      </c>
      <c r="C7005" s="0">
        <v>-47054.445312</v>
      </c>
      <c r="D7005" s="0">
        <v>22918.859375</v>
      </c>
      <c r="E7005" s="0">
        <v>0.892718</v>
      </c>
      <c r="F7005" s="0">
        <v>9.877855</v>
      </c>
      <c r="G7005" s="0">
        <v>-0.605888</v>
      </c>
      <c r="H7005" s="0">
        <v>0.004895</v>
      </c>
      <c r="I7005" s="0">
        <v>0.004576</v>
      </c>
      <c r="J7005" s="0">
        <v>-0.008578</v>
      </c>
      <c r="K7005" s="0">
        <v>1016.709961</v>
      </c>
      <c r="L7005" s="0">
        <v>46.436054</v>
      </c>
      <c r="W7005" s="0">
        <f t="shared" si="109"/>
        <v>52527.571578402407</v>
      </c>
    </row>
    <row r="7006">
      <c r="A7006" s="0">
        <v>1190.9925</v>
      </c>
      <c r="B7006" s="0">
        <v>-4512.909668</v>
      </c>
      <c r="C7006" s="0">
        <v>-47068.226562</v>
      </c>
      <c r="D7006" s="0">
        <v>23052.359375</v>
      </c>
      <c r="E7006" s="0">
        <v>0.890371</v>
      </c>
      <c r="F7006" s="0">
        <v>9.890759</v>
      </c>
      <c r="G7006" s="0">
        <v>-0.600761</v>
      </c>
      <c r="H7006" s="0">
        <v>0.049439</v>
      </c>
      <c r="I7006" s="0">
        <v>0.009848</v>
      </c>
      <c r="J7006" s="0">
        <v>-0.020369</v>
      </c>
      <c r="K7006" s="0">
        <v>1016.709961</v>
      </c>
      <c r="L7006" s="0">
        <v>46.436054</v>
      </c>
      <c r="W7006" s="0">
        <f t="shared" si="109"/>
        <v>52604.1403134529</v>
      </c>
    </row>
    <row r="7007">
      <c r="A7007" s="0">
        <v>1191.00375</v>
      </c>
      <c r="B7007" s="0">
        <v>-4482.802246</v>
      </c>
      <c r="C7007" s="0">
        <v>-47025.800781</v>
      </c>
      <c r="D7007" s="0">
        <v>22948.359375</v>
      </c>
      <c r="E7007" s="0">
        <v>0.89133</v>
      </c>
      <c r="F7007" s="0">
        <v>9.885445</v>
      </c>
      <c r="G7007" s="0">
        <v>-0.59365</v>
      </c>
      <c r="H7007" s="0">
        <v>0.070747</v>
      </c>
      <c r="I7007" s="0">
        <v>0.013606</v>
      </c>
      <c r="J7007" s="0">
        <v>-0.023629</v>
      </c>
      <c r="K7007" s="0">
        <v>1016.699951</v>
      </c>
      <c r="L7007" s="0">
        <v>46.436054</v>
      </c>
      <c r="W7007" s="0">
        <f t="shared" si="109"/>
        <v>52518.07929727812</v>
      </c>
    </row>
    <row r="7008">
      <c r="A7008" s="0">
        <v>1191.015</v>
      </c>
      <c r="B7008" s="0">
        <v>-4534.913086</v>
      </c>
      <c r="C7008" s="0">
        <v>-47053.65625</v>
      </c>
      <c r="D7008" s="0">
        <v>22959.220703</v>
      </c>
      <c r="E7008" s="0">
        <v>0.876982</v>
      </c>
      <c r="F7008" s="0">
        <v>9.888132</v>
      </c>
      <c r="G7008" s="0">
        <v>-0.601795</v>
      </c>
      <c r="H7008" s="0">
        <v>0.060765</v>
      </c>
      <c r="I7008" s="0">
        <v>0.011919</v>
      </c>
      <c r="J7008" s="0">
        <v>-0.018645</v>
      </c>
      <c r="K7008" s="0">
        <v>1016.699951</v>
      </c>
      <c r="L7008" s="0">
        <v>46.436054</v>
      </c>
      <c r="W7008" s="0">
        <f t="shared" si="109"/>
        <v>52552.238948305545</v>
      </c>
    </row>
    <row r="7009">
      <c r="A7009" s="0">
        <v>1191.02625</v>
      </c>
      <c r="B7009" s="0">
        <v>-4548.333496</v>
      </c>
      <c r="C7009" s="0">
        <v>-47034.152344</v>
      </c>
      <c r="D7009" s="0">
        <v>22956.337891</v>
      </c>
      <c r="E7009" s="0">
        <v>0.889933</v>
      </c>
      <c r="F7009" s="0">
        <v>9.885177</v>
      </c>
      <c r="G7009" s="0">
        <v>-0.605428</v>
      </c>
      <c r="H7009" s="0">
        <v>0.022925</v>
      </c>
      <c r="I7009" s="0">
        <v>0.007182</v>
      </c>
      <c r="J7009" s="0">
        <v>-0.008648</v>
      </c>
      <c r="K7009" s="0">
        <v>1016.699951</v>
      </c>
      <c r="L7009" s="0">
        <v>46.436054</v>
      </c>
      <c r="W7009" s="0">
        <f t="shared" si="109"/>
        <v>52534.676868476105</v>
      </c>
    </row>
    <row r="7010">
      <c r="A7010" s="0">
        <v>1191.0375</v>
      </c>
      <c r="B7010" s="0">
        <v>-4508.598145</v>
      </c>
      <c r="C7010" s="0">
        <v>-47078.082031</v>
      </c>
      <c r="D7010" s="0">
        <v>22996.527344</v>
      </c>
      <c r="E7010" s="0">
        <v>0.878915</v>
      </c>
      <c r="F7010" s="0">
        <v>9.879446</v>
      </c>
      <c r="G7010" s="0">
        <v>-0.59965</v>
      </c>
      <c r="H7010" s="0">
        <v>-0.014179</v>
      </c>
      <c r="I7010" s="0">
        <v>0.002781</v>
      </c>
      <c r="J7010" s="0">
        <v>-0.000648</v>
      </c>
      <c r="K7010" s="0">
        <v>1016.699951</v>
      </c>
      <c r="L7010" s="0">
        <v>46.436054</v>
      </c>
      <c r="W7010" s="0">
        <f t="shared" si="109"/>
        <v>52588.150137022334</v>
      </c>
    </row>
    <row r="7011">
      <c r="A7011" s="0">
        <v>1191.04875</v>
      </c>
      <c r="B7011" s="0">
        <v>-4542.072266</v>
      </c>
      <c r="C7011" s="0">
        <v>-47046.066406</v>
      </c>
      <c r="D7011" s="0">
        <v>22927.783203</v>
      </c>
      <c r="E7011" s="0">
        <v>0.892035</v>
      </c>
      <c r="F7011" s="0">
        <v>9.875309</v>
      </c>
      <c r="G7011" s="0">
        <v>-0.611916</v>
      </c>
      <c r="H7011" s="0">
        <v>-0.034291</v>
      </c>
      <c r="I7011" s="0">
        <v>-0.000793</v>
      </c>
      <c r="J7011" s="0">
        <v>0.004726</v>
      </c>
      <c r="K7011" s="0">
        <v>1016.699951</v>
      </c>
      <c r="L7011" s="0">
        <v>46.436054</v>
      </c>
      <c r="W7011" s="0">
        <f t="shared" si="109"/>
        <v>52532.333161121795</v>
      </c>
    </row>
    <row r="7012">
      <c r="A7012" s="0">
        <v>1191.06</v>
      </c>
      <c r="B7012" s="0">
        <v>-4549.456055</v>
      </c>
      <c r="C7012" s="0">
        <v>-47053.882812</v>
      </c>
      <c r="D7012" s="0">
        <v>22973.830078</v>
      </c>
      <c r="E7012" s="0">
        <v>0.894946</v>
      </c>
      <c r="F7012" s="0">
        <v>9.879656</v>
      </c>
      <c r="G7012" s="0">
        <v>-0.613736</v>
      </c>
      <c r="H7012" s="0">
        <v>-0.025471</v>
      </c>
      <c r="I7012" s="0">
        <v>0.000466</v>
      </c>
      <c r="J7012" s="0">
        <v>0.000429</v>
      </c>
      <c r="K7012" s="0">
        <v>1016.699951</v>
      </c>
      <c r="L7012" s="0">
        <v>46.436054</v>
      </c>
      <c r="W7012" s="0">
        <f t="shared" si="109"/>
        <v>52560.082824655285</v>
      </c>
    </row>
    <row r="7013">
      <c r="A7013" s="0">
        <v>1191.07125</v>
      </c>
      <c r="B7013" s="0">
        <v>-4496.610352</v>
      </c>
      <c r="C7013" s="0">
        <v>-47055.042969</v>
      </c>
      <c r="D7013" s="0">
        <v>23041.224609</v>
      </c>
      <c r="E7013" s="0">
        <v>0.888193</v>
      </c>
      <c r="F7013" s="0">
        <v>9.877566</v>
      </c>
      <c r="G7013" s="0">
        <v>-0.598691</v>
      </c>
      <c r="H7013" s="0">
        <v>0.008394</v>
      </c>
      <c r="I7013" s="0">
        <v>0.00431</v>
      </c>
      <c r="J7013" s="0">
        <v>-0.010231</v>
      </c>
      <c r="K7013" s="0">
        <v>1016.699951</v>
      </c>
      <c r="L7013" s="0">
        <v>46.436054</v>
      </c>
      <c r="W7013" s="0">
        <f t="shared" si="109"/>
        <v>52586.0685443829</v>
      </c>
    </row>
    <row r="7014">
      <c r="A7014" s="0">
        <v>1191.0825</v>
      </c>
      <c r="B7014" s="0">
        <v>-4513.051758</v>
      </c>
      <c r="C7014" s="0">
        <v>-47052.078125</v>
      </c>
      <c r="D7014" s="0">
        <v>22924.71875</v>
      </c>
      <c r="E7014" s="0">
        <v>0.883237</v>
      </c>
      <c r="F7014" s="0">
        <v>9.883627</v>
      </c>
      <c r="G7014" s="0">
        <v>-0.593222</v>
      </c>
      <c r="H7014" s="0">
        <v>0.048826</v>
      </c>
      <c r="I7014" s="0">
        <v>0.010157</v>
      </c>
      <c r="J7014" s="0">
        <v>-0.021021</v>
      </c>
      <c r="K7014" s="0">
        <v>1016.699951</v>
      </c>
      <c r="L7014" s="0">
        <v>46.436054</v>
      </c>
      <c r="W7014" s="0">
        <f t="shared" si="109"/>
        <v>52533.87880042832</v>
      </c>
    </row>
    <row r="7015">
      <c r="A7015" s="0">
        <v>1191.09375</v>
      </c>
      <c r="B7015" s="0">
        <v>-4478.818848</v>
      </c>
      <c r="C7015" s="0">
        <v>-47055.890625</v>
      </c>
      <c r="D7015" s="0">
        <v>22976.707031</v>
      </c>
      <c r="E7015" s="0">
        <v>0.87789</v>
      </c>
      <c r="F7015" s="0">
        <v>9.87999</v>
      </c>
      <c r="G7015" s="0">
        <v>-0.603262</v>
      </c>
      <c r="H7015" s="0">
        <v>0.066989</v>
      </c>
      <c r="I7015" s="0">
        <v>0.012763</v>
      </c>
      <c r="J7015" s="0">
        <v>-0.02192</v>
      </c>
      <c r="K7015" s="0">
        <v>1016.699951</v>
      </c>
      <c r="L7015" s="0">
        <v>46.436054</v>
      </c>
      <c r="W7015" s="0">
        <f t="shared" si="109"/>
        <v>52557.071139605636</v>
      </c>
    </row>
    <row r="7016">
      <c r="A7016" s="0">
        <v>1191.105</v>
      </c>
      <c r="B7016" s="0">
        <v>-4368.861816</v>
      </c>
      <c r="C7016" s="0">
        <v>-47063.148437</v>
      </c>
      <c r="D7016" s="0">
        <v>23019.912109</v>
      </c>
      <c r="E7016" s="0">
        <v>0.914454</v>
      </c>
      <c r="F7016" s="0">
        <v>9.881414</v>
      </c>
      <c r="G7016" s="0">
        <v>-0.600778</v>
      </c>
      <c r="H7016" s="0">
        <v>0.058936</v>
      </c>
      <c r="I7016" s="0">
        <v>0.011711</v>
      </c>
      <c r="J7016" s="0">
        <v>-0.017301</v>
      </c>
      <c r="K7016" s="0">
        <v>1016.719971</v>
      </c>
      <c r="L7016" s="0">
        <v>46.436054</v>
      </c>
      <c r="W7016" s="0">
        <f t="shared" si="109"/>
        <v>52573.21797147749</v>
      </c>
    </row>
    <row r="7017">
      <c r="A7017" s="0">
        <v>1191.11625</v>
      </c>
      <c r="B7017" s="0">
        <v>-4441.101562</v>
      </c>
      <c r="C7017" s="0">
        <v>-47070.796875</v>
      </c>
      <c r="D7017" s="0">
        <v>22981.683594</v>
      </c>
      <c r="E7017" s="0">
        <v>0.902909</v>
      </c>
      <c r="F7017" s="0">
        <v>9.875906</v>
      </c>
      <c r="G7017" s="0">
        <v>-0.605197</v>
      </c>
      <c r="H7017" s="0">
        <v>0.025806</v>
      </c>
      <c r="I7017" s="0">
        <v>0.006943</v>
      </c>
      <c r="J7017" s="0">
        <v>-0.01107</v>
      </c>
      <c r="K7017" s="0">
        <v>1016.719971</v>
      </c>
      <c r="L7017" s="0">
        <v>46.436054</v>
      </c>
      <c r="W7017" s="0">
        <f t="shared" si="109"/>
        <v>52569.393018620991</v>
      </c>
    </row>
    <row r="7018">
      <c r="A7018" s="0">
        <v>1191.1275</v>
      </c>
      <c r="B7018" s="0">
        <v>-4498.411621</v>
      </c>
      <c r="C7018" s="0">
        <v>-47065.476562</v>
      </c>
      <c r="D7018" s="0">
        <v>22964.740234</v>
      </c>
      <c r="E7018" s="0">
        <v>0.868475</v>
      </c>
      <c r="F7018" s="0">
        <v>9.885986</v>
      </c>
      <c r="G7018" s="0">
        <v>-0.609224</v>
      </c>
      <c r="H7018" s="0">
        <v>-0.015128</v>
      </c>
      <c r="I7018" s="0">
        <v>0.003038</v>
      </c>
      <c r="J7018" s="0">
        <v>-0.001575</v>
      </c>
      <c r="K7018" s="0">
        <v>1016.719971</v>
      </c>
      <c r="L7018" s="0">
        <v>46.436054</v>
      </c>
      <c r="W7018" s="0">
        <f t="shared" si="109"/>
        <v>52562.097419482969</v>
      </c>
    </row>
    <row r="7019">
      <c r="A7019" s="0">
        <v>1191.13875</v>
      </c>
      <c r="B7019" s="0">
        <v>-4481.31543</v>
      </c>
      <c r="C7019" s="0">
        <v>-47063.5625</v>
      </c>
      <c r="D7019" s="0">
        <v>22912.308594</v>
      </c>
      <c r="E7019" s="0">
        <v>0.859302</v>
      </c>
      <c r="F7019" s="0">
        <v>9.888704</v>
      </c>
      <c r="G7019" s="0">
        <v>-0.605432</v>
      </c>
      <c r="H7019" s="0">
        <v>-0.032805</v>
      </c>
      <c r="I7019" s="0">
        <v>-3.746978E-05</v>
      </c>
      <c r="J7019" s="0">
        <v>0.00421</v>
      </c>
      <c r="K7019" s="0">
        <v>1016.719971</v>
      </c>
      <c r="L7019" s="0">
        <v>46.436054</v>
      </c>
      <c r="W7019" s="0">
        <f t="shared" si="109"/>
        <v>52536.035140475236</v>
      </c>
    </row>
    <row r="7020">
      <c r="A7020" s="0">
        <v>1191.15</v>
      </c>
      <c r="B7020" s="0">
        <v>-4483.235352</v>
      </c>
      <c r="C7020" s="0">
        <v>-47061.964844</v>
      </c>
      <c r="D7020" s="0">
        <v>23042.65625</v>
      </c>
      <c r="E7020" s="0">
        <v>0.886247</v>
      </c>
      <c r="F7020" s="0">
        <v>9.881213</v>
      </c>
      <c r="G7020" s="0">
        <v>-0.589659</v>
      </c>
      <c r="H7020" s="0">
        <v>-0.02972</v>
      </c>
      <c r="I7020" s="0">
        <v>0.00146</v>
      </c>
      <c r="J7020" s="0">
        <v>0.004991</v>
      </c>
      <c r="K7020" s="0">
        <v>1016.719971</v>
      </c>
      <c r="L7020" s="0">
        <v>46.436054</v>
      </c>
      <c r="W7020" s="0">
        <f t="shared" si="109"/>
        <v>52591.747843696721</v>
      </c>
    </row>
    <row r="7021">
      <c r="A7021" s="0">
        <v>1191.16125</v>
      </c>
      <c r="B7021" s="0">
        <v>-4464.283691</v>
      </c>
      <c r="C7021" s="0">
        <v>-47066.839844</v>
      </c>
      <c r="D7021" s="0">
        <v>23003.533203</v>
      </c>
      <c r="E7021" s="0">
        <v>0.889951</v>
      </c>
      <c r="F7021" s="0">
        <v>9.880591</v>
      </c>
      <c r="G7021" s="0">
        <v>-0.599882</v>
      </c>
      <c r="H7021" s="0">
        <v>0.004865</v>
      </c>
      <c r="I7021" s="0">
        <v>0.003778</v>
      </c>
      <c r="J7021" s="0">
        <v>-0.008092</v>
      </c>
      <c r="K7021" s="0">
        <v>1016.719971</v>
      </c>
      <c r="L7021" s="0">
        <v>46.436054</v>
      </c>
      <c r="W7021" s="0">
        <f t="shared" si="109"/>
        <v>52577.369481517409</v>
      </c>
    </row>
    <row r="7022">
      <c r="A7022" s="0">
        <v>1191.1725</v>
      </c>
      <c r="B7022" s="0">
        <v>-4488.665039</v>
      </c>
      <c r="C7022" s="0">
        <v>-47086.167969</v>
      </c>
      <c r="D7022" s="0">
        <v>23096.666016</v>
      </c>
      <c r="E7022" s="0">
        <v>0.889781</v>
      </c>
      <c r="F7022" s="0">
        <v>9.894716</v>
      </c>
      <c r="G7022" s="0">
        <v>-0.595891</v>
      </c>
      <c r="H7022" s="0">
        <v>0.050376</v>
      </c>
      <c r="I7022" s="0">
        <v>0.010686</v>
      </c>
      <c r="J7022" s="0">
        <v>-0.02428</v>
      </c>
      <c r="K7022" s="0">
        <v>1016.719971</v>
      </c>
      <c r="L7022" s="0">
        <v>46.436054</v>
      </c>
      <c r="W7022" s="0">
        <f t="shared" si="109"/>
        <v>52637.546569838072</v>
      </c>
    </row>
    <row r="7023">
      <c r="A7023" s="0">
        <v>1191.18375</v>
      </c>
      <c r="B7023" s="0">
        <v>-4502.227051</v>
      </c>
      <c r="C7023" s="0">
        <v>-47078.207031</v>
      </c>
      <c r="D7023" s="0">
        <v>23037.580078</v>
      </c>
      <c r="E7023" s="0">
        <v>0.881906</v>
      </c>
      <c r="F7023" s="0">
        <v>9.890968</v>
      </c>
      <c r="G7023" s="0">
        <v>-0.613216</v>
      </c>
      <c r="H7023" s="0">
        <v>0.068536</v>
      </c>
      <c r="I7023" s="0">
        <v>0.012791</v>
      </c>
      <c r="J7023" s="0">
        <v>-0.024247</v>
      </c>
      <c r="K7023" s="0">
        <v>1016.719971</v>
      </c>
      <c r="L7023" s="0">
        <v>46.436054</v>
      </c>
      <c r="W7023" s="0">
        <f t="shared" si="109"/>
        <v>52605.681456689796</v>
      </c>
    </row>
    <row r="7024">
      <c r="A7024" s="0">
        <v>1191.195</v>
      </c>
      <c r="B7024" s="0">
        <v>-4489.308105</v>
      </c>
      <c r="C7024" s="0">
        <v>-47051.933594</v>
      </c>
      <c r="D7024" s="0">
        <v>22882.492187</v>
      </c>
      <c r="E7024" s="0">
        <v>0.887845</v>
      </c>
      <c r="F7024" s="0">
        <v>9.871943</v>
      </c>
      <c r="G7024" s="0">
        <v>-0.600071</v>
      </c>
      <c r="H7024" s="0">
        <v>0.060979</v>
      </c>
      <c r="I7024" s="0">
        <v>0.012576</v>
      </c>
      <c r="J7024" s="0">
        <v>-0.01767</v>
      </c>
      <c r="K7024" s="0">
        <v>1016.719971</v>
      </c>
      <c r="L7024" s="0">
        <v>46.436054</v>
      </c>
      <c r="W7024" s="0">
        <f t="shared" si="109"/>
        <v>52513.301085381412</v>
      </c>
    </row>
    <row r="7025">
      <c r="A7025" s="0">
        <v>1191.20625</v>
      </c>
      <c r="B7025" s="0">
        <v>-4466.827148</v>
      </c>
      <c r="C7025" s="0">
        <v>-47035.886719</v>
      </c>
      <c r="D7025" s="0">
        <v>22964.896484</v>
      </c>
      <c r="E7025" s="0">
        <v>0.894889</v>
      </c>
      <c r="F7025" s="0">
        <v>9.863152</v>
      </c>
      <c r="G7025" s="0">
        <v>-0.604181</v>
      </c>
      <c r="H7025" s="0">
        <v>0.030241</v>
      </c>
      <c r="I7025" s="0">
        <v>0.008521</v>
      </c>
      <c r="J7025" s="0">
        <v>-0.009872</v>
      </c>
      <c r="K7025" s="0">
        <v>1016.690002</v>
      </c>
      <c r="L7025" s="0">
        <v>46.436054</v>
      </c>
      <c r="W7025" s="0">
        <f t="shared" si="109"/>
        <v>52532.976831068176</v>
      </c>
    </row>
    <row r="7026">
      <c r="A7026" s="0">
        <v>1191.2175</v>
      </c>
      <c r="B7026" s="0">
        <v>-4597.775391</v>
      </c>
      <c r="C7026" s="0">
        <v>-47043.285156</v>
      </c>
      <c r="D7026" s="0">
        <v>22908.494141</v>
      </c>
      <c r="E7026" s="0">
        <v>0.898863</v>
      </c>
      <c r="F7026" s="0">
        <v>9.904447</v>
      </c>
      <c r="G7026" s="0">
        <v>-0.5937</v>
      </c>
      <c r="H7026" s="0">
        <v>-0.012728</v>
      </c>
      <c r="I7026" s="0">
        <v>0.002815</v>
      </c>
      <c r="J7026" s="0">
        <v>-0.001391</v>
      </c>
      <c r="K7026" s="0">
        <v>1016.690002</v>
      </c>
      <c r="L7026" s="0">
        <v>46.436054</v>
      </c>
      <c r="W7026" s="0">
        <f t="shared" si="109"/>
        <v>52526.272670189021</v>
      </c>
    </row>
    <row r="7027">
      <c r="A7027" s="0">
        <v>1191.22875</v>
      </c>
      <c r="B7027" s="0">
        <v>-4558.410156</v>
      </c>
      <c r="C7027" s="0">
        <v>-47051.78125</v>
      </c>
      <c r="D7027" s="0">
        <v>22884.033203</v>
      </c>
      <c r="E7027" s="0">
        <v>0.881689</v>
      </c>
      <c r="F7027" s="0">
        <v>9.888215</v>
      </c>
      <c r="G7027" s="0">
        <v>-0.604666</v>
      </c>
      <c r="H7027" s="0">
        <v>-0.034523</v>
      </c>
      <c r="I7027" s="0">
        <v>1.903544E-05</v>
      </c>
      <c r="J7027" s="0">
        <v>0.003986</v>
      </c>
      <c r="K7027" s="0">
        <v>1016.690002</v>
      </c>
      <c r="L7027" s="0">
        <v>46.436054</v>
      </c>
      <c r="W7027" s="0">
        <f t="shared" si="109"/>
        <v>52519.788628517745</v>
      </c>
    </row>
    <row r="7028">
      <c r="A7028" s="0">
        <v>1191.24</v>
      </c>
      <c r="B7028" s="0">
        <v>-4460.637207</v>
      </c>
      <c r="C7028" s="0">
        <v>-47050.484375</v>
      </c>
      <c r="D7028" s="0">
        <v>22878.220703</v>
      </c>
      <c r="E7028" s="0">
        <v>0.87616</v>
      </c>
      <c r="F7028" s="0">
        <v>9.869465</v>
      </c>
      <c r="G7028" s="0">
        <v>-0.597804</v>
      </c>
      <c r="H7028" s="0">
        <v>-0.029529</v>
      </c>
      <c r="I7028" s="0">
        <v>0.000208</v>
      </c>
      <c r="J7028" s="0">
        <v>0.003972</v>
      </c>
      <c r="K7028" s="0">
        <v>1016.690002</v>
      </c>
      <c r="L7028" s="0">
        <v>46.436054</v>
      </c>
      <c r="W7028" s="0">
        <f t="shared" si="109"/>
        <v>52507.697976104129</v>
      </c>
    </row>
    <row r="7029">
      <c r="A7029" s="0">
        <v>1191.25125</v>
      </c>
      <c r="B7029" s="0">
        <v>-4478.911133</v>
      </c>
      <c r="C7029" s="0">
        <v>-47074.800781</v>
      </c>
      <c r="D7029" s="0">
        <v>22975.390625</v>
      </c>
      <c r="E7029" s="0">
        <v>0.895851</v>
      </c>
      <c r="F7029" s="0">
        <v>9.878061</v>
      </c>
      <c r="G7029" s="0">
        <v>-0.595751</v>
      </c>
      <c r="H7029" s="0">
        <v>0.007059</v>
      </c>
      <c r="I7029" s="0">
        <v>0.00558</v>
      </c>
      <c r="J7029" s="0">
        <v>-0.007258</v>
      </c>
      <c r="K7029" s="0">
        <v>1016.690002</v>
      </c>
      <c r="L7029" s="0">
        <v>46.436054</v>
      </c>
      <c r="W7029" s="0">
        <f t="shared" si="109"/>
        <v>52573.435191924516</v>
      </c>
    </row>
    <row r="7030">
      <c r="A7030" s="0">
        <v>1191.2625</v>
      </c>
      <c r="B7030" s="0">
        <v>-4484.613281</v>
      </c>
      <c r="C7030" s="0">
        <v>-47073.25</v>
      </c>
      <c r="D7030" s="0">
        <v>22891.240234</v>
      </c>
      <c r="E7030" s="0">
        <v>0.899596</v>
      </c>
      <c r="F7030" s="0">
        <v>9.881536</v>
      </c>
      <c r="G7030" s="0">
        <v>-0.603516</v>
      </c>
      <c r="H7030" s="0">
        <v>0.050279</v>
      </c>
      <c r="I7030" s="0">
        <v>0.010064</v>
      </c>
      <c r="J7030" s="0">
        <v>-0.020919</v>
      </c>
      <c r="K7030" s="0">
        <v>1016.690002</v>
      </c>
      <c r="L7030" s="0">
        <v>46.436054</v>
      </c>
      <c r="W7030" s="0">
        <f t="shared" si="109"/>
        <v>52535.811607829208</v>
      </c>
    </row>
    <row r="7031">
      <c r="A7031" s="0">
        <v>1191.27375</v>
      </c>
      <c r="B7031" s="0">
        <v>-4503.614258</v>
      </c>
      <c r="C7031" s="0">
        <v>-47075.117187</v>
      </c>
      <c r="D7031" s="0">
        <v>23002.640625</v>
      </c>
      <c r="E7031" s="0">
        <v>0.893319</v>
      </c>
      <c r="F7031" s="0">
        <v>9.88455</v>
      </c>
      <c r="G7031" s="0">
        <v>-0.596545</v>
      </c>
      <c r="H7031" s="0">
        <v>0.069222</v>
      </c>
      <c r="I7031" s="0">
        <v>0.012551</v>
      </c>
      <c r="J7031" s="0">
        <v>-0.025901</v>
      </c>
      <c r="K7031" s="0">
        <v>1016.690002</v>
      </c>
      <c r="L7031" s="0">
        <v>46.436054</v>
      </c>
      <c r="W7031" s="0">
        <f t="shared" si="109"/>
        <v>52587.742633407877</v>
      </c>
    </row>
    <row r="7032">
      <c r="A7032" s="0">
        <v>1191.285</v>
      </c>
      <c r="B7032" s="0">
        <v>-4445.318359</v>
      </c>
      <c r="C7032" s="0">
        <v>-47052.039062</v>
      </c>
      <c r="D7032" s="0">
        <v>22926.109375</v>
      </c>
      <c r="E7032" s="0">
        <v>0.87242</v>
      </c>
      <c r="F7032" s="0">
        <v>9.895151</v>
      </c>
      <c r="G7032" s="0">
        <v>-0.607275</v>
      </c>
      <c r="H7032" s="0">
        <v>0.066046</v>
      </c>
      <c r="I7032" s="0">
        <v>0.012344</v>
      </c>
      <c r="J7032" s="0">
        <v>-0.02136</v>
      </c>
      <c r="K7032" s="0">
        <v>1016.690002</v>
      </c>
      <c r="L7032" s="0">
        <v>46.436054</v>
      </c>
      <c r="W7032" s="0">
        <f t="shared" si="109"/>
        <v>52528.67527626505</v>
      </c>
    </row>
    <row r="7033">
      <c r="A7033" s="0">
        <v>1191.29625</v>
      </c>
      <c r="B7033" s="0">
        <v>-4431.33252</v>
      </c>
      <c r="C7033" s="0">
        <v>-47073.894531</v>
      </c>
      <c r="D7033" s="0">
        <v>22894.3125</v>
      </c>
      <c r="E7033" s="0">
        <v>0.871158</v>
      </c>
      <c r="F7033" s="0">
        <v>9.890293</v>
      </c>
      <c r="G7033" s="0">
        <v>-0.617976</v>
      </c>
      <c r="H7033" s="0">
        <v>0.027912</v>
      </c>
      <c r="I7033" s="0">
        <v>0.008315</v>
      </c>
      <c r="J7033" s="0">
        <v>-0.009538</v>
      </c>
      <c r="K7033" s="0">
        <v>1016.690002</v>
      </c>
      <c r="L7033" s="0">
        <v>46.436054</v>
      </c>
      <c r="W7033" s="0">
        <f t="shared" si="109"/>
        <v>52533.206632245259</v>
      </c>
    </row>
    <row r="7034">
      <c r="A7034" s="0">
        <v>1191.3075</v>
      </c>
      <c r="B7034" s="0">
        <v>-4484.811523</v>
      </c>
      <c r="C7034" s="0">
        <v>-47073.070312</v>
      </c>
      <c r="D7034" s="0">
        <v>22977.322266</v>
      </c>
      <c r="E7034" s="0">
        <v>0.880034</v>
      </c>
      <c r="F7034" s="0">
        <v>9.886926</v>
      </c>
      <c r="G7034" s="0">
        <v>-0.619372</v>
      </c>
      <c r="H7034" s="0">
        <v>-0.009119</v>
      </c>
      <c r="I7034" s="0">
        <v>0.003725</v>
      </c>
      <c r="J7034" s="0">
        <v>-0.000436</v>
      </c>
      <c r="K7034" s="0">
        <v>1016.679993</v>
      </c>
      <c r="L7034" s="0">
        <v>46.436054</v>
      </c>
      <c r="W7034" s="0">
        <f t="shared" si="109"/>
        <v>52573.232937598092</v>
      </c>
    </row>
    <row r="7035">
      <c r="A7035" s="0">
        <v>1191.31875</v>
      </c>
      <c r="B7035" s="0">
        <v>-4617.768555</v>
      </c>
      <c r="C7035" s="0">
        <v>-47071.210937</v>
      </c>
      <c r="D7035" s="0">
        <v>23056.460937</v>
      </c>
      <c r="E7035" s="0">
        <v>0.901928</v>
      </c>
      <c r="F7035" s="0">
        <v>9.876894</v>
      </c>
      <c r="G7035" s="0">
        <v>-0.592849</v>
      </c>
      <c r="H7035" s="0">
        <v>-0.031789</v>
      </c>
      <c r="I7035" s="0">
        <v>0.000195</v>
      </c>
      <c r="J7035" s="0">
        <v>0.003933</v>
      </c>
      <c r="K7035" s="0">
        <v>1016.679993</v>
      </c>
      <c r="L7035" s="0">
        <v>46.436054</v>
      </c>
      <c r="W7035" s="0">
        <f t="shared" si="109"/>
        <v>52617.706871760405</v>
      </c>
    </row>
    <row r="7036">
      <c r="A7036" s="0">
        <v>1191.33</v>
      </c>
      <c r="B7036" s="0">
        <v>-4676.228516</v>
      </c>
      <c r="C7036" s="0">
        <v>-47078.3125</v>
      </c>
      <c r="D7036" s="0">
        <v>23068.501953</v>
      </c>
      <c r="E7036" s="0">
        <v>0.898206</v>
      </c>
      <c r="F7036" s="0">
        <v>9.877236</v>
      </c>
      <c r="G7036" s="0">
        <v>-0.585537</v>
      </c>
      <c r="H7036" s="0">
        <v>-0.026098</v>
      </c>
      <c r="I7036" s="0">
        <v>0.000739</v>
      </c>
      <c r="J7036" s="0">
        <v>0.001965</v>
      </c>
      <c r="K7036" s="0">
        <v>1016.679993</v>
      </c>
      <c r="L7036" s="0">
        <v>46.436054</v>
      </c>
      <c r="W7036" s="0">
        <f t="shared" si="109"/>
        <v>52634.498224425704</v>
      </c>
    </row>
    <row r="7037">
      <c r="A7037" s="0">
        <v>1191.34125</v>
      </c>
      <c r="B7037" s="0">
        <v>-4480.817871</v>
      </c>
      <c r="C7037" s="0">
        <v>-47061.46875</v>
      </c>
      <c r="D7037" s="0">
        <v>23090.826172</v>
      </c>
      <c r="E7037" s="0">
        <v>0.890954</v>
      </c>
      <c r="F7037" s="0">
        <v>9.893758</v>
      </c>
      <c r="G7037" s="0">
        <v>-0.584975</v>
      </c>
      <c r="H7037" s="0">
        <v>0.01163</v>
      </c>
      <c r="I7037" s="0">
        <v>0.005457</v>
      </c>
      <c r="J7037" s="0">
        <v>-0.009159</v>
      </c>
      <c r="K7037" s="0">
        <v>1016.679993</v>
      </c>
      <c r="L7037" s="0">
        <v>46.436054</v>
      </c>
      <c r="W7037" s="0">
        <f t="shared" si="109"/>
        <v>52612.221232388772</v>
      </c>
    </row>
    <row r="7038">
      <c r="A7038" s="0">
        <v>1191.3525</v>
      </c>
      <c r="B7038" s="0">
        <v>-4448.959473</v>
      </c>
      <c r="C7038" s="0">
        <v>-47056.347656</v>
      </c>
      <c r="D7038" s="0">
        <v>23155.691406</v>
      </c>
      <c r="E7038" s="0">
        <v>0.883538</v>
      </c>
      <c r="F7038" s="0">
        <v>9.885584</v>
      </c>
      <c r="G7038" s="0">
        <v>-0.603077</v>
      </c>
      <c r="H7038" s="0">
        <v>0.04389</v>
      </c>
      <c r="I7038" s="0">
        <v>0.009868</v>
      </c>
      <c r="J7038" s="0">
        <v>-0.018732</v>
      </c>
      <c r="K7038" s="0">
        <v>1016.679993</v>
      </c>
      <c r="L7038" s="0">
        <v>46.436054</v>
      </c>
      <c r="W7038" s="0">
        <f t="shared" si="109"/>
        <v>52633.441266980022</v>
      </c>
    </row>
    <row r="7039">
      <c r="A7039" s="0">
        <v>1191.36375</v>
      </c>
      <c r="B7039" s="0">
        <v>-4531.758789</v>
      </c>
      <c r="C7039" s="0">
        <v>-47076.285156</v>
      </c>
      <c r="D7039" s="0">
        <v>23089.34375</v>
      </c>
      <c r="E7039" s="0">
        <v>0.878728</v>
      </c>
      <c r="F7039" s="0">
        <v>9.872858</v>
      </c>
      <c r="G7039" s="0">
        <v>-0.584653</v>
      </c>
      <c r="H7039" s="0">
        <v>0.067301</v>
      </c>
      <c r="I7039" s="0">
        <v>0.013283</v>
      </c>
      <c r="J7039" s="0">
        <v>-0.023973</v>
      </c>
      <c r="K7039" s="0">
        <v>1016.679993</v>
      </c>
      <c r="L7039" s="0">
        <v>46.436054</v>
      </c>
      <c r="W7039" s="0">
        <f t="shared" si="109"/>
        <v>52629.186357157079</v>
      </c>
    </row>
    <row r="7040">
      <c r="A7040" s="0">
        <v>1191.375</v>
      </c>
      <c r="B7040" s="0">
        <v>-4568.530273</v>
      </c>
      <c r="C7040" s="0">
        <v>-47062.667969</v>
      </c>
      <c r="D7040" s="0">
        <v>22958.652344</v>
      </c>
      <c r="E7040" s="0">
        <v>0.888421</v>
      </c>
      <c r="F7040" s="0">
        <v>9.885312</v>
      </c>
      <c r="G7040" s="0">
        <v>-0.600408</v>
      </c>
      <c r="H7040" s="0">
        <v>0.060387</v>
      </c>
      <c r="I7040" s="0">
        <v>0.012291</v>
      </c>
      <c r="J7040" s="0">
        <v>-0.017604</v>
      </c>
      <c r="K7040" s="0">
        <v>1016.679993</v>
      </c>
      <c r="L7040" s="0">
        <v>46.436054</v>
      </c>
      <c r="W7040" s="0">
        <f t="shared" si="109"/>
        <v>52562.970831834769</v>
      </c>
    </row>
    <row r="7041">
      <c r="A7041" s="0">
        <v>1191.38625</v>
      </c>
      <c r="B7041" s="0">
        <v>-4555.441406</v>
      </c>
      <c r="C7041" s="0">
        <v>-47041.460937</v>
      </c>
      <c r="D7041" s="0">
        <v>22923.101562</v>
      </c>
      <c r="E7041" s="0">
        <v>0.89142</v>
      </c>
      <c r="F7041" s="0">
        <v>9.88202</v>
      </c>
      <c r="G7041" s="0">
        <v>-0.609143</v>
      </c>
      <c r="H7041" s="0">
        <v>0.026994</v>
      </c>
      <c r="I7041" s="0">
        <v>0.007991</v>
      </c>
      <c r="J7041" s="0">
        <v>-0.008697</v>
      </c>
      <c r="K7041" s="0">
        <v>1016.679993</v>
      </c>
      <c r="L7041" s="0">
        <v>46.436054</v>
      </c>
      <c r="W7041" s="0">
        <f t="shared" si="109"/>
        <v>52527.323163402907</v>
      </c>
    </row>
    <row r="7042">
      <c r="A7042" s="0">
        <v>1191.3975</v>
      </c>
      <c r="B7042" s="0">
        <v>-4538.799316</v>
      </c>
      <c r="C7042" s="0">
        <v>-47054.496094</v>
      </c>
      <c r="D7042" s="0">
        <v>22933.244141</v>
      </c>
      <c r="E7042" s="0">
        <v>0.897104</v>
      </c>
      <c r="F7042" s="0">
        <v>9.873537</v>
      </c>
      <c r="G7042" s="0">
        <v>-0.606864</v>
      </c>
      <c r="H7042" s="0">
        <v>-0.009567</v>
      </c>
      <c r="I7042" s="0">
        <v>0.00277</v>
      </c>
      <c r="J7042" s="0">
        <v>-0.002175</v>
      </c>
      <c r="K7042" s="0">
        <v>1016.679993</v>
      </c>
      <c r="L7042" s="0">
        <v>46.436054</v>
      </c>
      <c r="W7042" s="0">
        <f ref="W7042:W7105" t="shared" si="110">SQRT((B7042)^2+(C7042)^2+(D7042)^2)</f>
        <v>52541.983106101878</v>
      </c>
    </row>
    <row r="7043">
      <c r="A7043" s="0">
        <v>1191.40875</v>
      </c>
      <c r="B7043" s="0">
        <v>-4475.808594</v>
      </c>
      <c r="C7043" s="0">
        <v>-47064.421875</v>
      </c>
      <c r="D7043" s="0">
        <v>22941.582031</v>
      </c>
      <c r="E7043" s="0">
        <v>0.88733</v>
      </c>
      <c r="F7043" s="0">
        <v>9.86836</v>
      </c>
      <c r="G7043" s="0">
        <v>-0.60046</v>
      </c>
      <c r="H7043" s="0">
        <v>-0.029109</v>
      </c>
      <c r="I7043" s="0">
        <v>0.000381</v>
      </c>
      <c r="J7043" s="0">
        <v>0.002665</v>
      </c>
      <c r="K7043" s="0">
        <v>1016.709961</v>
      </c>
      <c r="L7043" s="0">
        <v>46.436054</v>
      </c>
      <c r="W7043" s="0">
        <f t="shared" si="110"/>
        <v>52549.10898467456</v>
      </c>
    </row>
    <row r="7044">
      <c r="A7044" s="0">
        <v>1191.42</v>
      </c>
      <c r="B7044" s="0">
        <v>-4518.229004</v>
      </c>
      <c r="C7044" s="0">
        <v>-47052.132812</v>
      </c>
      <c r="D7044" s="0">
        <v>22948.857422</v>
      </c>
      <c r="E7044" s="0">
        <v>0.888038</v>
      </c>
      <c r="F7044" s="0">
        <v>9.886977</v>
      </c>
      <c r="G7044" s="0">
        <v>-0.607731</v>
      </c>
      <c r="H7044" s="0">
        <v>-0.027769</v>
      </c>
      <c r="I7044" s="0">
        <v>0.000563</v>
      </c>
      <c r="J7044" s="0">
        <v>0.003028</v>
      </c>
      <c r="K7044" s="0">
        <v>1016.709961</v>
      </c>
      <c r="L7044" s="0">
        <v>46.436054</v>
      </c>
      <c r="W7044" s="0">
        <f t="shared" si="110"/>
        <v>52544.910814140305</v>
      </c>
    </row>
    <row r="7045">
      <c r="A7045" s="0">
        <v>1191.43125</v>
      </c>
      <c r="B7045" s="0">
        <v>-4649.861328</v>
      </c>
      <c r="C7045" s="0">
        <v>-47041.300781</v>
      </c>
      <c r="D7045" s="0">
        <v>22867.269531</v>
      </c>
      <c r="E7045" s="0">
        <v>0.891203</v>
      </c>
      <c r="F7045" s="0">
        <v>9.881583</v>
      </c>
      <c r="G7045" s="0">
        <v>-0.601404</v>
      </c>
      <c r="H7045" s="0">
        <v>-0.000484</v>
      </c>
      <c r="I7045" s="0">
        <v>0.003493</v>
      </c>
      <c r="J7045" s="0">
        <v>-0.007205</v>
      </c>
      <c r="K7045" s="0">
        <v>1016.709961</v>
      </c>
      <c r="L7045" s="0">
        <v>46.436054</v>
      </c>
      <c r="W7045" s="0">
        <f t="shared" si="110"/>
        <v>52511.11506473217</v>
      </c>
    </row>
    <row r="7046">
      <c r="A7046" s="0">
        <v>1191.4425</v>
      </c>
      <c r="B7046" s="0">
        <v>-4501.175781</v>
      </c>
      <c r="C7046" s="0">
        <v>-47081.324219</v>
      </c>
      <c r="D7046" s="0">
        <v>22962.431641</v>
      </c>
      <c r="E7046" s="0">
        <v>0.891624</v>
      </c>
      <c r="F7046" s="0">
        <v>9.887479</v>
      </c>
      <c r="G7046" s="0">
        <v>-0.598102</v>
      </c>
      <c r="H7046" s="0">
        <v>0.044696</v>
      </c>
      <c r="I7046" s="0">
        <v>0.010503</v>
      </c>
      <c r="J7046" s="0">
        <v>-0.021164</v>
      </c>
      <c r="K7046" s="0">
        <v>1016.709961</v>
      </c>
      <c r="L7046" s="0">
        <v>46.436054</v>
      </c>
      <c r="W7046" s="0">
        <f t="shared" si="110"/>
        <v>52575.516549946093</v>
      </c>
    </row>
    <row r="7047">
      <c r="A7047" s="0">
        <v>1191.45375</v>
      </c>
      <c r="B7047" s="0">
        <v>-4447.371094</v>
      </c>
      <c r="C7047" s="0">
        <v>-47097.054687</v>
      </c>
      <c r="D7047" s="0">
        <v>22966.056641</v>
      </c>
      <c r="E7047" s="0">
        <v>0.881164</v>
      </c>
      <c r="F7047" s="0">
        <v>9.869675</v>
      </c>
      <c r="G7047" s="0">
        <v>-0.593024</v>
      </c>
      <c r="H7047" s="0">
        <v>0.068862</v>
      </c>
      <c r="I7047" s="0">
        <v>0.013258</v>
      </c>
      <c r="J7047" s="0">
        <v>-0.023946</v>
      </c>
      <c r="K7047" s="0">
        <v>1016.709961</v>
      </c>
      <c r="L7047" s="0">
        <v>46.436054</v>
      </c>
      <c r="W7047" s="0">
        <f t="shared" si="110"/>
        <v>52586.608822737711</v>
      </c>
    </row>
    <row r="7048">
      <c r="A7048" s="0">
        <v>1191.465</v>
      </c>
      <c r="B7048" s="0">
        <v>-4540.072754</v>
      </c>
      <c r="C7048" s="0">
        <v>-47109.179687</v>
      </c>
      <c r="D7048" s="0">
        <v>23019.892578</v>
      </c>
      <c r="E7048" s="0">
        <v>0.885749</v>
      </c>
      <c r="F7048" s="0">
        <v>9.867016</v>
      </c>
      <c r="G7048" s="0">
        <v>-0.60532</v>
      </c>
      <c r="H7048" s="0">
        <v>0.060948</v>
      </c>
      <c r="I7048" s="0">
        <v>0.012898</v>
      </c>
      <c r="J7048" s="0">
        <v>-0.018887</v>
      </c>
      <c r="K7048" s="0">
        <v>1016.709961</v>
      </c>
      <c r="L7048" s="0">
        <v>46.436054</v>
      </c>
      <c r="W7048" s="0">
        <f t="shared" si="110"/>
        <v>52628.913400300473</v>
      </c>
    </row>
    <row r="7049">
      <c r="A7049" s="0">
        <v>1191.47625</v>
      </c>
      <c r="B7049" s="0">
        <v>-4502.201172</v>
      </c>
      <c r="C7049" s="0">
        <v>-47056.878906</v>
      </c>
      <c r="D7049" s="0">
        <v>22933.884766</v>
      </c>
      <c r="E7049" s="0">
        <v>0.894169</v>
      </c>
      <c r="F7049" s="0">
        <v>9.887399</v>
      </c>
      <c r="G7049" s="0">
        <v>-0.601698</v>
      </c>
      <c r="H7049" s="0">
        <v>0.033015</v>
      </c>
      <c r="I7049" s="0">
        <v>0.009191</v>
      </c>
      <c r="J7049" s="0">
        <v>-0.010085</v>
      </c>
      <c r="K7049" s="0">
        <v>1016.709961</v>
      </c>
      <c r="L7049" s="0">
        <v>46.436054</v>
      </c>
      <c r="W7049" s="0">
        <f t="shared" si="110"/>
        <v>52541.24796983102</v>
      </c>
    </row>
    <row r="7050">
      <c r="A7050" s="0">
        <v>1191.4875</v>
      </c>
      <c r="B7050" s="0">
        <v>-4538.815918</v>
      </c>
      <c r="C7050" s="0">
        <v>-47045.890625</v>
      </c>
      <c r="D7050" s="0">
        <v>23042.210937</v>
      </c>
      <c r="E7050" s="0">
        <v>0.886598</v>
      </c>
      <c r="F7050" s="0">
        <v>9.885067</v>
      </c>
      <c r="G7050" s="0">
        <v>-0.602261</v>
      </c>
      <c r="H7050" s="0">
        <v>-0.009192</v>
      </c>
      <c r="I7050" s="0">
        <v>0.003093</v>
      </c>
      <c r="J7050" s="0">
        <v>-0.003282</v>
      </c>
      <c r="K7050" s="0">
        <v>1016.709961</v>
      </c>
      <c r="L7050" s="0">
        <v>46.436054</v>
      </c>
      <c r="W7050" s="0">
        <f t="shared" si="110"/>
        <v>52581.937578432342</v>
      </c>
    </row>
    <row r="7051">
      <c r="A7051" s="0">
        <v>1191.49875</v>
      </c>
      <c r="B7051" s="0">
        <v>-4456.98291</v>
      </c>
      <c r="C7051" s="0">
        <v>-47057.453125</v>
      </c>
      <c r="D7051" s="0">
        <v>23013.900391</v>
      </c>
      <c r="E7051" s="0">
        <v>0.882884</v>
      </c>
      <c r="F7051" s="0">
        <v>9.882544</v>
      </c>
      <c r="G7051" s="0">
        <v>-0.622021</v>
      </c>
      <c r="H7051" s="0">
        <v>-0.028098</v>
      </c>
      <c r="I7051" s="0">
        <v>0.000355</v>
      </c>
      <c r="J7051" s="0">
        <v>0.001848</v>
      </c>
      <c r="K7051" s="0">
        <v>1016.709961</v>
      </c>
      <c r="L7051" s="0">
        <v>46.436054</v>
      </c>
      <c r="W7051" s="0">
        <f t="shared" si="110"/>
        <v>52572.884669556362</v>
      </c>
    </row>
    <row r="7052">
      <c r="A7052" s="0">
        <v>1191.51</v>
      </c>
      <c r="B7052" s="0">
        <v>-4489.557129</v>
      </c>
      <c r="C7052" s="0">
        <v>-47064.453125</v>
      </c>
      <c r="D7052" s="0">
        <v>22988.904297</v>
      </c>
      <c r="E7052" s="0">
        <v>0.883016</v>
      </c>
      <c r="F7052" s="0">
        <v>9.864161</v>
      </c>
      <c r="G7052" s="0">
        <v>-0.613162</v>
      </c>
      <c r="H7052" s="0">
        <v>-0.028468</v>
      </c>
      <c r="I7052" s="0">
        <v>0.000669</v>
      </c>
      <c r="J7052" s="0">
        <v>0.002197</v>
      </c>
      <c r="K7052" s="0">
        <v>1016.679993</v>
      </c>
      <c r="L7052" s="0">
        <v>46.436054</v>
      </c>
      <c r="W7052" s="0">
        <f t="shared" si="110"/>
        <v>52570.986218127029</v>
      </c>
    </row>
    <row r="7053">
      <c r="A7053" s="0">
        <v>1191.52125</v>
      </c>
      <c r="B7053" s="0">
        <v>-4552.465332</v>
      </c>
      <c r="C7053" s="0">
        <v>-47074.238281</v>
      </c>
      <c r="D7053" s="0">
        <v>22942.300781</v>
      </c>
      <c r="E7053" s="0">
        <v>0.880251</v>
      </c>
      <c r="F7053" s="0">
        <v>9.879887</v>
      </c>
      <c r="G7053" s="0">
        <v>-0.601353</v>
      </c>
      <c r="H7053" s="0">
        <v>0.001131</v>
      </c>
      <c r="I7053" s="0">
        <v>0.004462</v>
      </c>
      <c r="J7053" s="0">
        <v>-0.007191</v>
      </c>
      <c r="K7053" s="0">
        <v>1016.679993</v>
      </c>
      <c r="L7053" s="0">
        <v>46.436054</v>
      </c>
      <c r="W7053" s="0">
        <f t="shared" si="110"/>
        <v>52564.798253786736</v>
      </c>
    </row>
    <row r="7054">
      <c r="A7054" s="0">
        <v>1191.5325</v>
      </c>
      <c r="B7054" s="0">
        <v>-4494.362793</v>
      </c>
      <c r="C7054" s="0">
        <v>-47068.488281</v>
      </c>
      <c r="D7054" s="0">
        <v>22915.066406</v>
      </c>
      <c r="E7054" s="0">
        <v>0.876254</v>
      </c>
      <c r="F7054" s="0">
        <v>9.892641</v>
      </c>
      <c r="G7054" s="0">
        <v>-0.601518</v>
      </c>
      <c r="H7054" s="0">
        <v>0.040472</v>
      </c>
      <c r="I7054" s="0">
        <v>0.009107</v>
      </c>
      <c r="J7054" s="0">
        <v>-0.018986</v>
      </c>
      <c r="K7054" s="0">
        <v>1016.679993</v>
      </c>
      <c r="L7054" s="0">
        <v>46.436054</v>
      </c>
      <c r="W7054" s="0">
        <f t="shared" si="110"/>
        <v>52542.765004947418</v>
      </c>
    </row>
    <row r="7055">
      <c r="A7055" s="0">
        <v>1191.54375</v>
      </c>
      <c r="B7055" s="0">
        <v>-4569.213867</v>
      </c>
      <c r="C7055" s="0">
        <v>-47049.089844</v>
      </c>
      <c r="D7055" s="0">
        <v>22953.917969</v>
      </c>
      <c r="E7055" s="0">
        <v>0.887779</v>
      </c>
      <c r="F7055" s="0">
        <v>9.894564</v>
      </c>
      <c r="G7055" s="0">
        <v>-0.60922</v>
      </c>
      <c r="H7055" s="0">
        <v>0.070226</v>
      </c>
      <c r="I7055" s="0">
        <v>0.012115</v>
      </c>
      <c r="J7055" s="0">
        <v>-0.02431</v>
      </c>
      <c r="K7055" s="0">
        <v>1016.679993</v>
      </c>
      <c r="L7055" s="0">
        <v>46.436054</v>
      </c>
      <c r="W7055" s="0">
        <f t="shared" si="110"/>
        <v>52548.805130457062</v>
      </c>
    </row>
    <row r="7056">
      <c r="A7056" s="0">
        <v>1191.555</v>
      </c>
      <c r="B7056" s="0">
        <v>-4558.605469</v>
      </c>
      <c r="C7056" s="0">
        <v>-47049.601562</v>
      </c>
      <c r="D7056" s="0">
        <v>23014.708984</v>
      </c>
      <c r="E7056" s="0">
        <v>0.899085</v>
      </c>
      <c r="F7056" s="0">
        <v>9.881529</v>
      </c>
      <c r="G7056" s="0">
        <v>-0.595538</v>
      </c>
      <c r="H7056" s="0">
        <v>0.062456</v>
      </c>
      <c r="I7056" s="0">
        <v>0.012396</v>
      </c>
      <c r="J7056" s="0">
        <v>-0.018255</v>
      </c>
      <c r="K7056" s="0">
        <v>1016.679993</v>
      </c>
      <c r="L7056" s="0">
        <v>46.436054</v>
      </c>
      <c r="W7056" s="0">
        <f t="shared" si="110"/>
        <v>52574.924827175557</v>
      </c>
    </row>
    <row r="7057">
      <c r="A7057" s="0">
        <v>1191.56625</v>
      </c>
      <c r="B7057" s="0">
        <v>-4514.262695</v>
      </c>
      <c r="C7057" s="0">
        <v>-47024.976562</v>
      </c>
      <c r="D7057" s="0">
        <v>22948.744141</v>
      </c>
      <c r="E7057" s="0">
        <v>0.889029</v>
      </c>
      <c r="F7057" s="0">
        <v>9.869332</v>
      </c>
      <c r="G7057" s="0">
        <v>-0.59809</v>
      </c>
      <c r="H7057" s="0">
        <v>0.027855</v>
      </c>
      <c r="I7057" s="0">
        <v>0.007927</v>
      </c>
      <c r="J7057" s="0">
        <v>-0.010407</v>
      </c>
      <c r="K7057" s="0">
        <v>1016.679993</v>
      </c>
      <c r="L7057" s="0">
        <v>46.436054</v>
      </c>
      <c r="W7057" s="0">
        <f t="shared" si="110"/>
        <v>52520.204169302313</v>
      </c>
    </row>
    <row r="7058">
      <c r="A7058" s="0">
        <v>1191.5775</v>
      </c>
      <c r="B7058" s="0">
        <v>-4546.474121</v>
      </c>
      <c r="C7058" s="0">
        <v>-47029.140625</v>
      </c>
      <c r="D7058" s="0">
        <v>22836.611328</v>
      </c>
      <c r="E7058" s="0">
        <v>0.873813</v>
      </c>
      <c r="F7058" s="0">
        <v>9.862838</v>
      </c>
      <c r="G7058" s="0">
        <v>-0.59817</v>
      </c>
      <c r="H7058" s="0">
        <v>-0.007232</v>
      </c>
      <c r="I7058" s="0">
        <v>0.003378</v>
      </c>
      <c r="J7058" s="0">
        <v>-0.002379</v>
      </c>
      <c r="K7058" s="0">
        <v>1016.679993</v>
      </c>
      <c r="L7058" s="0">
        <v>46.436054</v>
      </c>
      <c r="W7058" s="0">
        <f t="shared" si="110"/>
        <v>52477.8173308026</v>
      </c>
    </row>
    <row r="7059">
      <c r="A7059" s="0">
        <v>1191.58875</v>
      </c>
      <c r="B7059" s="0">
        <v>-4634.652832</v>
      </c>
      <c r="C7059" s="0">
        <v>-47090.667969</v>
      </c>
      <c r="D7059" s="0">
        <v>22931.722656</v>
      </c>
      <c r="E7059" s="0">
        <v>0.874569</v>
      </c>
      <c r="F7059" s="0">
        <v>9.872417</v>
      </c>
      <c r="G7059" s="0">
        <v>-0.599982</v>
      </c>
      <c r="H7059" s="0">
        <v>-0.031845</v>
      </c>
      <c r="I7059" s="0">
        <v>-0.000329</v>
      </c>
      <c r="J7059" s="0">
        <v>0.004134</v>
      </c>
      <c r="K7059" s="0">
        <v>1016.679993</v>
      </c>
      <c r="L7059" s="0">
        <v>46.436054</v>
      </c>
      <c r="W7059" s="0">
        <f t="shared" si="110"/>
        <v>52582.077941171861</v>
      </c>
    </row>
    <row r="7060">
      <c r="A7060" s="0">
        <v>1191.6</v>
      </c>
      <c r="B7060" s="0">
        <v>-4472.98584</v>
      </c>
      <c r="C7060" s="0">
        <v>-47085.390625</v>
      </c>
      <c r="D7060" s="0">
        <v>22985.001953</v>
      </c>
      <c r="E7060" s="0">
        <v>0.88119</v>
      </c>
      <c r="F7060" s="0">
        <v>9.892413</v>
      </c>
      <c r="G7060" s="0">
        <v>-0.618372</v>
      </c>
      <c r="H7060" s="0">
        <v>-0.030759</v>
      </c>
      <c r="I7060" s="0">
        <v>-0.000174</v>
      </c>
      <c r="J7060" s="0">
        <v>0.003376</v>
      </c>
      <c r="K7060" s="0">
        <v>1016.709961</v>
      </c>
      <c r="L7060" s="0">
        <v>46.440937</v>
      </c>
      <c r="W7060" s="0">
        <f t="shared" si="110"/>
        <v>52586.613576204851</v>
      </c>
    </row>
    <row r="7061">
      <c r="A7061" s="0">
        <v>1191.61125</v>
      </c>
      <c r="B7061" s="0">
        <v>-4527.771973</v>
      </c>
      <c r="C7061" s="0">
        <v>-47062.601562</v>
      </c>
      <c r="D7061" s="0">
        <v>22887.882812</v>
      </c>
      <c r="E7061" s="0">
        <v>0.891068</v>
      </c>
      <c r="F7061" s="0">
        <v>9.913271</v>
      </c>
      <c r="G7061" s="0">
        <v>-0.587325</v>
      </c>
      <c r="H7061" s="0">
        <v>0.000978</v>
      </c>
      <c r="I7061" s="0">
        <v>0.005291</v>
      </c>
      <c r="J7061" s="0">
        <v>-0.007313</v>
      </c>
      <c r="K7061" s="0">
        <v>1016.709961</v>
      </c>
      <c r="L7061" s="0">
        <v>46.440937</v>
      </c>
      <c r="W7061" s="0">
        <f t="shared" si="110"/>
        <v>52528.510015408727</v>
      </c>
    </row>
    <row r="7062">
      <c r="A7062" s="0">
        <v>1191.6225</v>
      </c>
      <c r="B7062" s="0">
        <v>-4509.893066</v>
      </c>
      <c r="C7062" s="0">
        <v>-47049.417969</v>
      </c>
      <c r="D7062" s="0">
        <v>23016.511719</v>
      </c>
      <c r="E7062" s="0">
        <v>0.897539</v>
      </c>
      <c r="F7062" s="0">
        <v>9.893115</v>
      </c>
      <c r="G7062" s="0">
        <v>-0.595911</v>
      </c>
      <c r="H7062" s="0">
        <v>0.043106</v>
      </c>
      <c r="I7062" s="0">
        <v>0.010593</v>
      </c>
      <c r="J7062" s="0">
        <v>-0.018533</v>
      </c>
      <c r="K7062" s="0">
        <v>1016.709961</v>
      </c>
      <c r="L7062" s="0">
        <v>46.440937</v>
      </c>
      <c r="W7062" s="0">
        <f t="shared" si="110"/>
        <v>52571.3484552116</v>
      </c>
    </row>
    <row r="7063">
      <c r="A7063" s="0">
        <v>1191.63375</v>
      </c>
      <c r="B7063" s="0">
        <v>-4611.58252</v>
      </c>
      <c r="C7063" s="0">
        <v>-47058.964844</v>
      </c>
      <c r="D7063" s="0">
        <v>23094.486328</v>
      </c>
      <c r="E7063" s="0">
        <v>0.882807</v>
      </c>
      <c r="F7063" s="0">
        <v>9.874878</v>
      </c>
      <c r="G7063" s="0">
        <v>-0.592513</v>
      </c>
      <c r="H7063" s="0">
        <v>0.06627</v>
      </c>
      <c r="I7063" s="0">
        <v>0.012555</v>
      </c>
      <c r="J7063" s="0">
        <v>-0.024802</v>
      </c>
      <c r="K7063" s="0">
        <v>1016.709961</v>
      </c>
      <c r="L7063" s="0">
        <v>46.440937</v>
      </c>
      <c r="W7063" s="0">
        <f t="shared" si="110"/>
        <v>52622.886316523691</v>
      </c>
    </row>
    <row r="7064">
      <c r="A7064" s="0">
        <v>1191.645</v>
      </c>
      <c r="B7064" s="0">
        <v>-4640.106934</v>
      </c>
      <c r="C7064" s="0">
        <v>-47074.824219</v>
      </c>
      <c r="D7064" s="0">
        <v>23006.75</v>
      </c>
      <c r="E7064" s="0">
        <v>0.883416</v>
      </c>
      <c r="F7064" s="0">
        <v>9.881415</v>
      </c>
      <c r="G7064" s="0">
        <v>-0.60062</v>
      </c>
      <c r="H7064" s="0">
        <v>0.064186000000000007</v>
      </c>
      <c r="I7064" s="0">
        <v>0.012153</v>
      </c>
      <c r="J7064" s="0">
        <v>-0.02015</v>
      </c>
      <c r="K7064" s="0">
        <v>1016.709961</v>
      </c>
      <c r="L7064" s="0">
        <v>46.440937</v>
      </c>
      <c r="W7064" s="0">
        <f t="shared" si="110"/>
        <v>52601.142698340729</v>
      </c>
    </row>
    <row r="7065">
      <c r="A7065" s="0">
        <v>1191.65625</v>
      </c>
      <c r="B7065" s="0">
        <v>-4619.400391</v>
      </c>
      <c r="C7065" s="0">
        <v>-47070.523437</v>
      </c>
      <c r="D7065" s="0">
        <v>23017.222656</v>
      </c>
      <c r="E7065" s="0">
        <v>0.887331</v>
      </c>
      <c r="F7065" s="0">
        <v>9.868983</v>
      </c>
      <c r="G7065" s="0">
        <v>-0.601521</v>
      </c>
      <c r="H7065" s="0">
        <v>0.03014</v>
      </c>
      <c r="I7065" s="0">
        <v>0.008473</v>
      </c>
      <c r="J7065" s="0">
        <v>-0.008761</v>
      </c>
      <c r="K7065" s="0">
        <v>1016.709961</v>
      </c>
      <c r="L7065" s="0">
        <v>46.440937</v>
      </c>
      <c r="W7065" s="0">
        <f t="shared" si="110"/>
        <v>52600.052998085637</v>
      </c>
    </row>
    <row r="7066">
      <c r="A7066" s="0">
        <v>1191.6675</v>
      </c>
      <c r="B7066" s="0">
        <v>-4566.411133</v>
      </c>
      <c r="C7066" s="0">
        <v>-47058.816406</v>
      </c>
      <c r="D7066" s="0">
        <v>22835.800781</v>
      </c>
      <c r="E7066" s="0">
        <v>0.887816</v>
      </c>
      <c r="F7066" s="0">
        <v>9.868082</v>
      </c>
      <c r="G7066" s="0">
        <v>-0.61663</v>
      </c>
      <c r="H7066" s="0">
        <v>-0.009197</v>
      </c>
      <c r="I7066" s="0">
        <v>0.003768</v>
      </c>
      <c r="J7066" s="0">
        <v>-0.000412</v>
      </c>
      <c r="K7066" s="0">
        <v>1016.709961</v>
      </c>
      <c r="L7066" s="0">
        <v>46.440937</v>
      </c>
      <c r="W7066" s="0">
        <f t="shared" si="110"/>
        <v>52505.791199435524</v>
      </c>
    </row>
    <row r="7067">
      <c r="A7067" s="0">
        <v>1191.67875</v>
      </c>
      <c r="B7067" s="0">
        <v>-4574.285156</v>
      </c>
      <c r="C7067" s="0">
        <v>-47079.371094</v>
      </c>
      <c r="D7067" s="0">
        <v>22919.826172</v>
      </c>
      <c r="E7067" s="0">
        <v>0.880787</v>
      </c>
      <c r="F7067" s="0">
        <v>9.892118</v>
      </c>
      <c r="G7067" s="0">
        <v>-0.61635</v>
      </c>
      <c r="H7067" s="0">
        <v>-0.030414</v>
      </c>
      <c r="I7067" s="0">
        <v>4.311256E-05</v>
      </c>
      <c r="J7067" s="0">
        <v>0.002091</v>
      </c>
      <c r="K7067" s="0">
        <v>1016.709961</v>
      </c>
      <c r="L7067" s="0">
        <v>46.440937</v>
      </c>
      <c r="W7067" s="0">
        <f t="shared" si="110"/>
        <v>52561.484939541631</v>
      </c>
    </row>
    <row r="7068">
      <c r="A7068" s="0">
        <v>1191.69</v>
      </c>
      <c r="B7068" s="0">
        <v>-4530.305176</v>
      </c>
      <c r="C7068" s="0">
        <v>-47053.390625</v>
      </c>
      <c r="D7068" s="0">
        <v>22931.804687</v>
      </c>
      <c r="E7068" s="0">
        <v>0.87171</v>
      </c>
      <c r="F7068" s="0">
        <v>9.907255</v>
      </c>
      <c r="G7068" s="0">
        <v>-0.607539</v>
      </c>
      <c r="H7068" s="0">
        <v>-0.027635</v>
      </c>
      <c r="I7068" s="0">
        <v>5.527159E-05</v>
      </c>
      <c r="J7068" s="0">
        <v>0.002372</v>
      </c>
      <c r="K7068" s="0">
        <v>1016.709961</v>
      </c>
      <c r="L7068" s="0">
        <v>46.440937</v>
      </c>
      <c r="W7068" s="0">
        <f t="shared" si="110"/>
        <v>52539.631712634276</v>
      </c>
    </row>
    <row r="7069">
      <c r="A7069" s="0">
        <v>1191.70125</v>
      </c>
      <c r="B7069" s="0">
        <v>-4471.580078</v>
      </c>
      <c r="C7069" s="0">
        <v>-47077.980469</v>
      </c>
      <c r="D7069" s="0">
        <v>22837.908203</v>
      </c>
      <c r="E7069" s="0">
        <v>0.876256</v>
      </c>
      <c r="F7069" s="0">
        <v>9.898904</v>
      </c>
      <c r="G7069" s="0">
        <v>-0.603798</v>
      </c>
      <c r="H7069" s="0">
        <v>-0.005909</v>
      </c>
      <c r="I7069" s="0">
        <v>0.002828</v>
      </c>
      <c r="J7069" s="0">
        <v>-0.00381</v>
      </c>
      <c r="K7069" s="0">
        <v>1016.719971</v>
      </c>
      <c r="L7069" s="0">
        <v>46.436054</v>
      </c>
      <c r="W7069" s="0">
        <f t="shared" si="110"/>
        <v>52515.724545341342</v>
      </c>
    </row>
    <row r="7070">
      <c r="A7070" s="0">
        <v>1191.7125</v>
      </c>
      <c r="B7070" s="0">
        <v>-4500.609863</v>
      </c>
      <c r="C7070" s="0">
        <v>-47058.261719</v>
      </c>
      <c r="D7070" s="0">
        <v>22941.716797</v>
      </c>
      <c r="E7070" s="0">
        <v>0.904351</v>
      </c>
      <c r="F7070" s="0">
        <v>9.887864</v>
      </c>
      <c r="G7070" s="0">
        <v>-0.593949</v>
      </c>
      <c r="H7070" s="0">
        <v>0.046011</v>
      </c>
      <c r="I7070" s="0">
        <v>0.010431</v>
      </c>
      <c r="J7070" s="0">
        <v>-0.019722</v>
      </c>
      <c r="K7070" s="0">
        <v>1016.719971</v>
      </c>
      <c r="L7070" s="0">
        <v>46.436054</v>
      </c>
      <c r="W7070" s="0">
        <f t="shared" si="110"/>
        <v>52545.769142211495</v>
      </c>
    </row>
    <row r="7071">
      <c r="A7071" s="0">
        <v>1191.72375</v>
      </c>
      <c r="B7071" s="0">
        <v>-4566.895508</v>
      </c>
      <c r="C7071" s="0">
        <v>-47073.898437</v>
      </c>
      <c r="D7071" s="0">
        <v>22859.921875</v>
      </c>
      <c r="E7071" s="0">
        <v>0.915069</v>
      </c>
      <c r="F7071" s="0">
        <v>9.869722</v>
      </c>
      <c r="G7071" s="0">
        <v>-0.597794</v>
      </c>
      <c r="H7071" s="0">
        <v>0.065705</v>
      </c>
      <c r="I7071" s="0">
        <v>0.012445</v>
      </c>
      <c r="J7071" s="0">
        <v>-0.024366</v>
      </c>
      <c r="K7071" s="0">
        <v>1016.719971</v>
      </c>
      <c r="L7071" s="0">
        <v>46.436054</v>
      </c>
      <c r="W7071" s="0">
        <f t="shared" si="110"/>
        <v>52529.843677371493</v>
      </c>
    </row>
    <row r="7072">
      <c r="A7072" s="0">
        <v>1191.735</v>
      </c>
      <c r="B7072" s="0">
        <v>-4552.451172</v>
      </c>
      <c r="C7072" s="0">
        <v>-47072.03125</v>
      </c>
      <c r="D7072" s="0">
        <v>22882.740234</v>
      </c>
      <c r="E7072" s="0">
        <v>0.891734</v>
      </c>
      <c r="F7072" s="0">
        <v>9.855433</v>
      </c>
      <c r="G7072" s="0">
        <v>-0.606282</v>
      </c>
      <c r="H7072" s="0">
        <v>0.067608</v>
      </c>
      <c r="I7072" s="0">
        <v>0.013611</v>
      </c>
      <c r="J7072" s="0">
        <v>-0.022268</v>
      </c>
      <c r="K7072" s="0">
        <v>1016.719971</v>
      </c>
      <c r="L7072" s="0">
        <v>46.436054</v>
      </c>
      <c r="W7072" s="0">
        <f t="shared" si="110"/>
        <v>52536.851240735232</v>
      </c>
    </row>
    <row r="7073">
      <c r="A7073" s="0">
        <v>1191.74625</v>
      </c>
      <c r="B7073" s="0">
        <v>-4487.84668</v>
      </c>
      <c r="C7073" s="0">
        <v>-47023.863281</v>
      </c>
      <c r="D7073" s="0">
        <v>22987.578125</v>
      </c>
      <c r="E7073" s="0">
        <v>0.877736</v>
      </c>
      <c r="F7073" s="0">
        <v>9.864318</v>
      </c>
      <c r="G7073" s="0">
        <v>-0.624719</v>
      </c>
      <c r="H7073" s="0">
        <v>0.036576</v>
      </c>
      <c r="I7073" s="0">
        <v>0.009271</v>
      </c>
      <c r="J7073" s="0">
        <v>-0.014106</v>
      </c>
      <c r="K7073" s="0">
        <v>1016.719971</v>
      </c>
      <c r="L7073" s="0">
        <v>46.436054</v>
      </c>
      <c r="W7073" s="0">
        <f t="shared" si="110"/>
        <v>52533.924598742342</v>
      </c>
    </row>
    <row r="7074">
      <c r="A7074" s="0">
        <v>1191.7575</v>
      </c>
      <c r="B7074" s="0">
        <v>-4507.146484</v>
      </c>
      <c r="C7074" s="0">
        <v>-47049.296875</v>
      </c>
      <c r="D7074" s="0">
        <v>23061.529297</v>
      </c>
      <c r="E7074" s="0">
        <v>0.862898</v>
      </c>
      <c r="F7074" s="0">
        <v>9.888247</v>
      </c>
      <c r="G7074" s="0">
        <v>-0.615099</v>
      </c>
      <c r="H7074" s="0">
        <v>-0.007042</v>
      </c>
      <c r="I7074" s="0">
        <v>0.003617</v>
      </c>
      <c r="J7074" s="0">
        <v>-0.001634</v>
      </c>
      <c r="K7074" s="0">
        <v>1016.719971</v>
      </c>
      <c r="L7074" s="0">
        <v>46.436054</v>
      </c>
      <c r="W7074" s="0">
        <f t="shared" si="110"/>
        <v>52590.729595400247</v>
      </c>
    </row>
    <row r="7075">
      <c r="A7075" s="0">
        <v>1191.76875</v>
      </c>
      <c r="B7075" s="0">
        <v>-4539.685059</v>
      </c>
      <c r="C7075" s="0">
        <v>-47040.421875</v>
      </c>
      <c r="D7075" s="0">
        <v>22884.455078</v>
      </c>
      <c r="E7075" s="0">
        <v>0.88952</v>
      </c>
      <c r="F7075" s="0">
        <v>9.901502</v>
      </c>
      <c r="G7075" s="0">
        <v>-0.584042</v>
      </c>
      <c r="H7075" s="0">
        <v>-0.030821</v>
      </c>
      <c r="I7075" s="0">
        <v>0.001133</v>
      </c>
      <c r="J7075" s="0">
        <v>0.003457</v>
      </c>
      <c r="K7075" s="0">
        <v>1016.719971</v>
      </c>
      <c r="L7075" s="0">
        <v>46.436054</v>
      </c>
      <c r="W7075" s="0">
        <f t="shared" si="110"/>
        <v>52508.173790657456</v>
      </c>
    </row>
    <row r="7076">
      <c r="A7076" s="0">
        <v>1191.78</v>
      </c>
      <c r="B7076" s="0">
        <v>-4542.190918</v>
      </c>
      <c r="C7076" s="0">
        <v>-47081.476562</v>
      </c>
      <c r="D7076" s="0">
        <v>22900.326172</v>
      </c>
      <c r="E7076" s="0">
        <v>0.898915</v>
      </c>
      <c r="F7076" s="0">
        <v>9.890643</v>
      </c>
      <c r="G7076" s="0">
        <v>-0.592545</v>
      </c>
      <c r="H7076" s="0">
        <v>-0.034065</v>
      </c>
      <c r="I7076" s="0">
        <v>-0.000449</v>
      </c>
      <c r="J7076" s="0">
        <v>0.005122</v>
      </c>
      <c r="K7076" s="0">
        <v>1016.719971</v>
      </c>
      <c r="L7076" s="0">
        <v>46.436054</v>
      </c>
      <c r="W7076" s="0">
        <f t="shared" si="110"/>
        <v>52552.087231409809</v>
      </c>
    </row>
    <row r="7077">
      <c r="A7077" s="0">
        <v>1191.79125</v>
      </c>
      <c r="B7077" s="0">
        <v>-4600.95459</v>
      </c>
      <c r="C7077" s="0">
        <v>-47090.625</v>
      </c>
      <c r="D7077" s="0">
        <v>22961.373047</v>
      </c>
      <c r="E7077" s="0">
        <v>0.915603</v>
      </c>
      <c r="F7077" s="0">
        <v>9.87863</v>
      </c>
      <c r="G7077" s="0">
        <v>-0.591241</v>
      </c>
      <c r="H7077" s="0">
        <v>-0.00121</v>
      </c>
      <c r="I7077" s="0">
        <v>0.003925</v>
      </c>
      <c r="J7077" s="0">
        <v>-0.005779</v>
      </c>
      <c r="K7077" s="0">
        <v>1016.719971</v>
      </c>
      <c r="L7077" s="0">
        <v>46.436054</v>
      </c>
      <c r="W7077" s="0">
        <f t="shared" si="110"/>
        <v>52592.018389042314</v>
      </c>
    </row>
    <row r="7078">
      <c r="A7078" s="0">
        <v>1191.8025</v>
      </c>
      <c r="B7078" s="0">
        <v>-4513.729004</v>
      </c>
      <c r="C7078" s="0">
        <v>-47103.191406</v>
      </c>
      <c r="D7078" s="0">
        <v>22962.074219</v>
      </c>
      <c r="E7078" s="0">
        <v>0.913296</v>
      </c>
      <c r="F7078" s="0">
        <v>9.871511</v>
      </c>
      <c r="G7078" s="0">
        <v>-0.604933</v>
      </c>
      <c r="H7078" s="0">
        <v>0.04403</v>
      </c>
      <c r="I7078" s="0">
        <v>0.009205</v>
      </c>
      <c r="J7078" s="0">
        <v>-0.019765</v>
      </c>
      <c r="K7078" s="0">
        <v>1016.699951</v>
      </c>
      <c r="L7078" s="0">
        <v>46.438591</v>
      </c>
      <c r="W7078" s="0">
        <f t="shared" si="110"/>
        <v>52596.019265631563</v>
      </c>
    </row>
    <row r="7079">
      <c r="A7079" s="0">
        <v>1191.81375</v>
      </c>
      <c r="B7079" s="0">
        <v>-4500.177246</v>
      </c>
      <c r="C7079" s="0">
        <v>-47077.484375</v>
      </c>
      <c r="D7079" s="0">
        <v>23077.884766</v>
      </c>
      <c r="E7079" s="0">
        <v>0.891108</v>
      </c>
      <c r="F7079" s="0">
        <v>9.86278</v>
      </c>
      <c r="G7079" s="0">
        <v>-0.602612</v>
      </c>
      <c r="H7079" s="0">
        <v>0.063739</v>
      </c>
      <c r="I7079" s="0">
        <v>0.012154</v>
      </c>
      <c r="J7079" s="0">
        <v>-0.024071</v>
      </c>
      <c r="K7079" s="0">
        <v>1016.699951</v>
      </c>
      <c r="L7079" s="0">
        <v>46.438591</v>
      </c>
      <c r="W7079" s="0">
        <f t="shared" si="110"/>
        <v>52622.522702703638</v>
      </c>
    </row>
    <row r="7080">
      <c r="A7080" s="0">
        <v>1191.825</v>
      </c>
      <c r="B7080" s="0">
        <v>-4575.816895</v>
      </c>
      <c r="C7080" s="0">
        <v>-47052.109375</v>
      </c>
      <c r="D7080" s="0">
        <v>22970.492187</v>
      </c>
      <c r="E7080" s="0">
        <v>0.886173</v>
      </c>
      <c r="F7080" s="0">
        <v>9.878576</v>
      </c>
      <c r="G7080" s="0">
        <v>-0.60295</v>
      </c>
      <c r="H7080" s="0">
        <v>0.064484</v>
      </c>
      <c r="I7080" s="0">
        <v>0.011989</v>
      </c>
      <c r="J7080" s="0">
        <v>-0.019377</v>
      </c>
      <c r="K7080" s="0">
        <v>1016.699951</v>
      </c>
      <c r="L7080" s="0">
        <v>46.438591</v>
      </c>
      <c r="W7080" s="0">
        <f t="shared" si="110"/>
        <v>52559.324655160461</v>
      </c>
    </row>
    <row r="7081">
      <c r="A7081" s="0">
        <v>1191.83625</v>
      </c>
      <c r="B7081" s="0">
        <v>-4462.740723</v>
      </c>
      <c r="C7081" s="0">
        <v>-47079.507812</v>
      </c>
      <c r="D7081" s="0">
        <v>22967.4375</v>
      </c>
      <c r="E7081" s="0">
        <v>0.885528</v>
      </c>
      <c r="F7081" s="0">
        <v>9.885309</v>
      </c>
      <c r="G7081" s="0">
        <v>-0.615393</v>
      </c>
      <c r="H7081" s="0">
        <v>0.031366</v>
      </c>
      <c r="I7081" s="0">
        <v>0.008304</v>
      </c>
      <c r="J7081" s="0">
        <v>-0.010103</v>
      </c>
      <c r="K7081" s="0">
        <v>1016.699951</v>
      </c>
      <c r="L7081" s="0">
        <v>46.438591</v>
      </c>
      <c r="W7081" s="0">
        <f t="shared" si="110"/>
        <v>52572.79996250246</v>
      </c>
    </row>
    <row r="7082">
      <c r="A7082" s="0">
        <v>1191.8475</v>
      </c>
      <c r="B7082" s="0">
        <v>-4536.338867</v>
      </c>
      <c r="C7082" s="0">
        <v>-47066.464844</v>
      </c>
      <c r="D7082" s="0">
        <v>23033.658203</v>
      </c>
      <c r="E7082" s="0">
        <v>0.876479</v>
      </c>
      <c r="F7082" s="0">
        <v>9.885171</v>
      </c>
      <c r="G7082" s="0">
        <v>-0.604884</v>
      </c>
      <c r="H7082" s="0">
        <v>-0.007086</v>
      </c>
      <c r="I7082" s="0">
        <v>0.004167</v>
      </c>
      <c r="J7082" s="0">
        <v>-0.002291</v>
      </c>
      <c r="K7082" s="0">
        <v>1016.699951</v>
      </c>
      <c r="L7082" s="0">
        <v>46.438591</v>
      </c>
      <c r="W7082" s="0">
        <f t="shared" si="110"/>
        <v>52596.386695669236</v>
      </c>
    </row>
    <row r="7083">
      <c r="A7083" s="0">
        <v>1191.85875</v>
      </c>
      <c r="B7083" s="0">
        <v>-4560.959473</v>
      </c>
      <c r="C7083" s="0">
        <v>-47102.105469</v>
      </c>
      <c r="D7083" s="0">
        <v>23022.267578</v>
      </c>
      <c r="E7083" s="0">
        <v>0.881074</v>
      </c>
      <c r="F7083" s="0">
        <v>9.887416</v>
      </c>
      <c r="G7083" s="0">
        <v>-0.586349</v>
      </c>
      <c r="H7083" s="0">
        <v>-0.031736</v>
      </c>
      <c r="I7083" s="0">
        <v>0.000668</v>
      </c>
      <c r="J7083" s="0">
        <v>0.003166</v>
      </c>
      <c r="K7083" s="0">
        <v>1016.699951</v>
      </c>
      <c r="L7083" s="0">
        <v>46.438591</v>
      </c>
      <c r="W7083" s="0">
        <f t="shared" si="110"/>
        <v>52625.426319985083</v>
      </c>
    </row>
    <row r="7084">
      <c r="A7084" s="0">
        <v>1191.87</v>
      </c>
      <c r="B7084" s="0">
        <v>-4509.066895</v>
      </c>
      <c r="C7084" s="0">
        <v>-47061.347656</v>
      </c>
      <c r="D7084" s="0">
        <v>23011.029297</v>
      </c>
      <c r="E7084" s="0">
        <v>0.890116</v>
      </c>
      <c r="F7084" s="0">
        <v>9.874571</v>
      </c>
      <c r="G7084" s="0">
        <v>-0.597629</v>
      </c>
      <c r="H7084" s="0">
        <v>-0.028268</v>
      </c>
      <c r="I7084" s="0">
        <v>0.000639</v>
      </c>
      <c r="J7084" s="0">
        <v>0.002698</v>
      </c>
      <c r="K7084" s="0">
        <v>1016.699951</v>
      </c>
      <c r="L7084" s="0">
        <v>46.438591</v>
      </c>
      <c r="W7084" s="0">
        <f t="shared" si="110"/>
        <v>52579.554931264618</v>
      </c>
    </row>
    <row r="7085">
      <c r="A7085" s="0">
        <v>1191.88125</v>
      </c>
      <c r="B7085" s="0">
        <v>-4612.15625</v>
      </c>
      <c r="C7085" s="0">
        <v>-47130.628906</v>
      </c>
      <c r="D7085" s="0">
        <v>22971.666016</v>
      </c>
      <c r="E7085" s="0">
        <v>0.888541</v>
      </c>
      <c r="F7085" s="0">
        <v>9.895455</v>
      </c>
      <c r="G7085" s="0">
        <v>-0.613151</v>
      </c>
      <c r="H7085" s="0">
        <v>-0.002782</v>
      </c>
      <c r="I7085" s="0">
        <v>0.004066</v>
      </c>
      <c r="J7085" s="0">
        <v>-0.00575</v>
      </c>
      <c r="K7085" s="0">
        <v>1016.699951</v>
      </c>
      <c r="L7085" s="0">
        <v>46.438591</v>
      </c>
      <c r="W7085" s="0">
        <f t="shared" si="110"/>
        <v>52633.31270117953</v>
      </c>
    </row>
    <row r="7086">
      <c r="A7086" s="0">
        <v>1191.8925</v>
      </c>
      <c r="B7086" s="0">
        <v>-4509.369141</v>
      </c>
      <c r="C7086" s="0">
        <v>-47066.3125</v>
      </c>
      <c r="D7086" s="0">
        <v>23012.457031</v>
      </c>
      <c r="E7086" s="0">
        <v>0.88039</v>
      </c>
      <c r="F7086" s="0">
        <v>9.88884</v>
      </c>
      <c r="G7086" s="0">
        <v>-0.606585</v>
      </c>
      <c r="H7086" s="0">
        <v>0.038611</v>
      </c>
      <c r="I7086" s="0">
        <v>0.008707</v>
      </c>
      <c r="J7086" s="0">
        <v>-0.018847</v>
      </c>
      <c r="K7086" s="0">
        <v>1016.699951</v>
      </c>
      <c r="L7086" s="0">
        <v>46.438591</v>
      </c>
      <c r="W7086" s="0">
        <f t="shared" si="110"/>
        <v>52584.649480633423</v>
      </c>
    </row>
    <row r="7087">
      <c r="A7087" s="0">
        <v>1191.90375</v>
      </c>
      <c r="B7087" s="0">
        <v>-4451.864258</v>
      </c>
      <c r="C7087" s="0">
        <v>-47057.5625</v>
      </c>
      <c r="D7087" s="0">
        <v>22940.839844</v>
      </c>
      <c r="E7087" s="0">
        <v>0.884255</v>
      </c>
      <c r="F7087" s="0">
        <v>9.876839</v>
      </c>
      <c r="G7087" s="0">
        <v>-0.600281</v>
      </c>
      <c r="H7087" s="0">
        <v>0.067151</v>
      </c>
      <c r="I7087" s="0">
        <v>0.012221</v>
      </c>
      <c r="J7087" s="0">
        <v>-0.025106</v>
      </c>
      <c r="K7087" s="0">
        <v>1016.699951</v>
      </c>
      <c r="L7087" s="0">
        <v>46.440937</v>
      </c>
      <c r="W7087" s="0">
        <f t="shared" si="110"/>
        <v>52540.607310547166</v>
      </c>
    </row>
    <row r="7088">
      <c r="A7088" s="0">
        <v>1191.915</v>
      </c>
      <c r="B7088" s="0">
        <v>-4502.168945</v>
      </c>
      <c r="C7088" s="0">
        <v>-47080.496094</v>
      </c>
      <c r="D7088" s="0">
        <v>22960.652344</v>
      </c>
      <c r="E7088" s="0">
        <v>0.894067</v>
      </c>
      <c r="F7088" s="0">
        <v>9.857626</v>
      </c>
      <c r="G7088" s="0">
        <v>-0.592409</v>
      </c>
      <c r="H7088" s="0">
        <v>0.062718</v>
      </c>
      <c r="I7088" s="0">
        <v>0.011886</v>
      </c>
      <c r="J7088" s="0">
        <v>-0.018938</v>
      </c>
      <c r="K7088" s="0">
        <v>1016.699951</v>
      </c>
      <c r="L7088" s="0">
        <v>46.440937</v>
      </c>
      <c r="W7088" s="0">
        <f t="shared" si="110"/>
        <v>52574.082909058</v>
      </c>
    </row>
    <row r="7089">
      <c r="A7089" s="0">
        <v>1191.92625</v>
      </c>
      <c r="B7089" s="0">
        <v>-4668.626465</v>
      </c>
      <c r="C7089" s="0">
        <v>-47045.164062</v>
      </c>
      <c r="D7089" s="0">
        <v>22979.3125</v>
      </c>
      <c r="E7089" s="0">
        <v>0.888084</v>
      </c>
      <c r="F7089" s="0">
        <v>9.860697</v>
      </c>
      <c r="G7089" s="0">
        <v>-0.606748</v>
      </c>
      <c r="H7089" s="0">
        <v>0.034376</v>
      </c>
      <c r="I7089" s="0">
        <v>0.008958</v>
      </c>
      <c r="J7089" s="0">
        <v>-0.012699</v>
      </c>
      <c r="K7089" s="0">
        <v>1016.699951</v>
      </c>
      <c r="L7089" s="0">
        <v>46.440937</v>
      </c>
      <c r="W7089" s="0">
        <f t="shared" si="110"/>
        <v>52565.124727930124</v>
      </c>
    </row>
    <row r="7090">
      <c r="A7090" s="0">
        <v>1191.9375</v>
      </c>
      <c r="B7090" s="0">
        <v>-4365.892578</v>
      </c>
      <c r="C7090" s="0">
        <v>-47066.371094</v>
      </c>
      <c r="D7090" s="0">
        <v>22890.121094</v>
      </c>
      <c r="E7090" s="0">
        <v>0.873558</v>
      </c>
      <c r="F7090" s="0">
        <v>9.880445</v>
      </c>
      <c r="G7090" s="0">
        <v>-0.601822</v>
      </c>
      <c r="H7090" s="0">
        <v>-0.006886</v>
      </c>
      <c r="I7090" s="0">
        <v>0.003492</v>
      </c>
      <c r="J7090" s="0">
        <v>-0.003233</v>
      </c>
      <c r="K7090" s="0">
        <v>1016.699951</v>
      </c>
      <c r="L7090" s="0">
        <v>46.440937</v>
      </c>
      <c r="W7090" s="0">
        <f t="shared" si="110"/>
        <v>52519.157929832974</v>
      </c>
    </row>
    <row r="7091">
      <c r="A7091" s="0">
        <v>1191.94875</v>
      </c>
      <c r="B7091" s="0">
        <v>-4399.823242</v>
      </c>
      <c r="C7091" s="0">
        <v>-47056.019531</v>
      </c>
      <c r="D7091" s="0">
        <v>22976.226562</v>
      </c>
      <c r="E7091" s="0">
        <v>0.879611</v>
      </c>
      <c r="F7091" s="0">
        <v>9.891623</v>
      </c>
      <c r="G7091" s="0">
        <v>-0.604416</v>
      </c>
      <c r="H7091" s="0">
        <v>-0.032448</v>
      </c>
      <c r="I7091" s="0">
        <v>4.942623E-06</v>
      </c>
      <c r="J7091" s="0">
        <v>0.004307</v>
      </c>
      <c r="K7091" s="0">
        <v>1016.699951</v>
      </c>
      <c r="L7091" s="0">
        <v>46.440937</v>
      </c>
      <c r="W7091" s="0">
        <f t="shared" si="110"/>
        <v>52550.303573728772</v>
      </c>
    </row>
    <row r="7092">
      <c r="A7092" s="0">
        <v>1191.96</v>
      </c>
      <c r="B7092" s="0">
        <v>-4566.84375</v>
      </c>
      <c r="C7092" s="0">
        <v>-47060.589844</v>
      </c>
      <c r="D7092" s="0">
        <v>23034.679687</v>
      </c>
      <c r="E7092" s="0">
        <v>0.893592</v>
      </c>
      <c r="F7092" s="0">
        <v>9.883557</v>
      </c>
      <c r="G7092" s="0">
        <v>-0.596912</v>
      </c>
      <c r="H7092" s="0">
        <v>-0.031879</v>
      </c>
      <c r="I7092" s="0">
        <v>0.000103</v>
      </c>
      <c r="J7092" s="0">
        <v>0.002822</v>
      </c>
      <c r="K7092" s="0">
        <v>1016.699951</v>
      </c>
      <c r="L7092" s="0">
        <v>46.440937</v>
      </c>
      <c r="W7092" s="0">
        <f t="shared" si="110"/>
        <v>52594.21685494329</v>
      </c>
    </row>
    <row r="7093">
      <c r="A7093" s="0">
        <v>1191.97125</v>
      </c>
      <c r="B7093" s="0">
        <v>-4501.359375</v>
      </c>
      <c r="C7093" s="0">
        <v>-47073.675781</v>
      </c>
      <c r="D7093" s="0">
        <v>22976.341797</v>
      </c>
      <c r="E7093" s="0">
        <v>0.898007</v>
      </c>
      <c r="F7093" s="0">
        <v>9.879523</v>
      </c>
      <c r="G7093" s="0">
        <v>-0.583944</v>
      </c>
      <c r="H7093" s="0">
        <v>0.000712</v>
      </c>
      <c r="I7093" s="0">
        <v>0.002575</v>
      </c>
      <c r="J7093" s="0">
        <v>-0.006971</v>
      </c>
      <c r="K7093" s="0">
        <v>1016.699951</v>
      </c>
      <c r="L7093" s="0">
        <v>46.440937</v>
      </c>
      <c r="W7093" s="0">
        <f t="shared" si="110"/>
        <v>52574.760771021822</v>
      </c>
    </row>
    <row r="7094">
      <c r="A7094" s="0">
        <v>1191.9825</v>
      </c>
      <c r="B7094" s="0">
        <v>-4549.023926</v>
      </c>
      <c r="C7094" s="0">
        <v>-47054.496094</v>
      </c>
      <c r="D7094" s="0">
        <v>22932.388672</v>
      </c>
      <c r="E7094" s="0">
        <v>0.897768</v>
      </c>
      <c r="F7094" s="0">
        <v>9.88583</v>
      </c>
      <c r="G7094" s="0">
        <v>-0.574551</v>
      </c>
      <c r="H7094" s="0">
        <v>0.039407</v>
      </c>
      <c r="I7094" s="0">
        <v>0.007442</v>
      </c>
      <c r="J7094" s="0">
        <v>-0.018555</v>
      </c>
      <c r="K7094" s="0">
        <v>1016.699951</v>
      </c>
      <c r="L7094" s="0">
        <v>46.440937</v>
      </c>
      <c r="W7094" s="0">
        <f t="shared" si="110"/>
        <v>52542.493960062988</v>
      </c>
    </row>
    <row r="7095">
      <c r="A7095" s="0">
        <v>1191.99375</v>
      </c>
      <c r="B7095" s="0">
        <v>-4473.503418</v>
      </c>
      <c r="C7095" s="0">
        <v>-47040.625</v>
      </c>
      <c r="D7095" s="0">
        <v>22923.982422</v>
      </c>
      <c r="E7095" s="0">
        <v>0.886938</v>
      </c>
      <c r="F7095" s="0">
        <v>9.873982</v>
      </c>
      <c r="G7095" s="0">
        <v>-0.596056</v>
      </c>
      <c r="H7095" s="0">
        <v>0.062722</v>
      </c>
      <c r="I7095" s="0">
        <v>0.011621</v>
      </c>
      <c r="J7095" s="0">
        <v>-0.02316</v>
      </c>
      <c r="K7095" s="0">
        <v>1016.699951</v>
      </c>
      <c r="L7095" s="0">
        <v>46.440937</v>
      </c>
      <c r="W7095" s="0">
        <f t="shared" si="110"/>
        <v>52519.916253795076</v>
      </c>
    </row>
    <row r="7096">
      <c r="A7096" s="0">
        <v>1192.005</v>
      </c>
      <c r="B7096" s="0">
        <v>-4601.859863</v>
      </c>
      <c r="C7096" s="0">
        <v>-47045.191406</v>
      </c>
      <c r="D7096" s="0">
        <v>22921.914062</v>
      </c>
      <c r="E7096" s="0">
        <v>0.880838</v>
      </c>
      <c r="F7096" s="0">
        <v>9.875849</v>
      </c>
      <c r="G7096" s="0">
        <v>-0.610031</v>
      </c>
      <c r="H7096" s="0">
        <v>0.06188</v>
      </c>
      <c r="I7096" s="0">
        <v>0.01168</v>
      </c>
      <c r="J7096" s="0">
        <v>-0.019642</v>
      </c>
      <c r="K7096" s="0">
        <v>1016.679993</v>
      </c>
      <c r="L7096" s="0">
        <v>46.440937</v>
      </c>
      <c r="W7096" s="0">
        <f t="shared" si="110"/>
        <v>52534.19165545026</v>
      </c>
    </row>
    <row r="7097">
      <c r="A7097" s="0">
        <v>1192.01625</v>
      </c>
      <c r="B7097" s="0">
        <v>-4634.682617</v>
      </c>
      <c r="C7097" s="0">
        <v>-47093.589844</v>
      </c>
      <c r="D7097" s="0">
        <v>23064.402344</v>
      </c>
      <c r="E7097" s="0">
        <v>0.87562</v>
      </c>
      <c r="F7097" s="0">
        <v>9.870309</v>
      </c>
      <c r="G7097" s="0">
        <v>-0.598677</v>
      </c>
      <c r="H7097" s="0">
        <v>0.033948</v>
      </c>
      <c r="I7097" s="0">
        <v>0.0082</v>
      </c>
      <c r="J7097" s="0">
        <v>-0.012514</v>
      </c>
      <c r="K7097" s="0">
        <v>1016.679993</v>
      </c>
      <c r="L7097" s="0">
        <v>46.440937</v>
      </c>
      <c r="W7097" s="0">
        <f t="shared" si="110"/>
        <v>52642.693157181224</v>
      </c>
    </row>
    <row r="7098">
      <c r="A7098" s="0">
        <v>1192.0275</v>
      </c>
      <c r="B7098" s="0">
        <v>-4634.96875</v>
      </c>
      <c r="C7098" s="0">
        <v>-47059.601562</v>
      </c>
      <c r="D7098" s="0">
        <v>23046.011719</v>
      </c>
      <c r="E7098" s="0">
        <v>0.882673</v>
      </c>
      <c r="F7098" s="0">
        <v>9.887004</v>
      </c>
      <c r="G7098" s="0">
        <v>-0.602226</v>
      </c>
      <c r="H7098" s="0">
        <v>-0.006208</v>
      </c>
      <c r="I7098" s="0">
        <v>0.003136</v>
      </c>
      <c r="J7098" s="0">
        <v>-0.002276</v>
      </c>
      <c r="K7098" s="0">
        <v>1016.679993</v>
      </c>
      <c r="L7098" s="0">
        <v>46.440937</v>
      </c>
      <c r="W7098" s="0">
        <f t="shared" si="110"/>
        <v>52604.255442311463</v>
      </c>
    </row>
    <row r="7099">
      <c r="A7099" s="0">
        <v>1192.03875</v>
      </c>
      <c r="B7099" s="0">
        <v>-4553.992187</v>
      </c>
      <c r="C7099" s="0">
        <v>-47072.636719</v>
      </c>
      <c r="D7099" s="0">
        <v>22953.556641</v>
      </c>
      <c r="E7099" s="0">
        <v>0.889055</v>
      </c>
      <c r="F7099" s="0">
        <v>9.886744</v>
      </c>
      <c r="G7099" s="0">
        <v>-0.614951</v>
      </c>
      <c r="H7099" s="0">
        <v>-0.032335</v>
      </c>
      <c r="I7099" s="0">
        <v>0.000146</v>
      </c>
      <c r="J7099" s="0">
        <v>0.005018</v>
      </c>
      <c r="K7099" s="0">
        <v>1016.679993</v>
      </c>
      <c r="L7099" s="0">
        <v>46.440937</v>
      </c>
      <c r="W7099" s="0">
        <f t="shared" si="110"/>
        <v>52568.410048143931</v>
      </c>
    </row>
    <row r="7100">
      <c r="A7100" s="0">
        <v>1192.05</v>
      </c>
      <c r="B7100" s="0">
        <v>-4519.174805</v>
      </c>
      <c r="C7100" s="0">
        <v>-47048.113281</v>
      </c>
      <c r="D7100" s="0">
        <v>22953.8125</v>
      </c>
      <c r="E7100" s="0">
        <v>0.900504</v>
      </c>
      <c r="F7100" s="0">
        <v>9.884206</v>
      </c>
      <c r="G7100" s="0">
        <v>-0.604111</v>
      </c>
      <c r="H7100" s="0">
        <v>-0.029134</v>
      </c>
      <c r="I7100" s="0">
        <v>-4.482941E-06</v>
      </c>
      <c r="J7100" s="0">
        <v>0.002217</v>
      </c>
      <c r="K7100" s="0">
        <v>1016.679993</v>
      </c>
      <c r="L7100" s="0">
        <v>46.440937</v>
      </c>
      <c r="W7100" s="0">
        <f t="shared" si="110"/>
        <v>52543.557288264288</v>
      </c>
    </row>
    <row r="7101">
      <c r="A7101" s="0">
        <v>1192.06125</v>
      </c>
      <c r="B7101" s="0">
        <v>-4513.657715</v>
      </c>
      <c r="C7101" s="0">
        <v>-47044.125</v>
      </c>
      <c r="D7101" s="0">
        <v>22930.910156</v>
      </c>
      <c r="E7101" s="0">
        <v>0.900519</v>
      </c>
      <c r="F7101" s="0">
        <v>9.866981</v>
      </c>
      <c r="G7101" s="0">
        <v>-0.58803</v>
      </c>
      <c r="H7101" s="0">
        <v>-0.001217</v>
      </c>
      <c r="I7101" s="0">
        <v>0.00334</v>
      </c>
      <c r="J7101" s="0">
        <v>-0.00686</v>
      </c>
      <c r="K7101" s="0">
        <v>1016.679993</v>
      </c>
      <c r="L7101" s="0">
        <v>46.440937</v>
      </c>
      <c r="W7101" s="0">
        <f t="shared" si="110"/>
        <v>52529.510216318864</v>
      </c>
    </row>
    <row r="7102">
      <c r="A7102" s="0">
        <v>1192.0725</v>
      </c>
      <c r="B7102" s="0">
        <v>-4555.650879</v>
      </c>
      <c r="C7102" s="0">
        <v>-47078.074219</v>
      </c>
      <c r="D7102" s="0">
        <v>23011.183594</v>
      </c>
      <c r="E7102" s="0">
        <v>0.888119</v>
      </c>
      <c r="F7102" s="0">
        <v>9.878624</v>
      </c>
      <c r="G7102" s="0">
        <v>-0.593827</v>
      </c>
      <c r="H7102" s="0">
        <v>0.041725</v>
      </c>
      <c r="I7102" s="0">
        <v>0.008947</v>
      </c>
      <c r="J7102" s="0">
        <v>-0.0199</v>
      </c>
      <c r="K7102" s="0">
        <v>1016.679993</v>
      </c>
      <c r="L7102" s="0">
        <v>46.440937</v>
      </c>
      <c r="W7102" s="0">
        <f t="shared" si="110"/>
        <v>52598.60832282334</v>
      </c>
    </row>
    <row r="7103">
      <c r="A7103" s="0">
        <v>1192.08375</v>
      </c>
      <c r="B7103" s="0">
        <v>-4577.210937</v>
      </c>
      <c r="C7103" s="0">
        <v>-47071.65625</v>
      </c>
      <c r="D7103" s="0">
        <v>22990.636719</v>
      </c>
      <c r="E7103" s="0">
        <v>0.895388</v>
      </c>
      <c r="F7103" s="0">
        <v>9.884329</v>
      </c>
      <c r="G7103" s="0">
        <v>-0.611933</v>
      </c>
      <c r="H7103" s="0">
        <v>0.06758</v>
      </c>
      <c r="I7103" s="0">
        <v>0.011916</v>
      </c>
      <c r="J7103" s="0">
        <v>-0.025881</v>
      </c>
      <c r="K7103" s="0">
        <v>1016.679993</v>
      </c>
      <c r="L7103" s="0">
        <v>46.440937</v>
      </c>
      <c r="W7103" s="0">
        <f t="shared" si="110"/>
        <v>52585.749579377371</v>
      </c>
    </row>
    <row r="7104">
      <c r="A7104" s="0">
        <v>1192.095</v>
      </c>
      <c r="B7104" s="0">
        <v>-4492.911133</v>
      </c>
      <c r="C7104" s="0">
        <v>-47053.71875</v>
      </c>
      <c r="D7104" s="0">
        <v>22962.148437</v>
      </c>
      <c r="E7104" s="0">
        <v>0.88652</v>
      </c>
      <c r="F7104" s="0">
        <v>9.882339</v>
      </c>
      <c r="G7104" s="0">
        <v>-0.602705</v>
      </c>
      <c r="H7104" s="0">
        <v>0.063563</v>
      </c>
      <c r="I7104" s="0">
        <v>0.011973</v>
      </c>
      <c r="J7104" s="0">
        <v>-0.02075</v>
      </c>
      <c r="K7104" s="0">
        <v>1016.679993</v>
      </c>
      <c r="L7104" s="0">
        <v>46.440937</v>
      </c>
      <c r="W7104" s="0">
        <f t="shared" si="110"/>
        <v>52549.966312985955</v>
      </c>
    </row>
    <row r="7105">
      <c r="A7105" s="0">
        <v>1192.10625</v>
      </c>
      <c r="B7105" s="0">
        <v>-4401.734375</v>
      </c>
      <c r="C7105" s="0">
        <v>-47032.640625</v>
      </c>
      <c r="D7105" s="0">
        <v>23007.318359</v>
      </c>
      <c r="E7105" s="0">
        <v>0.888486</v>
      </c>
      <c r="F7105" s="0">
        <v>9.880945</v>
      </c>
      <c r="G7105" s="0">
        <v>-0.585567</v>
      </c>
      <c r="H7105" s="0">
        <v>0.034242</v>
      </c>
      <c r="I7105" s="0">
        <v>0.008865</v>
      </c>
      <c r="J7105" s="0">
        <v>-0.010945</v>
      </c>
      <c r="K7105" s="0">
        <v>1016.690002</v>
      </c>
      <c r="L7105" s="0">
        <v>46.438591</v>
      </c>
      <c r="W7105" s="0">
        <f t="shared" si="110"/>
        <v>52543.137018461653</v>
      </c>
    </row>
    <row r="7106">
      <c r="A7106" s="0">
        <v>1192.1175</v>
      </c>
      <c r="B7106" s="0">
        <v>-4493.002441</v>
      </c>
      <c r="C7106" s="0">
        <v>-47050.929687</v>
      </c>
      <c r="D7106" s="0">
        <v>22907.619141</v>
      </c>
      <c r="E7106" s="0">
        <v>0.877848</v>
      </c>
      <c r="F7106" s="0">
        <v>9.87963</v>
      </c>
      <c r="G7106" s="0">
        <v>-0.601705</v>
      </c>
      <c r="H7106" s="0">
        <v>-0.005344</v>
      </c>
      <c r="I7106" s="0">
        <v>0.004611</v>
      </c>
      <c r="J7106" s="0">
        <v>-0.001537</v>
      </c>
      <c r="K7106" s="0">
        <v>1016.690002</v>
      </c>
      <c r="L7106" s="0">
        <v>46.438591</v>
      </c>
      <c r="W7106" s="0">
        <f ref="W7106:W7169" t="shared" si="111">SQRT((B7106)^2+(C7106)^2+(D7106)^2)</f>
        <v>52523.671521086188</v>
      </c>
    </row>
    <row r="7107">
      <c r="A7107" s="0">
        <v>1192.12875</v>
      </c>
      <c r="B7107" s="0">
        <v>-4506.352051</v>
      </c>
      <c r="C7107" s="0">
        <v>-47037.585937</v>
      </c>
      <c r="D7107" s="0">
        <v>23034.417969</v>
      </c>
      <c r="E7107" s="0">
        <v>0.88758</v>
      </c>
      <c r="F7107" s="0">
        <v>9.884527</v>
      </c>
      <c r="G7107" s="0">
        <v>-0.603737</v>
      </c>
      <c r="H7107" s="0">
        <v>-0.029137</v>
      </c>
      <c r="I7107" s="0">
        <v>0.001156</v>
      </c>
      <c r="J7107" s="0">
        <v>0.003702</v>
      </c>
      <c r="K7107" s="0">
        <v>1016.690002</v>
      </c>
      <c r="L7107" s="0">
        <v>46.438591</v>
      </c>
      <c r="W7107" s="0">
        <f t="shared" si="111"/>
        <v>52568.2994851346</v>
      </c>
    </row>
    <row r="7108">
      <c r="A7108" s="0">
        <v>1192.14</v>
      </c>
      <c r="B7108" s="0">
        <v>-4525.195312</v>
      </c>
      <c r="C7108" s="0">
        <v>-47085.03125</v>
      </c>
      <c r="D7108" s="0">
        <v>22959.417969</v>
      </c>
      <c r="E7108" s="0">
        <v>0.886446</v>
      </c>
      <c r="F7108" s="0">
        <v>9.893088</v>
      </c>
      <c r="G7108" s="0">
        <v>-0.591054</v>
      </c>
      <c r="H7108" s="0">
        <v>-0.031911</v>
      </c>
      <c r="I7108" s="0">
        <v>0.000121</v>
      </c>
      <c r="J7108" s="0">
        <v>0.004704</v>
      </c>
      <c r="K7108" s="0">
        <v>1016.690002</v>
      </c>
      <c r="L7108" s="0">
        <v>46.438591</v>
      </c>
      <c r="W7108" s="0">
        <f t="shared" si="111"/>
        <v>52579.581910666268</v>
      </c>
    </row>
    <row r="7109">
      <c r="A7109" s="0">
        <v>1192.15125</v>
      </c>
      <c r="B7109" s="0">
        <v>-4507.921875</v>
      </c>
      <c r="C7109" s="0">
        <v>-47050.527344</v>
      </c>
      <c r="D7109" s="0">
        <v>23062.064453</v>
      </c>
      <c r="E7109" s="0">
        <v>0.890005</v>
      </c>
      <c r="F7109" s="0">
        <v>9.880605</v>
      </c>
      <c r="G7109" s="0">
        <v>-0.58303</v>
      </c>
      <c r="H7109" s="0">
        <v>-0.003323</v>
      </c>
      <c r="I7109" s="0">
        <v>0.004202</v>
      </c>
      <c r="J7109" s="0">
        <v>-0.004173</v>
      </c>
      <c r="K7109" s="0">
        <v>1016.690002</v>
      </c>
      <c r="L7109" s="0">
        <v>46.438591</v>
      </c>
      <c r="W7109" s="0">
        <f t="shared" si="111"/>
        <v>52592.131538985195</v>
      </c>
    </row>
    <row r="7110">
      <c r="A7110" s="0">
        <v>1192.1625</v>
      </c>
      <c r="B7110" s="0">
        <v>-4545.642578</v>
      </c>
      <c r="C7110" s="0">
        <v>-47058.183594</v>
      </c>
      <c r="D7110" s="0">
        <v>23109.214844</v>
      </c>
      <c r="E7110" s="0">
        <v>0.891394</v>
      </c>
      <c r="F7110" s="0">
        <v>9.869195</v>
      </c>
      <c r="G7110" s="0">
        <v>-0.602357</v>
      </c>
      <c r="H7110" s="0">
        <v>0.039381</v>
      </c>
      <c r="I7110" s="0">
        <v>0.009533</v>
      </c>
      <c r="J7110" s="0">
        <v>-0.018217</v>
      </c>
      <c r="K7110" s="0">
        <v>1016.690002</v>
      </c>
      <c r="L7110" s="0">
        <v>46.438591</v>
      </c>
      <c r="W7110" s="0">
        <f t="shared" si="111"/>
        <v>52622.916303828009</v>
      </c>
    </row>
    <row r="7111">
      <c r="A7111" s="0">
        <v>1192.17375</v>
      </c>
      <c r="B7111" s="0">
        <v>-4531.243652</v>
      </c>
      <c r="C7111" s="0">
        <v>-47055.097656</v>
      </c>
      <c r="D7111" s="0">
        <v>22936.496094</v>
      </c>
      <c r="E7111" s="0">
        <v>0.905189</v>
      </c>
      <c r="F7111" s="0">
        <v>9.871288</v>
      </c>
      <c r="G7111" s="0">
        <v>-0.603868</v>
      </c>
      <c r="H7111" s="0">
        <v>0.065519</v>
      </c>
      <c r="I7111" s="0">
        <v>0.012906</v>
      </c>
      <c r="J7111" s="0">
        <v>-0.025018</v>
      </c>
      <c r="K7111" s="0">
        <v>1016.690002</v>
      </c>
      <c r="L7111" s="0">
        <v>46.438591</v>
      </c>
      <c r="W7111" s="0">
        <f t="shared" si="111"/>
        <v>52543.289176826031</v>
      </c>
    </row>
    <row r="7112">
      <c r="A7112" s="0">
        <v>1192.185</v>
      </c>
      <c r="B7112" s="0">
        <v>-4629.129395</v>
      </c>
      <c r="C7112" s="0">
        <v>-47019.964844</v>
      </c>
      <c r="D7112" s="0">
        <v>22951.730469</v>
      </c>
      <c r="E7112" s="0">
        <v>0.883641</v>
      </c>
      <c r="F7112" s="0">
        <v>9.85648</v>
      </c>
      <c r="G7112" s="0">
        <v>-0.604234</v>
      </c>
      <c r="H7112" s="0">
        <v>0.065096</v>
      </c>
      <c r="I7112" s="0">
        <v>0.012876</v>
      </c>
      <c r="J7112" s="0">
        <v>-0.01936</v>
      </c>
      <c r="K7112" s="0">
        <v>1016.690002</v>
      </c>
      <c r="L7112" s="0">
        <v>46.438591</v>
      </c>
      <c r="W7112" s="0">
        <f t="shared" si="111"/>
        <v>52527.020326763937</v>
      </c>
    </row>
    <row r="7113">
      <c r="A7113" s="0">
        <v>1192.19625</v>
      </c>
      <c r="B7113" s="0">
        <v>-4485.792969</v>
      </c>
      <c r="C7113" s="0">
        <v>-47062.308594</v>
      </c>
      <c r="D7113" s="0">
        <v>22951.927734</v>
      </c>
      <c r="E7113" s="0">
        <v>0.880211</v>
      </c>
      <c r="F7113" s="0">
        <v>9.883546</v>
      </c>
      <c r="G7113" s="0">
        <v>-0.596004</v>
      </c>
      <c r="H7113" s="0">
        <v>0.037677</v>
      </c>
      <c r="I7113" s="0">
        <v>0.009936</v>
      </c>
      <c r="J7113" s="0">
        <v>-0.012469</v>
      </c>
      <c r="K7113" s="0">
        <v>1016.690002</v>
      </c>
      <c r="L7113" s="0">
        <v>46.438591</v>
      </c>
      <c r="W7113" s="0">
        <f t="shared" si="111"/>
        <v>52552.585240541448</v>
      </c>
    </row>
    <row r="7114">
      <c r="A7114" s="0">
        <v>1192.2075</v>
      </c>
      <c r="B7114" s="0">
        <v>-4465.574707</v>
      </c>
      <c r="C7114" s="0">
        <v>-47054.246094</v>
      </c>
      <c r="D7114" s="0">
        <v>22977.755859</v>
      </c>
      <c r="E7114" s="0">
        <v>0.885757</v>
      </c>
      <c r="F7114" s="0">
        <v>9.880747</v>
      </c>
      <c r="G7114" s="0">
        <v>-0.594969</v>
      </c>
      <c r="H7114" s="0">
        <v>-0.003949</v>
      </c>
      <c r="I7114" s="0">
        <v>0.004192</v>
      </c>
      <c r="J7114" s="0">
        <v>-0.002289</v>
      </c>
      <c r="K7114" s="0">
        <v>1016.690002</v>
      </c>
      <c r="L7114" s="0">
        <v>46.438591</v>
      </c>
      <c r="W7114" s="0">
        <f t="shared" si="111"/>
        <v>52554.93028493446</v>
      </c>
    </row>
    <row r="7115">
      <c r="A7115" s="0">
        <v>1192.21875</v>
      </c>
      <c r="B7115" s="0">
        <v>-4467.902344</v>
      </c>
      <c r="C7115" s="0">
        <v>-47023.644531</v>
      </c>
      <c r="D7115" s="0">
        <v>22951.634766</v>
      </c>
      <c r="E7115" s="0">
        <v>0.883745</v>
      </c>
      <c r="F7115" s="0">
        <v>9.88122</v>
      </c>
      <c r="G7115" s="0">
        <v>-0.603685</v>
      </c>
      <c r="H7115" s="0">
        <v>-0.034607</v>
      </c>
      <c r="I7115" s="0">
        <v>0.0001</v>
      </c>
      <c r="J7115" s="0">
        <v>0.005505</v>
      </c>
      <c r="K7115" s="0">
        <v>1016.690002</v>
      </c>
      <c r="L7115" s="0">
        <v>46.438591</v>
      </c>
      <c r="W7115" s="0">
        <f t="shared" si="111"/>
        <v>52516.310178507658</v>
      </c>
    </row>
    <row r="7116">
      <c r="A7116" s="0">
        <v>1192.23</v>
      </c>
      <c r="B7116" s="0">
        <v>-4515.499023</v>
      </c>
      <c r="C7116" s="0">
        <v>-47044.917969</v>
      </c>
      <c r="D7116" s="0">
        <v>22921.115234</v>
      </c>
      <c r="E7116" s="0">
        <v>0.892238</v>
      </c>
      <c r="F7116" s="0">
        <v>9.878594</v>
      </c>
      <c r="G7116" s="0">
        <v>-0.605732</v>
      </c>
      <c r="H7116" s="0">
        <v>-0.030125</v>
      </c>
      <c r="I7116" s="0">
        <v>-0.000293</v>
      </c>
      <c r="J7116" s="0">
        <v>0.004193</v>
      </c>
      <c r="K7116" s="0">
        <v>1016.690002</v>
      </c>
      <c r="L7116" s="0">
        <v>46.438591</v>
      </c>
      <c r="W7116" s="0">
        <f t="shared" si="111"/>
        <v>52526.103621979804</v>
      </c>
    </row>
    <row r="7117">
      <c r="A7117" s="0">
        <v>1192.24125</v>
      </c>
      <c r="B7117" s="0">
        <v>-4470.654785</v>
      </c>
      <c r="C7117" s="0">
        <v>-47040.152344</v>
      </c>
      <c r="D7117" s="0">
        <v>22842.431641</v>
      </c>
      <c r="E7117" s="0">
        <v>0.887021</v>
      </c>
      <c r="F7117" s="0">
        <v>9.878692</v>
      </c>
      <c r="G7117" s="0">
        <v>-0.600322</v>
      </c>
      <c r="H7117" s="0">
        <v>0.004711</v>
      </c>
      <c r="I7117" s="0">
        <v>0.005166</v>
      </c>
      <c r="J7117" s="0">
        <v>-0.007361</v>
      </c>
      <c r="K7117" s="0">
        <v>1016.690002</v>
      </c>
      <c r="L7117" s="0">
        <v>46.438591</v>
      </c>
      <c r="W7117" s="0">
        <f t="shared" si="111"/>
        <v>52483.705757378935</v>
      </c>
    </row>
    <row r="7118">
      <c r="A7118" s="0">
        <v>1192.2525</v>
      </c>
      <c r="B7118" s="0">
        <v>-4522.851562</v>
      </c>
      <c r="C7118" s="0">
        <v>-47028.242187</v>
      </c>
      <c r="D7118" s="0">
        <v>23005.908203</v>
      </c>
      <c r="E7118" s="0">
        <v>0.882994</v>
      </c>
      <c r="F7118" s="0">
        <v>9.879654</v>
      </c>
      <c r="G7118" s="0">
        <v>-0.610665</v>
      </c>
      <c r="H7118" s="0">
        <v>0.043642</v>
      </c>
      <c r="I7118" s="0">
        <v>0.009667</v>
      </c>
      <c r="J7118" s="0">
        <v>-0.021146</v>
      </c>
      <c r="K7118" s="0">
        <v>1016.690002</v>
      </c>
      <c r="L7118" s="0">
        <v>46.438591</v>
      </c>
      <c r="W7118" s="0">
        <f t="shared" si="111"/>
        <v>52548.868319839916</v>
      </c>
    </row>
    <row r="7119">
      <c r="A7119" s="0">
        <v>1192.26375</v>
      </c>
      <c r="B7119" s="0">
        <v>-4594.345703</v>
      </c>
      <c r="C7119" s="0">
        <v>-47054.378906</v>
      </c>
      <c r="D7119" s="0">
        <v>23079.091797</v>
      </c>
      <c r="E7119" s="0">
        <v>0.884475</v>
      </c>
      <c r="F7119" s="0">
        <v>9.884798</v>
      </c>
      <c r="G7119" s="0">
        <v>-0.611613</v>
      </c>
      <c r="H7119" s="0">
        <v>0.064202</v>
      </c>
      <c r="I7119" s="0">
        <v>0.012094</v>
      </c>
      <c r="J7119" s="0">
        <v>-0.023112</v>
      </c>
      <c r="K7119" s="0">
        <v>1016.690002</v>
      </c>
      <c r="L7119" s="0">
        <v>46.438591</v>
      </c>
      <c r="W7119" s="0">
        <f t="shared" si="111"/>
        <v>52610.522377585694</v>
      </c>
    </row>
    <row r="7120">
      <c r="A7120" s="0">
        <v>1192.275</v>
      </c>
      <c r="B7120" s="0">
        <v>-4484.433594</v>
      </c>
      <c r="C7120" s="0">
        <v>-47067.183594</v>
      </c>
      <c r="D7120" s="0">
        <v>23030.449219</v>
      </c>
      <c r="E7120" s="0">
        <v>0.884508</v>
      </c>
      <c r="F7120" s="0">
        <v>9.887898</v>
      </c>
      <c r="G7120" s="0">
        <v>-0.586766</v>
      </c>
      <c r="H7120" s="0">
        <v>0.06376</v>
      </c>
      <c r="I7120" s="0">
        <v>0.013031</v>
      </c>
      <c r="J7120" s="0">
        <v>-0.018898</v>
      </c>
      <c r="K7120" s="0">
        <v>1016.690002</v>
      </c>
      <c r="L7120" s="0">
        <v>46.438591</v>
      </c>
      <c r="W7120" s="0">
        <f t="shared" si="111"/>
        <v>52591.173283729244</v>
      </c>
    </row>
    <row r="7121">
      <c r="A7121" s="0">
        <v>1192.28625</v>
      </c>
      <c r="B7121" s="0">
        <v>-4549.021973</v>
      </c>
      <c r="C7121" s="0">
        <v>-47032.09375</v>
      </c>
      <c r="D7121" s="0">
        <v>23019.271484</v>
      </c>
      <c r="E7121" s="0">
        <v>0.877052</v>
      </c>
      <c r="F7121" s="0">
        <v>9.875476</v>
      </c>
      <c r="G7121" s="0">
        <v>-0.595261</v>
      </c>
      <c r="H7121" s="0">
        <v>0.040227</v>
      </c>
      <c r="I7121" s="0">
        <v>0.010133</v>
      </c>
      <c r="J7121" s="0">
        <v>-0.012535</v>
      </c>
      <c r="K7121" s="0">
        <v>1016.690002</v>
      </c>
      <c r="L7121" s="0">
        <v>46.438591</v>
      </c>
      <c r="W7121" s="0">
        <f t="shared" si="111"/>
        <v>52560.425255830276</v>
      </c>
    </row>
    <row r="7122">
      <c r="A7122" s="0">
        <v>1192.2975</v>
      </c>
      <c r="B7122" s="0">
        <v>-4628.495117</v>
      </c>
      <c r="C7122" s="0">
        <v>-47045.070312</v>
      </c>
      <c r="D7122" s="0">
        <v>22895.382812</v>
      </c>
      <c r="E7122" s="0">
        <v>0.878923</v>
      </c>
      <c r="F7122" s="0">
        <v>9.880932</v>
      </c>
      <c r="G7122" s="0">
        <v>-0.602202</v>
      </c>
      <c r="H7122" s="0">
        <v>-0.004186</v>
      </c>
      <c r="I7122" s="0">
        <v>0.004024</v>
      </c>
      <c r="J7122" s="0">
        <v>-0.003537</v>
      </c>
      <c r="K7122" s="0">
        <v>1016.690002</v>
      </c>
      <c r="L7122" s="0">
        <v>46.438591</v>
      </c>
      <c r="W7122" s="0">
        <f t="shared" si="111"/>
        <v>52524.85280148</v>
      </c>
    </row>
    <row r="7123">
      <c r="A7123" s="0">
        <v>1192.30875</v>
      </c>
      <c r="B7123" s="0">
        <v>-4438.999512</v>
      </c>
      <c r="C7123" s="0">
        <v>-47029.273437</v>
      </c>
      <c r="D7123" s="0">
        <v>22999.451172</v>
      </c>
      <c r="E7123" s="0">
        <v>0.879402</v>
      </c>
      <c r="F7123" s="0">
        <v>9.882565</v>
      </c>
      <c r="G7123" s="0">
        <v>-0.602666</v>
      </c>
      <c r="H7123" s="0">
        <v>-0.025557</v>
      </c>
      <c r="I7123" s="0">
        <v>0.000763</v>
      </c>
      <c r="J7123" s="0">
        <v>0.001985</v>
      </c>
      <c r="K7123" s="0">
        <v>1016.72998</v>
      </c>
      <c r="L7123" s="0">
        <v>46.440937</v>
      </c>
      <c r="W7123" s="0">
        <f t="shared" si="111"/>
        <v>52539.813769110966</v>
      </c>
    </row>
    <row r="7124">
      <c r="A7124" s="0">
        <v>1192.32</v>
      </c>
      <c r="B7124" s="0">
        <v>-4457.936523</v>
      </c>
      <c r="C7124" s="0">
        <v>-47046.554687</v>
      </c>
      <c r="D7124" s="0">
        <v>22925.796875</v>
      </c>
      <c r="E7124" s="0">
        <v>0.890561</v>
      </c>
      <c r="F7124" s="0">
        <v>9.89212</v>
      </c>
      <c r="G7124" s="0">
        <v>-0.603371</v>
      </c>
      <c r="H7124" s="0">
        <v>-0.028737</v>
      </c>
      <c r="I7124" s="0">
        <v>0.000383</v>
      </c>
      <c r="J7124" s="0">
        <v>0.004261</v>
      </c>
      <c r="K7124" s="0">
        <v>1016.72998</v>
      </c>
      <c r="L7124" s="0">
        <v>46.440937</v>
      </c>
      <c r="W7124" s="0">
        <f t="shared" si="111"/>
        <v>52524.695794585423</v>
      </c>
    </row>
    <row r="7125">
      <c r="A7125" s="0">
        <v>1192.33125</v>
      </c>
      <c r="B7125" s="0">
        <v>-4614.453613</v>
      </c>
      <c r="C7125" s="0">
        <v>-47059.617187</v>
      </c>
      <c r="D7125" s="0">
        <v>22951.503906</v>
      </c>
      <c r="E7125" s="0">
        <v>0.89026</v>
      </c>
      <c r="F7125" s="0">
        <v>9.889085</v>
      </c>
      <c r="G7125" s="0">
        <v>-0.607177</v>
      </c>
      <c r="H7125" s="0">
        <v>-0.001928</v>
      </c>
      <c r="I7125" s="0">
        <v>0.003446</v>
      </c>
      <c r="J7125" s="0">
        <v>-0.004964</v>
      </c>
      <c r="K7125" s="0">
        <v>1016.72998</v>
      </c>
      <c r="L7125" s="0">
        <v>46.440937</v>
      </c>
      <c r="W7125" s="0">
        <f t="shared" si="111"/>
        <v>52561.12901641905</v>
      </c>
    </row>
    <row r="7126">
      <c r="A7126" s="0">
        <v>1192.3425</v>
      </c>
      <c r="B7126" s="0">
        <v>-4590.688477</v>
      </c>
      <c r="C7126" s="0">
        <v>-47063.046875</v>
      </c>
      <c r="D7126" s="0">
        <v>22851.654297</v>
      </c>
      <c r="E7126" s="0">
        <v>0.890395</v>
      </c>
      <c r="F7126" s="0">
        <v>9.874423</v>
      </c>
      <c r="G7126" s="0">
        <v>-0.604193</v>
      </c>
      <c r="H7126" s="0">
        <v>0.034941</v>
      </c>
      <c r="I7126" s="0">
        <v>0.008542</v>
      </c>
      <c r="J7126" s="0">
        <v>-0.01718</v>
      </c>
      <c r="K7126" s="0">
        <v>1016.72998</v>
      </c>
      <c r="L7126" s="0">
        <v>46.440937</v>
      </c>
      <c r="W7126" s="0">
        <f t="shared" si="111"/>
        <v>52518.59581101637</v>
      </c>
    </row>
    <row r="7127">
      <c r="A7127" s="0">
        <v>1192.35375</v>
      </c>
      <c r="B7127" s="0">
        <v>-4505.095703</v>
      </c>
      <c r="C7127" s="0">
        <v>-47043.945312</v>
      </c>
      <c r="D7127" s="0">
        <v>23120.730469</v>
      </c>
      <c r="E7127" s="0">
        <v>0.895837</v>
      </c>
      <c r="F7127" s="0">
        <v>9.871435</v>
      </c>
      <c r="G7127" s="0">
        <v>-0.591523</v>
      </c>
      <c r="H7127" s="0">
        <v>0.063034</v>
      </c>
      <c r="I7127" s="0">
        <v>0.013071</v>
      </c>
      <c r="J7127" s="0">
        <v>-0.023477</v>
      </c>
      <c r="K7127" s="0">
        <v>1016.72998</v>
      </c>
      <c r="L7127" s="0">
        <v>46.440937</v>
      </c>
      <c r="W7127" s="0">
        <f t="shared" si="111"/>
        <v>52611.7558653176</v>
      </c>
    </row>
    <row r="7128">
      <c r="A7128" s="0">
        <v>1192.365</v>
      </c>
      <c r="B7128" s="0">
        <v>-4479.043945</v>
      </c>
      <c r="C7128" s="0">
        <v>-47045.972656</v>
      </c>
      <c r="D7128" s="0">
        <v>23108.044922</v>
      </c>
      <c r="E7128" s="0">
        <v>0.878624</v>
      </c>
      <c r="F7128" s="0">
        <v>9.865651</v>
      </c>
      <c r="G7128" s="0">
        <v>-0.613236</v>
      </c>
      <c r="H7128" s="0">
        <v>0.068056</v>
      </c>
      <c r="I7128" s="0">
        <v>0.012871</v>
      </c>
      <c r="J7128" s="0">
        <v>-0.021308</v>
      </c>
      <c r="K7128" s="0">
        <v>1016.72998</v>
      </c>
      <c r="L7128" s="0">
        <v>46.440937</v>
      </c>
      <c r="W7128" s="0">
        <f t="shared" si="111"/>
        <v>52605.77076640461</v>
      </c>
    </row>
    <row r="7129">
      <c r="A7129" s="0">
        <v>1192.37625</v>
      </c>
      <c r="B7129" s="0">
        <v>-4599.446289</v>
      </c>
      <c r="C7129" s="0">
        <v>-47087.933594</v>
      </c>
      <c r="D7129" s="0">
        <v>23037.648437</v>
      </c>
      <c r="E7129" s="0">
        <v>0.868399</v>
      </c>
      <c r="F7129" s="0">
        <v>9.873538</v>
      </c>
      <c r="G7129" s="0">
        <v>-0.613359</v>
      </c>
      <c r="H7129" s="0">
        <v>0.041413</v>
      </c>
      <c r="I7129" s="0">
        <v>0.009147</v>
      </c>
      <c r="J7129" s="0">
        <v>-0.012388</v>
      </c>
      <c r="K7129" s="0">
        <v>1016.72998</v>
      </c>
      <c r="L7129" s="0">
        <v>46.440937</v>
      </c>
      <c r="W7129" s="0">
        <f t="shared" si="111"/>
        <v>52622.824342913773</v>
      </c>
    </row>
    <row r="7130">
      <c r="A7130" s="0">
        <v>1192.3875</v>
      </c>
      <c r="B7130" s="0">
        <v>-4592.660156</v>
      </c>
      <c r="C7130" s="0">
        <v>-47045.121094</v>
      </c>
      <c r="D7130" s="0">
        <v>22956.611328</v>
      </c>
      <c r="E7130" s="0">
        <v>0.893446</v>
      </c>
      <c r="F7130" s="0">
        <v>9.876699</v>
      </c>
      <c r="G7130" s="0">
        <v>-0.603092</v>
      </c>
      <c r="H7130" s="0">
        <v>-0.002632</v>
      </c>
      <c r="I7130" s="0">
        <v>0.004663</v>
      </c>
      <c r="J7130" s="0">
        <v>-0.00315</v>
      </c>
      <c r="K7130" s="0">
        <v>1016.72998</v>
      </c>
      <c r="L7130" s="0">
        <v>46.440937</v>
      </c>
      <c r="W7130" s="0">
        <f t="shared" si="111"/>
        <v>52548.472382387023</v>
      </c>
    </row>
    <row r="7131">
      <c r="A7131" s="0">
        <v>1192.39875</v>
      </c>
      <c r="B7131" s="0">
        <v>-4584.354004</v>
      </c>
      <c r="C7131" s="0">
        <v>-47060.027344</v>
      </c>
      <c r="D7131" s="0">
        <v>23077.927734</v>
      </c>
      <c r="E7131" s="0">
        <v>0.901394</v>
      </c>
      <c r="F7131" s="0">
        <v>9.893475</v>
      </c>
      <c r="G7131" s="0">
        <v>-0.60253</v>
      </c>
      <c r="H7131" s="0">
        <v>-0.033454</v>
      </c>
      <c r="I7131" s="0">
        <v>0.00042</v>
      </c>
      <c r="J7131" s="0">
        <v>0.004235</v>
      </c>
      <c r="K7131" s="0">
        <v>1016.72998</v>
      </c>
      <c r="L7131" s="0">
        <v>46.440937</v>
      </c>
      <c r="W7131" s="0">
        <f t="shared" si="111"/>
        <v>52614.192227456508</v>
      </c>
    </row>
    <row r="7132">
      <c r="A7132" s="0">
        <v>1192.41</v>
      </c>
      <c r="B7132" s="0">
        <v>-4582.679199</v>
      </c>
      <c r="C7132" s="0">
        <v>-47038.957031</v>
      </c>
      <c r="D7132" s="0">
        <v>23049.318359</v>
      </c>
      <c r="E7132" s="0">
        <v>0.906978</v>
      </c>
      <c r="F7132" s="0">
        <v>9.886048</v>
      </c>
      <c r="G7132" s="0">
        <v>-0.595314</v>
      </c>
      <c r="H7132" s="0">
        <v>-0.030366</v>
      </c>
      <c r="I7132" s="0">
        <v>8.591662E-05</v>
      </c>
      <c r="J7132" s="0">
        <v>0.003595</v>
      </c>
      <c r="K7132" s="0">
        <v>1016.690002</v>
      </c>
      <c r="L7132" s="0">
        <v>46.438591</v>
      </c>
      <c r="W7132" s="0">
        <f t="shared" si="111"/>
        <v>52582.654022212933</v>
      </c>
    </row>
    <row r="7133">
      <c r="A7133" s="0">
        <v>1192.42125</v>
      </c>
      <c r="B7133" s="0">
        <v>-4515.090332</v>
      </c>
      <c r="C7133" s="0">
        <v>-47060.515625</v>
      </c>
      <c r="D7133" s="0">
        <v>23094.267578</v>
      </c>
      <c r="E7133" s="0">
        <v>0.891276</v>
      </c>
      <c r="F7133" s="0">
        <v>9.859158</v>
      </c>
      <c r="G7133" s="0">
        <v>-0.619564</v>
      </c>
      <c r="H7133" s="0">
        <v>-0.009388</v>
      </c>
      <c r="I7133" s="0">
        <v>0.002586</v>
      </c>
      <c r="J7133" s="0">
        <v>-0.004697</v>
      </c>
      <c r="K7133" s="0">
        <v>1016.690002</v>
      </c>
      <c r="L7133" s="0">
        <v>46.438591</v>
      </c>
      <c r="W7133" s="0">
        <f t="shared" si="111"/>
        <v>52615.809093477328</v>
      </c>
    </row>
    <row r="7134">
      <c r="A7134" s="0">
        <v>1192.4325</v>
      </c>
      <c r="B7134" s="0">
        <v>-4387.691406</v>
      </c>
      <c r="C7134" s="0">
        <v>-47052.734375</v>
      </c>
      <c r="D7134" s="0">
        <v>22904.306641</v>
      </c>
      <c r="E7134" s="0">
        <v>0.889861</v>
      </c>
      <c r="F7134" s="0">
        <v>9.876811</v>
      </c>
      <c r="G7134" s="0">
        <v>-0.600524</v>
      </c>
      <c r="H7134" s="0">
        <v>0.037649</v>
      </c>
      <c r="I7134" s="0">
        <v>0.009434</v>
      </c>
      <c r="J7134" s="0">
        <v>-0.017847</v>
      </c>
      <c r="K7134" s="0">
        <v>1016.690002</v>
      </c>
      <c r="L7134" s="0">
        <v>46.438591</v>
      </c>
      <c r="W7134" s="0">
        <f t="shared" si="111"/>
        <v>52514.939881366612</v>
      </c>
    </row>
    <row r="7135">
      <c r="A7135" s="0">
        <v>1192.44375</v>
      </c>
      <c r="B7135" s="0">
        <v>-4462.594238</v>
      </c>
      <c r="C7135" s="0">
        <v>-47065.761719</v>
      </c>
      <c r="D7135" s="0">
        <v>22995.964844</v>
      </c>
      <c r="E7135" s="0">
        <v>0.886712</v>
      </c>
      <c r="F7135" s="0">
        <v>9.887262</v>
      </c>
      <c r="G7135" s="0">
        <v>-0.597402</v>
      </c>
      <c r="H7135" s="0">
        <v>0.066059</v>
      </c>
      <c r="I7135" s="0">
        <v>0.012842</v>
      </c>
      <c r="J7135" s="0">
        <v>-0.024272</v>
      </c>
      <c r="K7135" s="0">
        <v>1016.690002</v>
      </c>
      <c r="L7135" s="0">
        <v>46.438591</v>
      </c>
      <c r="W7135" s="0">
        <f t="shared" si="111"/>
        <v>52572.950008813474</v>
      </c>
    </row>
    <row r="7136">
      <c r="A7136" s="0">
        <v>1192.455</v>
      </c>
      <c r="B7136" s="0">
        <v>-4445.367676</v>
      </c>
      <c r="C7136" s="0">
        <v>-47036.257812</v>
      </c>
      <c r="D7136" s="0">
        <v>22912.160156</v>
      </c>
      <c r="E7136" s="0">
        <v>0.880872</v>
      </c>
      <c r="F7136" s="0">
        <v>9.894176</v>
      </c>
      <c r="G7136" s="0">
        <v>-0.6037</v>
      </c>
      <c r="H7136" s="0">
        <v>0.067564</v>
      </c>
      <c r="I7136" s="0">
        <v>0.012415</v>
      </c>
      <c r="J7136" s="0">
        <v>-0.020553</v>
      </c>
      <c r="K7136" s="0">
        <v>1016.690002</v>
      </c>
      <c r="L7136" s="0">
        <v>46.438591</v>
      </c>
      <c r="W7136" s="0">
        <f t="shared" si="111"/>
        <v>52508.455754725364</v>
      </c>
    </row>
    <row r="7137">
      <c r="A7137" s="0">
        <v>1192.46625</v>
      </c>
      <c r="B7137" s="0">
        <v>-4512.150391</v>
      </c>
      <c r="C7137" s="0">
        <v>-47034.753906</v>
      </c>
      <c r="D7137" s="0">
        <v>22954.082031</v>
      </c>
      <c r="E7137" s="0">
        <v>0.891352</v>
      </c>
      <c r="F7137" s="0">
        <v>9.885776</v>
      </c>
      <c r="G7137" s="0">
        <v>-0.60234</v>
      </c>
      <c r="H7137" s="0">
        <v>0.037543</v>
      </c>
      <c r="I7137" s="0">
        <v>0.008612</v>
      </c>
      <c r="J7137" s="0">
        <v>-0.011209</v>
      </c>
      <c r="K7137" s="0">
        <v>1016.690002</v>
      </c>
      <c r="L7137" s="0">
        <v>46.438591</v>
      </c>
      <c r="W7137" s="0">
        <f t="shared" si="111"/>
        <v>52531.109430839744</v>
      </c>
    </row>
    <row r="7138">
      <c r="A7138" s="0">
        <v>1192.4775</v>
      </c>
      <c r="B7138" s="0">
        <v>-4513.255859</v>
      </c>
      <c r="C7138" s="0">
        <v>-47054.960937</v>
      </c>
      <c r="D7138" s="0">
        <v>22939.351562</v>
      </c>
      <c r="E7138" s="0">
        <v>0.884358</v>
      </c>
      <c r="F7138" s="0">
        <v>9.876741</v>
      </c>
      <c r="G7138" s="0">
        <v>-0.594869</v>
      </c>
      <c r="H7138" s="0">
        <v>-0.007085</v>
      </c>
      <c r="I7138" s="0">
        <v>0.003035</v>
      </c>
      <c r="J7138" s="0">
        <v>-0.003501</v>
      </c>
      <c r="K7138" s="0">
        <v>1016.690002</v>
      </c>
      <c r="L7138" s="0">
        <v>46.438591</v>
      </c>
      <c r="W7138" s="0">
        <f t="shared" si="111"/>
        <v>52542.865141867034</v>
      </c>
    </row>
    <row r="7139">
      <c r="A7139" s="0">
        <v>1192.48875</v>
      </c>
      <c r="B7139" s="0">
        <v>-4420.02832</v>
      </c>
      <c r="C7139" s="0">
        <v>-47060.117187</v>
      </c>
      <c r="D7139" s="0">
        <v>23070.914062</v>
      </c>
      <c r="E7139" s="0">
        <v>0.884482</v>
      </c>
      <c r="F7139" s="0">
        <v>9.880357</v>
      </c>
      <c r="G7139" s="0">
        <v>-0.598198</v>
      </c>
      <c r="H7139" s="0">
        <v>-0.030509</v>
      </c>
      <c r="I7139" s="0">
        <v>0.000794</v>
      </c>
      <c r="J7139" s="0">
        <v>0.003279</v>
      </c>
      <c r="K7139" s="0">
        <v>1016.690002</v>
      </c>
      <c r="L7139" s="0">
        <v>46.438591</v>
      </c>
      <c r="W7139" s="0">
        <f t="shared" si="111"/>
        <v>52597.132580207872</v>
      </c>
    </row>
    <row r="7140">
      <c r="A7140" s="0">
        <v>1192.5</v>
      </c>
      <c r="B7140" s="0">
        <v>-4546.393555</v>
      </c>
      <c r="C7140" s="0">
        <v>-47059.257812</v>
      </c>
      <c r="D7140" s="0">
        <v>23091.470703</v>
      </c>
      <c r="E7140" s="0">
        <v>0.894347</v>
      </c>
      <c r="F7140" s="0">
        <v>9.891296</v>
      </c>
      <c r="G7140" s="0">
        <v>-0.588194</v>
      </c>
      <c r="H7140" s="0">
        <v>-0.032648</v>
      </c>
      <c r="I7140" s="0">
        <v>-0.0008</v>
      </c>
      <c r="J7140" s="0">
        <v>0.004129</v>
      </c>
      <c r="K7140" s="0">
        <v>1016.690002</v>
      </c>
      <c r="L7140" s="0">
        <v>46.440937</v>
      </c>
      <c r="W7140" s="0">
        <f t="shared" si="111"/>
        <v>52616.1520771021</v>
      </c>
    </row>
    <row r="7141">
      <c r="A7141" s="0">
        <v>1192.51125</v>
      </c>
      <c r="B7141" s="0">
        <v>-4420.021484</v>
      </c>
      <c r="C7141" s="0">
        <v>-47057.855469</v>
      </c>
      <c r="D7141" s="0">
        <v>22928.955078</v>
      </c>
      <c r="E7141" s="0">
        <v>0.899154</v>
      </c>
      <c r="F7141" s="0">
        <v>9.885942</v>
      </c>
      <c r="G7141" s="0">
        <v>-0.597709</v>
      </c>
      <c r="H7141" s="0">
        <v>-0.00858</v>
      </c>
      <c r="I7141" s="0">
        <v>0.002975</v>
      </c>
      <c r="J7141" s="0">
        <v>-0.003054</v>
      </c>
      <c r="K7141" s="0">
        <v>1016.690002</v>
      </c>
      <c r="L7141" s="0">
        <v>46.440937</v>
      </c>
      <c r="W7141" s="0">
        <f t="shared" si="111"/>
        <v>52532.992797186576</v>
      </c>
    </row>
    <row r="7142">
      <c r="A7142" s="0">
        <v>1192.5225</v>
      </c>
      <c r="B7142" s="0">
        <v>-4486.98877</v>
      </c>
      <c r="C7142" s="0">
        <v>-47066.503906</v>
      </c>
      <c r="D7142" s="0">
        <v>22967.291016</v>
      </c>
      <c r="E7142" s="0">
        <v>0.883314</v>
      </c>
      <c r="F7142" s="0">
        <v>9.874393</v>
      </c>
      <c r="G7142" s="0">
        <v>-0.614222</v>
      </c>
      <c r="H7142" s="0">
        <v>0.033591</v>
      </c>
      <c r="I7142" s="0">
        <v>0.008168</v>
      </c>
      <c r="J7142" s="0">
        <v>-0.016967</v>
      </c>
      <c r="K7142" s="0">
        <v>1016.690002</v>
      </c>
      <c r="L7142" s="0">
        <v>46.440937</v>
      </c>
      <c r="W7142" s="0">
        <f t="shared" si="111"/>
        <v>52563.155487178024</v>
      </c>
    </row>
    <row r="7143">
      <c r="A7143" s="0">
        <v>1192.53375</v>
      </c>
      <c r="B7143" s="0">
        <v>-4524.492187</v>
      </c>
      <c r="C7143" s="0">
        <v>-47083.132812</v>
      </c>
      <c r="D7143" s="0">
        <v>23063.324219</v>
      </c>
      <c r="E7143" s="0">
        <v>0.883159</v>
      </c>
      <c r="F7143" s="0">
        <v>9.873153</v>
      </c>
      <c r="G7143" s="0">
        <v>-0.608418</v>
      </c>
      <c r="H7143" s="0">
        <v>0.062485</v>
      </c>
      <c r="I7143" s="0">
        <v>0.012132</v>
      </c>
      <c r="J7143" s="0">
        <v>-0.024014</v>
      </c>
      <c r="K7143" s="0">
        <v>1016.690002</v>
      </c>
      <c r="L7143" s="0">
        <v>46.440937</v>
      </c>
      <c r="W7143" s="0">
        <f t="shared" si="111"/>
        <v>52623.2776342691</v>
      </c>
    </row>
    <row r="7144">
      <c r="A7144" s="0">
        <v>1192.545</v>
      </c>
      <c r="B7144" s="0">
        <v>-4546.241699</v>
      </c>
      <c r="C7144" s="0">
        <v>-47063.226562</v>
      </c>
      <c r="D7144" s="0">
        <v>23152.851562</v>
      </c>
      <c r="E7144" s="0">
        <v>0.881608</v>
      </c>
      <c r="F7144" s="0">
        <v>9.889662</v>
      </c>
      <c r="G7144" s="0">
        <v>-0.605748</v>
      </c>
      <c r="H7144" s="0">
        <v>0.06602</v>
      </c>
      <c r="I7144" s="0">
        <v>0.01294</v>
      </c>
      <c r="J7144" s="0">
        <v>-0.020176</v>
      </c>
      <c r="K7144" s="0">
        <v>1016.690002</v>
      </c>
      <c r="L7144" s="0">
        <v>46.440937</v>
      </c>
      <c r="W7144" s="0">
        <f t="shared" si="111"/>
        <v>52646.653677739814</v>
      </c>
    </row>
    <row r="7145">
      <c r="A7145" s="0">
        <v>1192.55625</v>
      </c>
      <c r="B7145" s="0">
        <v>-4523.959473</v>
      </c>
      <c r="C7145" s="0">
        <v>-47037.820312</v>
      </c>
      <c r="D7145" s="0">
        <v>22919.578125</v>
      </c>
      <c r="E7145" s="0">
        <v>0.887086</v>
      </c>
      <c r="F7145" s="0">
        <v>9.887849</v>
      </c>
      <c r="G7145" s="0">
        <v>-0.605835</v>
      </c>
      <c r="H7145" s="0">
        <v>0.039209</v>
      </c>
      <c r="I7145" s="0">
        <v>0.010189</v>
      </c>
      <c r="J7145" s="0">
        <v>-0.011487</v>
      </c>
      <c r="K7145" s="0">
        <v>1016.690002</v>
      </c>
      <c r="L7145" s="0">
        <v>46.440937</v>
      </c>
      <c r="W7145" s="0">
        <f t="shared" si="111"/>
        <v>52519.803983310187</v>
      </c>
    </row>
    <row r="7146">
      <c r="A7146" s="0">
        <v>1192.5675</v>
      </c>
      <c r="B7146" s="0">
        <v>-4489.295898</v>
      </c>
      <c r="C7146" s="0">
        <v>-47048.945312</v>
      </c>
      <c r="D7146" s="0">
        <v>22923.248047</v>
      </c>
      <c r="E7146" s="0">
        <v>0.888803</v>
      </c>
      <c r="F7146" s="0">
        <v>9.877704</v>
      </c>
      <c r="G7146" s="0">
        <v>-0.59826</v>
      </c>
      <c r="H7146" s="0">
        <v>-0.00053</v>
      </c>
      <c r="I7146" s="0">
        <v>0.004988</v>
      </c>
      <c r="J7146" s="0">
        <v>-0.003779</v>
      </c>
      <c r="K7146" s="0">
        <v>1016.690002</v>
      </c>
      <c r="L7146" s="0">
        <v>46.440937</v>
      </c>
      <c r="W7146" s="0">
        <f t="shared" si="111"/>
        <v>52528.395498583959</v>
      </c>
    </row>
    <row r="7147">
      <c r="A7147" s="0">
        <v>1192.57875</v>
      </c>
      <c r="B7147" s="0">
        <v>-4455.83252</v>
      </c>
      <c r="C7147" s="0">
        <v>-47063.011719</v>
      </c>
      <c r="D7147" s="0">
        <v>22940.623047</v>
      </c>
      <c r="E7147" s="0">
        <v>0.88523</v>
      </c>
      <c r="F7147" s="0">
        <v>9.877977</v>
      </c>
      <c r="G7147" s="0">
        <v>-0.607955</v>
      </c>
      <c r="H7147" s="0">
        <v>-0.030853</v>
      </c>
      <c r="I7147" s="0">
        <v>0.001179</v>
      </c>
      <c r="J7147" s="0">
        <v>0.003506</v>
      </c>
      <c r="K7147" s="0">
        <v>1016.690002</v>
      </c>
      <c r="L7147" s="0">
        <v>46.440937</v>
      </c>
      <c r="W7147" s="0">
        <f t="shared" si="111"/>
        <v>52545.729619956452</v>
      </c>
    </row>
    <row r="7148">
      <c r="A7148" s="0">
        <v>1192.59</v>
      </c>
      <c r="B7148" s="0">
        <v>-4475.931152</v>
      </c>
      <c r="C7148" s="0">
        <v>-47042.03125</v>
      </c>
      <c r="D7148" s="0">
        <v>22888.378906</v>
      </c>
      <c r="E7148" s="0">
        <v>0.886699</v>
      </c>
      <c r="F7148" s="0">
        <v>9.883356</v>
      </c>
      <c r="G7148" s="0">
        <v>-0.600086</v>
      </c>
      <c r="H7148" s="0">
        <v>-0.030605</v>
      </c>
      <c r="I7148" s="0">
        <v>-3.753733E-05</v>
      </c>
      <c r="J7148" s="0">
        <v>0.003582</v>
      </c>
      <c r="K7148" s="0">
        <v>1016.690002</v>
      </c>
      <c r="L7148" s="0">
        <v>46.440937</v>
      </c>
      <c r="W7148" s="0">
        <f t="shared" si="111"/>
        <v>52505.852557101163</v>
      </c>
    </row>
    <row r="7149">
      <c r="A7149" s="0">
        <v>1192.60125</v>
      </c>
      <c r="B7149" s="0">
        <v>-4531.121094</v>
      </c>
      <c r="C7149" s="0">
        <v>-47088.175781</v>
      </c>
      <c r="D7149" s="0">
        <v>23002.267578</v>
      </c>
      <c r="E7149" s="0">
        <v>0.897536</v>
      </c>
      <c r="F7149" s="0">
        <v>9.875302</v>
      </c>
      <c r="G7149" s="0">
        <v>-0.586278</v>
      </c>
      <c r="H7149" s="0">
        <v>-0.002565</v>
      </c>
      <c r="I7149" s="0">
        <v>0.003401</v>
      </c>
      <c r="J7149" s="0">
        <v>-0.004517</v>
      </c>
      <c r="K7149" s="0">
        <v>1016.719971</v>
      </c>
      <c r="L7149" s="0">
        <v>46.440937</v>
      </c>
      <c r="W7149" s="0">
        <f t="shared" si="111"/>
        <v>52601.63182336415</v>
      </c>
    </row>
    <row r="7150">
      <c r="A7150" s="0">
        <v>1192.6125</v>
      </c>
      <c r="B7150" s="0">
        <v>-4539.32373</v>
      </c>
      <c r="C7150" s="0">
        <v>-47055.042969</v>
      </c>
      <c r="D7150" s="0">
        <v>23036.564453</v>
      </c>
      <c r="E7150" s="0">
        <v>0.894658</v>
      </c>
      <c r="F7150" s="0">
        <v>9.884284</v>
      </c>
      <c r="G7150" s="0">
        <v>-0.606187</v>
      </c>
      <c r="H7150" s="0">
        <v>0.038626</v>
      </c>
      <c r="I7150" s="0">
        <v>0.009294</v>
      </c>
      <c r="J7150" s="0">
        <v>-0.019058</v>
      </c>
      <c r="K7150" s="0">
        <v>1016.719971</v>
      </c>
      <c r="L7150" s="0">
        <v>46.440937</v>
      </c>
      <c r="W7150" s="0">
        <f t="shared" si="111"/>
        <v>52587.6965699906</v>
      </c>
    </row>
    <row r="7151">
      <c r="A7151" s="0">
        <v>1192.62375</v>
      </c>
      <c r="B7151" s="0">
        <v>-4573.816895</v>
      </c>
      <c r="C7151" s="0">
        <v>-47041.546875</v>
      </c>
      <c r="D7151" s="0">
        <v>22817.181641</v>
      </c>
      <c r="E7151" s="0">
        <v>0.888463</v>
      </c>
      <c r="F7151" s="0">
        <v>9.876157</v>
      </c>
      <c r="G7151" s="0">
        <v>-0.595055</v>
      </c>
      <c r="H7151" s="0">
        <v>0.064966</v>
      </c>
      <c r="I7151" s="0">
        <v>0.013016</v>
      </c>
      <c r="J7151" s="0">
        <v>-0.025787</v>
      </c>
      <c r="K7151" s="0">
        <v>1016.719971</v>
      </c>
      <c r="L7151" s="0">
        <v>46.440937</v>
      </c>
      <c r="W7151" s="0">
        <f t="shared" si="111"/>
        <v>52482.861120752525</v>
      </c>
    </row>
    <row r="7152">
      <c r="A7152" s="0">
        <v>1192.635</v>
      </c>
      <c r="B7152" s="0">
        <v>-4537.562012</v>
      </c>
      <c r="C7152" s="0">
        <v>-47053.460937</v>
      </c>
      <c r="D7152" s="0">
        <v>22943.185547</v>
      </c>
      <c r="E7152" s="0">
        <v>0.890694</v>
      </c>
      <c r="F7152" s="0">
        <v>9.869323</v>
      </c>
      <c r="G7152" s="0">
        <v>-0.599857</v>
      </c>
      <c r="H7152" s="0">
        <v>0.070127</v>
      </c>
      <c r="I7152" s="0">
        <v>0.013512</v>
      </c>
      <c r="J7152" s="0">
        <v>-0.024252</v>
      </c>
      <c r="K7152" s="0">
        <v>1016.719971</v>
      </c>
      <c r="L7152" s="0">
        <v>46.440937</v>
      </c>
      <c r="W7152" s="0">
        <f t="shared" si="111"/>
        <v>52545.289210419236</v>
      </c>
    </row>
    <row r="7153">
      <c r="A7153" s="0">
        <v>1192.64625</v>
      </c>
      <c r="B7153" s="0">
        <v>-4605.108887</v>
      </c>
      <c r="C7153" s="0">
        <v>-47061.59375</v>
      </c>
      <c r="D7153" s="0">
        <v>23018.408203</v>
      </c>
      <c r="E7153" s="0">
        <v>0.878091</v>
      </c>
      <c r="F7153" s="0">
        <v>9.873922</v>
      </c>
      <c r="G7153" s="0">
        <v>-0.618952</v>
      </c>
      <c r="H7153" s="0">
        <v>0.039345</v>
      </c>
      <c r="I7153" s="0">
        <v>0.009214</v>
      </c>
      <c r="J7153" s="0">
        <v>-0.013302</v>
      </c>
      <c r="K7153" s="0">
        <v>1016.719971</v>
      </c>
      <c r="L7153" s="0">
        <v>46.440937</v>
      </c>
      <c r="W7153" s="0">
        <f t="shared" si="111"/>
        <v>52591.327710480015</v>
      </c>
    </row>
    <row r="7154">
      <c r="A7154" s="0">
        <v>1192.6575</v>
      </c>
      <c r="B7154" s="0">
        <v>-4457.602539</v>
      </c>
      <c r="C7154" s="0">
        <v>-47073.507812</v>
      </c>
      <c r="D7154" s="0">
        <v>22991.964844</v>
      </c>
      <c r="E7154" s="0">
        <v>0.895021</v>
      </c>
      <c r="F7154" s="0">
        <v>9.889143</v>
      </c>
      <c r="G7154" s="0">
        <v>-0.616245</v>
      </c>
      <c r="H7154" s="0">
        <v>0.000425</v>
      </c>
      <c r="I7154" s="0">
        <v>0.004568</v>
      </c>
      <c r="J7154" s="0">
        <v>-0.002644</v>
      </c>
      <c r="K7154" s="0">
        <v>1016.719971</v>
      </c>
      <c r="L7154" s="0">
        <v>46.440937</v>
      </c>
      <c r="W7154" s="0">
        <f t="shared" si="111"/>
        <v>52577.712060433521</v>
      </c>
    </row>
    <row r="7155">
      <c r="A7155" s="0">
        <v>1192.66875</v>
      </c>
      <c r="B7155" s="0">
        <v>-4473.001953</v>
      </c>
      <c r="C7155" s="0">
        <v>-47033.886719</v>
      </c>
      <c r="D7155" s="0">
        <v>22897.240234</v>
      </c>
      <c r="E7155" s="0">
        <v>0.895532</v>
      </c>
      <c r="F7155" s="0">
        <v>9.89292</v>
      </c>
      <c r="G7155" s="0">
        <v>-0.595388</v>
      </c>
      <c r="H7155" s="0">
        <v>-0.027412</v>
      </c>
      <c r="I7155" s="0">
        <v>0.000772</v>
      </c>
      <c r="J7155" s="0">
        <v>0.003328</v>
      </c>
      <c r="K7155" s="0">
        <v>1016.719971</v>
      </c>
      <c r="L7155" s="0">
        <v>46.440937</v>
      </c>
      <c r="W7155" s="0">
        <f t="shared" si="111"/>
        <v>52502.170018969453</v>
      </c>
    </row>
    <row r="7156">
      <c r="A7156" s="0">
        <v>1192.68</v>
      </c>
      <c r="B7156" s="0">
        <v>-4516.535156</v>
      </c>
      <c r="C7156" s="0">
        <v>-47040.558594</v>
      </c>
      <c r="D7156" s="0">
        <v>22989.511719</v>
      </c>
      <c r="E7156" s="0">
        <v>0.895278</v>
      </c>
      <c r="F7156" s="0">
        <v>9.86636</v>
      </c>
      <c r="G7156" s="0">
        <v>-0.592488</v>
      </c>
      <c r="H7156" s="0">
        <v>-0.028184</v>
      </c>
      <c r="I7156" s="0">
        <v>0.000402</v>
      </c>
      <c r="J7156" s="0">
        <v>0.003048</v>
      </c>
      <c r="K7156" s="0">
        <v>1016.719971</v>
      </c>
      <c r="L7156" s="0">
        <v>46.440937</v>
      </c>
      <c r="W7156" s="0">
        <f t="shared" si="111"/>
        <v>52552.173044784453</v>
      </c>
    </row>
    <row r="7157">
      <c r="A7157" s="0">
        <v>1192.69125</v>
      </c>
      <c r="B7157" s="0">
        <v>-4464.005859</v>
      </c>
      <c r="C7157" s="0">
        <v>-47055.746094</v>
      </c>
      <c r="D7157" s="0">
        <v>23027.458984</v>
      </c>
      <c r="E7157" s="0">
        <v>0.877377</v>
      </c>
      <c r="F7157" s="0">
        <v>9.85338</v>
      </c>
      <c r="G7157" s="0">
        <v>-0.59812</v>
      </c>
      <c r="H7157" s="0">
        <v>-0.005853</v>
      </c>
      <c r="I7157" s="0">
        <v>0.002727</v>
      </c>
      <c r="J7157" s="0">
        <v>-0.004123</v>
      </c>
      <c r="K7157" s="0">
        <v>1016.719971</v>
      </c>
      <c r="L7157" s="0">
        <v>46.440937</v>
      </c>
      <c r="W7157" s="0">
        <f t="shared" si="111"/>
        <v>52577.889421618907</v>
      </c>
    </row>
    <row r="7158">
      <c r="A7158" s="0">
        <v>1192.7025</v>
      </c>
      <c r="B7158" s="0">
        <v>-4425.020996</v>
      </c>
      <c r="C7158" s="0">
        <v>-47043.714844</v>
      </c>
      <c r="D7158" s="0">
        <v>22980.365234</v>
      </c>
      <c r="E7158" s="0">
        <v>0.881101</v>
      </c>
      <c r="F7158" s="0">
        <v>9.867778</v>
      </c>
      <c r="G7158" s="0">
        <v>-0.598348</v>
      </c>
      <c r="H7158" s="0">
        <v>0.038639</v>
      </c>
      <c r="I7158" s="0">
        <v>0.009435</v>
      </c>
      <c r="J7158" s="0">
        <v>-0.018685</v>
      </c>
      <c r="K7158" s="0">
        <v>1016.699951</v>
      </c>
      <c r="L7158" s="0">
        <v>46.443474</v>
      </c>
      <c r="W7158" s="0">
        <f t="shared" si="111"/>
        <v>52543.211773041272</v>
      </c>
    </row>
    <row r="7159">
      <c r="A7159" s="0">
        <v>1192.71375</v>
      </c>
      <c r="B7159" s="0">
        <v>-4459.6875</v>
      </c>
      <c r="C7159" s="0">
        <v>-47045.523437</v>
      </c>
      <c r="D7159" s="0">
        <v>23019.179687</v>
      </c>
      <c r="E7159" s="0">
        <v>0.881072</v>
      </c>
      <c r="F7159" s="0">
        <v>9.8665</v>
      </c>
      <c r="G7159" s="0">
        <v>-0.609114</v>
      </c>
      <c r="H7159" s="0">
        <v>0.066125</v>
      </c>
      <c r="I7159" s="0">
        <v>0.012624</v>
      </c>
      <c r="J7159" s="0">
        <v>-0.024286</v>
      </c>
      <c r="K7159" s="0">
        <v>1016.699951</v>
      </c>
      <c r="L7159" s="0">
        <v>46.443474</v>
      </c>
      <c r="W7159" s="0">
        <f t="shared" si="111"/>
        <v>52564.747897439462</v>
      </c>
    </row>
    <row r="7160">
      <c r="A7160" s="0">
        <v>1192.725</v>
      </c>
      <c r="B7160" s="0">
        <v>-4486.730957</v>
      </c>
      <c r="C7160" s="0">
        <v>-47043.96875</v>
      </c>
      <c r="D7160" s="0">
        <v>22919.900391</v>
      </c>
      <c r="E7160" s="0">
        <v>0.885902</v>
      </c>
      <c r="F7160" s="0">
        <v>9.884232</v>
      </c>
      <c r="G7160" s="0">
        <v>-0.610003</v>
      </c>
      <c r="H7160" s="0">
        <v>0.068323</v>
      </c>
      <c r="I7160" s="0">
        <v>0.012878</v>
      </c>
      <c r="J7160" s="0">
        <v>-0.020635</v>
      </c>
      <c r="K7160" s="0">
        <v>1016.699951</v>
      </c>
      <c r="L7160" s="0">
        <v>46.443474</v>
      </c>
      <c r="W7160" s="0">
        <f t="shared" si="111"/>
        <v>52522.257989968792</v>
      </c>
    </row>
    <row r="7161">
      <c r="A7161" s="0">
        <v>1192.73625</v>
      </c>
      <c r="B7161" s="0">
        <v>-4545.054199</v>
      </c>
      <c r="C7161" s="0">
        <v>-47057.886719</v>
      </c>
      <c r="D7161" s="0">
        <v>23015.201172</v>
      </c>
      <c r="E7161" s="0">
        <v>0.892989</v>
      </c>
      <c r="F7161" s="0">
        <v>9.889</v>
      </c>
      <c r="G7161" s="0">
        <v>-0.610112</v>
      </c>
      <c r="H7161" s="0">
        <v>0.039061</v>
      </c>
      <c r="I7161" s="0">
        <v>0.009573</v>
      </c>
      <c r="J7161" s="0">
        <v>-0.013603</v>
      </c>
      <c r="K7161" s="0">
        <v>1016.699951</v>
      </c>
      <c r="L7161" s="0">
        <v>46.443474</v>
      </c>
      <c r="W7161" s="0">
        <f t="shared" si="111"/>
        <v>52581.381734580864</v>
      </c>
    </row>
    <row r="7162">
      <c r="A7162" s="0">
        <v>1192.7475</v>
      </c>
      <c r="B7162" s="0">
        <v>-4448.214844</v>
      </c>
      <c r="C7162" s="0">
        <v>-47045.648437</v>
      </c>
      <c r="D7162" s="0">
        <v>22908.123047</v>
      </c>
      <c r="E7162" s="0">
        <v>0.900953</v>
      </c>
      <c r="F7162" s="0">
        <v>9.87843</v>
      </c>
      <c r="G7162" s="0">
        <v>-0.606453</v>
      </c>
      <c r="H7162" s="0">
        <v>-0.005538</v>
      </c>
      <c r="I7162" s="0">
        <v>0.003705</v>
      </c>
      <c r="J7162" s="0">
        <v>-0.003641</v>
      </c>
      <c r="K7162" s="0">
        <v>1016.699951</v>
      </c>
      <c r="L7162" s="0">
        <v>46.443474</v>
      </c>
      <c r="W7162" s="0">
        <f t="shared" si="111"/>
        <v>52515.347791790118</v>
      </c>
    </row>
    <row r="7163">
      <c r="A7163" s="0">
        <v>1192.75875</v>
      </c>
      <c r="B7163" s="0">
        <v>-4467.650391</v>
      </c>
      <c r="C7163" s="0">
        <v>-47045.652344</v>
      </c>
      <c r="D7163" s="0">
        <v>22894.005859</v>
      </c>
      <c r="E7163" s="0">
        <v>0.880739</v>
      </c>
      <c r="F7163" s="0">
        <v>9.877398</v>
      </c>
      <c r="G7163" s="0">
        <v>-0.59175</v>
      </c>
      <c r="H7163" s="0">
        <v>-0.028414</v>
      </c>
      <c r="I7163" s="0">
        <v>0.000367</v>
      </c>
      <c r="J7163" s="0">
        <v>0.003141</v>
      </c>
      <c r="K7163" s="0">
        <v>1016.699951</v>
      </c>
      <c r="L7163" s="0">
        <v>46.443474</v>
      </c>
      <c r="W7163" s="0">
        <f t="shared" si="111"/>
        <v>52510.844677653411</v>
      </c>
    </row>
    <row r="7164">
      <c r="A7164" s="0">
        <v>1192.77</v>
      </c>
      <c r="B7164" s="0">
        <v>-4457.682617</v>
      </c>
      <c r="C7164" s="0">
        <v>-47037.003906</v>
      </c>
      <c r="D7164" s="0">
        <v>22920.111328</v>
      </c>
      <c r="E7164" s="0">
        <v>0.889614</v>
      </c>
      <c r="F7164" s="0">
        <v>9.881069</v>
      </c>
      <c r="G7164" s="0">
        <v>-0.587512</v>
      </c>
      <c r="H7164" s="0">
        <v>-0.030674</v>
      </c>
      <c r="I7164" s="0">
        <v>0.000824</v>
      </c>
      <c r="J7164" s="0">
        <v>0.00386</v>
      </c>
      <c r="K7164" s="0">
        <v>1016.699951</v>
      </c>
      <c r="L7164" s="0">
        <v>46.443474</v>
      </c>
      <c r="W7164" s="0">
        <f t="shared" si="111"/>
        <v>52513.637981527019</v>
      </c>
    </row>
    <row r="7165">
      <c r="A7165" s="0">
        <v>1192.78125</v>
      </c>
      <c r="B7165" s="0">
        <v>-4471.031738</v>
      </c>
      <c r="C7165" s="0">
        <v>-47053.289062</v>
      </c>
      <c r="D7165" s="0">
        <v>22927.121094</v>
      </c>
      <c r="E7165" s="0">
        <v>0.893871</v>
      </c>
      <c r="F7165" s="0">
        <v>9.889466</v>
      </c>
      <c r="G7165" s="0">
        <v>-0.591852</v>
      </c>
      <c r="H7165" s="0">
        <v>-0.005938</v>
      </c>
      <c r="I7165" s="0">
        <v>0.003289</v>
      </c>
      <c r="J7165" s="0">
        <v>-0.004747</v>
      </c>
      <c r="K7165" s="0">
        <v>1016.699951</v>
      </c>
      <c r="L7165" s="0">
        <v>46.443474</v>
      </c>
      <c r="W7165" s="0">
        <f t="shared" si="111"/>
        <v>52532.418733704544</v>
      </c>
    </row>
    <row r="7166">
      <c r="A7166" s="0">
        <v>1192.7925</v>
      </c>
      <c r="B7166" s="0">
        <v>-4490.869629</v>
      </c>
      <c r="C7166" s="0">
        <v>-47010.410156</v>
      </c>
      <c r="D7166" s="0">
        <v>22981.515625</v>
      </c>
      <c r="E7166" s="0">
        <v>0.892277</v>
      </c>
      <c r="F7166" s="0">
        <v>9.880364</v>
      </c>
      <c r="G7166" s="0">
        <v>-0.59763</v>
      </c>
      <c r="H7166" s="0">
        <v>0.033173</v>
      </c>
      <c r="I7166" s="0">
        <v>0.007703</v>
      </c>
      <c r="J7166" s="0">
        <v>-0.017137</v>
      </c>
      <c r="K7166" s="0">
        <v>1016.699951</v>
      </c>
      <c r="L7166" s="0">
        <v>46.443474</v>
      </c>
      <c r="W7166" s="0">
        <f t="shared" si="111"/>
        <v>52519.488130427751</v>
      </c>
    </row>
    <row r="7167">
      <c r="A7167" s="0">
        <v>1192.80375</v>
      </c>
      <c r="B7167" s="0">
        <v>-4482.178711</v>
      </c>
      <c r="C7167" s="0">
        <v>-47040.875</v>
      </c>
      <c r="D7167" s="0">
        <v>22983.816406</v>
      </c>
      <c r="E7167" s="0">
        <v>0.887712</v>
      </c>
      <c r="F7167" s="0">
        <v>9.877841</v>
      </c>
      <c r="G7167" s="0">
        <v>-0.616862</v>
      </c>
      <c r="H7167" s="0">
        <v>0.067889</v>
      </c>
      <c r="I7167" s="0">
        <v>0.013133</v>
      </c>
      <c r="J7167" s="0">
        <v>-0.024577</v>
      </c>
      <c r="K7167" s="0">
        <v>1016.699951</v>
      </c>
      <c r="L7167" s="0">
        <v>46.443474</v>
      </c>
      <c r="W7167" s="0">
        <f t="shared" si="111"/>
        <v>52547.0233538274</v>
      </c>
    </row>
    <row r="7168">
      <c r="A7168" s="0">
        <v>1192.815</v>
      </c>
      <c r="B7168" s="0">
        <v>-4637.495117</v>
      </c>
      <c r="C7168" s="0">
        <v>-47055.988281</v>
      </c>
      <c r="D7168" s="0">
        <v>22929.453125</v>
      </c>
      <c r="E7168" s="0">
        <v>0.877248</v>
      </c>
      <c r="F7168" s="0">
        <v>9.894416</v>
      </c>
      <c r="G7168" s="0">
        <v>-0.598422</v>
      </c>
      <c r="H7168" s="0">
        <v>0.064047</v>
      </c>
      <c r="I7168" s="0">
        <v>0.012493</v>
      </c>
      <c r="J7168" s="0">
        <v>-0.020052</v>
      </c>
      <c r="K7168" s="0">
        <v>1016.699951</v>
      </c>
      <c r="L7168" s="0">
        <v>46.443474</v>
      </c>
      <c r="W7168" s="0">
        <f t="shared" si="111"/>
        <v>52550.282726864374</v>
      </c>
    </row>
    <row r="7169">
      <c r="A7169" s="0">
        <v>1192.82625</v>
      </c>
      <c r="B7169" s="0">
        <v>-4584.76709</v>
      </c>
      <c r="C7169" s="0">
        <v>-47034.929687</v>
      </c>
      <c r="D7169" s="0">
        <v>22967.933594</v>
      </c>
      <c r="E7169" s="0">
        <v>0.89788</v>
      </c>
      <c r="F7169" s="0">
        <v>9.892197</v>
      </c>
      <c r="G7169" s="0">
        <v>-0.599913</v>
      </c>
      <c r="H7169" s="0">
        <v>0.037971</v>
      </c>
      <c r="I7169" s="0">
        <v>0.009412</v>
      </c>
      <c r="J7169" s="0">
        <v>-0.011753</v>
      </c>
      <c r="K7169" s="0">
        <v>1016.699951</v>
      </c>
      <c r="L7169" s="0">
        <v>46.443474</v>
      </c>
      <c r="W7169" s="0">
        <f t="shared" si="111"/>
        <v>52543.607351503524</v>
      </c>
    </row>
    <row r="7170">
      <c r="A7170" s="0">
        <v>1192.8375</v>
      </c>
      <c r="B7170" s="0">
        <v>-4506.570312</v>
      </c>
      <c r="C7170" s="0">
        <v>-47069.019531</v>
      </c>
      <c r="D7170" s="0">
        <v>23009.027344</v>
      </c>
      <c r="E7170" s="0">
        <v>0.903672</v>
      </c>
      <c r="F7170" s="0">
        <v>9.875985</v>
      </c>
      <c r="G7170" s="0">
        <v>-0.602157</v>
      </c>
      <c r="H7170" s="0">
        <v>0.001745</v>
      </c>
      <c r="I7170" s="0">
        <v>0.005659</v>
      </c>
      <c r="J7170" s="0">
        <v>-0.004227</v>
      </c>
      <c r="K7170" s="0">
        <v>1016.699951</v>
      </c>
      <c r="L7170" s="0">
        <v>46.443474</v>
      </c>
      <c r="W7170" s="0">
        <f ref="W7170:W7233" t="shared" si="112">SQRT((B7170)^2+(C7170)^2+(D7170)^2)</f>
        <v>52585.331746634431</v>
      </c>
    </row>
    <row r="7171">
      <c r="A7171" s="0">
        <v>1192.84875</v>
      </c>
      <c r="B7171" s="0">
        <v>-4504.334473</v>
      </c>
      <c r="C7171" s="0">
        <v>-47032.324219</v>
      </c>
      <c r="D7171" s="0">
        <v>23239.791016</v>
      </c>
      <c r="E7171" s="0">
        <v>0.897956</v>
      </c>
      <c r="F7171" s="0">
        <v>9.871253</v>
      </c>
      <c r="G7171" s="0">
        <v>-0.603436</v>
      </c>
      <c r="H7171" s="0">
        <v>-0.027545</v>
      </c>
      <c r="I7171" s="0">
        <v>0.000608</v>
      </c>
      <c r="J7171" s="0">
        <v>0.001013</v>
      </c>
      <c r="K7171" s="0">
        <v>1016.699951</v>
      </c>
      <c r="L7171" s="0">
        <v>46.443474</v>
      </c>
      <c r="W7171" s="0">
        <f t="shared" si="112"/>
        <v>52653.740958768962</v>
      </c>
    </row>
    <row r="7172">
      <c r="A7172" s="0">
        <v>1192.86</v>
      </c>
      <c r="B7172" s="0">
        <v>-4479.39502</v>
      </c>
      <c r="C7172" s="0">
        <v>-47051.644531</v>
      </c>
      <c r="D7172" s="0">
        <v>23087.205078</v>
      </c>
      <c r="E7172" s="0">
        <v>0.875178</v>
      </c>
      <c r="F7172" s="0">
        <v>9.877463</v>
      </c>
      <c r="G7172" s="0">
        <v>-0.6002</v>
      </c>
      <c r="H7172" s="0">
        <v>-0.033951</v>
      </c>
      <c r="I7172" s="0">
        <v>-0.000335</v>
      </c>
      <c r="J7172" s="0">
        <v>0.00341</v>
      </c>
      <c r="K7172" s="0">
        <v>1016.699951</v>
      </c>
      <c r="L7172" s="0">
        <v>46.443474</v>
      </c>
      <c r="W7172" s="0">
        <f t="shared" si="112"/>
        <v>52601.723081382152</v>
      </c>
    </row>
    <row r="7173">
      <c r="A7173" s="0">
        <v>1192.87125</v>
      </c>
      <c r="B7173" s="0">
        <v>-4494.300781</v>
      </c>
      <c r="C7173" s="0">
        <v>-47065.785156</v>
      </c>
      <c r="D7173" s="0">
        <v>22861.714844</v>
      </c>
      <c r="E7173" s="0">
        <v>0.871521</v>
      </c>
      <c r="F7173" s="0">
        <v>9.903497</v>
      </c>
      <c r="G7173" s="0">
        <v>-0.604333</v>
      </c>
      <c r="H7173" s="0">
        <v>-0.007888</v>
      </c>
      <c r="I7173" s="0">
        <v>0.003787</v>
      </c>
      <c r="J7173" s="0">
        <v>-0.005174</v>
      </c>
      <c r="K7173" s="0">
        <v>1016.699951</v>
      </c>
      <c r="L7173" s="0">
        <v>46.443474</v>
      </c>
      <c r="W7173" s="0">
        <f t="shared" si="112"/>
        <v>52517.091289114789</v>
      </c>
    </row>
    <row r="7174">
      <c r="A7174" s="0">
        <v>1192.8825</v>
      </c>
      <c r="B7174" s="0">
        <v>-4587.318359</v>
      </c>
      <c r="C7174" s="0">
        <v>-47045.875</v>
      </c>
      <c r="D7174" s="0">
        <v>22904.113281</v>
      </c>
      <c r="E7174" s="0">
        <v>0.883061</v>
      </c>
      <c r="F7174" s="0">
        <v>9.915779</v>
      </c>
      <c r="G7174" s="0">
        <v>-0.603725</v>
      </c>
      <c r="H7174" s="0">
        <v>0.034502</v>
      </c>
      <c r="I7174" s="0">
        <v>0.009233</v>
      </c>
      <c r="J7174" s="0">
        <v>-0.016974</v>
      </c>
      <c r="K7174" s="0">
        <v>1016.699951</v>
      </c>
      <c r="L7174" s="0">
        <v>46.443474</v>
      </c>
      <c r="W7174" s="0">
        <f t="shared" si="112"/>
        <v>52525.767480650145</v>
      </c>
    </row>
    <row r="7175">
      <c r="A7175" s="0">
        <v>1192.89375</v>
      </c>
      <c r="B7175" s="0">
        <v>-4553.916504</v>
      </c>
      <c r="C7175" s="0">
        <v>-47051.871094</v>
      </c>
      <c r="D7175" s="0">
        <v>22946.09375</v>
      </c>
      <c r="E7175" s="0">
        <v>0.915563</v>
      </c>
      <c r="F7175" s="0">
        <v>9.881893</v>
      </c>
      <c r="G7175" s="0">
        <v>-0.5953</v>
      </c>
      <c r="H7175" s="0">
        <v>0.062445</v>
      </c>
      <c r="I7175" s="0">
        <v>0.012679</v>
      </c>
      <c r="J7175" s="0">
        <v>-0.021896</v>
      </c>
      <c r="K7175" s="0">
        <v>1016.699951</v>
      </c>
      <c r="L7175" s="0">
        <v>46.443474</v>
      </c>
      <c r="W7175" s="0">
        <f t="shared" si="112"/>
        <v>52546.550289772451</v>
      </c>
    </row>
    <row r="7176">
      <c r="A7176" s="0">
        <v>1192.905</v>
      </c>
      <c r="B7176" s="0">
        <v>-4603.356445</v>
      </c>
      <c r="C7176" s="0">
        <v>-47036.039062</v>
      </c>
      <c r="D7176" s="0">
        <v>22979.689453</v>
      </c>
      <c r="E7176" s="0">
        <v>0.910329</v>
      </c>
      <c r="F7176" s="0">
        <v>9.844767</v>
      </c>
      <c r="G7176" s="0">
        <v>-0.601614</v>
      </c>
      <c r="H7176" s="0">
        <v>0.066407</v>
      </c>
      <c r="I7176" s="0">
        <v>0.012863</v>
      </c>
      <c r="J7176" s="0">
        <v>-0.020428</v>
      </c>
      <c r="K7176" s="0">
        <v>1016.679993</v>
      </c>
      <c r="L7176" s="0">
        <v>46.440937</v>
      </c>
      <c r="W7176" s="0">
        <f t="shared" si="112"/>
        <v>52551.365239716011</v>
      </c>
    </row>
    <row r="7177">
      <c r="A7177" s="0">
        <v>1192.91625</v>
      </c>
      <c r="B7177" s="0">
        <v>-4567.575684</v>
      </c>
      <c r="C7177" s="0">
        <v>-47066.78125</v>
      </c>
      <c r="D7177" s="0">
        <v>23023.544922</v>
      </c>
      <c r="E7177" s="0">
        <v>0.890666</v>
      </c>
      <c r="F7177" s="0">
        <v>9.8393</v>
      </c>
      <c r="G7177" s="0">
        <v>-0.59956</v>
      </c>
      <c r="H7177" s="0">
        <v>0.041092</v>
      </c>
      <c r="I7177" s="0">
        <v>0.009407</v>
      </c>
      <c r="J7177" s="0">
        <v>-0.014212</v>
      </c>
      <c r="K7177" s="0">
        <v>1016.679993</v>
      </c>
      <c r="L7177" s="0">
        <v>46.440937</v>
      </c>
      <c r="W7177" s="0">
        <f t="shared" si="112"/>
        <v>52594.945247996708</v>
      </c>
    </row>
    <row r="7178">
      <c r="A7178" s="0">
        <v>1192.9275</v>
      </c>
      <c r="B7178" s="0">
        <v>-4566.218262</v>
      </c>
      <c r="C7178" s="0">
        <v>-47080.304687</v>
      </c>
      <c r="D7178" s="0">
        <v>22961.191406</v>
      </c>
      <c r="E7178" s="0">
        <v>0.869421</v>
      </c>
      <c r="F7178" s="0">
        <v>9.879769</v>
      </c>
      <c r="G7178" s="0">
        <v>-0.599147</v>
      </c>
      <c r="H7178" s="0">
        <v>0.002819</v>
      </c>
      <c r="I7178" s="0">
        <v>0.004173</v>
      </c>
      <c r="J7178" s="0">
        <v>-0.005223</v>
      </c>
      <c r="K7178" s="0">
        <v>1016.679993</v>
      </c>
      <c r="L7178" s="0">
        <v>46.440937</v>
      </c>
      <c r="W7178" s="0">
        <f t="shared" si="112"/>
        <v>52579.670495543665</v>
      </c>
    </row>
    <row r="7179">
      <c r="A7179" s="0">
        <v>1192.93875</v>
      </c>
      <c r="B7179" s="0">
        <v>-4561.507812</v>
      </c>
      <c r="C7179" s="0">
        <v>-47048.214844</v>
      </c>
      <c r="D7179" s="0">
        <v>22972.091797</v>
      </c>
      <c r="E7179" s="0">
        <v>0.876764</v>
      </c>
      <c r="F7179" s="0">
        <v>9.897213</v>
      </c>
      <c r="G7179" s="0">
        <v>-0.597856</v>
      </c>
      <c r="H7179" s="0">
        <v>-0.030136</v>
      </c>
      <c r="I7179" s="0">
        <v>-5.092136E-05</v>
      </c>
      <c r="J7179" s="0">
        <v>0.004661</v>
      </c>
      <c r="K7179" s="0">
        <v>1016.679993</v>
      </c>
      <c r="L7179" s="0">
        <v>46.440937</v>
      </c>
      <c r="W7179" s="0">
        <f t="shared" si="112"/>
        <v>52555.293501757878</v>
      </c>
    </row>
    <row r="7180">
      <c r="A7180" s="0">
        <v>1192.95</v>
      </c>
      <c r="B7180" s="0">
        <v>-4588.908691</v>
      </c>
      <c r="C7180" s="0">
        <v>-47051.546875</v>
      </c>
      <c r="D7180" s="0">
        <v>22945.285156</v>
      </c>
      <c r="E7180" s="0">
        <v>0.899844</v>
      </c>
      <c r="F7180" s="0">
        <v>9.898015</v>
      </c>
      <c r="G7180" s="0">
        <v>-0.606799</v>
      </c>
      <c r="H7180" s="0">
        <v>-0.038548</v>
      </c>
      <c r="I7180" s="0">
        <v>-0.000489</v>
      </c>
      <c r="J7180" s="0">
        <v>0.006691</v>
      </c>
      <c r="K7180" s="0">
        <v>1016.679993</v>
      </c>
      <c r="L7180" s="0">
        <v>46.440937</v>
      </c>
      <c r="W7180" s="0">
        <f t="shared" si="112"/>
        <v>52548.951057036444</v>
      </c>
    </row>
    <row r="7181">
      <c r="A7181" s="0">
        <v>1192.96125</v>
      </c>
      <c r="B7181" s="0">
        <v>-4571.153809</v>
      </c>
      <c r="C7181" s="0">
        <v>-47034.636719</v>
      </c>
      <c r="D7181" s="0">
        <v>22998.685547</v>
      </c>
      <c r="E7181" s="0">
        <v>0.894058</v>
      </c>
      <c r="F7181" s="0">
        <v>9.864897</v>
      </c>
      <c r="G7181" s="0">
        <v>-0.583606</v>
      </c>
      <c r="H7181" s="0">
        <v>-0.006875</v>
      </c>
      <c r="I7181" s="0">
        <v>0.003639</v>
      </c>
      <c r="J7181" s="0">
        <v>-0.00539</v>
      </c>
      <c r="K7181" s="0">
        <v>1016.679993</v>
      </c>
      <c r="L7181" s="0">
        <v>46.440937</v>
      </c>
      <c r="W7181" s="0">
        <f t="shared" si="112"/>
        <v>52555.60898061809</v>
      </c>
    </row>
    <row r="7182">
      <c r="A7182" s="0">
        <v>1192.9725</v>
      </c>
      <c r="B7182" s="0">
        <v>-4662.919922</v>
      </c>
      <c r="C7182" s="0">
        <v>-47047.3125</v>
      </c>
      <c r="D7182" s="0">
        <v>23021.449219</v>
      </c>
      <c r="E7182" s="0">
        <v>0.872295</v>
      </c>
      <c r="F7182" s="0">
        <v>9.86394</v>
      </c>
      <c r="G7182" s="0">
        <v>-0.585167</v>
      </c>
      <c r="H7182" s="0">
        <v>0.036227</v>
      </c>
      <c r="I7182" s="0">
        <v>0.008657</v>
      </c>
      <c r="J7182" s="0">
        <v>-0.018059</v>
      </c>
      <c r="K7182" s="0">
        <v>1016.679993</v>
      </c>
      <c r="L7182" s="0">
        <v>46.440937</v>
      </c>
      <c r="W7182" s="0">
        <f t="shared" si="112"/>
        <v>52584.974658305546</v>
      </c>
    </row>
    <row r="7183">
      <c r="A7183" s="0">
        <v>1192.98375</v>
      </c>
      <c r="B7183" s="0">
        <v>-4593.724121</v>
      </c>
      <c r="C7183" s="0">
        <v>-47051.976562</v>
      </c>
      <c r="D7183" s="0">
        <v>23001.488281</v>
      </c>
      <c r="E7183" s="0">
        <v>0.870424</v>
      </c>
      <c r="F7183" s="0">
        <v>9.87865</v>
      </c>
      <c r="G7183" s="0">
        <v>-0.598097</v>
      </c>
      <c r="H7183" s="0">
        <v>0.060984</v>
      </c>
      <c r="I7183" s="0">
        <v>0.01218</v>
      </c>
      <c r="J7183" s="0">
        <v>-0.023568</v>
      </c>
      <c r="K7183" s="0">
        <v>1016.679993</v>
      </c>
      <c r="L7183" s="0">
        <v>46.440937</v>
      </c>
      <c r="W7183" s="0">
        <f t="shared" si="112"/>
        <v>52574.3213254516</v>
      </c>
    </row>
    <row r="7184">
      <c r="A7184" s="0">
        <v>1192.995</v>
      </c>
      <c r="B7184" s="0">
        <v>-4471.961914</v>
      </c>
      <c r="C7184" s="0">
        <v>-47056.582031</v>
      </c>
      <c r="D7184" s="0">
        <v>22970.636719</v>
      </c>
      <c r="E7184" s="0">
        <v>0.898355</v>
      </c>
      <c r="F7184" s="0">
        <v>9.887339</v>
      </c>
      <c r="G7184" s="0">
        <v>-0.603607</v>
      </c>
      <c r="H7184" s="0">
        <v>0.066038</v>
      </c>
      <c r="I7184" s="0">
        <v>0.01254</v>
      </c>
      <c r="J7184" s="0">
        <v>-0.019849</v>
      </c>
      <c r="K7184" s="0">
        <v>1016.679993</v>
      </c>
      <c r="L7184" s="0">
        <v>46.440937</v>
      </c>
      <c r="W7184" s="0">
        <f t="shared" si="112"/>
        <v>52554.452780680433</v>
      </c>
    </row>
    <row r="7185">
      <c r="A7185" s="0">
        <v>1193.00625</v>
      </c>
      <c r="B7185" s="0">
        <v>-4620.392578</v>
      </c>
      <c r="C7185" s="0">
        <v>-47021.722656</v>
      </c>
      <c r="D7185" s="0">
        <v>23031.738281</v>
      </c>
      <c r="E7185" s="0">
        <v>0.895086</v>
      </c>
      <c r="F7185" s="0">
        <v>9.868354</v>
      </c>
      <c r="G7185" s="0">
        <v>-0.602384</v>
      </c>
      <c r="H7185" s="0">
        <v>0.040968</v>
      </c>
      <c r="I7185" s="0">
        <v>0.009045</v>
      </c>
      <c r="J7185" s="0">
        <v>-0.011859</v>
      </c>
      <c r="K7185" s="0">
        <v>1016.709961</v>
      </c>
      <c r="L7185" s="0">
        <v>46.440937</v>
      </c>
      <c r="W7185" s="0">
        <f t="shared" si="112"/>
        <v>52562.832851332343</v>
      </c>
    </row>
    <row r="7186">
      <c r="A7186" s="0">
        <v>1193.0175</v>
      </c>
      <c r="B7186" s="0">
        <v>-4546.944824</v>
      </c>
      <c r="C7186" s="0">
        <v>-47054.808594</v>
      </c>
      <c r="D7186" s="0">
        <v>22901.916016</v>
      </c>
      <c r="E7186" s="0">
        <v>0.877643</v>
      </c>
      <c r="F7186" s="0">
        <v>9.867864</v>
      </c>
      <c r="G7186" s="0">
        <v>-0.600275</v>
      </c>
      <c r="H7186" s="0">
        <v>0.00449</v>
      </c>
      <c r="I7186" s="0">
        <v>0.005883</v>
      </c>
      <c r="J7186" s="0">
        <v>-0.006353</v>
      </c>
      <c r="K7186" s="0">
        <v>1016.709961</v>
      </c>
      <c r="L7186" s="0">
        <v>46.440937</v>
      </c>
      <c r="W7186" s="0">
        <f t="shared" si="112"/>
        <v>52529.301120940057</v>
      </c>
    </row>
    <row r="7187">
      <c r="A7187" s="0">
        <v>1193.02875</v>
      </c>
      <c r="B7187" s="0">
        <v>-4504.240234</v>
      </c>
      <c r="C7187" s="0">
        <v>-47046.910156</v>
      </c>
      <c r="D7187" s="0">
        <v>22888.630859</v>
      </c>
      <c r="E7187" s="0">
        <v>0.872695</v>
      </c>
      <c r="F7187" s="0">
        <v>9.881603</v>
      </c>
      <c r="G7187" s="0">
        <v>-0.610182</v>
      </c>
      <c r="H7187" s="0">
        <v>-0.026877</v>
      </c>
      <c r="I7187" s="0">
        <v>0.00137</v>
      </c>
      <c r="J7187" s="0">
        <v>0.002337</v>
      </c>
      <c r="K7187" s="0">
        <v>1016.709961</v>
      </c>
      <c r="L7187" s="0">
        <v>46.440937</v>
      </c>
      <c r="W7187" s="0">
        <f t="shared" si="112"/>
        <v>52512.754240392751</v>
      </c>
    </row>
    <row r="7188">
      <c r="A7188" s="0">
        <v>1193.04</v>
      </c>
      <c r="B7188" s="0">
        <v>-4567.535645</v>
      </c>
      <c r="C7188" s="0">
        <v>-47045.195312</v>
      </c>
      <c r="D7188" s="0">
        <v>22912.109375</v>
      </c>
      <c r="E7188" s="0">
        <v>0.879972</v>
      </c>
      <c r="F7188" s="0">
        <v>9.891172</v>
      </c>
      <c r="G7188" s="0">
        <v>-0.591992</v>
      </c>
      <c r="H7188" s="0">
        <v>-0.034293</v>
      </c>
      <c r="I7188" s="0">
        <v>-0.000421</v>
      </c>
      <c r="J7188" s="0">
        <v>0.005382</v>
      </c>
      <c r="K7188" s="0">
        <v>1016.709961</v>
      </c>
      <c r="L7188" s="0">
        <v>46.440937</v>
      </c>
      <c r="W7188" s="0">
        <f t="shared" si="112"/>
        <v>52526.922047884509</v>
      </c>
    </row>
    <row r="7189">
      <c r="A7189" s="0">
        <v>1193.05125</v>
      </c>
      <c r="B7189" s="0">
        <v>-4513.871094</v>
      </c>
      <c r="C7189" s="0">
        <v>-47031.734375</v>
      </c>
      <c r="D7189" s="0">
        <v>23062.957031</v>
      </c>
      <c r="E7189" s="0">
        <v>0.902019</v>
      </c>
      <c r="F7189" s="0">
        <v>9.872298</v>
      </c>
      <c r="G7189" s="0">
        <v>-0.59613</v>
      </c>
      <c r="H7189" s="0">
        <v>-0.009002</v>
      </c>
      <c r="I7189" s="0">
        <v>0.002494</v>
      </c>
      <c r="J7189" s="0">
        <v>-0.002301</v>
      </c>
      <c r="K7189" s="0">
        <v>1016.709961</v>
      </c>
      <c r="L7189" s="0">
        <v>46.440937</v>
      </c>
      <c r="W7189" s="0">
        <f t="shared" si="112"/>
        <v>52576.221408423386</v>
      </c>
    </row>
    <row r="7190">
      <c r="A7190" s="0">
        <v>1193.0625</v>
      </c>
      <c r="B7190" s="0">
        <v>-4455.810547</v>
      </c>
      <c r="C7190" s="0">
        <v>-47022.742187</v>
      </c>
      <c r="D7190" s="0">
        <v>23002.271484</v>
      </c>
      <c r="E7190" s="0">
        <v>0.894906</v>
      </c>
      <c r="F7190" s="0">
        <v>9.863662</v>
      </c>
      <c r="G7190" s="0">
        <v>-0.598682</v>
      </c>
      <c r="H7190" s="0">
        <v>0.029531</v>
      </c>
      <c r="I7190" s="0">
        <v>0.007277</v>
      </c>
      <c r="J7190" s="0">
        <v>-0.01565</v>
      </c>
      <c r="K7190" s="0">
        <v>1016.709961</v>
      </c>
      <c r="L7190" s="0">
        <v>46.440937</v>
      </c>
      <c r="W7190" s="0">
        <f t="shared" si="112"/>
        <v>52536.625546750394</v>
      </c>
    </row>
    <row r="7191">
      <c r="A7191" s="0">
        <v>1193.07375</v>
      </c>
      <c r="B7191" s="0">
        <v>-4511.609375</v>
      </c>
      <c r="C7191" s="0">
        <v>-47055.523437</v>
      </c>
      <c r="D7191" s="0">
        <v>22874.162109</v>
      </c>
      <c r="E7191" s="0">
        <v>0.892199</v>
      </c>
      <c r="F7191" s="0">
        <v>9.868776</v>
      </c>
      <c r="G7191" s="0">
        <v>-0.601532</v>
      </c>
      <c r="H7191" s="0">
        <v>0.063288</v>
      </c>
      <c r="I7191" s="0">
        <v>0.011623</v>
      </c>
      <c r="J7191" s="0">
        <v>-0.025966</v>
      </c>
      <c r="K7191" s="0">
        <v>1016.709961</v>
      </c>
      <c r="L7191" s="0">
        <v>46.440937</v>
      </c>
      <c r="W7191" s="0">
        <f t="shared" si="112"/>
        <v>52514.799792738959</v>
      </c>
    </row>
    <row r="7192">
      <c r="A7192" s="0">
        <v>1193.085</v>
      </c>
      <c r="B7192" s="0">
        <v>-4542.228027</v>
      </c>
      <c r="C7192" s="0">
        <v>-47035.332031</v>
      </c>
      <c r="D7192" s="0">
        <v>23054.0625</v>
      </c>
      <c r="E7192" s="0">
        <v>0.885191</v>
      </c>
      <c r="F7192" s="0">
        <v>9.876834</v>
      </c>
      <c r="G7192" s="0">
        <v>-0.592904</v>
      </c>
      <c r="H7192" s="0">
        <v>0.074627</v>
      </c>
      <c r="I7192" s="0">
        <v>0.013953</v>
      </c>
      <c r="J7192" s="0">
        <v>-0.023624</v>
      </c>
      <c r="K7192" s="0">
        <v>1016.709961</v>
      </c>
      <c r="L7192" s="0">
        <v>46.440937</v>
      </c>
      <c r="W7192" s="0">
        <f t="shared" si="112"/>
        <v>52577.981061177932</v>
      </c>
    </row>
    <row r="7193">
      <c r="A7193" s="0">
        <v>1193.09625</v>
      </c>
      <c r="B7193" s="0">
        <v>-4464.766113</v>
      </c>
      <c r="C7193" s="0">
        <v>-47047.933594</v>
      </c>
      <c r="D7193" s="0">
        <v>23009.742187</v>
      </c>
      <c r="E7193" s="0">
        <v>0.881163</v>
      </c>
      <c r="F7193" s="0">
        <v>9.88574</v>
      </c>
      <c r="G7193" s="0">
        <v>-0.597995</v>
      </c>
      <c r="H7193" s="0">
        <v>0.039449</v>
      </c>
      <c r="I7193" s="0">
        <v>0.009745</v>
      </c>
      <c r="J7193" s="0">
        <v>-0.011689</v>
      </c>
      <c r="K7193" s="0">
        <v>1016.709961</v>
      </c>
      <c r="L7193" s="0">
        <v>46.440937</v>
      </c>
      <c r="W7193" s="0">
        <f t="shared" si="112"/>
        <v>52563.20412057692</v>
      </c>
    </row>
    <row r="7194">
      <c r="A7194" s="0">
        <v>1193.1075</v>
      </c>
      <c r="B7194" s="0">
        <v>-4397.921875</v>
      </c>
      <c r="C7194" s="0">
        <v>-47046.453125</v>
      </c>
      <c r="D7194" s="0">
        <v>22895.087891</v>
      </c>
      <c r="E7194" s="0">
        <v>0.900652</v>
      </c>
      <c r="F7194" s="0">
        <v>9.894519</v>
      </c>
      <c r="G7194" s="0">
        <v>-0.610477</v>
      </c>
      <c r="H7194" s="0">
        <v>-0.002311</v>
      </c>
      <c r="I7194" s="0">
        <v>0.004467</v>
      </c>
      <c r="J7194" s="0">
        <v>-0.002194</v>
      </c>
      <c r="K7194" s="0">
        <v>1016.690002</v>
      </c>
      <c r="L7194" s="0">
        <v>46.443474</v>
      </c>
      <c r="W7194" s="0">
        <f t="shared" si="112"/>
        <v>52506.147430544173</v>
      </c>
    </row>
    <row r="7195">
      <c r="A7195" s="0">
        <v>1193.11875</v>
      </c>
      <c r="B7195" s="0">
        <v>-4516.171387</v>
      </c>
      <c r="C7195" s="0">
        <v>-47081.042969</v>
      </c>
      <c r="D7195" s="0">
        <v>22910.302734</v>
      </c>
      <c r="E7195" s="0">
        <v>0.894519</v>
      </c>
      <c r="F7195" s="0">
        <v>9.883384</v>
      </c>
      <c r="G7195" s="0">
        <v>-0.603854</v>
      </c>
      <c r="H7195" s="0">
        <v>-0.028763</v>
      </c>
      <c r="I7195" s="0">
        <v>0.001211</v>
      </c>
      <c r="J7195" s="0">
        <v>0.002435</v>
      </c>
      <c r="K7195" s="0">
        <v>1016.690002</v>
      </c>
      <c r="L7195" s="0">
        <v>46.443474</v>
      </c>
      <c r="W7195" s="0">
        <f t="shared" si="112"/>
        <v>52553.80464256712</v>
      </c>
    </row>
    <row r="7196">
      <c r="A7196" s="0">
        <v>1193.13</v>
      </c>
      <c r="B7196" s="0">
        <v>-4464.928223</v>
      </c>
      <c r="C7196" s="0">
        <v>-47073.300781</v>
      </c>
      <c r="D7196" s="0">
        <v>22993.375</v>
      </c>
      <c r="E7196" s="0">
        <v>0.882204</v>
      </c>
      <c r="F7196" s="0">
        <v>9.867506</v>
      </c>
      <c r="G7196" s="0">
        <v>-0.60184</v>
      </c>
      <c r="H7196" s="0">
        <v>-0.032979</v>
      </c>
      <c r="I7196" s="0">
        <v>-0.000623</v>
      </c>
      <c r="J7196" s="0">
        <v>0.002964</v>
      </c>
      <c r="K7196" s="0">
        <v>1016.690002</v>
      </c>
      <c r="L7196" s="0">
        <v>46.443474</v>
      </c>
      <c r="W7196" s="0">
        <f t="shared" si="112"/>
        <v>52578.764956450454</v>
      </c>
    </row>
    <row r="7197">
      <c r="A7197" s="0">
        <v>1193.14125</v>
      </c>
      <c r="B7197" s="0">
        <v>-4476.228516</v>
      </c>
      <c r="C7197" s="0">
        <v>-47061.011719</v>
      </c>
      <c r="D7197" s="0">
        <v>22872.384766</v>
      </c>
      <c r="E7197" s="0">
        <v>0.870958</v>
      </c>
      <c r="F7197" s="0">
        <v>9.870965</v>
      </c>
      <c r="G7197" s="0">
        <v>-0.596248</v>
      </c>
      <c r="H7197" s="0">
        <v>-0.005304</v>
      </c>
      <c r="I7197" s="0">
        <v>0.003384</v>
      </c>
      <c r="J7197" s="0">
        <v>-0.005107</v>
      </c>
      <c r="K7197" s="0">
        <v>1016.690002</v>
      </c>
      <c r="L7197" s="0">
        <v>46.443474</v>
      </c>
      <c r="W7197" s="0">
        <f t="shared" si="112"/>
        <v>52515.915974371579</v>
      </c>
    </row>
    <row r="7198">
      <c r="A7198" s="0">
        <v>1193.1525</v>
      </c>
      <c r="B7198" s="0">
        <v>-4540.583496</v>
      </c>
      <c r="C7198" s="0">
        <v>-47069.675781</v>
      </c>
      <c r="D7198" s="0">
        <v>22928.029297</v>
      </c>
      <c r="E7198" s="0">
        <v>0.878658</v>
      </c>
      <c r="F7198" s="0">
        <v>9.886672</v>
      </c>
      <c r="G7198" s="0">
        <v>-0.604811</v>
      </c>
      <c r="H7198" s="0">
        <v>0.033431</v>
      </c>
      <c r="I7198" s="0">
        <v>0.008524</v>
      </c>
      <c r="J7198" s="0">
        <v>-0.016551</v>
      </c>
      <c r="K7198" s="0">
        <v>1016.690002</v>
      </c>
      <c r="L7198" s="0">
        <v>46.443474</v>
      </c>
      <c r="W7198" s="0">
        <f t="shared" si="112"/>
        <v>52553.456632810514</v>
      </c>
    </row>
    <row r="7199">
      <c r="A7199" s="0">
        <v>1193.16375</v>
      </c>
      <c r="B7199" s="0">
        <v>-4442.779297</v>
      </c>
      <c r="C7199" s="0">
        <v>-47049.175781</v>
      </c>
      <c r="D7199" s="0">
        <v>23036.980469</v>
      </c>
      <c r="E7199" s="0">
        <v>0.899328</v>
      </c>
      <c r="F7199" s="0">
        <v>9.884168</v>
      </c>
      <c r="G7199" s="0">
        <v>-0.598024</v>
      </c>
      <c r="H7199" s="0">
        <v>0.065216</v>
      </c>
      <c r="I7199" s="0">
        <v>0.012916</v>
      </c>
      <c r="J7199" s="0">
        <v>-0.023161</v>
      </c>
      <c r="K7199" s="0">
        <v>1016.690002</v>
      </c>
      <c r="L7199" s="0">
        <v>46.443474</v>
      </c>
      <c r="W7199" s="0">
        <f t="shared" si="112"/>
        <v>52574.382532583069</v>
      </c>
    </row>
    <row r="7200">
      <c r="A7200" s="0">
        <v>1193.175</v>
      </c>
      <c r="B7200" s="0">
        <v>-4526.614746</v>
      </c>
      <c r="C7200" s="0">
        <v>-47055.324219</v>
      </c>
      <c r="D7200" s="0">
        <v>23052.779297</v>
      </c>
      <c r="E7200" s="0">
        <v>0.898695</v>
      </c>
      <c r="F7200" s="0">
        <v>9.873689</v>
      </c>
      <c r="G7200" s="0">
        <v>-0.600484</v>
      </c>
      <c r="H7200" s="0">
        <v>0.068868</v>
      </c>
      <c r="I7200" s="0">
        <v>0.012198</v>
      </c>
      <c r="J7200" s="0">
        <v>-0.02118</v>
      </c>
      <c r="K7200" s="0">
        <v>1016.690002</v>
      </c>
      <c r="L7200" s="0">
        <v>46.443474</v>
      </c>
      <c r="W7200" s="0">
        <f t="shared" si="112"/>
        <v>52593.95793938791</v>
      </c>
    </row>
    <row r="7201">
      <c r="A7201" s="0">
        <v>1193.18625</v>
      </c>
      <c r="B7201" s="0">
        <v>-4589.486328</v>
      </c>
      <c r="C7201" s="0">
        <v>-47031.34375</v>
      </c>
      <c r="D7201" s="0">
        <v>23081.412109</v>
      </c>
      <c r="E7201" s="0">
        <v>0.882665</v>
      </c>
      <c r="F7201" s="0">
        <v>9.863284</v>
      </c>
      <c r="G7201" s="0">
        <v>-0.599349</v>
      </c>
      <c r="H7201" s="0">
        <v>0.047799</v>
      </c>
      <c r="I7201" s="0">
        <v>0.009479</v>
      </c>
      <c r="J7201" s="0">
        <v>-0.015254</v>
      </c>
      <c r="K7201" s="0">
        <v>1016.690002</v>
      </c>
      <c r="L7201" s="0">
        <v>46.443474</v>
      </c>
      <c r="W7201" s="0">
        <f t="shared" si="112"/>
        <v>52590.514968300653</v>
      </c>
    </row>
    <row r="7202">
      <c r="A7202" s="0">
        <v>1193.1975</v>
      </c>
      <c r="B7202" s="0">
        <v>-4550.242676</v>
      </c>
      <c r="C7202" s="0">
        <v>-47053.15625</v>
      </c>
      <c r="D7202" s="0">
        <v>22989.507812</v>
      </c>
      <c r="E7202" s="0">
        <v>0.868958</v>
      </c>
      <c r="F7202" s="0">
        <v>9.881519</v>
      </c>
      <c r="G7202" s="0">
        <v>-0.60254</v>
      </c>
      <c r="H7202" s="0">
        <v>0.004414</v>
      </c>
      <c r="I7202" s="0">
        <v>0.004755</v>
      </c>
      <c r="J7202" s="0">
        <v>-0.006102</v>
      </c>
      <c r="K7202" s="0">
        <v>1016.690002</v>
      </c>
      <c r="L7202" s="0">
        <v>46.443474</v>
      </c>
      <c r="W7202" s="0">
        <f t="shared" si="112"/>
        <v>52566.355123171837</v>
      </c>
    </row>
    <row r="7203">
      <c r="A7203" s="0">
        <v>1193.20875</v>
      </c>
      <c r="B7203" s="0">
        <v>-4500.875</v>
      </c>
      <c r="C7203" s="0">
        <v>-47033.28125</v>
      </c>
      <c r="D7203" s="0">
        <v>22868.841797</v>
      </c>
      <c r="E7203" s="0">
        <v>0.876684</v>
      </c>
      <c r="F7203" s="0">
        <v>9.892644</v>
      </c>
      <c r="G7203" s="0">
        <v>-0.600894</v>
      </c>
      <c r="H7203" s="0">
        <v>-0.028023</v>
      </c>
      <c r="I7203" s="0">
        <v>0.000223</v>
      </c>
      <c r="J7203" s="0">
        <v>0.002589</v>
      </c>
      <c r="K7203" s="0">
        <v>1016.699951</v>
      </c>
      <c r="L7203" s="0">
        <v>46.443474</v>
      </c>
      <c r="W7203" s="0">
        <f t="shared" si="112"/>
        <v>52491.63120006313</v>
      </c>
    </row>
    <row r="7204">
      <c r="A7204" s="0">
        <v>1193.22</v>
      </c>
      <c r="B7204" s="0">
        <v>-4587.087402</v>
      </c>
      <c r="C7204" s="0">
        <v>-47026.785156</v>
      </c>
      <c r="D7204" s="0">
        <v>22854.748047</v>
      </c>
      <c r="E7204" s="0">
        <v>0.901895</v>
      </c>
      <c r="F7204" s="0">
        <v>9.888003</v>
      </c>
      <c r="G7204" s="0">
        <v>-0.596318</v>
      </c>
      <c r="H7204" s="0">
        <v>-0.032148</v>
      </c>
      <c r="I7204" s="0">
        <v>0.000202</v>
      </c>
      <c r="J7204" s="0">
        <v>0.004957</v>
      </c>
      <c r="K7204" s="0">
        <v>1016.699951</v>
      </c>
      <c r="L7204" s="0">
        <v>46.443474</v>
      </c>
      <c r="W7204" s="0">
        <f t="shared" si="112"/>
        <v>52487.135578482652</v>
      </c>
    </row>
    <row r="7205">
      <c r="A7205" s="0">
        <v>1193.23125</v>
      </c>
      <c r="B7205" s="0">
        <v>-4427.439453</v>
      </c>
      <c r="C7205" s="0">
        <v>-47023.183594</v>
      </c>
      <c r="D7205" s="0">
        <v>22884.203125</v>
      </c>
      <c r="E7205" s="0">
        <v>0.9035</v>
      </c>
      <c r="F7205" s="0">
        <v>9.869596</v>
      </c>
      <c r="G7205" s="0">
        <v>-0.597943</v>
      </c>
      <c r="H7205" s="0">
        <v>-0.006669</v>
      </c>
      <c r="I7205" s="0">
        <v>0.002717</v>
      </c>
      <c r="J7205" s="0">
        <v>-0.002903</v>
      </c>
      <c r="K7205" s="0">
        <v>1016.699951</v>
      </c>
      <c r="L7205" s="0">
        <v>46.443474</v>
      </c>
      <c r="W7205" s="0">
        <f t="shared" si="112"/>
        <v>52483.033144924768</v>
      </c>
    </row>
    <row r="7206">
      <c r="A7206" s="0">
        <v>1193.2425</v>
      </c>
      <c r="B7206" s="0">
        <v>-4522.676758</v>
      </c>
      <c r="C7206" s="0">
        <v>-47049.769531</v>
      </c>
      <c r="D7206" s="0">
        <v>23082.5</v>
      </c>
      <c r="E7206" s="0">
        <v>0.890934</v>
      </c>
      <c r="F7206" s="0">
        <v>9.864452</v>
      </c>
      <c r="G7206" s="0">
        <v>-0.611512</v>
      </c>
      <c r="H7206" s="0">
        <v>0.027522</v>
      </c>
      <c r="I7206" s="0">
        <v>0.007315</v>
      </c>
      <c r="J7206" s="0">
        <v>-0.014517</v>
      </c>
      <c r="K7206" s="0">
        <v>1016.699951</v>
      </c>
      <c r="L7206" s="0">
        <v>46.443474</v>
      </c>
      <c r="W7206" s="0">
        <f t="shared" si="112"/>
        <v>52601.684613970006</v>
      </c>
    </row>
    <row r="7207">
      <c r="A7207" s="0">
        <v>1193.25375</v>
      </c>
      <c r="B7207" s="0">
        <v>-4551.600586</v>
      </c>
      <c r="C7207" s="0">
        <v>-47055.703125</v>
      </c>
      <c r="D7207" s="0">
        <v>23021.662109</v>
      </c>
      <c r="E7207" s="0">
        <v>0.865663</v>
      </c>
      <c r="F7207" s="0">
        <v>9.870596</v>
      </c>
      <c r="G7207" s="0">
        <v>-0.601181</v>
      </c>
      <c r="H7207" s="0">
        <v>0.057952</v>
      </c>
      <c r="I7207" s="0">
        <v>0.011815</v>
      </c>
      <c r="J7207" s="0">
        <v>-0.023929</v>
      </c>
      <c r="K7207" s="0">
        <v>1016.699951</v>
      </c>
      <c r="L7207" s="0">
        <v>46.443474</v>
      </c>
      <c r="W7207" s="0">
        <f t="shared" si="112"/>
        <v>52582.822202156254</v>
      </c>
    </row>
    <row r="7208">
      <c r="A7208" s="0">
        <v>1193.265</v>
      </c>
      <c r="B7208" s="0">
        <v>-4482.480469</v>
      </c>
      <c r="C7208" s="0">
        <v>-47019.871094</v>
      </c>
      <c r="D7208" s="0">
        <v>22969.525391</v>
      </c>
      <c r="E7208" s="0">
        <v>0.88174</v>
      </c>
      <c r="F7208" s="0">
        <v>9.877181</v>
      </c>
      <c r="G7208" s="0">
        <v>-0.590033</v>
      </c>
      <c r="H7208" s="0">
        <v>0.070234</v>
      </c>
      <c r="I7208" s="0">
        <v>0.013659</v>
      </c>
      <c r="J7208" s="0">
        <v>-0.022079</v>
      </c>
      <c r="K7208" s="0">
        <v>1016.699951</v>
      </c>
      <c r="L7208" s="0">
        <v>46.443474</v>
      </c>
      <c r="W7208" s="0">
        <f t="shared" si="112"/>
        <v>52521.995445138382</v>
      </c>
    </row>
    <row r="7209">
      <c r="A7209" s="0">
        <v>1193.27625</v>
      </c>
      <c r="B7209" s="0">
        <v>-4448.785156</v>
      </c>
      <c r="C7209" s="0">
        <v>-47044.007812</v>
      </c>
      <c r="D7209" s="0">
        <v>23019.888672</v>
      </c>
      <c r="E7209" s="0">
        <v>0.891675</v>
      </c>
      <c r="F7209" s="0">
        <v>9.894469</v>
      </c>
      <c r="G7209" s="0">
        <v>-0.604316</v>
      </c>
      <c r="H7209" s="0">
        <v>0.045861</v>
      </c>
      <c r="I7209" s="0">
        <v>0.010854</v>
      </c>
      <c r="J7209" s="0">
        <v>-0.013499</v>
      </c>
      <c r="K7209" s="0">
        <v>1016.699951</v>
      </c>
      <c r="L7209" s="0">
        <v>46.443474</v>
      </c>
      <c r="W7209" s="0">
        <f t="shared" si="112"/>
        <v>52562.77803589758</v>
      </c>
    </row>
    <row r="7210">
      <c r="A7210" s="0">
        <v>1193.2875</v>
      </c>
      <c r="B7210" s="0">
        <v>-4390.212402</v>
      </c>
      <c r="C7210" s="0">
        <v>-47003.832031</v>
      </c>
      <c r="D7210" s="0">
        <v>22962.167969</v>
      </c>
      <c r="E7210" s="0">
        <v>0.900328</v>
      </c>
      <c r="F7210" s="0">
        <v>9.861967</v>
      </c>
      <c r="G7210" s="0">
        <v>-0.600278</v>
      </c>
      <c r="H7210" s="0">
        <v>0.009468</v>
      </c>
      <c r="I7210" s="0">
        <v>0.005043</v>
      </c>
      <c r="J7210" s="0">
        <v>-0.006589</v>
      </c>
      <c r="K7210" s="0">
        <v>1016.699951</v>
      </c>
      <c r="L7210" s="0">
        <v>46.443474</v>
      </c>
      <c r="W7210" s="0">
        <f t="shared" si="112"/>
        <v>52496.6222567672</v>
      </c>
    </row>
    <row r="7211">
      <c r="A7211" s="0">
        <v>1193.29875</v>
      </c>
      <c r="B7211" s="0">
        <v>-4459.350098</v>
      </c>
      <c r="C7211" s="0">
        <v>-47042.074219</v>
      </c>
      <c r="D7211" s="0">
        <v>23004.748047</v>
      </c>
      <c r="E7211" s="0">
        <v>0.890184</v>
      </c>
      <c r="F7211" s="0">
        <v>9.863713</v>
      </c>
      <c r="G7211" s="0">
        <v>-0.60315</v>
      </c>
      <c r="H7211" s="0">
        <v>-0.028148</v>
      </c>
      <c r="I7211" s="0">
        <v>0.00063</v>
      </c>
      <c r="J7211" s="0">
        <v>0.000909</v>
      </c>
      <c r="K7211" s="0">
        <v>1016.699951</v>
      </c>
      <c r="L7211" s="0">
        <v>46.443474</v>
      </c>
      <c r="W7211" s="0">
        <f t="shared" si="112"/>
        <v>52555.3135546577</v>
      </c>
    </row>
    <row r="7212">
      <c r="A7212" s="0">
        <v>1193.31</v>
      </c>
      <c r="B7212" s="0">
        <v>-4464.217285</v>
      </c>
      <c r="C7212" s="0">
        <v>-47064.933594</v>
      </c>
      <c r="D7212" s="0">
        <v>22993.214844</v>
      </c>
      <c r="E7212" s="0">
        <v>0.866203</v>
      </c>
      <c r="F7212" s="0">
        <v>9.886488</v>
      </c>
      <c r="G7212" s="0">
        <v>-0.609187</v>
      </c>
      <c r="H7212" s="0">
        <v>-0.033728</v>
      </c>
      <c r="I7212" s="0">
        <v>-0.000795</v>
      </c>
      <c r="J7212" s="0">
        <v>0.002851</v>
      </c>
      <c r="K7212" s="0">
        <v>1016.719971</v>
      </c>
      <c r="L7212" s="0">
        <v>46.44582</v>
      </c>
      <c r="W7212" s="0">
        <f t="shared" si="112"/>
        <v>52571.143596441434</v>
      </c>
    </row>
    <row r="7213">
      <c r="A7213" s="0">
        <v>1193.32125</v>
      </c>
      <c r="B7213" s="0">
        <v>-4549.263184</v>
      </c>
      <c r="C7213" s="0">
        <v>-47056.511719</v>
      </c>
      <c r="D7213" s="0">
        <v>23059.857422</v>
      </c>
      <c r="E7213" s="0">
        <v>0.873204</v>
      </c>
      <c r="F7213" s="0">
        <v>9.903962</v>
      </c>
      <c r="G7213" s="0">
        <v>-0.610511</v>
      </c>
      <c r="H7213" s="0">
        <v>-0.011935</v>
      </c>
      <c r="I7213" s="0">
        <v>0.0017</v>
      </c>
      <c r="J7213" s="0">
        <v>-0.002375</v>
      </c>
      <c r="K7213" s="0">
        <v>1016.719971</v>
      </c>
      <c r="L7213" s="0">
        <v>46.44582</v>
      </c>
      <c r="W7213" s="0">
        <f t="shared" si="112"/>
        <v>52600.077138732893</v>
      </c>
    </row>
    <row r="7214">
      <c r="A7214" s="0">
        <v>1193.3325</v>
      </c>
      <c r="B7214" s="0">
        <v>-4499.450195</v>
      </c>
      <c r="C7214" s="0">
        <v>-47063.640625</v>
      </c>
      <c r="D7214" s="0">
        <v>23010.59375</v>
      </c>
      <c r="E7214" s="0">
        <v>0.901283</v>
      </c>
      <c r="F7214" s="0">
        <v>9.893306</v>
      </c>
      <c r="G7214" s="0">
        <v>-0.596009</v>
      </c>
      <c r="H7214" s="0">
        <v>0.032556</v>
      </c>
      <c r="I7214" s="0">
        <v>0.00771</v>
      </c>
      <c r="J7214" s="0">
        <v>-0.015221</v>
      </c>
      <c r="K7214" s="0">
        <v>1016.719971</v>
      </c>
      <c r="L7214" s="0">
        <v>46.44582</v>
      </c>
      <c r="W7214" s="0">
        <f t="shared" si="112"/>
        <v>52580.5928614729</v>
      </c>
    </row>
    <row r="7215">
      <c r="A7215" s="0">
        <v>1193.34375</v>
      </c>
      <c r="B7215" s="0">
        <v>-4605.377441</v>
      </c>
      <c r="C7215" s="0">
        <v>-47068.066406</v>
      </c>
      <c r="D7215" s="0">
        <v>22931.783203</v>
      </c>
      <c r="E7215" s="0">
        <v>0.913216</v>
      </c>
      <c r="F7215" s="0">
        <v>9.870136</v>
      </c>
      <c r="G7215" s="0">
        <v>-0.579554</v>
      </c>
      <c r="H7215" s="0">
        <v>0.061875</v>
      </c>
      <c r="I7215" s="0">
        <v>0.011419</v>
      </c>
      <c r="J7215" s="0">
        <v>-0.023743</v>
      </c>
      <c r="K7215" s="0">
        <v>1016.719971</v>
      </c>
      <c r="L7215" s="0">
        <v>46.44582</v>
      </c>
      <c r="W7215" s="0">
        <f t="shared" si="112"/>
        <v>52559.2908765243</v>
      </c>
    </row>
    <row r="7216">
      <c r="A7216" s="0">
        <v>1193.355</v>
      </c>
      <c r="B7216" s="0">
        <v>-4503.208984</v>
      </c>
      <c r="C7216" s="0">
        <v>-47016.191406</v>
      </c>
      <c r="D7216" s="0">
        <v>23049.191406</v>
      </c>
      <c r="E7216" s="0">
        <v>0.884035</v>
      </c>
      <c r="F7216" s="0">
        <v>9.852674</v>
      </c>
      <c r="G7216" s="0">
        <v>-0.597901</v>
      </c>
      <c r="H7216" s="0">
        <v>0.066685</v>
      </c>
      <c r="I7216" s="0">
        <v>0.011893</v>
      </c>
      <c r="J7216" s="0">
        <v>-0.022588</v>
      </c>
      <c r="K7216" s="0">
        <v>1016.719971</v>
      </c>
      <c r="L7216" s="0">
        <v>46.44582</v>
      </c>
      <c r="W7216" s="0">
        <f t="shared" si="112"/>
        <v>52555.36480655073</v>
      </c>
    </row>
    <row r="7217">
      <c r="A7217" s="0">
        <v>1193.36625</v>
      </c>
      <c r="B7217" s="0">
        <v>-4431.946289</v>
      </c>
      <c r="C7217" s="0">
        <v>-47005.917969</v>
      </c>
      <c r="D7217" s="0">
        <v>22960.044922</v>
      </c>
      <c r="E7217" s="0">
        <v>0.872668</v>
      </c>
      <c r="F7217" s="0">
        <v>9.866113</v>
      </c>
      <c r="G7217" s="0">
        <v>-0.606949</v>
      </c>
      <c r="H7217" s="0">
        <v>0.04637</v>
      </c>
      <c r="I7217" s="0">
        <v>0.00852</v>
      </c>
      <c r="J7217" s="0">
        <v>-0.015932</v>
      </c>
      <c r="K7217" s="0">
        <v>1016.719971</v>
      </c>
      <c r="L7217" s="0">
        <v>46.44582</v>
      </c>
      <c r="W7217" s="0">
        <f t="shared" si="112"/>
        <v>52501.067939968576</v>
      </c>
    </row>
    <row r="7218">
      <c r="A7218" s="0">
        <v>1193.3775</v>
      </c>
      <c r="B7218" s="0">
        <v>-4569.241211</v>
      </c>
      <c r="C7218" s="0">
        <v>-47032.46875</v>
      </c>
      <c r="D7218" s="0">
        <v>22986.498047</v>
      </c>
      <c r="E7218" s="0">
        <v>0.877078</v>
      </c>
      <c r="F7218" s="0">
        <v>9.897615</v>
      </c>
      <c r="G7218" s="0">
        <v>-0.609135</v>
      </c>
      <c r="H7218" s="0">
        <v>0.004603</v>
      </c>
      <c r="I7218" s="0">
        <v>0.004673</v>
      </c>
      <c r="J7218" s="0">
        <v>-0.004992</v>
      </c>
      <c r="K7218" s="0">
        <v>1016.719971</v>
      </c>
      <c r="L7218" s="0">
        <v>46.44582</v>
      </c>
      <c r="W7218" s="0">
        <f t="shared" si="112"/>
        <v>52548.170038820215</v>
      </c>
    </row>
    <row r="7219">
      <c r="A7219" s="0">
        <v>1193.38875</v>
      </c>
      <c r="B7219" s="0">
        <v>-4532.599121</v>
      </c>
      <c r="C7219" s="0">
        <v>-46978.476562</v>
      </c>
      <c r="D7219" s="0">
        <v>22960.1875</v>
      </c>
      <c r="E7219" s="0">
        <v>0.887814</v>
      </c>
      <c r="F7219" s="0">
        <v>9.918329</v>
      </c>
      <c r="G7219" s="0">
        <v>-0.611094</v>
      </c>
      <c r="H7219" s="0">
        <v>-0.032053</v>
      </c>
      <c r="I7219" s="0">
        <v>0.000548</v>
      </c>
      <c r="J7219" s="0">
        <v>0.00507</v>
      </c>
      <c r="K7219" s="0">
        <v>1016.719971</v>
      </c>
      <c r="L7219" s="0">
        <v>46.44582</v>
      </c>
      <c r="W7219" s="0">
        <f t="shared" si="112"/>
        <v>52485.159092006477</v>
      </c>
    </row>
    <row r="7220">
      <c r="A7220" s="0">
        <v>1193.4</v>
      </c>
      <c r="B7220" s="0">
        <v>-4636.613281</v>
      </c>
      <c r="C7220" s="0">
        <v>-47021.816406</v>
      </c>
      <c r="D7220" s="0">
        <v>22913.527344</v>
      </c>
      <c r="E7220" s="0">
        <v>0.918396</v>
      </c>
      <c r="F7220" s="0">
        <v>9.891182</v>
      </c>
      <c r="G7220" s="0">
        <v>-0.60825</v>
      </c>
      <c r="H7220" s="0">
        <v>-0.0403</v>
      </c>
      <c r="I7220" s="0">
        <v>-0.001319</v>
      </c>
      <c r="J7220" s="0">
        <v>0.006743</v>
      </c>
      <c r="K7220" s="0">
        <v>1016.699951</v>
      </c>
      <c r="L7220" s="0">
        <v>46.44582</v>
      </c>
      <c r="W7220" s="0">
        <f t="shared" si="112"/>
        <v>52512.656914132152</v>
      </c>
    </row>
    <row r="7221">
      <c r="A7221" s="0">
        <v>1193.41125</v>
      </c>
      <c r="B7221" s="0">
        <v>-4497.391113</v>
      </c>
      <c r="C7221" s="0">
        <v>-47051.585937</v>
      </c>
      <c r="D7221" s="0">
        <v>23045.359375</v>
      </c>
      <c r="E7221" s="0">
        <v>0.890938</v>
      </c>
      <c r="F7221" s="0">
        <v>9.87159</v>
      </c>
      <c r="G7221" s="0">
        <v>-0.600988</v>
      </c>
      <c r="H7221" s="0">
        <v>-0.008501</v>
      </c>
      <c r="I7221" s="0">
        <v>0.002467</v>
      </c>
      <c r="J7221" s="0">
        <v>-0.006721</v>
      </c>
      <c r="K7221" s="0">
        <v>1016.699951</v>
      </c>
      <c r="L7221" s="0">
        <v>46.44582</v>
      </c>
      <c r="W7221" s="0">
        <f t="shared" si="112"/>
        <v>52584.85385292126</v>
      </c>
    </row>
    <row r="7222">
      <c r="A7222" s="0">
        <v>1193.4225</v>
      </c>
      <c r="B7222" s="0">
        <v>-4469.212891</v>
      </c>
      <c r="C7222" s="0">
        <v>-47023.292969</v>
      </c>
      <c r="D7222" s="0">
        <v>23027.744141</v>
      </c>
      <c r="E7222" s="0">
        <v>0.883628</v>
      </c>
      <c r="F7222" s="0">
        <v>9.879355</v>
      </c>
      <c r="G7222" s="0">
        <v>-0.597072</v>
      </c>
      <c r="H7222" s="0">
        <v>0.03119</v>
      </c>
      <c r="I7222" s="0">
        <v>0.007942</v>
      </c>
      <c r="J7222" s="0">
        <v>-0.018281</v>
      </c>
      <c r="K7222" s="0">
        <v>1016.699951</v>
      </c>
      <c r="L7222" s="0">
        <v>46.44582</v>
      </c>
      <c r="W7222" s="0">
        <f t="shared" si="112"/>
        <v>52549.4143234427</v>
      </c>
    </row>
    <row r="7223">
      <c r="A7223" s="0">
        <v>1193.43375</v>
      </c>
      <c r="B7223" s="0">
        <v>-4456.33252</v>
      </c>
      <c r="C7223" s="0">
        <v>-47020.1875</v>
      </c>
      <c r="D7223" s="0">
        <v>23001.689453</v>
      </c>
      <c r="E7223" s="0">
        <v>0.889013</v>
      </c>
      <c r="F7223" s="0">
        <v>9.897305</v>
      </c>
      <c r="G7223" s="0">
        <v>-0.598386</v>
      </c>
      <c r="H7223" s="0">
        <v>0.065453</v>
      </c>
      <c r="I7223" s="0">
        <v>0.013311</v>
      </c>
      <c r="J7223" s="0">
        <v>-0.023782</v>
      </c>
      <c r="K7223" s="0">
        <v>1016.699951</v>
      </c>
      <c r="L7223" s="0">
        <v>46.44582</v>
      </c>
      <c r="W7223" s="0">
        <f t="shared" si="112"/>
        <v>52534.12842863406</v>
      </c>
    </row>
    <row r="7224">
      <c r="A7224" s="0">
        <v>1193.445</v>
      </c>
      <c r="B7224" s="0">
        <v>-4505</v>
      </c>
      <c r="C7224" s="0">
        <v>-47018.214844</v>
      </c>
      <c r="D7224" s="0">
        <v>22932.013672</v>
      </c>
      <c r="E7224" s="0">
        <v>0.901405</v>
      </c>
      <c r="F7224" s="0">
        <v>9.884538</v>
      </c>
      <c r="G7224" s="0">
        <v>-0.604906</v>
      </c>
      <c r="H7224" s="0">
        <v>0.069234</v>
      </c>
      <c r="I7224" s="0">
        <v>0.014185</v>
      </c>
      <c r="J7224" s="0">
        <v>-0.021048</v>
      </c>
      <c r="K7224" s="0">
        <v>1016.699951</v>
      </c>
      <c r="L7224" s="0">
        <v>46.44582</v>
      </c>
      <c r="W7224" s="0">
        <f t="shared" si="112"/>
        <v>52506.045396404945</v>
      </c>
    </row>
    <row r="7225">
      <c r="A7225" s="0">
        <v>1193.45625</v>
      </c>
      <c r="B7225" s="0">
        <v>-4505.871582</v>
      </c>
      <c r="C7225" s="0">
        <v>-47043.433594</v>
      </c>
      <c r="D7225" s="0">
        <v>22879.091797</v>
      </c>
      <c r="E7225" s="0">
        <v>0.907841</v>
      </c>
      <c r="F7225" s="0">
        <v>9.868824</v>
      </c>
      <c r="G7225" s="0">
        <v>-0.606238</v>
      </c>
      <c r="H7225" s="0">
        <v>0.048545</v>
      </c>
      <c r="I7225" s="0">
        <v>0.010499</v>
      </c>
      <c r="J7225" s="0">
        <v>-0.014998</v>
      </c>
      <c r="K7225" s="0">
        <v>1016.699951</v>
      </c>
      <c r="L7225" s="0">
        <v>46.44582</v>
      </c>
      <c r="W7225" s="0">
        <f t="shared" si="112"/>
        <v>52505.622217836026</v>
      </c>
    </row>
    <row r="7226">
      <c r="A7226" s="0">
        <v>1193.4675</v>
      </c>
      <c r="B7226" s="0">
        <v>-4567.179199</v>
      </c>
      <c r="C7226" s="0">
        <v>-47056.402344</v>
      </c>
      <c r="D7226" s="0">
        <v>22854.503906</v>
      </c>
      <c r="E7226" s="0">
        <v>0.882032</v>
      </c>
      <c r="F7226" s="0">
        <v>9.856067</v>
      </c>
      <c r="G7226" s="0">
        <v>-0.589724</v>
      </c>
      <c r="H7226" s="0">
        <v>0.008904</v>
      </c>
      <c r="I7226" s="0">
        <v>0.005493</v>
      </c>
      <c r="J7226" s="0">
        <v>-0.00727</v>
      </c>
      <c r="K7226" s="0">
        <v>1016.699951</v>
      </c>
      <c r="L7226" s="0">
        <v>46.44582</v>
      </c>
      <c r="W7226" s="0">
        <f t="shared" si="112"/>
        <v>52511.831773282829</v>
      </c>
    </row>
    <row r="7227">
      <c r="A7227" s="0">
        <v>1193.47875</v>
      </c>
      <c r="B7227" s="0">
        <v>-4511.259766</v>
      </c>
      <c r="C7227" s="0">
        <v>-47053.183594</v>
      </c>
      <c r="D7227" s="0">
        <v>22911.804687</v>
      </c>
      <c r="E7227" s="0">
        <v>0.877616</v>
      </c>
      <c r="F7227" s="0">
        <v>9.894249</v>
      </c>
      <c r="G7227" s="0">
        <v>-0.607124</v>
      </c>
      <c r="H7227" s="0">
        <v>-0.026411</v>
      </c>
      <c r="I7227" s="0">
        <v>0.001947</v>
      </c>
      <c r="J7227" s="0">
        <v>0.003394</v>
      </c>
      <c r="K7227" s="0">
        <v>1016.699951</v>
      </c>
      <c r="L7227" s="0">
        <v>46.44582</v>
      </c>
      <c r="W7227" s="0">
        <f t="shared" si="112"/>
        <v>52529.080945912589</v>
      </c>
    </row>
    <row r="7228">
      <c r="A7228" s="0">
        <v>1193.49</v>
      </c>
      <c r="B7228" s="0">
        <v>-4524.415527</v>
      </c>
      <c r="C7228" s="0">
        <v>-47042.144531</v>
      </c>
      <c r="D7228" s="0">
        <v>22958.982422</v>
      </c>
      <c r="E7228" s="0">
        <v>0.882382</v>
      </c>
      <c r="F7228" s="0">
        <v>9.904791</v>
      </c>
      <c r="G7228" s="0">
        <v>-0.611584</v>
      </c>
      <c r="H7228" s="0">
        <v>-0.033545</v>
      </c>
      <c r="I7228" s="0">
        <v>-0.000211</v>
      </c>
      <c r="J7228" s="0">
        <v>0.005667</v>
      </c>
      <c r="K7228" s="0">
        <v>1016.699951</v>
      </c>
      <c r="L7228" s="0">
        <v>46.44582</v>
      </c>
      <c r="W7228" s="0">
        <f t="shared" si="112"/>
        <v>52540.92282963972</v>
      </c>
    </row>
    <row r="7229">
      <c r="A7229" s="0">
        <v>1193.50125</v>
      </c>
      <c r="B7229" s="0">
        <v>-4544.249512</v>
      </c>
      <c r="C7229" s="0">
        <v>-47033.492187</v>
      </c>
      <c r="D7229" s="0">
        <v>22921.197266</v>
      </c>
      <c r="E7229" s="0">
        <v>0.895692</v>
      </c>
      <c r="F7229" s="0">
        <v>9.902747</v>
      </c>
      <c r="G7229" s="0">
        <v>-0.605487</v>
      </c>
      <c r="H7229" s="0">
        <v>-0.014335</v>
      </c>
      <c r="I7229" s="0">
        <v>0.00233</v>
      </c>
      <c r="J7229" s="0">
        <v>-0.000863</v>
      </c>
      <c r="K7229" s="0">
        <v>1016.72998</v>
      </c>
      <c r="L7229" s="0">
        <v>46.448357</v>
      </c>
      <c r="W7229" s="0">
        <f t="shared" si="112"/>
        <v>52518.386066584229</v>
      </c>
    </row>
    <row r="7230">
      <c r="A7230" s="0">
        <v>1193.5125</v>
      </c>
      <c r="B7230" s="0">
        <v>-4520.229004</v>
      </c>
      <c r="C7230" s="0">
        <v>-47037.140625</v>
      </c>
      <c r="D7230" s="0">
        <v>22893.253906</v>
      </c>
      <c r="E7230" s="0">
        <v>0.891224</v>
      </c>
      <c r="F7230" s="0">
        <v>9.879823</v>
      </c>
      <c r="G7230" s="0">
        <v>-0.595691</v>
      </c>
      <c r="H7230" s="0">
        <v>0.027166</v>
      </c>
      <c r="I7230" s="0">
        <v>0.007898</v>
      </c>
      <c r="J7230" s="0">
        <v>-0.015483</v>
      </c>
      <c r="K7230" s="0">
        <v>1016.72998</v>
      </c>
      <c r="L7230" s="0">
        <v>46.448357</v>
      </c>
      <c r="W7230" s="0">
        <f t="shared" si="112"/>
        <v>52507.39131616817</v>
      </c>
    </row>
    <row r="7231">
      <c r="A7231" s="0">
        <v>1193.52375</v>
      </c>
      <c r="B7231" s="0">
        <v>-4476.276367</v>
      </c>
      <c r="C7231" s="0">
        <v>-47035.398437</v>
      </c>
      <c r="D7231" s="0">
        <v>23030.673828</v>
      </c>
      <c r="E7231" s="0">
        <v>0.870279</v>
      </c>
      <c r="F7231" s="0">
        <v>9.876862</v>
      </c>
      <c r="G7231" s="0">
        <v>-0.592933</v>
      </c>
      <c r="H7231" s="0">
        <v>0.058705</v>
      </c>
      <c r="I7231" s="0">
        <v>0.012257</v>
      </c>
      <c r="J7231" s="0">
        <v>-0.023753</v>
      </c>
      <c r="K7231" s="0">
        <v>1016.72998</v>
      </c>
      <c r="L7231" s="0">
        <v>46.448357</v>
      </c>
      <c r="W7231" s="0">
        <f t="shared" si="112"/>
        <v>52562.131741519283</v>
      </c>
    </row>
    <row r="7232">
      <c r="A7232" s="0">
        <v>1193.535</v>
      </c>
      <c r="B7232" s="0">
        <v>-4448.286133</v>
      </c>
      <c r="C7232" s="0">
        <v>-47058.089844</v>
      </c>
      <c r="D7232" s="0">
        <v>22942.019531</v>
      </c>
      <c r="E7232" s="0">
        <v>0.88128</v>
      </c>
      <c r="F7232" s="0">
        <v>9.877405</v>
      </c>
      <c r="G7232" s="0">
        <v>-0.587004</v>
      </c>
      <c r="H7232" s="0">
        <v>0.067114</v>
      </c>
      <c r="I7232" s="0">
        <v>0.013138</v>
      </c>
      <c r="J7232" s="0">
        <v>-0.021941</v>
      </c>
      <c r="K7232" s="0">
        <v>1016.72998</v>
      </c>
      <c r="L7232" s="0">
        <v>46.448357</v>
      </c>
      <c r="W7232" s="0">
        <f t="shared" si="112"/>
        <v>52541.291661395248</v>
      </c>
    </row>
    <row r="7233">
      <c r="A7233" s="0">
        <v>1193.54625</v>
      </c>
      <c r="B7233" s="0">
        <v>-4564.665039</v>
      </c>
      <c r="C7233" s="0">
        <v>-47020.773437</v>
      </c>
      <c r="D7233" s="0">
        <v>22975.283203</v>
      </c>
      <c r="E7233" s="0">
        <v>0.881373</v>
      </c>
      <c r="F7233" s="0">
        <v>9.886529</v>
      </c>
      <c r="G7233" s="0">
        <v>-0.598265</v>
      </c>
      <c r="H7233" s="0">
        <v>0.047785</v>
      </c>
      <c r="I7233" s="0">
        <v>0.010474</v>
      </c>
      <c r="J7233" s="0">
        <v>-0.013561</v>
      </c>
      <c r="K7233" s="0">
        <v>1016.72998</v>
      </c>
      <c r="L7233" s="0">
        <v>46.448357</v>
      </c>
      <c r="W7233" s="0">
        <f t="shared" si="112"/>
        <v>52532.398953312681</v>
      </c>
    </row>
    <row r="7234">
      <c r="A7234" s="0">
        <v>1193.5575</v>
      </c>
      <c r="B7234" s="0">
        <v>-4317.803711</v>
      </c>
      <c r="C7234" s="0">
        <v>-47049.511719</v>
      </c>
      <c r="D7234" s="0">
        <v>22968.884766</v>
      </c>
      <c r="E7234" s="0">
        <v>0.8992</v>
      </c>
      <c r="F7234" s="0">
        <v>9.877915</v>
      </c>
      <c r="G7234" s="0">
        <v>-0.604333</v>
      </c>
      <c r="H7234" s="0">
        <v>0.004104</v>
      </c>
      <c r="I7234" s="0">
        <v>0.005066</v>
      </c>
      <c r="J7234" s="0">
        <v>-0.003247</v>
      </c>
      <c r="K7234" s="0">
        <v>1016.72998</v>
      </c>
      <c r="L7234" s="0">
        <v>46.448357</v>
      </c>
      <c r="W7234" s="0">
        <f ref="W7234:W7297" t="shared" si="113">SQRT((B7234)^2+(C7234)^2+(D7234)^2)</f>
        <v>52534.461539801</v>
      </c>
    </row>
    <row r="7235">
      <c r="A7235" s="0">
        <v>1193.56875</v>
      </c>
      <c r="B7235" s="0">
        <v>-4491.31543</v>
      </c>
      <c r="C7235" s="0">
        <v>-47011.800781</v>
      </c>
      <c r="D7235" s="0">
        <v>22991.707031</v>
      </c>
      <c r="E7235" s="0">
        <v>0.893649</v>
      </c>
      <c r="F7235" s="0">
        <v>9.869488</v>
      </c>
      <c r="G7235" s="0">
        <v>-0.619291</v>
      </c>
      <c r="H7235" s="0">
        <v>-0.027761</v>
      </c>
      <c r="I7235" s="0">
        <v>0.001066</v>
      </c>
      <c r="J7235" s="0">
        <v>0.001861</v>
      </c>
      <c r="K7235" s="0">
        <v>1016.72998</v>
      </c>
      <c r="L7235" s="0">
        <v>46.448357</v>
      </c>
      <c r="W7235" s="0">
        <f t="shared" si="113"/>
        <v>52525.231262351648</v>
      </c>
    </row>
    <row r="7236">
      <c r="A7236" s="0">
        <v>1193.58</v>
      </c>
      <c r="B7236" s="0">
        <v>-4655.606934</v>
      </c>
      <c r="C7236" s="0">
        <v>-47048.269531</v>
      </c>
      <c r="D7236" s="0">
        <v>22976.539062</v>
      </c>
      <c r="E7236" s="0">
        <v>0.886525</v>
      </c>
      <c r="F7236" s="0">
        <v>9.86652</v>
      </c>
      <c r="G7236" s="0">
        <v>-0.600855</v>
      </c>
      <c r="H7236" s="0">
        <v>-0.033757</v>
      </c>
      <c r="I7236" s="0">
        <v>-0.000575</v>
      </c>
      <c r="J7236" s="0">
        <v>0.004662</v>
      </c>
      <c r="K7236" s="0">
        <v>1016.72998</v>
      </c>
      <c r="L7236" s="0">
        <v>46.448357</v>
      </c>
      <c r="W7236" s="0">
        <f t="shared" si="113"/>
        <v>52565.537085177239</v>
      </c>
    </row>
    <row r="7237">
      <c r="A7237" s="0">
        <v>1193.59125</v>
      </c>
      <c r="B7237" s="0">
        <v>-4564.153809</v>
      </c>
      <c r="C7237" s="0">
        <v>-47024.855469</v>
      </c>
      <c r="D7237" s="0">
        <v>22965.322266</v>
      </c>
      <c r="E7237" s="0">
        <v>0.883811</v>
      </c>
      <c r="F7237" s="0">
        <v>9.888238</v>
      </c>
      <c r="G7237" s="0">
        <v>-0.59428</v>
      </c>
      <c r="H7237" s="0">
        <v>-0.011121</v>
      </c>
      <c r="I7237" s="0">
        <v>0.003422</v>
      </c>
      <c r="J7237" s="0">
        <v>-0.001728</v>
      </c>
      <c r="K7237" s="0">
        <v>1016.72998</v>
      </c>
      <c r="L7237" s="0">
        <v>46.448357</v>
      </c>
      <c r="W7237" s="0">
        <f t="shared" si="113"/>
        <v>52531.652921393827</v>
      </c>
    </row>
    <row r="7238">
      <c r="A7238" s="0">
        <v>1193.6025</v>
      </c>
      <c r="B7238" s="0">
        <v>-4508.151855</v>
      </c>
      <c r="C7238" s="0">
        <v>-47029.859375</v>
      </c>
      <c r="D7238" s="0">
        <v>23043.09375</v>
      </c>
      <c r="E7238" s="0">
        <v>0.88934</v>
      </c>
      <c r="F7238" s="0">
        <v>9.88885</v>
      </c>
      <c r="G7238" s="0">
        <v>-0.600518</v>
      </c>
      <c r="H7238" s="0">
        <v>0.03004</v>
      </c>
      <c r="I7238" s="0">
        <v>0.008877</v>
      </c>
      <c r="J7238" s="0">
        <v>-0.014922</v>
      </c>
      <c r="K7238" s="0">
        <v>1016.72998</v>
      </c>
      <c r="L7238" s="0">
        <v>46.448357</v>
      </c>
      <c r="W7238" s="0">
        <f t="shared" si="113"/>
        <v>52565.342912905115</v>
      </c>
    </row>
    <row r="7239">
      <c r="A7239" s="0">
        <v>1193.61375</v>
      </c>
      <c r="B7239" s="0">
        <v>-4534.843262</v>
      </c>
      <c r="C7239" s="0">
        <v>-47025.648437</v>
      </c>
      <c r="D7239" s="0">
        <v>22830.550781</v>
      </c>
      <c r="E7239" s="0">
        <v>0.886524</v>
      </c>
      <c r="F7239" s="0">
        <v>9.882992</v>
      </c>
      <c r="G7239" s="0">
        <v>-0.593278</v>
      </c>
      <c r="H7239" s="0">
        <v>0.063892</v>
      </c>
      <c r="I7239" s="0">
        <v>0.013185</v>
      </c>
      <c r="J7239" s="0">
        <v>-0.024483</v>
      </c>
      <c r="K7239" s="0">
        <v>1016.72998</v>
      </c>
      <c r="L7239" s="0">
        <v>46.448357</v>
      </c>
      <c r="W7239" s="0">
        <f t="shared" si="113"/>
        <v>52471.044046169387</v>
      </c>
    </row>
    <row r="7240">
      <c r="A7240" s="0">
        <v>1193.625</v>
      </c>
      <c r="B7240" s="0">
        <v>-4532.073242</v>
      </c>
      <c r="C7240" s="0">
        <v>-47035.578125</v>
      </c>
      <c r="D7240" s="0">
        <v>22971.740234</v>
      </c>
      <c r="E7240" s="0">
        <v>0.883663</v>
      </c>
      <c r="F7240" s="0">
        <v>9.868769</v>
      </c>
      <c r="G7240" s="0">
        <v>-0.609413</v>
      </c>
      <c r="H7240" s="0">
        <v>0.071804</v>
      </c>
      <c r="I7240" s="0">
        <v>0.013547</v>
      </c>
      <c r="J7240" s="0">
        <v>-0.023763</v>
      </c>
      <c r="K7240" s="0">
        <v>1016.72998</v>
      </c>
      <c r="L7240" s="0">
        <v>46.448357</v>
      </c>
      <c r="W7240" s="0">
        <f t="shared" si="113"/>
        <v>52541.280406954356</v>
      </c>
    </row>
    <row r="7241">
      <c r="A7241" s="0">
        <v>1193.63625</v>
      </c>
      <c r="B7241" s="0">
        <v>-4479.852051</v>
      </c>
      <c r="C7241" s="0">
        <v>-47059.429687</v>
      </c>
      <c r="D7241" s="0">
        <v>22923.728516</v>
      </c>
      <c r="E7241" s="0">
        <v>0.888485</v>
      </c>
      <c r="F7241" s="0">
        <v>9.865477</v>
      </c>
      <c r="G7241" s="0">
        <v>-0.591912</v>
      </c>
      <c r="H7241" s="0">
        <v>0.049957</v>
      </c>
      <c r="I7241" s="0">
        <v>0.010422</v>
      </c>
      <c r="J7241" s="0">
        <v>-0.015794</v>
      </c>
      <c r="K7241" s="0">
        <v>1016.72998</v>
      </c>
      <c r="L7241" s="0">
        <v>46.448357</v>
      </c>
      <c r="W7241" s="0">
        <f t="shared" si="113"/>
        <v>52537.189931893176</v>
      </c>
    </row>
    <row r="7242">
      <c r="A7242" s="0">
        <v>1193.6475</v>
      </c>
      <c r="B7242" s="0">
        <v>-4580.637207</v>
      </c>
      <c r="C7242" s="0">
        <v>-47046.976562</v>
      </c>
      <c r="D7242" s="0">
        <v>22858.992187</v>
      </c>
      <c r="E7242" s="0">
        <v>0.882609</v>
      </c>
      <c r="F7242" s="0">
        <v>9.871306</v>
      </c>
      <c r="G7242" s="0">
        <v>-0.608772</v>
      </c>
      <c r="H7242" s="0">
        <v>0.006535</v>
      </c>
      <c r="I7242" s="0">
        <v>0.004968</v>
      </c>
      <c r="J7242" s="0">
        <v>-0.005751</v>
      </c>
      <c r="K7242" s="0">
        <v>1016.72998</v>
      </c>
      <c r="L7242" s="0">
        <v>46.448357</v>
      </c>
      <c r="W7242" s="0">
        <f t="shared" si="113"/>
        <v>52506.51164048948</v>
      </c>
    </row>
    <row r="7243">
      <c r="A7243" s="0">
        <v>1193.65875</v>
      </c>
      <c r="B7243" s="0">
        <v>-4525.304687</v>
      </c>
      <c r="C7243" s="0">
        <v>-47046.8125</v>
      </c>
      <c r="D7243" s="0">
        <v>22852.533203</v>
      </c>
      <c r="E7243" s="0">
        <v>0.888079</v>
      </c>
      <c r="F7243" s="0">
        <v>9.886104</v>
      </c>
      <c r="G7243" s="0">
        <v>-0.610924</v>
      </c>
      <c r="H7243" s="0">
        <v>-0.027218</v>
      </c>
      <c r="I7243" s="0">
        <v>0.001077</v>
      </c>
      <c r="J7243" s="0">
        <v>0.00205</v>
      </c>
      <c r="K7243" s="0">
        <v>1016.72998</v>
      </c>
      <c r="L7243" s="0">
        <v>46.448357</v>
      </c>
      <c r="W7243" s="0">
        <f t="shared" si="113"/>
        <v>52498.754487269107</v>
      </c>
    </row>
    <row r="7244">
      <c r="A7244" s="0">
        <v>1193.67</v>
      </c>
      <c r="B7244" s="0">
        <v>-4495.496094</v>
      </c>
      <c r="C7244" s="0">
        <v>-47001.1875</v>
      </c>
      <c r="D7244" s="0">
        <v>22977.585937</v>
      </c>
      <c r="E7244" s="0">
        <v>0.889703</v>
      </c>
      <c r="F7244" s="0">
        <v>9.882186</v>
      </c>
      <c r="G7244" s="0">
        <v>-0.601476</v>
      </c>
      <c r="H7244" s="0">
        <v>-0.030672</v>
      </c>
      <c r="I7244" s="0">
        <v>-0.000161</v>
      </c>
      <c r="J7244" s="0">
        <v>0.003226</v>
      </c>
      <c r="K7244" s="0">
        <v>1016.72998</v>
      </c>
      <c r="L7244" s="0">
        <v>46.448357</v>
      </c>
      <c r="W7244" s="0">
        <f t="shared" si="113"/>
        <v>52509.9092270549</v>
      </c>
    </row>
    <row r="7245">
      <c r="A7245" s="0">
        <v>1193.68125</v>
      </c>
      <c r="B7245" s="0">
        <v>-4531.367676</v>
      </c>
      <c r="C7245" s="0">
        <v>-47051.835937</v>
      </c>
      <c r="D7245" s="0">
        <v>22960.78125</v>
      </c>
      <c r="E7245" s="0">
        <v>0.888473</v>
      </c>
      <c r="F7245" s="0">
        <v>9.873223</v>
      </c>
      <c r="G7245" s="0">
        <v>-0.604703</v>
      </c>
      <c r="H7245" s="0">
        <v>-0.009855</v>
      </c>
      <c r="I7245" s="0">
        <v>0.002454</v>
      </c>
      <c r="J7245" s="0">
        <v>-0.002718</v>
      </c>
      <c r="K7245" s="0">
        <v>1016.72998</v>
      </c>
      <c r="L7245" s="0">
        <v>46.448357</v>
      </c>
      <c r="W7245" s="0">
        <f t="shared" si="113"/>
        <v>52550.9850875111</v>
      </c>
    </row>
    <row r="7246">
      <c r="A7246" s="0">
        <v>1193.6925</v>
      </c>
      <c r="B7246" s="0">
        <v>-4461.970215</v>
      </c>
      <c r="C7246" s="0">
        <v>-47044.105469</v>
      </c>
      <c r="D7246" s="0">
        <v>23116.580078</v>
      </c>
      <c r="E7246" s="0">
        <v>0.885294</v>
      </c>
      <c r="F7246" s="0">
        <v>9.862058</v>
      </c>
      <c r="G7246" s="0">
        <v>-0.594476</v>
      </c>
      <c r="H7246" s="0">
        <v>0.029327</v>
      </c>
      <c r="I7246" s="0">
        <v>0.007589</v>
      </c>
      <c r="J7246" s="0">
        <v>-0.015773</v>
      </c>
      <c r="K7246" s="0">
        <v>1016.72998</v>
      </c>
      <c r="L7246" s="0">
        <v>46.448357</v>
      </c>
      <c r="W7246" s="0">
        <f t="shared" si="113"/>
        <v>52606.399915604656</v>
      </c>
    </row>
    <row r="7247">
      <c r="A7247" s="0">
        <v>1193.70375</v>
      </c>
      <c r="B7247" s="0">
        <v>-4421.497559</v>
      </c>
      <c r="C7247" s="0">
        <v>-47003.839844</v>
      </c>
      <c r="D7247" s="0">
        <v>23035.605469</v>
      </c>
      <c r="E7247" s="0">
        <v>0.881754</v>
      </c>
      <c r="F7247" s="0">
        <v>9.888581</v>
      </c>
      <c r="G7247" s="0">
        <v>-0.592938</v>
      </c>
      <c r="H7247" s="0">
        <v>0.057611</v>
      </c>
      <c r="I7247" s="0">
        <v>0.01166</v>
      </c>
      <c r="J7247" s="0">
        <v>-0.023493</v>
      </c>
      <c r="K7247" s="0">
        <v>1016.690002</v>
      </c>
      <c r="L7247" s="0">
        <v>46.443474</v>
      </c>
      <c r="W7247" s="0">
        <f t="shared" si="113"/>
        <v>52531.4165054405</v>
      </c>
    </row>
    <row r="7248">
      <c r="A7248" s="0">
        <v>1193.715</v>
      </c>
      <c r="B7248" s="0">
        <v>-4394.473145</v>
      </c>
      <c r="C7248" s="0">
        <v>-47060.304687</v>
      </c>
      <c r="D7248" s="0">
        <v>22964.699219</v>
      </c>
      <c r="E7248" s="0">
        <v>0.902568</v>
      </c>
      <c r="F7248" s="0">
        <v>9.88597</v>
      </c>
      <c r="G7248" s="0">
        <v>-0.590911</v>
      </c>
      <c r="H7248" s="0">
        <v>0.073571</v>
      </c>
      <c r="I7248" s="0">
        <v>0.013237</v>
      </c>
      <c r="J7248" s="0">
        <v>-0.022332</v>
      </c>
      <c r="K7248" s="0">
        <v>1016.690002</v>
      </c>
      <c r="L7248" s="0">
        <v>46.443474</v>
      </c>
      <c r="W7248" s="0">
        <f t="shared" si="113"/>
        <v>52548.654423063388</v>
      </c>
    </row>
    <row r="7249">
      <c r="A7249" s="0">
        <v>1193.72625</v>
      </c>
      <c r="B7249" s="0">
        <v>-4549.448242</v>
      </c>
      <c r="C7249" s="0">
        <v>-47049.476562</v>
      </c>
      <c r="D7249" s="0">
        <v>22974.111328</v>
      </c>
      <c r="E7249" s="0">
        <v>0.891529</v>
      </c>
      <c r="F7249" s="0">
        <v>9.881063</v>
      </c>
      <c r="G7249" s="0">
        <v>-0.596083</v>
      </c>
      <c r="H7249" s="0">
        <v>0.047585</v>
      </c>
      <c r="I7249" s="0">
        <v>0.010559</v>
      </c>
      <c r="J7249" s="0">
        <v>-0.015319</v>
      </c>
      <c r="K7249" s="0">
        <v>1016.690002</v>
      </c>
      <c r="L7249" s="0">
        <v>46.443474</v>
      </c>
      <c r="W7249" s="0">
        <f t="shared" si="113"/>
        <v>52556.260477474636</v>
      </c>
    </row>
    <row r="7250">
      <c r="A7250" s="0">
        <v>1193.7375</v>
      </c>
      <c r="B7250" s="0">
        <v>-4506.380371</v>
      </c>
      <c r="C7250" s="0">
        <v>-47031.40625</v>
      </c>
      <c r="D7250" s="0">
        <v>22964.185547</v>
      </c>
      <c r="E7250" s="0">
        <v>0.872947</v>
      </c>
      <c r="F7250" s="0">
        <v>9.891889</v>
      </c>
      <c r="G7250" s="0">
        <v>-0.597191</v>
      </c>
      <c r="H7250" s="0">
        <v>0.009693</v>
      </c>
      <c r="I7250" s="0">
        <v>0.005712</v>
      </c>
      <c r="J7250" s="0">
        <v>-0.00759</v>
      </c>
      <c r="K7250" s="0">
        <v>1016.690002</v>
      </c>
      <c r="L7250" s="0">
        <v>46.443474</v>
      </c>
      <c r="W7250" s="0">
        <f t="shared" si="113"/>
        <v>52532.032663297134</v>
      </c>
    </row>
    <row r="7251">
      <c r="A7251" s="0">
        <v>1193.74875</v>
      </c>
      <c r="B7251" s="0">
        <v>-4497.527832</v>
      </c>
      <c r="C7251" s="0">
        <v>-47014.660156</v>
      </c>
      <c r="D7251" s="0">
        <v>23001.886719</v>
      </c>
      <c r="E7251" s="0">
        <v>0.888204</v>
      </c>
      <c r="F7251" s="0">
        <v>9.883806</v>
      </c>
      <c r="G7251" s="0">
        <v>-0.593014</v>
      </c>
      <c r="H7251" s="0">
        <v>-0.023923</v>
      </c>
      <c r="I7251" s="0">
        <v>0.001358</v>
      </c>
      <c r="J7251" s="0">
        <v>0.002349</v>
      </c>
      <c r="K7251" s="0">
        <v>1016.690002</v>
      </c>
      <c r="L7251" s="0">
        <v>46.443474</v>
      </c>
      <c r="W7251" s="0">
        <f t="shared" si="113"/>
        <v>52532.778517964354</v>
      </c>
    </row>
    <row r="7252">
      <c r="A7252" s="0">
        <v>1193.76</v>
      </c>
      <c r="B7252" s="0">
        <v>-4485.277344</v>
      </c>
      <c r="C7252" s="0">
        <v>-47035.199219</v>
      </c>
      <c r="D7252" s="0">
        <v>22988.285156</v>
      </c>
      <c r="E7252" s="0">
        <v>0.891162</v>
      </c>
      <c r="F7252" s="0">
        <v>9.862636</v>
      </c>
      <c r="G7252" s="0">
        <v>-0.594856</v>
      </c>
      <c r="H7252" s="0">
        <v>-0.031316</v>
      </c>
      <c r="I7252" s="0">
        <v>0.000417</v>
      </c>
      <c r="J7252" s="0">
        <v>0.004113</v>
      </c>
      <c r="K7252" s="0">
        <v>1016.690002</v>
      </c>
      <c r="L7252" s="0">
        <v>46.443474</v>
      </c>
      <c r="W7252" s="0">
        <f t="shared" si="113"/>
        <v>52544.161738838193</v>
      </c>
    </row>
    <row r="7253">
      <c r="A7253" s="0">
        <v>1193.77125</v>
      </c>
      <c r="B7253" s="0">
        <v>-4501.591797</v>
      </c>
      <c r="C7253" s="0">
        <v>-47044.351562</v>
      </c>
      <c r="D7253" s="0">
        <v>23141.335937</v>
      </c>
      <c r="E7253" s="0">
        <v>0.884445</v>
      </c>
      <c r="F7253" s="0">
        <v>9.863853</v>
      </c>
      <c r="G7253" s="0">
        <v>-0.617546</v>
      </c>
      <c r="H7253" s="0">
        <v>-0.013072</v>
      </c>
      <c r="I7253" s="0">
        <v>0.002103</v>
      </c>
      <c r="J7253" s="0">
        <v>-0.003568</v>
      </c>
      <c r="K7253" s="0">
        <v>1016.690002</v>
      </c>
      <c r="L7253" s="0">
        <v>46.443474</v>
      </c>
      <c r="W7253" s="0">
        <f t="shared" si="113"/>
        <v>52620.877715455848</v>
      </c>
    </row>
    <row r="7254">
      <c r="A7254" s="0">
        <v>1193.7825</v>
      </c>
      <c r="B7254" s="0">
        <v>-4510.024902</v>
      </c>
      <c r="C7254" s="0">
        <v>-47050.664062</v>
      </c>
      <c r="D7254" s="0">
        <v>23098.199219</v>
      </c>
      <c r="E7254" s="0">
        <v>0.883669</v>
      </c>
      <c r="F7254" s="0">
        <v>9.876837</v>
      </c>
      <c r="G7254" s="0">
        <v>-0.611056</v>
      </c>
      <c r="H7254" s="0">
        <v>0.028553</v>
      </c>
      <c r="I7254" s="0">
        <v>0.007356</v>
      </c>
      <c r="J7254" s="0">
        <v>-0.017137</v>
      </c>
      <c r="K7254" s="0">
        <v>1016.690002</v>
      </c>
      <c r="L7254" s="0">
        <v>46.443474</v>
      </c>
      <c r="W7254" s="0">
        <f t="shared" si="113"/>
        <v>52608.289465182679</v>
      </c>
    </row>
    <row r="7255">
      <c r="A7255" s="0">
        <v>1193.79375</v>
      </c>
      <c r="B7255" s="0">
        <v>-4495.544434</v>
      </c>
      <c r="C7255" s="0">
        <v>-47046.316406</v>
      </c>
      <c r="D7255" s="0">
        <v>23091.664062</v>
      </c>
      <c r="E7255" s="0">
        <v>0.86805</v>
      </c>
      <c r="F7255" s="0">
        <v>9.908094</v>
      </c>
      <c r="G7255" s="0">
        <v>-0.605255</v>
      </c>
      <c r="H7255" s="0">
        <v>0.055364</v>
      </c>
      <c r="I7255" s="0">
        <v>0.011496</v>
      </c>
      <c r="J7255" s="0">
        <v>-0.022836</v>
      </c>
      <c r="K7255" s="0">
        <v>1016.690002</v>
      </c>
      <c r="L7255" s="0">
        <v>46.443474</v>
      </c>
      <c r="W7255" s="0">
        <f t="shared" si="113"/>
        <v>52600.29235929963</v>
      </c>
    </row>
    <row r="7256">
      <c r="A7256" s="0">
        <v>1193.805</v>
      </c>
      <c r="B7256" s="0">
        <v>-4496.662598</v>
      </c>
      <c r="C7256" s="0">
        <v>-47039.734375</v>
      </c>
      <c r="D7256" s="0">
        <v>23049.964844</v>
      </c>
      <c r="E7256" s="0">
        <v>0.881602</v>
      </c>
      <c r="F7256" s="0">
        <v>9.904645</v>
      </c>
      <c r="G7256" s="0">
        <v>-0.598281</v>
      </c>
      <c r="H7256" s="0">
        <v>0.068387</v>
      </c>
      <c r="I7256" s="0">
        <v>0.013206</v>
      </c>
      <c r="J7256" s="0">
        <v>-0.020653</v>
      </c>
      <c r="K7256" s="0">
        <v>1016.709961</v>
      </c>
      <c r="L7256" s="0">
        <v>46.448357</v>
      </c>
      <c r="W7256" s="0">
        <f t="shared" si="113"/>
        <v>52576.206252452685</v>
      </c>
    </row>
    <row r="7257">
      <c r="A7257" s="0">
        <v>1193.81625</v>
      </c>
      <c r="B7257" s="0">
        <v>-4554.047363</v>
      </c>
      <c r="C7257" s="0">
        <v>-47044.863281</v>
      </c>
      <c r="D7257" s="0">
        <v>22912.539062</v>
      </c>
      <c r="E7257" s="0">
        <v>0.903756</v>
      </c>
      <c r="F7257" s="0">
        <v>9.872137</v>
      </c>
      <c r="G7257" s="0">
        <v>-0.590765</v>
      </c>
      <c r="H7257" s="0">
        <v>0.047477</v>
      </c>
      <c r="I7257" s="0">
        <v>0.010202</v>
      </c>
      <c r="J7257" s="0">
        <v>-0.011939</v>
      </c>
      <c r="K7257" s="0">
        <v>1016.709961</v>
      </c>
      <c r="L7257" s="0">
        <v>46.448357</v>
      </c>
      <c r="W7257" s="0">
        <f t="shared" si="113"/>
        <v>52525.640926885462</v>
      </c>
    </row>
    <row r="7258">
      <c r="A7258" s="0">
        <v>1193.8275</v>
      </c>
      <c r="B7258" s="0">
        <v>-4474.293457</v>
      </c>
      <c r="C7258" s="0">
        <v>-47018.777344</v>
      </c>
      <c r="D7258" s="0">
        <v>22914.804687</v>
      </c>
      <c r="E7258" s="0">
        <v>0.914133</v>
      </c>
      <c r="F7258" s="0">
        <v>9.853358</v>
      </c>
      <c r="G7258" s="0">
        <v>-0.593616</v>
      </c>
      <c r="H7258" s="0">
        <v>0.009124</v>
      </c>
      <c r="I7258" s="0">
        <v>0.005769</v>
      </c>
      <c r="J7258" s="0">
        <v>-0.006431</v>
      </c>
      <c r="K7258" s="0">
        <v>1016.709961</v>
      </c>
      <c r="L7258" s="0">
        <v>46.448357</v>
      </c>
      <c r="W7258" s="0">
        <f t="shared" si="113"/>
        <v>52496.409388713037</v>
      </c>
    </row>
    <row r="7259">
      <c r="A7259" s="0">
        <v>1193.83875</v>
      </c>
      <c r="B7259" s="0">
        <v>-4476.586914</v>
      </c>
      <c r="C7259" s="0">
        <v>-47014.039062</v>
      </c>
      <c r="D7259" s="0">
        <v>23072.726562</v>
      </c>
      <c r="E7259" s="0">
        <v>0.900272</v>
      </c>
      <c r="F7259" s="0">
        <v>9.868064</v>
      </c>
      <c r="G7259" s="0">
        <v>-0.606114</v>
      </c>
      <c r="H7259" s="0">
        <v>-0.028982</v>
      </c>
      <c r="I7259" s="0">
        <v>0.001248</v>
      </c>
      <c r="J7259" s="0">
        <v>0.001915</v>
      </c>
      <c r="K7259" s="0">
        <v>1016.709961</v>
      </c>
      <c r="L7259" s="0">
        <v>46.448357</v>
      </c>
      <c r="W7259" s="0">
        <f t="shared" si="113"/>
        <v>52561.491705683911</v>
      </c>
    </row>
    <row r="7260">
      <c r="A7260" s="0">
        <v>1193.85</v>
      </c>
      <c r="B7260" s="0">
        <v>-4519.145508</v>
      </c>
      <c r="C7260" s="0">
        <v>-47029.582031</v>
      </c>
      <c r="D7260" s="0">
        <v>23048.216797</v>
      </c>
      <c r="E7260" s="0">
        <v>0.883479</v>
      </c>
      <c r="F7260" s="0">
        <v>9.88029</v>
      </c>
      <c r="G7260" s="0">
        <v>-0.616206</v>
      </c>
      <c r="H7260" s="0">
        <v>-0.031565</v>
      </c>
      <c r="I7260" s="0">
        <v>-0.000679</v>
      </c>
      <c r="J7260" s="0">
        <v>0.003773</v>
      </c>
      <c r="K7260" s="0">
        <v>1016.709961</v>
      </c>
      <c r="L7260" s="0">
        <v>46.448357</v>
      </c>
      <c r="W7260" s="0">
        <f t="shared" si="113"/>
        <v>52568.284731904154</v>
      </c>
    </row>
    <row r="7261">
      <c r="A7261" s="0">
        <v>1193.86125</v>
      </c>
      <c r="B7261" s="0">
        <v>-4540.973633</v>
      </c>
      <c r="C7261" s="0">
        <v>-47056.824219</v>
      </c>
      <c r="D7261" s="0">
        <v>22870.046875</v>
      </c>
      <c r="E7261" s="0">
        <v>0.898785</v>
      </c>
      <c r="F7261" s="0">
        <v>9.874713</v>
      </c>
      <c r="G7261" s="0">
        <v>-0.615192</v>
      </c>
      <c r="H7261" s="0">
        <v>-0.006952</v>
      </c>
      <c r="I7261" s="0">
        <v>0.002868</v>
      </c>
      <c r="J7261" s="0">
        <v>-0.003232</v>
      </c>
      <c r="K7261" s="0">
        <v>1016.709961</v>
      </c>
      <c r="L7261" s="0">
        <v>46.448357</v>
      </c>
      <c r="W7261" s="0">
        <f t="shared" si="113"/>
        <v>52516.70392530517</v>
      </c>
    </row>
    <row r="7262">
      <c r="A7262" s="0">
        <v>1193.8725</v>
      </c>
      <c r="B7262" s="0">
        <v>-4556.957031</v>
      </c>
      <c r="C7262" s="0">
        <v>-47059.941406</v>
      </c>
      <c r="D7262" s="0">
        <v>22971.46875</v>
      </c>
      <c r="E7262" s="0">
        <v>0.894255</v>
      </c>
      <c r="F7262" s="0">
        <v>9.868005</v>
      </c>
      <c r="G7262" s="0">
        <v>-0.591829</v>
      </c>
      <c r="H7262" s="0">
        <v>0.030271</v>
      </c>
      <c r="I7262" s="0">
        <v>0.007657</v>
      </c>
      <c r="J7262" s="0">
        <v>-0.015858</v>
      </c>
      <c r="K7262" s="0">
        <v>1016.709961</v>
      </c>
      <c r="L7262" s="0">
        <v>46.448357</v>
      </c>
      <c r="W7262" s="0">
        <f t="shared" si="113"/>
        <v>52565.124550891727</v>
      </c>
    </row>
    <row r="7263">
      <c r="A7263" s="0">
        <v>1193.88375</v>
      </c>
      <c r="B7263" s="0">
        <v>-4564.395996</v>
      </c>
      <c r="C7263" s="0">
        <v>-47033.59375</v>
      </c>
      <c r="D7263" s="0">
        <v>22895.667969</v>
      </c>
      <c r="E7263" s="0">
        <v>0.887257</v>
      </c>
      <c r="F7263" s="0">
        <v>9.875788</v>
      </c>
      <c r="G7263" s="0">
        <v>-0.605669</v>
      </c>
      <c r="H7263" s="0">
        <v>0.061965</v>
      </c>
      <c r="I7263" s="0">
        <v>0.011227</v>
      </c>
      <c r="J7263" s="0">
        <v>-0.026433</v>
      </c>
      <c r="K7263" s="0">
        <v>1016.709961</v>
      </c>
      <c r="L7263" s="0">
        <v>46.448357</v>
      </c>
      <c r="W7263" s="0">
        <f t="shared" si="113"/>
        <v>52509.0874382238</v>
      </c>
    </row>
    <row r="7264">
      <c r="A7264" s="0">
        <v>1193.895</v>
      </c>
      <c r="B7264" s="0">
        <v>-4416.004883</v>
      </c>
      <c r="C7264" s="0">
        <v>-47010.035156</v>
      </c>
      <c r="D7264" s="0">
        <v>22938.71875</v>
      </c>
      <c r="E7264" s="0">
        <v>0.861286</v>
      </c>
      <c r="F7264" s="0">
        <v>9.886495</v>
      </c>
      <c r="G7264" s="0">
        <v>-0.604973</v>
      </c>
      <c r="H7264" s="0">
        <v>0.069516</v>
      </c>
      <c r="I7264" s="0">
        <v>0.012914</v>
      </c>
      <c r="J7264" s="0">
        <v>-0.023437</v>
      </c>
      <c r="K7264" s="0">
        <v>1016.709961</v>
      </c>
      <c r="L7264" s="0">
        <v>46.448357</v>
      </c>
      <c r="W7264" s="0">
        <f t="shared" si="113"/>
        <v>52494.088451811767</v>
      </c>
    </row>
    <row r="7265">
      <c r="A7265" s="0">
        <v>1193.90625</v>
      </c>
      <c r="B7265" s="0">
        <v>-4444.354004</v>
      </c>
      <c r="C7265" s="0">
        <v>-47033.816406</v>
      </c>
      <c r="D7265" s="0">
        <v>22912.5</v>
      </c>
      <c r="E7265" s="0">
        <v>0.890751</v>
      </c>
      <c r="F7265" s="0">
        <v>9.889408</v>
      </c>
      <c r="G7265" s="0">
        <v>-0.598905</v>
      </c>
      <c r="H7265" s="0">
        <v>0.05024</v>
      </c>
      <c r="I7265" s="0">
        <v>0.011017</v>
      </c>
      <c r="J7265" s="0">
        <v>-0.013129</v>
      </c>
      <c r="K7265" s="0">
        <v>1016.709961</v>
      </c>
      <c r="L7265" s="0">
        <v>46.450703</v>
      </c>
      <c r="W7265" s="0">
        <f t="shared" si="113"/>
        <v>52506.331279915044</v>
      </c>
    </row>
    <row r="7266">
      <c r="A7266" s="0">
        <v>1193.9175</v>
      </c>
      <c r="B7266" s="0">
        <v>-4615.291992</v>
      </c>
      <c r="C7266" s="0">
        <v>-47029.300781</v>
      </c>
      <c r="D7266" s="0">
        <v>22980.623047</v>
      </c>
      <c r="E7266" s="0">
        <v>0.908278</v>
      </c>
      <c r="F7266" s="0">
        <v>9.868815</v>
      </c>
      <c r="G7266" s="0">
        <v>-0.603217</v>
      </c>
      <c r="H7266" s="0">
        <v>0.011765</v>
      </c>
      <c r="I7266" s="0">
        <v>0.00617</v>
      </c>
      <c r="J7266" s="0">
        <v>-0.004008</v>
      </c>
      <c r="K7266" s="0">
        <v>1016.709961</v>
      </c>
      <c r="L7266" s="0">
        <v>46.450703</v>
      </c>
      <c r="W7266" s="0">
        <f t="shared" si="113"/>
        <v>52546.789509440954</v>
      </c>
    </row>
    <row r="7267">
      <c r="A7267" s="0">
        <v>1193.92875</v>
      </c>
      <c r="B7267" s="0">
        <v>-4609.73877</v>
      </c>
      <c r="C7267" s="0">
        <v>-47025.222656</v>
      </c>
      <c r="D7267" s="0">
        <v>22990.734375</v>
      </c>
      <c r="E7267" s="0">
        <v>0.895659</v>
      </c>
      <c r="F7267" s="0">
        <v>9.851978</v>
      </c>
      <c r="G7267" s="0">
        <v>-0.603903</v>
      </c>
      <c r="H7267" s="0">
        <v>-0.022389</v>
      </c>
      <c r="I7267" s="0">
        <v>0.00128</v>
      </c>
      <c r="J7267" s="0">
        <v>0.000989</v>
      </c>
      <c r="K7267" s="0">
        <v>1016.709961</v>
      </c>
      <c r="L7267" s="0">
        <v>46.450703</v>
      </c>
      <c r="W7267" s="0">
        <f t="shared" si="113"/>
        <v>52547.075318002462</v>
      </c>
    </row>
    <row r="7268">
      <c r="A7268" s="0">
        <v>1193.94</v>
      </c>
      <c r="B7268" s="0">
        <v>-4504.25293</v>
      </c>
      <c r="C7268" s="0">
        <v>-47024.207031</v>
      </c>
      <c r="D7268" s="0">
        <v>22925.15625</v>
      </c>
      <c r="E7268" s="0">
        <v>0.871603</v>
      </c>
      <c r="F7268" s="0">
        <v>9.866866</v>
      </c>
      <c r="G7268" s="0">
        <v>-0.592866</v>
      </c>
      <c r="H7268" s="0">
        <v>-0.035189</v>
      </c>
      <c r="I7268" s="0">
        <v>-2.412378E-06</v>
      </c>
      <c r="J7268" s="0">
        <v>0.002727</v>
      </c>
      <c r="K7268" s="0">
        <v>1016.709961</v>
      </c>
      <c r="L7268" s="0">
        <v>46.450703</v>
      </c>
      <c r="W7268" s="0">
        <f t="shared" si="113"/>
        <v>52508.352958731026</v>
      </c>
    </row>
    <row r="7269">
      <c r="A7269" s="0">
        <v>1193.95125</v>
      </c>
      <c r="B7269" s="0">
        <v>-4406.200684</v>
      </c>
      <c r="C7269" s="0">
        <v>-47037.65625</v>
      </c>
      <c r="D7269" s="0">
        <v>22992.25</v>
      </c>
      <c r="E7269" s="0">
        <v>0.860739</v>
      </c>
      <c r="F7269" s="0">
        <v>9.893447</v>
      </c>
      <c r="G7269" s="0">
        <v>-0.590125</v>
      </c>
      <c r="H7269" s="0">
        <v>-0.009126</v>
      </c>
      <c r="I7269" s="0">
        <v>0.003064</v>
      </c>
      <c r="J7269" s="0">
        <v>-0.00404</v>
      </c>
      <c r="K7269" s="0">
        <v>1016.709961</v>
      </c>
      <c r="L7269" s="0">
        <v>46.450703</v>
      </c>
      <c r="W7269" s="0">
        <f t="shared" si="113"/>
        <v>52541.405291668263</v>
      </c>
    </row>
    <row r="7270">
      <c r="A7270" s="0">
        <v>1193.9625</v>
      </c>
      <c r="B7270" s="0">
        <v>-4458.559082</v>
      </c>
      <c r="C7270" s="0">
        <v>-47054.472656</v>
      </c>
      <c r="D7270" s="0">
        <v>22855.703125</v>
      </c>
      <c r="E7270" s="0">
        <v>0.894875</v>
      </c>
      <c r="F7270" s="0">
        <v>9.896789</v>
      </c>
      <c r="G7270" s="0">
        <v>-0.600322</v>
      </c>
      <c r="H7270" s="0">
        <v>0.030197</v>
      </c>
      <c r="I7270" s="0">
        <v>0.009317</v>
      </c>
      <c r="J7270" s="0">
        <v>-0.013905</v>
      </c>
      <c r="K7270" s="0">
        <v>1016.709961</v>
      </c>
      <c r="L7270" s="0">
        <v>46.450703</v>
      </c>
      <c r="W7270" s="0">
        <f t="shared" si="113"/>
        <v>52501.288663803964</v>
      </c>
    </row>
    <row r="7271">
      <c r="A7271" s="0">
        <v>1193.97375</v>
      </c>
      <c r="B7271" s="0">
        <v>-4503.871582</v>
      </c>
      <c r="C7271" s="0">
        <v>-47058.820312</v>
      </c>
      <c r="D7271" s="0">
        <v>22910.517578</v>
      </c>
      <c r="E7271" s="0">
        <v>0.897751</v>
      </c>
      <c r="F7271" s="0">
        <v>9.862876</v>
      </c>
      <c r="G7271" s="0">
        <v>-0.610475</v>
      </c>
      <c r="H7271" s="0">
        <v>0.061998</v>
      </c>
      <c r="I7271" s="0">
        <v>0.012445</v>
      </c>
      <c r="J7271" s="0">
        <v>-0.023936</v>
      </c>
      <c r="K7271" s="0">
        <v>1016.709961</v>
      </c>
      <c r="L7271" s="0">
        <v>46.450703</v>
      </c>
      <c r="W7271" s="0">
        <f t="shared" si="113"/>
        <v>52532.934851158832</v>
      </c>
    </row>
    <row r="7272">
      <c r="A7272" s="0">
        <v>1193.985</v>
      </c>
      <c r="B7272" s="0">
        <v>-4441.503418</v>
      </c>
      <c r="C7272" s="0">
        <v>-47031.320312</v>
      </c>
      <c r="D7272" s="0">
        <v>22909.013672</v>
      </c>
      <c r="E7272" s="0">
        <v>0.883975</v>
      </c>
      <c r="F7272" s="0">
        <v>9.860367</v>
      </c>
      <c r="G7272" s="0">
        <v>-0.601325</v>
      </c>
      <c r="H7272" s="0">
        <v>0.071965</v>
      </c>
      <c r="I7272" s="0">
        <v>0.014541</v>
      </c>
      <c r="J7272" s="0">
        <v>-0.026074</v>
      </c>
      <c r="K7272" s="0">
        <v>1016.709961</v>
      </c>
      <c r="L7272" s="0">
        <v>46.450703</v>
      </c>
      <c r="W7272" s="0">
        <f t="shared" si="113"/>
        <v>52502.332808418454</v>
      </c>
    </row>
    <row r="7273">
      <c r="A7273" s="0">
        <v>1193.99625</v>
      </c>
      <c r="B7273" s="0">
        <v>-4580.74707</v>
      </c>
      <c r="C7273" s="0">
        <v>-47039.238281</v>
      </c>
      <c r="D7273" s="0">
        <v>23017.777344</v>
      </c>
      <c r="E7273" s="0">
        <v>0.842997</v>
      </c>
      <c r="F7273" s="0">
        <v>9.886662</v>
      </c>
      <c r="G7273" s="0">
        <v>-0.594599</v>
      </c>
      <c r="H7273" s="0">
        <v>0.046498</v>
      </c>
      <c r="I7273" s="0">
        <v>0.01059</v>
      </c>
      <c r="J7273" s="0">
        <v>-0.014782</v>
      </c>
      <c r="K7273" s="0">
        <v>1016.709961</v>
      </c>
      <c r="L7273" s="0">
        <v>46.450703</v>
      </c>
      <c r="W7273" s="0">
        <f t="shared" si="113"/>
        <v>52568.919102773732</v>
      </c>
    </row>
    <row r="7274">
      <c r="A7274" s="0">
        <v>1194.0075</v>
      </c>
      <c r="B7274" s="0">
        <v>-4453.766602</v>
      </c>
      <c r="C7274" s="0">
        <v>-47064.726562</v>
      </c>
      <c r="D7274" s="0">
        <v>22981.361328</v>
      </c>
      <c r="E7274" s="0">
        <v>0.872676</v>
      </c>
      <c r="F7274" s="0">
        <v>9.903421</v>
      </c>
      <c r="G7274" s="0">
        <v>-0.589716</v>
      </c>
      <c r="H7274" s="0">
        <v>0.01182</v>
      </c>
      <c r="I7274" s="0">
        <v>0.005816</v>
      </c>
      <c r="J7274" s="0">
        <v>-0.005461</v>
      </c>
      <c r="K7274" s="0">
        <v>1016.709961</v>
      </c>
      <c r="L7274" s="0">
        <v>46.448357</v>
      </c>
      <c r="W7274" s="0">
        <f t="shared" si="113"/>
        <v>52564.888393194684</v>
      </c>
    </row>
    <row r="7275">
      <c r="A7275" s="0">
        <v>1194.01875</v>
      </c>
      <c r="B7275" s="0">
        <v>-4525.229492</v>
      </c>
      <c r="C7275" s="0">
        <v>-47089.511719</v>
      </c>
      <c r="D7275" s="0">
        <v>22956.591797</v>
      </c>
      <c r="E7275" s="0">
        <v>0.899837</v>
      </c>
      <c r="F7275" s="0">
        <v>9.898837</v>
      </c>
      <c r="G7275" s="0">
        <v>-0.604775</v>
      </c>
      <c r="H7275" s="0">
        <v>-0.022923</v>
      </c>
      <c r="I7275" s="0">
        <v>0.00149</v>
      </c>
      <c r="J7275" s="0">
        <v>0.002926</v>
      </c>
      <c r="K7275" s="0">
        <v>1016.709961</v>
      </c>
      <c r="L7275" s="0">
        <v>46.448357</v>
      </c>
      <c r="W7275" s="0">
        <f t="shared" si="113"/>
        <v>52582.363229729344</v>
      </c>
    </row>
    <row r="7276">
      <c r="A7276" s="0">
        <v>1194.03</v>
      </c>
      <c r="B7276" s="0">
        <v>-4462.014648</v>
      </c>
      <c r="C7276" s="0">
        <v>-47044.941406</v>
      </c>
      <c r="D7276" s="0">
        <v>23065.65625</v>
      </c>
      <c r="E7276" s="0">
        <v>0.906264</v>
      </c>
      <c r="F7276" s="0">
        <v>9.872555</v>
      </c>
      <c r="G7276" s="0">
        <v>-0.614264</v>
      </c>
      <c r="H7276" s="0">
        <v>-0.030848</v>
      </c>
      <c r="I7276" s="0">
        <v>-9.722096E-06</v>
      </c>
      <c r="J7276" s="0">
        <v>0.003778</v>
      </c>
      <c r="K7276" s="0">
        <v>1016.709961</v>
      </c>
      <c r="L7276" s="0">
        <v>46.448357</v>
      </c>
      <c r="W7276" s="0">
        <f t="shared" si="113"/>
        <v>52584.794236129739</v>
      </c>
    </row>
    <row r="7277">
      <c r="A7277" s="0">
        <v>1194.04125</v>
      </c>
      <c r="B7277" s="0">
        <v>-4499.316895</v>
      </c>
      <c r="C7277" s="0">
        <v>-47033.058594</v>
      </c>
      <c r="D7277" s="0">
        <v>23026.283203</v>
      </c>
      <c r="E7277" s="0">
        <v>0.890084</v>
      </c>
      <c r="F7277" s="0">
        <v>9.865217</v>
      </c>
      <c r="G7277" s="0">
        <v>-0.596412</v>
      </c>
      <c r="H7277" s="0">
        <v>-0.010559</v>
      </c>
      <c r="I7277" s="0">
        <v>0.002971</v>
      </c>
      <c r="J7277" s="0">
        <v>-0.003375</v>
      </c>
      <c r="K7277" s="0">
        <v>1016.709961</v>
      </c>
      <c r="L7277" s="0">
        <v>46.448357</v>
      </c>
      <c r="W7277" s="0">
        <f t="shared" si="113"/>
        <v>52560.081538873492</v>
      </c>
    </row>
    <row r="7278">
      <c r="A7278" s="0">
        <v>1194.0525</v>
      </c>
      <c r="B7278" s="0">
        <v>-4514.25</v>
      </c>
      <c r="C7278" s="0">
        <v>-47071.605469</v>
      </c>
      <c r="D7278" s="0">
        <v>23013.957031</v>
      </c>
      <c r="E7278" s="0">
        <v>0.879433</v>
      </c>
      <c r="F7278" s="0">
        <v>9.858365</v>
      </c>
      <c r="G7278" s="0">
        <v>-0.594896</v>
      </c>
      <c r="H7278" s="0">
        <v>0.028495</v>
      </c>
      <c r="I7278" s="0">
        <v>0.007604</v>
      </c>
      <c r="J7278" s="0">
        <v>-0.014326</v>
      </c>
      <c r="K7278" s="0">
        <v>1016.709961</v>
      </c>
      <c r="L7278" s="0">
        <v>46.448357</v>
      </c>
      <c r="W7278" s="0">
        <f t="shared" si="113"/>
        <v>52590.4621839018</v>
      </c>
    </row>
    <row r="7279">
      <c r="A7279" s="0">
        <v>1194.06375</v>
      </c>
      <c r="B7279" s="0">
        <v>-4409.774414</v>
      </c>
      <c r="C7279" s="0">
        <v>-47045.902344</v>
      </c>
      <c r="D7279" s="0">
        <v>23045.115234</v>
      </c>
      <c r="E7279" s="0">
        <v>0.880673</v>
      </c>
      <c r="F7279" s="0">
        <v>9.883084</v>
      </c>
      <c r="G7279" s="0">
        <v>-0.615767</v>
      </c>
      <c r="H7279" s="0">
        <v>0.060568</v>
      </c>
      <c r="I7279" s="0">
        <v>0.012185</v>
      </c>
      <c r="J7279" s="0">
        <v>-0.024171</v>
      </c>
      <c r="K7279" s="0">
        <v>1016.709961</v>
      </c>
      <c r="L7279" s="0">
        <v>46.448357</v>
      </c>
      <c r="W7279" s="0">
        <f t="shared" si="113"/>
        <v>52572.2395746262</v>
      </c>
    </row>
    <row r="7280">
      <c r="A7280" s="0">
        <v>1194.075</v>
      </c>
      <c r="B7280" s="0">
        <v>-4493.185059</v>
      </c>
      <c r="C7280" s="0">
        <v>-47052.914062</v>
      </c>
      <c r="D7280" s="0">
        <v>22911.166016</v>
      </c>
      <c r="E7280" s="0">
        <v>0.896186</v>
      </c>
      <c r="F7280" s="0">
        <v>9.894763</v>
      </c>
      <c r="G7280" s="0">
        <v>-0.608952</v>
      </c>
      <c r="H7280" s="0">
        <v>0.069764</v>
      </c>
      <c r="I7280" s="0">
        <v>0.013553</v>
      </c>
      <c r="J7280" s="0">
        <v>-0.022868</v>
      </c>
      <c r="K7280" s="0">
        <v>1016.709961</v>
      </c>
      <c r="L7280" s="0">
        <v>46.448357</v>
      </c>
      <c r="W7280" s="0">
        <f t="shared" si="113"/>
        <v>52527.011735992484</v>
      </c>
    </row>
    <row r="7281">
      <c r="A7281" s="0">
        <v>1194.08625</v>
      </c>
      <c r="B7281" s="0">
        <v>-4520.506348</v>
      </c>
      <c r="C7281" s="0">
        <v>-47048.152344</v>
      </c>
      <c r="D7281" s="0">
        <v>22916.230469</v>
      </c>
      <c r="E7281" s="0">
        <v>0.878718</v>
      </c>
      <c r="F7281" s="0">
        <v>9.902846</v>
      </c>
      <c r="G7281" s="0">
        <v>-0.604337</v>
      </c>
      <c r="H7281" s="0">
        <v>0.050659</v>
      </c>
      <c r="I7281" s="0">
        <v>0.010706</v>
      </c>
      <c r="J7281" s="0">
        <v>-0.015771</v>
      </c>
      <c r="K7281" s="0">
        <v>1016.709961</v>
      </c>
      <c r="L7281" s="0">
        <v>46.448357</v>
      </c>
      <c r="W7281" s="0">
        <f t="shared" si="113"/>
        <v>52527.299907142238</v>
      </c>
    </row>
    <row r="7282">
      <c r="A7282" s="0">
        <v>1194.0975</v>
      </c>
      <c r="B7282" s="0">
        <v>-4388.52002</v>
      </c>
      <c r="C7282" s="0">
        <v>-47046.171875</v>
      </c>
      <c r="D7282" s="0">
        <v>23016.744141</v>
      </c>
      <c r="E7282" s="0">
        <v>0.886454</v>
      </c>
      <c r="F7282" s="0">
        <v>9.876304</v>
      </c>
      <c r="G7282" s="0">
        <v>-0.610708</v>
      </c>
      <c r="H7282" s="0">
        <v>0.009084</v>
      </c>
      <c r="I7282" s="0">
        <v>0.005394</v>
      </c>
      <c r="J7282" s="0">
        <v>-0.006666</v>
      </c>
      <c r="K7282" s="0">
        <v>1016.709961</v>
      </c>
      <c r="L7282" s="0">
        <v>46.448357</v>
      </c>
      <c r="W7282" s="0">
        <f t="shared" si="113"/>
        <v>52558.271536554923</v>
      </c>
    </row>
    <row r="7283">
      <c r="A7283" s="0">
        <v>1194.10875</v>
      </c>
      <c r="B7283" s="0">
        <v>-4536.091309</v>
      </c>
      <c r="C7283" s="0">
        <v>-47033.90625</v>
      </c>
      <c r="D7283" s="0">
        <v>22937.294922</v>
      </c>
      <c r="E7283" s="0">
        <v>0.890022</v>
      </c>
      <c r="F7283" s="0">
        <v>9.870197</v>
      </c>
      <c r="G7283" s="0">
        <v>-0.587315</v>
      </c>
      <c r="H7283" s="0">
        <v>-0.025553</v>
      </c>
      <c r="I7283" s="0">
        <v>0.001348</v>
      </c>
      <c r="J7283" s="0">
        <v>0.002855</v>
      </c>
      <c r="K7283" s="0">
        <v>1016.72998</v>
      </c>
      <c r="L7283" s="0">
        <v>46.453045</v>
      </c>
      <c r="W7283" s="0">
        <f t="shared" si="113"/>
        <v>52525.079341550561</v>
      </c>
    </row>
    <row r="7284">
      <c r="A7284" s="0">
        <v>1194.12</v>
      </c>
      <c r="B7284" s="0">
        <v>-4503.523437</v>
      </c>
      <c r="C7284" s="0">
        <v>-47046.449219</v>
      </c>
      <c r="D7284" s="0">
        <v>22955.314453</v>
      </c>
      <c r="E7284" s="0">
        <v>0.915858</v>
      </c>
      <c r="F7284" s="0">
        <v>9.856036</v>
      </c>
      <c r="G7284" s="0">
        <v>-0.595336</v>
      </c>
      <c r="H7284" s="0">
        <v>-0.031019</v>
      </c>
      <c r="I7284" s="0">
        <v>0.000745</v>
      </c>
      <c r="J7284" s="0">
        <v>0.004424</v>
      </c>
      <c r="K7284" s="0">
        <v>1016.72998</v>
      </c>
      <c r="L7284" s="0">
        <v>46.453045</v>
      </c>
      <c r="W7284" s="0">
        <f t="shared" si="113"/>
        <v>52541.379588850396</v>
      </c>
    </row>
    <row r="7285">
      <c r="A7285" s="0">
        <v>1194.13125</v>
      </c>
      <c r="B7285" s="0">
        <v>-4386.282227</v>
      </c>
      <c r="C7285" s="0">
        <v>-47046.628906</v>
      </c>
      <c r="D7285" s="0">
        <v>22898.732422</v>
      </c>
      <c r="E7285" s="0">
        <v>0.911648</v>
      </c>
      <c r="F7285" s="0">
        <v>9.86504</v>
      </c>
      <c r="G7285" s="0">
        <v>-0.599512</v>
      </c>
      <c r="H7285" s="0">
        <v>-0.007663</v>
      </c>
      <c r="I7285" s="0">
        <v>0.001845</v>
      </c>
      <c r="J7285" s="0">
        <v>-0.003529</v>
      </c>
      <c r="K7285" s="0">
        <v>1016.72998</v>
      </c>
      <c r="L7285" s="0">
        <v>46.453045</v>
      </c>
      <c r="W7285" s="0">
        <f t="shared" si="113"/>
        <v>52506.920588891189</v>
      </c>
    </row>
    <row r="7286">
      <c r="A7286" s="0">
        <v>1194.1425</v>
      </c>
      <c r="B7286" s="0">
        <v>-4433.373047</v>
      </c>
      <c r="C7286" s="0">
        <v>-47057.113281</v>
      </c>
      <c r="D7286" s="0">
        <v>23004.25</v>
      </c>
      <c r="E7286" s="0">
        <v>0.876496</v>
      </c>
      <c r="F7286" s="0">
        <v>9.86745</v>
      </c>
      <c r="G7286" s="0">
        <v>-0.613033</v>
      </c>
      <c r="H7286" s="0">
        <v>0.027627</v>
      </c>
      <c r="I7286" s="0">
        <v>0.006933</v>
      </c>
      <c r="J7286" s="0">
        <v>-0.015418</v>
      </c>
      <c r="K7286" s="0">
        <v>1016.72998</v>
      </c>
      <c r="L7286" s="0">
        <v>46.453045</v>
      </c>
      <c r="W7286" s="0">
        <f t="shared" si="113"/>
        <v>52566.360202863885</v>
      </c>
    </row>
    <row r="7287">
      <c r="A7287" s="0">
        <v>1194.15375</v>
      </c>
      <c r="B7287" s="0">
        <v>-4498.70752</v>
      </c>
      <c r="C7287" s="0">
        <v>-47033.789062</v>
      </c>
      <c r="D7287" s="0">
        <v>23000.191406</v>
      </c>
      <c r="E7287" s="0">
        <v>0.8591</v>
      </c>
      <c r="F7287" s="0">
        <v>9.888222</v>
      </c>
      <c r="G7287" s="0">
        <v>-0.620421</v>
      </c>
      <c r="H7287" s="0">
        <v>0.061865</v>
      </c>
      <c r="I7287" s="0">
        <v>0.011983</v>
      </c>
      <c r="J7287" s="0">
        <v>-0.024525</v>
      </c>
      <c r="K7287" s="0">
        <v>1016.72998</v>
      </c>
      <c r="L7287" s="0">
        <v>46.453045</v>
      </c>
      <c r="W7287" s="0">
        <f t="shared" si="113"/>
        <v>52549.257726364245</v>
      </c>
    </row>
    <row r="7288">
      <c r="A7288" s="0">
        <v>1194.165</v>
      </c>
      <c r="B7288" s="0">
        <v>-4463.220703</v>
      </c>
      <c r="C7288" s="0">
        <v>-47013.578125</v>
      </c>
      <c r="D7288" s="0">
        <v>23052.177734</v>
      </c>
      <c r="E7288" s="0">
        <v>0.881958</v>
      </c>
      <c r="F7288" s="0">
        <v>9.902046</v>
      </c>
      <c r="G7288" s="0">
        <v>-0.593209</v>
      </c>
      <c r="H7288" s="0">
        <v>0.066438</v>
      </c>
      <c r="I7288" s="0">
        <v>0.013927</v>
      </c>
      <c r="J7288" s="0">
        <v>-0.020417</v>
      </c>
      <c r="K7288" s="0">
        <v>1016.72998</v>
      </c>
      <c r="L7288" s="0">
        <v>46.453045</v>
      </c>
      <c r="W7288" s="0">
        <f t="shared" si="113"/>
        <v>52550.925447979425</v>
      </c>
    </row>
    <row r="7289">
      <c r="A7289" s="0">
        <v>1194.17625</v>
      </c>
      <c r="B7289" s="0">
        <v>-4555.026855</v>
      </c>
      <c r="C7289" s="0">
        <v>-47032.9375</v>
      </c>
      <c r="D7289" s="0">
        <v>23023.349609</v>
      </c>
      <c r="E7289" s="0">
        <v>0.909793</v>
      </c>
      <c r="F7289" s="0">
        <v>9.895505</v>
      </c>
      <c r="G7289" s="0">
        <v>-0.583383</v>
      </c>
      <c r="H7289" s="0">
        <v>0.049802</v>
      </c>
      <c r="I7289" s="0">
        <v>0.011191</v>
      </c>
      <c r="J7289" s="0">
        <v>-0.013512</v>
      </c>
      <c r="K7289" s="0">
        <v>1016.72998</v>
      </c>
      <c r="L7289" s="0">
        <v>46.453045</v>
      </c>
      <c r="W7289" s="0">
        <f t="shared" si="113"/>
        <v>52563.486440179346</v>
      </c>
    </row>
    <row r="7290">
      <c r="A7290" s="0">
        <v>1194.1875</v>
      </c>
      <c r="B7290" s="0">
        <v>-4435.464355</v>
      </c>
      <c r="C7290" s="0">
        <v>-46980.214844</v>
      </c>
      <c r="D7290" s="0">
        <v>22993.541016</v>
      </c>
      <c r="E7290" s="0">
        <v>0.897843</v>
      </c>
      <c r="F7290" s="0">
        <v>9.870482</v>
      </c>
      <c r="G7290" s="0">
        <v>-0.588785</v>
      </c>
      <c r="H7290" s="0">
        <v>0.009437</v>
      </c>
      <c r="I7290" s="0">
        <v>0.004899</v>
      </c>
      <c r="J7290" s="0">
        <v>-0.007269</v>
      </c>
      <c r="K7290" s="0">
        <v>1016.72998</v>
      </c>
      <c r="L7290" s="0">
        <v>46.453045</v>
      </c>
      <c r="W7290" s="0">
        <f t="shared" si="113"/>
        <v>52493.017243128139</v>
      </c>
    </row>
    <row r="7291">
      <c r="A7291" s="0">
        <v>1194.19875</v>
      </c>
      <c r="B7291" s="0">
        <v>-4497.259766</v>
      </c>
      <c r="C7291" s="0">
        <v>-47012.160156</v>
      </c>
      <c r="D7291" s="0">
        <v>23058.490234</v>
      </c>
      <c r="E7291" s="0">
        <v>0.874728</v>
      </c>
      <c r="F7291" s="0">
        <v>9.877844</v>
      </c>
      <c r="G7291" s="0">
        <v>-0.59591</v>
      </c>
      <c r="H7291" s="0">
        <v>-0.023889</v>
      </c>
      <c r="I7291" s="0">
        <v>0.001112</v>
      </c>
      <c r="J7291" s="0">
        <v>-0.00198</v>
      </c>
      <c r="K7291" s="0">
        <v>1016.72998</v>
      </c>
      <c r="L7291" s="0">
        <v>46.453045</v>
      </c>
      <c r="W7291" s="0">
        <f t="shared" si="113"/>
        <v>52555.328177148222</v>
      </c>
    </row>
    <row r="7292">
      <c r="A7292" s="0">
        <v>1194.21</v>
      </c>
      <c r="B7292" s="0">
        <v>-4589.120117</v>
      </c>
      <c r="C7292" s="0">
        <v>-47040.585937</v>
      </c>
      <c r="D7292" s="0">
        <v>22974.576172</v>
      </c>
      <c r="E7292" s="0">
        <v>0.866393</v>
      </c>
      <c r="F7292" s="0">
        <v>9.888177</v>
      </c>
      <c r="G7292" s="0">
        <v>-0.609978</v>
      </c>
      <c r="H7292" s="0">
        <v>-0.030796</v>
      </c>
      <c r="I7292" s="0">
        <v>0.000411</v>
      </c>
      <c r="J7292" s="0">
        <v>0.0037</v>
      </c>
      <c r="K7292" s="0">
        <v>1016.709961</v>
      </c>
      <c r="L7292" s="0">
        <v>46.453045</v>
      </c>
      <c r="W7292" s="0">
        <f t="shared" si="113"/>
        <v>52551.954283618856</v>
      </c>
    </row>
    <row r="7293">
      <c r="A7293" s="0">
        <v>1194.22125</v>
      </c>
      <c r="B7293" s="0">
        <v>-4624.887695</v>
      </c>
      <c r="C7293" s="0">
        <v>-47015.042969</v>
      </c>
      <c r="D7293" s="0">
        <v>23044.375</v>
      </c>
      <c r="E7293" s="0">
        <v>0.895072</v>
      </c>
      <c r="F7293" s="0">
        <v>9.882386</v>
      </c>
      <c r="G7293" s="0">
        <v>-0.614048</v>
      </c>
      <c r="H7293" s="0">
        <v>-0.017838</v>
      </c>
      <c r="I7293" s="0">
        <v>0.002751</v>
      </c>
      <c r="J7293" s="0">
        <v>0.000769</v>
      </c>
      <c r="K7293" s="0">
        <v>1016.709961</v>
      </c>
      <c r="L7293" s="0">
        <v>46.453045</v>
      </c>
      <c r="W7293" s="0">
        <f t="shared" si="113"/>
        <v>52562.79169440017</v>
      </c>
    </row>
    <row r="7294">
      <c r="A7294" s="0">
        <v>1194.2325</v>
      </c>
      <c r="B7294" s="0">
        <v>-4543.08252</v>
      </c>
      <c r="C7294" s="0">
        <v>-47027.347656</v>
      </c>
      <c r="D7294" s="0">
        <v>23115.998047</v>
      </c>
      <c r="E7294" s="0">
        <v>0.90874</v>
      </c>
      <c r="F7294" s="0">
        <v>9.85868</v>
      </c>
      <c r="G7294" s="0">
        <v>-0.603583</v>
      </c>
      <c r="H7294" s="0">
        <v>0.025842</v>
      </c>
      <c r="I7294" s="0">
        <v>0.007616</v>
      </c>
      <c r="J7294" s="0">
        <v>-0.014355</v>
      </c>
      <c r="K7294" s="0">
        <v>1016.709961</v>
      </c>
      <c r="L7294" s="0">
        <v>46.453045</v>
      </c>
      <c r="W7294" s="0">
        <f t="shared" si="113"/>
        <v>52598.102551810043</v>
      </c>
    </row>
    <row r="7295">
      <c r="A7295" s="0">
        <v>1194.24375</v>
      </c>
      <c r="B7295" s="0">
        <v>-4431.956543</v>
      </c>
      <c r="C7295" s="0">
        <v>-47058.941406</v>
      </c>
      <c r="D7295" s="0">
        <v>23092.917969</v>
      </c>
      <c r="E7295" s="0">
        <v>0.904486</v>
      </c>
      <c r="F7295" s="0">
        <v>9.857485</v>
      </c>
      <c r="G7295" s="0">
        <v>-0.606885</v>
      </c>
      <c r="H7295" s="0">
        <v>0.062014</v>
      </c>
      <c r="I7295" s="0">
        <v>0.011178</v>
      </c>
      <c r="J7295" s="0">
        <v>-0.026598</v>
      </c>
      <c r="K7295" s="0">
        <v>1016.709961</v>
      </c>
      <c r="L7295" s="0">
        <v>46.453045</v>
      </c>
      <c r="W7295" s="0">
        <f t="shared" si="113"/>
        <v>52606.739733377741</v>
      </c>
    </row>
    <row r="7296">
      <c r="A7296" s="0">
        <v>1194.255</v>
      </c>
      <c r="B7296" s="0">
        <v>-4520.517578</v>
      </c>
      <c r="C7296" s="0">
        <v>-47060.609375</v>
      </c>
      <c r="D7296" s="0">
        <v>23163.125</v>
      </c>
      <c r="E7296" s="0">
        <v>0.856364</v>
      </c>
      <c r="F7296" s="0">
        <v>9.878999</v>
      </c>
      <c r="G7296" s="0">
        <v>-0.600822</v>
      </c>
      <c r="H7296" s="0">
        <v>0.068346</v>
      </c>
      <c r="I7296" s="0">
        <v>0.012736</v>
      </c>
      <c r="J7296" s="0">
        <v>-0.024816</v>
      </c>
      <c r="K7296" s="0">
        <v>1016.709961</v>
      </c>
      <c r="L7296" s="0">
        <v>46.453045</v>
      </c>
      <c r="W7296" s="0">
        <f t="shared" si="113"/>
        <v>52646.618065028357</v>
      </c>
    </row>
    <row r="7297">
      <c r="A7297" s="0">
        <v>1194.26625</v>
      </c>
      <c r="B7297" s="0">
        <v>-4594.969727</v>
      </c>
      <c r="C7297" s="0">
        <v>-47038</v>
      </c>
      <c r="D7297" s="0">
        <v>23077.964844</v>
      </c>
      <c r="E7297" s="0">
        <v>0.87094</v>
      </c>
      <c r="F7297" s="0">
        <v>9.916849</v>
      </c>
      <c r="G7297" s="0">
        <v>-0.604642</v>
      </c>
      <c r="H7297" s="0">
        <v>0.049319</v>
      </c>
      <c r="I7297" s="0">
        <v>0.011019</v>
      </c>
      <c r="J7297" s="0">
        <v>-0.012448</v>
      </c>
      <c r="K7297" s="0">
        <v>1016.709961</v>
      </c>
      <c r="L7297" s="0">
        <v>46.453045</v>
      </c>
      <c r="W7297" s="0">
        <f t="shared" si="113"/>
        <v>52595.433757437029</v>
      </c>
    </row>
    <row r="7298">
      <c r="A7298" s="0">
        <v>1194.2775</v>
      </c>
      <c r="B7298" s="0">
        <v>-4531.144531</v>
      </c>
      <c r="C7298" s="0">
        <v>-47056.828125</v>
      </c>
      <c r="D7298" s="0">
        <v>22955.044922</v>
      </c>
      <c r="E7298" s="0">
        <v>0.917611</v>
      </c>
      <c r="F7298" s="0">
        <v>9.907593</v>
      </c>
      <c r="G7298" s="0">
        <v>-0.606321</v>
      </c>
      <c r="H7298" s="0">
        <v>0.008039</v>
      </c>
      <c r="I7298" s="0">
        <v>0.006054</v>
      </c>
      <c r="J7298" s="0">
        <v>-0.003709</v>
      </c>
      <c r="K7298" s="0">
        <v>1016.709961</v>
      </c>
      <c r="L7298" s="0">
        <v>46.453045</v>
      </c>
      <c r="W7298" s="0">
        <f ref="W7298:W7361" t="shared" si="114">SQRT((B7298)^2+(C7298)^2+(D7298)^2)</f>
        <v>52552.929807172884</v>
      </c>
    </row>
    <row r="7299">
      <c r="A7299" s="0">
        <v>1194.28875</v>
      </c>
      <c r="B7299" s="0">
        <v>-4483.043457</v>
      </c>
      <c r="C7299" s="0">
        <v>-47040.546875</v>
      </c>
      <c r="D7299" s="0">
        <v>23313.40625</v>
      </c>
      <c r="E7299" s="0">
        <v>0.925745</v>
      </c>
      <c r="F7299" s="0">
        <v>9.869052</v>
      </c>
      <c r="G7299" s="0">
        <v>-0.580793</v>
      </c>
      <c r="H7299" s="0">
        <v>-0.025553</v>
      </c>
      <c r="I7299" s="0">
        <v>0.00132</v>
      </c>
      <c r="J7299" s="0">
        <v>0.000639</v>
      </c>
      <c r="K7299" s="0">
        <v>1016.709961</v>
      </c>
      <c r="L7299" s="0">
        <v>46.453045</v>
      </c>
      <c r="W7299" s="0">
        <f t="shared" si="114"/>
        <v>52691.798602002207</v>
      </c>
    </row>
    <row r="7300">
      <c r="A7300" s="0">
        <v>1194.3</v>
      </c>
      <c r="B7300" s="0">
        <v>-4539.830566</v>
      </c>
      <c r="C7300" s="0">
        <v>-47046.042969</v>
      </c>
      <c r="D7300" s="0">
        <v>23149.490234</v>
      </c>
      <c r="E7300" s="0">
        <v>0.904426</v>
      </c>
      <c r="F7300" s="0">
        <v>9.851271</v>
      </c>
      <c r="G7300" s="0">
        <v>-0.595356</v>
      </c>
      <c r="H7300" s="0">
        <v>-0.034447</v>
      </c>
      <c r="I7300" s="0">
        <v>-0.000351</v>
      </c>
      <c r="J7300" s="0">
        <v>0.002517</v>
      </c>
      <c r="K7300" s="0">
        <v>1016.709961</v>
      </c>
      <c r="L7300" s="0">
        <v>46.448357</v>
      </c>
      <c r="W7300" s="0">
        <f t="shared" si="114"/>
        <v>52629.261050322981</v>
      </c>
    </row>
    <row r="7301">
      <c r="A7301" s="0">
        <v>1194.31125</v>
      </c>
      <c r="B7301" s="0">
        <v>-4503.791504</v>
      </c>
      <c r="C7301" s="0">
        <v>-47077.28125</v>
      </c>
      <c r="D7301" s="0">
        <v>22985.095703</v>
      </c>
      <c r="E7301" s="0">
        <v>0.864453</v>
      </c>
      <c r="F7301" s="0">
        <v>9.852163</v>
      </c>
      <c r="G7301" s="0">
        <v>-0.600416</v>
      </c>
      <c r="H7301" s="0">
        <v>-0.013387</v>
      </c>
      <c r="I7301" s="0">
        <v>0.001636</v>
      </c>
      <c r="J7301" s="0">
        <v>-0.004265</v>
      </c>
      <c r="K7301" s="0">
        <v>1016.709961</v>
      </c>
      <c r="L7301" s="0">
        <v>46.448357</v>
      </c>
      <c r="W7301" s="0">
        <f t="shared" si="114"/>
        <v>52582.0232805773</v>
      </c>
    </row>
    <row r="7302">
      <c r="A7302" s="0">
        <v>1194.3225</v>
      </c>
      <c r="B7302" s="0">
        <v>-4533.82959</v>
      </c>
      <c r="C7302" s="0">
        <v>-47016.898437</v>
      </c>
      <c r="D7302" s="0">
        <v>22883.611328</v>
      </c>
      <c r="E7302" s="0">
        <v>0.857965</v>
      </c>
      <c r="F7302" s="0">
        <v>9.896127</v>
      </c>
      <c r="G7302" s="0">
        <v>-0.623946</v>
      </c>
      <c r="H7302" s="0">
        <v>0.025003</v>
      </c>
      <c r="I7302" s="0">
        <v>0.007006</v>
      </c>
      <c r="J7302" s="0">
        <v>-0.012881</v>
      </c>
      <c r="K7302" s="0">
        <v>1016.709961</v>
      </c>
      <c r="L7302" s="0">
        <v>46.448357</v>
      </c>
      <c r="W7302" s="0">
        <f t="shared" si="114"/>
        <v>52486.226924759059</v>
      </c>
    </row>
    <row r="7303">
      <c r="A7303" s="0">
        <v>1194.33375</v>
      </c>
      <c r="B7303" s="0">
        <v>-4549.191406</v>
      </c>
      <c r="C7303" s="0">
        <v>-47052.042969</v>
      </c>
      <c r="D7303" s="0">
        <v>22961.158203</v>
      </c>
      <c r="E7303" s="0">
        <v>0.891191</v>
      </c>
      <c r="F7303" s="0">
        <v>9.911577</v>
      </c>
      <c r="G7303" s="0">
        <v>-0.61636</v>
      </c>
      <c r="H7303" s="0">
        <v>0.06205</v>
      </c>
      <c r="I7303" s="0">
        <v>0.012823</v>
      </c>
      <c r="J7303" s="0">
        <v>-0.022053</v>
      </c>
      <c r="K7303" s="0">
        <v>1016.709961</v>
      </c>
      <c r="L7303" s="0">
        <v>46.448357</v>
      </c>
      <c r="W7303" s="0">
        <f t="shared" si="114"/>
        <v>52552.875050069728</v>
      </c>
    </row>
    <row r="7304">
      <c r="A7304" s="0">
        <v>1194.345</v>
      </c>
      <c r="B7304" s="0">
        <v>-4493.390625</v>
      </c>
      <c r="C7304" s="0">
        <v>-47005.765625</v>
      </c>
      <c r="D7304" s="0">
        <v>22964.371094</v>
      </c>
      <c r="E7304" s="0">
        <v>0.896729</v>
      </c>
      <c r="F7304" s="0">
        <v>9.884425</v>
      </c>
      <c r="G7304" s="0">
        <v>-0.607594</v>
      </c>
      <c r="H7304" s="0">
        <v>0.068533</v>
      </c>
      <c r="I7304" s="0">
        <v>0.013895</v>
      </c>
      <c r="J7304" s="0">
        <v>-0.021764</v>
      </c>
      <c r="K7304" s="0">
        <v>1016.709961</v>
      </c>
      <c r="L7304" s="0">
        <v>46.448357</v>
      </c>
      <c r="W7304" s="0">
        <f t="shared" si="114"/>
        <v>52508.046060048859</v>
      </c>
    </row>
    <row r="7305">
      <c r="A7305" s="0">
        <v>1194.35625</v>
      </c>
      <c r="B7305" s="0">
        <v>-4411.632812</v>
      </c>
      <c r="C7305" s="0">
        <v>-47035.523437</v>
      </c>
      <c r="D7305" s="0">
        <v>23051.509766</v>
      </c>
      <c r="E7305" s="0">
        <v>0.896122</v>
      </c>
      <c r="F7305" s="0">
        <v>9.88213</v>
      </c>
      <c r="G7305" s="0">
        <v>-0.592032</v>
      </c>
      <c r="H7305" s="0">
        <v>0.046667</v>
      </c>
      <c r="I7305" s="0">
        <v>0.01044</v>
      </c>
      <c r="J7305" s="0">
        <v>-0.015915</v>
      </c>
      <c r="K7305" s="0">
        <v>1016.709961</v>
      </c>
      <c r="L7305" s="0">
        <v>46.448357</v>
      </c>
      <c r="W7305" s="0">
        <f t="shared" si="114"/>
        <v>52565.911687637315</v>
      </c>
    </row>
    <row r="7306">
      <c r="A7306" s="0">
        <v>1194.3675</v>
      </c>
      <c r="B7306" s="0">
        <v>-4566.627441</v>
      </c>
      <c r="C7306" s="0">
        <v>-47018.898437</v>
      </c>
      <c r="D7306" s="0">
        <v>23017.621094</v>
      </c>
      <c r="E7306" s="0">
        <v>0.874035</v>
      </c>
      <c r="F7306" s="0">
        <v>9.873137</v>
      </c>
      <c r="G7306" s="0">
        <v>-0.599014</v>
      </c>
      <c r="H7306" s="0">
        <v>0.009663</v>
      </c>
      <c r="I7306" s="0">
        <v>0.004286</v>
      </c>
      <c r="J7306" s="0">
        <v>-0.007141</v>
      </c>
      <c r="K7306" s="0">
        <v>1016.709961</v>
      </c>
      <c r="L7306" s="0">
        <v>46.448357</v>
      </c>
      <c r="W7306" s="0">
        <f t="shared" si="114"/>
        <v>52549.42223508047</v>
      </c>
    </row>
    <row r="7307">
      <c r="A7307" s="0">
        <v>1194.37875</v>
      </c>
      <c r="B7307" s="0">
        <v>-4489.54248</v>
      </c>
      <c r="C7307" s="0">
        <v>-47038.273437</v>
      </c>
      <c r="D7307" s="0">
        <v>23008.886719</v>
      </c>
      <c r="E7307" s="0">
        <v>0.875765</v>
      </c>
      <c r="F7307" s="0">
        <v>9.880744</v>
      </c>
      <c r="G7307" s="0">
        <v>-0.612103</v>
      </c>
      <c r="H7307" s="0">
        <v>-0.020413</v>
      </c>
      <c r="I7307" s="0">
        <v>0.001946</v>
      </c>
      <c r="J7307" s="0">
        <v>0.003024</v>
      </c>
      <c r="K7307" s="0">
        <v>1016.709961</v>
      </c>
      <c r="L7307" s="0">
        <v>46.448357</v>
      </c>
      <c r="W7307" s="0">
        <f t="shared" si="114"/>
        <v>52556.293891992413</v>
      </c>
    </row>
    <row r="7308">
      <c r="A7308" s="0">
        <v>1194.39</v>
      </c>
      <c r="B7308" s="0">
        <v>-4512.688965</v>
      </c>
      <c r="C7308" s="0">
        <v>-47009.972656</v>
      </c>
      <c r="D7308" s="0">
        <v>22986.457031</v>
      </c>
      <c r="E7308" s="0">
        <v>0.898417</v>
      </c>
      <c r="F7308" s="0">
        <v>9.877888</v>
      </c>
      <c r="G7308" s="0">
        <v>-0.60369</v>
      </c>
      <c r="H7308" s="0">
        <v>-0.033671</v>
      </c>
      <c r="I7308" s="0">
        <v>-1.663161E-05</v>
      </c>
      <c r="J7308" s="0">
        <v>0.005755</v>
      </c>
      <c r="K7308" s="0">
        <v>1016.709961</v>
      </c>
      <c r="L7308" s="0">
        <v>46.448357</v>
      </c>
      <c r="W7308" s="0">
        <f t="shared" si="114"/>
        <v>52523.12916849785</v>
      </c>
    </row>
    <row r="7309">
      <c r="A7309" s="0">
        <v>1194.40125</v>
      </c>
      <c r="B7309" s="0">
        <v>-4574.539062</v>
      </c>
      <c r="C7309" s="0">
        <v>-47042.851562</v>
      </c>
      <c r="D7309" s="0">
        <v>22879.248047</v>
      </c>
      <c r="E7309" s="0">
        <v>0.904706</v>
      </c>
      <c r="F7309" s="0">
        <v>9.867232</v>
      </c>
      <c r="G7309" s="0">
        <v>-0.610064</v>
      </c>
      <c r="H7309" s="0">
        <v>-0.01252</v>
      </c>
      <c r="I7309" s="0">
        <v>0.002324</v>
      </c>
      <c r="J7309" s="0">
        <v>-0.002144</v>
      </c>
      <c r="K7309" s="0">
        <v>1016.719971</v>
      </c>
      <c r="L7309" s="0">
        <v>46.453045</v>
      </c>
      <c r="W7309" s="0">
        <f t="shared" si="114"/>
        <v>52511.106272009572</v>
      </c>
    </row>
    <row r="7310">
      <c r="A7310" s="0">
        <v>1194.4125</v>
      </c>
      <c r="B7310" s="0">
        <v>-4575.80957</v>
      </c>
      <c r="C7310" s="0">
        <v>-47047.40625</v>
      </c>
      <c r="D7310" s="0">
        <v>23055.818359</v>
      </c>
      <c r="E7310" s="0">
        <v>0.892791</v>
      </c>
      <c r="F7310" s="0">
        <v>9.863297</v>
      </c>
      <c r="G7310" s="0">
        <v>-0.607537</v>
      </c>
      <c r="H7310" s="0">
        <v>0.027957</v>
      </c>
      <c r="I7310" s="0">
        <v>0.007587</v>
      </c>
      <c r="J7310" s="0">
        <v>-0.016346</v>
      </c>
      <c r="K7310" s="0">
        <v>1016.719971</v>
      </c>
      <c r="L7310" s="0">
        <v>46.453045</v>
      </c>
      <c r="W7310" s="0">
        <f t="shared" si="114"/>
        <v>52592.463607218895</v>
      </c>
    </row>
    <row r="7311">
      <c r="A7311" s="0">
        <v>1194.42375</v>
      </c>
      <c r="B7311" s="0">
        <v>-4573.607422</v>
      </c>
      <c r="C7311" s="0">
        <v>-47044.722656</v>
      </c>
      <c r="D7311" s="0">
        <v>23091.091797</v>
      </c>
      <c r="E7311" s="0">
        <v>0.88441</v>
      </c>
      <c r="F7311" s="0">
        <v>9.879629</v>
      </c>
      <c r="G7311" s="0">
        <v>-0.604131</v>
      </c>
      <c r="H7311" s="0">
        <v>0.058706</v>
      </c>
      <c r="I7311" s="0">
        <v>0.011756</v>
      </c>
      <c r="J7311" s="0">
        <v>-0.024365</v>
      </c>
      <c r="K7311" s="0">
        <v>1016.719971</v>
      </c>
      <c r="L7311" s="0">
        <v>46.453045</v>
      </c>
      <c r="W7311" s="0">
        <f t="shared" si="114"/>
        <v>52605.345118229321</v>
      </c>
    </row>
    <row r="7312">
      <c r="A7312" s="0">
        <v>1194.435</v>
      </c>
      <c r="B7312" s="0">
        <v>-4605.783691</v>
      </c>
      <c r="C7312" s="0">
        <v>-47069.832031</v>
      </c>
      <c r="D7312" s="0">
        <v>22846.958984</v>
      </c>
      <c r="E7312" s="0">
        <v>0.885694</v>
      </c>
      <c r="F7312" s="0">
        <v>9.896212</v>
      </c>
      <c r="G7312" s="0">
        <v>-0.617457</v>
      </c>
      <c r="H7312" s="0">
        <v>0.068201</v>
      </c>
      <c r="I7312" s="0">
        <v>0.013241</v>
      </c>
      <c r="J7312" s="0">
        <v>-0.021246</v>
      </c>
      <c r="K7312" s="0">
        <v>1016.719971</v>
      </c>
      <c r="L7312" s="0">
        <v>46.453045</v>
      </c>
      <c r="W7312" s="0">
        <f t="shared" si="114"/>
        <v>52523.9551600164</v>
      </c>
    </row>
    <row r="7313">
      <c r="A7313" s="0">
        <v>1194.44625</v>
      </c>
      <c r="B7313" s="0">
        <v>-4564.595215</v>
      </c>
      <c r="C7313" s="0">
        <v>-47046.121094</v>
      </c>
      <c r="D7313" s="0">
        <v>22908.060547</v>
      </c>
      <c r="E7313" s="0">
        <v>0.902023</v>
      </c>
      <c r="F7313" s="0">
        <v>9.89087</v>
      </c>
      <c r="G7313" s="0">
        <v>-0.607955</v>
      </c>
      <c r="H7313" s="0">
        <v>0.05076</v>
      </c>
      <c r="I7313" s="0">
        <v>0.011355</v>
      </c>
      <c r="J7313" s="0">
        <v>-0.015093</v>
      </c>
      <c r="K7313" s="0">
        <v>1016.719971</v>
      </c>
      <c r="L7313" s="0">
        <v>46.453045</v>
      </c>
      <c r="W7313" s="0">
        <f t="shared" si="114"/>
        <v>52525.729671210953</v>
      </c>
    </row>
    <row r="7314">
      <c r="A7314" s="0">
        <v>1194.4575</v>
      </c>
      <c r="B7314" s="0">
        <v>-4484.365234</v>
      </c>
      <c r="C7314" s="0">
        <v>-47046.773437</v>
      </c>
      <c r="D7314" s="0">
        <v>22965.478516</v>
      </c>
      <c r="E7314" s="0">
        <v>0.888684</v>
      </c>
      <c r="F7314" s="0">
        <v>9.874465</v>
      </c>
      <c r="G7314" s="0">
        <v>-0.609342</v>
      </c>
      <c r="H7314" s="0">
        <v>0.007122</v>
      </c>
      <c r="I7314" s="0">
        <v>0.005174</v>
      </c>
      <c r="J7314" s="0">
        <v>-0.005801</v>
      </c>
      <c r="K7314" s="0">
        <v>1016.719971</v>
      </c>
      <c r="L7314" s="0">
        <v>46.453045</v>
      </c>
      <c r="W7314" s="0">
        <f t="shared" si="114"/>
        <v>52544.472838284084</v>
      </c>
    </row>
    <row r="7315">
      <c r="A7315" s="0">
        <v>1194.46875</v>
      </c>
      <c r="B7315" s="0">
        <v>-4503.246582</v>
      </c>
      <c r="C7315" s="0">
        <v>-47063.566406</v>
      </c>
      <c r="D7315" s="0">
        <v>23093.783203</v>
      </c>
      <c r="E7315" s="0">
        <v>0.873406</v>
      </c>
      <c r="F7315" s="0">
        <v>9.874649</v>
      </c>
      <c r="G7315" s="0">
        <v>-0.615976</v>
      </c>
      <c r="H7315" s="0">
        <v>-0.025159</v>
      </c>
      <c r="I7315" s="0">
        <v>0.000433</v>
      </c>
      <c r="J7315" s="0">
        <v>0.000905</v>
      </c>
      <c r="K7315" s="0">
        <v>1016.719971</v>
      </c>
      <c r="L7315" s="0">
        <v>46.453045</v>
      </c>
      <c r="W7315" s="0">
        <f t="shared" si="114"/>
        <v>52617.3102244635</v>
      </c>
    </row>
    <row r="7316">
      <c r="A7316" s="0">
        <v>1194.48</v>
      </c>
      <c r="B7316" s="0">
        <v>-4624.031738</v>
      </c>
      <c r="C7316" s="0">
        <v>-47054.492187</v>
      </c>
      <c r="D7316" s="0">
        <v>23040.574219</v>
      </c>
      <c r="E7316" s="0">
        <v>0.860816</v>
      </c>
      <c r="F7316" s="0">
        <v>9.878572</v>
      </c>
      <c r="G7316" s="0">
        <v>-0.601682</v>
      </c>
      <c r="H7316" s="0">
        <v>-0.034189</v>
      </c>
      <c r="I7316" s="0">
        <v>-0.000112</v>
      </c>
      <c r="J7316" s="0">
        <v>0.005023</v>
      </c>
      <c r="K7316" s="0">
        <v>1016.719971</v>
      </c>
      <c r="L7316" s="0">
        <v>46.453045</v>
      </c>
      <c r="W7316" s="0">
        <f t="shared" si="114"/>
        <v>52596.339842537745</v>
      </c>
    </row>
    <row r="7317">
      <c r="A7317" s="0">
        <v>1194.49125</v>
      </c>
      <c r="B7317" s="0">
        <v>-4646.794434</v>
      </c>
      <c r="C7317" s="0">
        <v>-47046.148437</v>
      </c>
      <c r="D7317" s="0">
        <v>22967.392578</v>
      </c>
      <c r="E7317" s="0">
        <v>0.883295</v>
      </c>
      <c r="F7317" s="0">
        <v>9.887976</v>
      </c>
      <c r="G7317" s="0">
        <v>-0.610147</v>
      </c>
      <c r="H7317" s="0">
        <v>-0.017286</v>
      </c>
      <c r="I7317" s="0">
        <v>0.001847</v>
      </c>
      <c r="J7317" s="0">
        <v>0.000245</v>
      </c>
      <c r="K7317" s="0">
        <v>1016.719971</v>
      </c>
      <c r="L7317" s="0">
        <v>46.453045</v>
      </c>
      <c r="W7317" s="0">
        <f t="shared" si="114"/>
        <v>52558.861318526113</v>
      </c>
    </row>
    <row r="7318">
      <c r="A7318" s="0">
        <v>1194.5025</v>
      </c>
      <c r="B7318" s="0">
        <v>-4498.02002</v>
      </c>
      <c r="C7318" s="0">
        <v>-47063.273437</v>
      </c>
      <c r="D7318" s="0">
        <v>23011.365234</v>
      </c>
      <c r="E7318" s="0">
        <v>0.889243</v>
      </c>
      <c r="F7318" s="0">
        <v>9.882606</v>
      </c>
      <c r="G7318" s="0">
        <v>-0.597453</v>
      </c>
      <c r="H7318" s="0">
        <v>0.022098</v>
      </c>
      <c r="I7318" s="0">
        <v>0.007358</v>
      </c>
      <c r="J7318" s="0">
        <v>-0.012696</v>
      </c>
      <c r="K7318" s="0">
        <v>1016.719971</v>
      </c>
      <c r="L7318" s="0">
        <v>46.453045</v>
      </c>
      <c r="W7318" s="0">
        <f t="shared" si="114"/>
        <v>52580.479463758173</v>
      </c>
    </row>
    <row r="7319">
      <c r="A7319" s="0">
        <v>1194.51375</v>
      </c>
      <c r="B7319" s="0">
        <v>-4542.235352</v>
      </c>
      <c r="C7319" s="0">
        <v>-47040.777344</v>
      </c>
      <c r="D7319" s="0">
        <v>22908.234375</v>
      </c>
      <c r="E7319" s="0">
        <v>0.89923</v>
      </c>
      <c r="F7319" s="0">
        <v>9.869835</v>
      </c>
      <c r="G7319" s="0">
        <v>-0.607264</v>
      </c>
      <c r="H7319" s="0">
        <v>0.058614</v>
      </c>
      <c r="I7319" s="0">
        <v>0.010787</v>
      </c>
      <c r="J7319" s="0">
        <v>-0.023915</v>
      </c>
      <c r="K7319" s="0">
        <v>1016.719971</v>
      </c>
      <c r="L7319" s="0">
        <v>46.453045</v>
      </c>
      <c r="W7319" s="0">
        <f t="shared" si="114"/>
        <v>52519.080697406287</v>
      </c>
    </row>
    <row r="7320">
      <c r="A7320" s="0">
        <v>1194.525</v>
      </c>
      <c r="B7320" s="0">
        <v>-4622.170898</v>
      </c>
      <c r="C7320" s="0">
        <v>-46998.773437</v>
      </c>
      <c r="D7320" s="0">
        <v>22991.158203</v>
      </c>
      <c r="E7320" s="0">
        <v>0.883376</v>
      </c>
      <c r="F7320" s="0">
        <v>9.862083</v>
      </c>
      <c r="G7320" s="0">
        <v>-0.61067</v>
      </c>
      <c r="H7320" s="0">
        <v>0.068165</v>
      </c>
      <c r="I7320" s="0">
        <v>0.013516</v>
      </c>
      <c r="J7320" s="0">
        <v>-0.022602</v>
      </c>
      <c r="K7320" s="0">
        <v>1016.719971</v>
      </c>
      <c r="L7320" s="0">
        <v>46.453045</v>
      </c>
      <c r="W7320" s="0">
        <f t="shared" si="114"/>
        <v>52524.684900607914</v>
      </c>
    </row>
    <row r="7321">
      <c r="A7321" s="0">
        <v>1194.53625</v>
      </c>
      <c r="B7321" s="0">
        <v>-4553.443359</v>
      </c>
      <c r="C7321" s="0">
        <v>-47038.265625</v>
      </c>
      <c r="D7321" s="0">
        <v>22992.044922</v>
      </c>
      <c r="E7321" s="0">
        <v>0.878807</v>
      </c>
      <c r="F7321" s="0">
        <v>9.883775</v>
      </c>
      <c r="G7321" s="0">
        <v>-0.599581</v>
      </c>
      <c r="H7321" s="0">
        <v>0.051073</v>
      </c>
      <c r="I7321" s="0">
        <v>0.010388</v>
      </c>
      <c r="J7321" s="0">
        <v>-0.015273</v>
      </c>
      <c r="K7321" s="0">
        <v>1016.719971</v>
      </c>
      <c r="L7321" s="0">
        <v>46.453045</v>
      </c>
      <c r="W7321" s="0">
        <f t="shared" si="114"/>
        <v>52554.41379301023</v>
      </c>
    </row>
    <row r="7322">
      <c r="A7322" s="0">
        <v>1194.5475</v>
      </c>
      <c r="B7322" s="0">
        <v>-4587.321289</v>
      </c>
      <c r="C7322" s="0">
        <v>-47016.554687</v>
      </c>
      <c r="D7322" s="0">
        <v>23114.833984</v>
      </c>
      <c r="E7322" s="0">
        <v>0.881291</v>
      </c>
      <c r="F7322" s="0">
        <v>9.894058</v>
      </c>
      <c r="G7322" s="0">
        <v>-0.601848</v>
      </c>
      <c r="H7322" s="0">
        <v>0.01238</v>
      </c>
      <c r="I7322" s="0">
        <v>0.005706</v>
      </c>
      <c r="J7322" s="0">
        <v>-0.006374</v>
      </c>
      <c r="K7322" s="0">
        <v>1016.719971</v>
      </c>
      <c r="L7322" s="0">
        <v>46.453045</v>
      </c>
      <c r="W7322" s="0">
        <f t="shared" si="114"/>
        <v>52591.781500079043</v>
      </c>
    </row>
    <row r="7323">
      <c r="A7323" s="0">
        <v>1194.55875</v>
      </c>
      <c r="B7323" s="0">
        <v>-4516.54834</v>
      </c>
      <c r="C7323" s="0">
        <v>-47044.089844</v>
      </c>
      <c r="D7323" s="0">
        <v>22897.027344</v>
      </c>
      <c r="E7323" s="0">
        <v>0.888581</v>
      </c>
      <c r="F7323" s="0">
        <v>9.879764</v>
      </c>
      <c r="G7323" s="0">
        <v>-0.609931</v>
      </c>
      <c r="H7323" s="0">
        <v>-0.023181</v>
      </c>
      <c r="I7323" s="0">
        <v>0.001187</v>
      </c>
      <c r="J7323" s="0">
        <v>0.001882</v>
      </c>
      <c r="K7323" s="0">
        <v>1016.719971</v>
      </c>
      <c r="L7323" s="0">
        <v>46.453045</v>
      </c>
      <c r="W7323" s="0">
        <f t="shared" si="114"/>
        <v>52514.945104701234</v>
      </c>
    </row>
    <row r="7324">
      <c r="A7324" s="0">
        <v>1194.57</v>
      </c>
      <c r="B7324" s="0">
        <v>-4367.914062</v>
      </c>
      <c r="C7324" s="0">
        <v>-47010.683594</v>
      </c>
      <c r="D7324" s="0">
        <v>23027.355469</v>
      </c>
      <c r="E7324" s="0">
        <v>0.878307</v>
      </c>
      <c r="F7324" s="0">
        <v>9.872849</v>
      </c>
      <c r="G7324" s="0">
        <v>-0.60899</v>
      </c>
      <c r="H7324" s="0">
        <v>-0.03675</v>
      </c>
      <c r="I7324" s="0">
        <v>-0.00104</v>
      </c>
      <c r="J7324" s="0">
        <v>0.004842</v>
      </c>
      <c r="K7324" s="0">
        <v>1016.719971</v>
      </c>
      <c r="L7324" s="0">
        <v>46.453045</v>
      </c>
      <c r="W7324" s="0">
        <f t="shared" si="114"/>
        <v>52529.440746346067</v>
      </c>
    </row>
    <row r="7325">
      <c r="A7325" s="0">
        <v>1194.58125</v>
      </c>
      <c r="B7325" s="0">
        <v>-4445.46875</v>
      </c>
      <c r="C7325" s="0">
        <v>-47043.757812</v>
      </c>
      <c r="D7325" s="0">
        <v>22953.941406</v>
      </c>
      <c r="E7325" s="0">
        <v>0.884426</v>
      </c>
      <c r="F7325" s="0">
        <v>9.868789</v>
      </c>
      <c r="G7325" s="0">
        <v>-0.600464</v>
      </c>
      <c r="H7325" s="0">
        <v>-0.01524</v>
      </c>
      <c r="I7325" s="0">
        <v>0.00277</v>
      </c>
      <c r="J7325" s="0">
        <v>-0.001114</v>
      </c>
      <c r="K7325" s="0">
        <v>1016.719971</v>
      </c>
      <c r="L7325" s="0">
        <v>46.453045</v>
      </c>
      <c r="W7325" s="0">
        <f t="shared" si="114"/>
        <v>52533.425240996985</v>
      </c>
    </row>
    <row r="7326">
      <c r="A7326" s="0">
        <v>1194.5925</v>
      </c>
      <c r="B7326" s="0">
        <v>-4540.693848</v>
      </c>
      <c r="C7326" s="0">
        <v>-47068.96875</v>
      </c>
      <c r="D7326" s="0">
        <v>22935.919922</v>
      </c>
      <c r="E7326" s="0">
        <v>0.881661</v>
      </c>
      <c r="F7326" s="0">
        <v>9.87148</v>
      </c>
      <c r="G7326" s="0">
        <v>-0.598121</v>
      </c>
      <c r="H7326" s="0">
        <v>0.024395</v>
      </c>
      <c r="I7326" s="0">
        <v>0.008453</v>
      </c>
      <c r="J7326" s="0">
        <v>-0.012998</v>
      </c>
      <c r="K7326" s="0">
        <v>1016.719971</v>
      </c>
      <c r="L7326" s="0">
        <v>46.453045</v>
      </c>
      <c r="W7326" s="0">
        <f t="shared" si="114"/>
        <v>52556.275957093247</v>
      </c>
    </row>
    <row r="7327">
      <c r="A7327" s="0">
        <v>1194.60375</v>
      </c>
      <c r="B7327" s="0">
        <v>-4527.067383</v>
      </c>
      <c r="C7327" s="0">
        <v>-46980.882812</v>
      </c>
      <c r="D7327" s="0">
        <v>22936.162109</v>
      </c>
      <c r="E7327" s="0">
        <v>0.901098</v>
      </c>
      <c r="F7327" s="0">
        <v>9.874887</v>
      </c>
      <c r="G7327" s="0">
        <v>-0.601688</v>
      </c>
      <c r="H7327" s="0">
        <v>0.055317</v>
      </c>
      <c r="I7327" s="0">
        <v>0.0118</v>
      </c>
      <c r="J7327" s="0">
        <v>-0.022017</v>
      </c>
      <c r="K7327" s="0">
        <v>1016.719971</v>
      </c>
      <c r="L7327" s="0">
        <v>46.450703</v>
      </c>
      <c r="W7327" s="0">
        <f t="shared" si="114"/>
        <v>52476.330103918539</v>
      </c>
    </row>
    <row r="7328">
      <c r="A7328" s="0">
        <v>1194.615</v>
      </c>
      <c r="B7328" s="0">
        <v>-4476.706055</v>
      </c>
      <c r="C7328" s="0">
        <v>-47036.285156</v>
      </c>
      <c r="D7328" s="0">
        <v>22966.246094</v>
      </c>
      <c r="E7328" s="0">
        <v>0.891338</v>
      </c>
      <c r="F7328" s="0">
        <v>9.879981</v>
      </c>
      <c r="G7328" s="0">
        <v>-0.61438</v>
      </c>
      <c r="H7328" s="0">
        <v>0.068189</v>
      </c>
      <c r="I7328" s="0">
        <v>0.012833</v>
      </c>
      <c r="J7328" s="0">
        <v>-0.022377</v>
      </c>
      <c r="K7328" s="0">
        <v>1016.719971</v>
      </c>
      <c r="L7328" s="0">
        <v>46.450703</v>
      </c>
      <c r="W7328" s="0">
        <f t="shared" si="114"/>
        <v>52534.764471058494</v>
      </c>
    </row>
    <row r="7329">
      <c r="A7329" s="0">
        <v>1194.62625</v>
      </c>
      <c r="B7329" s="0">
        <v>-4543.51123</v>
      </c>
      <c r="C7329" s="0">
        <v>-47087.996094</v>
      </c>
      <c r="D7329" s="0">
        <v>22962.175781</v>
      </c>
      <c r="E7329" s="0">
        <v>0.882959</v>
      </c>
      <c r="F7329" s="0">
        <v>9.884976</v>
      </c>
      <c r="G7329" s="0">
        <v>-0.612901</v>
      </c>
      <c r="H7329" s="0">
        <v>0.050561</v>
      </c>
      <c r="I7329" s="0">
        <v>0.01115</v>
      </c>
      <c r="J7329" s="0">
        <v>-0.017019</v>
      </c>
      <c r="K7329" s="0">
        <v>1016.719971</v>
      </c>
      <c r="L7329" s="0">
        <v>46.450703</v>
      </c>
      <c r="W7329" s="0">
        <f t="shared" si="114"/>
        <v>52585.020557600234</v>
      </c>
    </row>
    <row r="7330">
      <c r="A7330" s="0">
        <v>1194.6375</v>
      </c>
      <c r="B7330" s="0">
        <v>-4556.30957</v>
      </c>
      <c r="C7330" s="0">
        <v>-47075.3125</v>
      </c>
      <c r="D7330" s="0">
        <v>22894.5</v>
      </c>
      <c r="E7330" s="0">
        <v>0.88062</v>
      </c>
      <c r="F7330" s="0">
        <v>9.887509</v>
      </c>
      <c r="G7330" s="0">
        <v>-0.613955</v>
      </c>
      <c r="H7330" s="0">
        <v>0.004888</v>
      </c>
      <c r="I7330" s="0">
        <v>0.005433</v>
      </c>
      <c r="J7330" s="0">
        <v>-0.004806</v>
      </c>
      <c r="K7330" s="0">
        <v>1016.719971</v>
      </c>
      <c r="L7330" s="0">
        <v>46.450703</v>
      </c>
      <c r="W7330" s="0">
        <f t="shared" si="114"/>
        <v>52545.248444748358</v>
      </c>
    </row>
    <row r="7331">
      <c r="A7331" s="0">
        <v>1194.64875</v>
      </c>
      <c r="B7331" s="0">
        <v>-4376.918945</v>
      </c>
      <c r="C7331" s="0">
        <v>-47060.902344</v>
      </c>
      <c r="D7331" s="0">
        <v>22858.039062</v>
      </c>
      <c r="E7331" s="0">
        <v>0.900686</v>
      </c>
      <c r="F7331" s="0">
        <v>9.885017</v>
      </c>
      <c r="G7331" s="0">
        <v>-0.60214</v>
      </c>
      <c r="H7331" s="0">
        <v>-0.018758</v>
      </c>
      <c r="I7331" s="0">
        <v>0.002673</v>
      </c>
      <c r="J7331" s="0">
        <v>0.000967</v>
      </c>
      <c r="K7331" s="0">
        <v>1016.719971</v>
      </c>
      <c r="L7331" s="0">
        <v>46.450703</v>
      </c>
      <c r="W7331" s="0">
        <f t="shared" si="114"/>
        <v>52501.199020998771</v>
      </c>
    </row>
    <row r="7332">
      <c r="A7332" s="0">
        <v>1194.66</v>
      </c>
      <c r="B7332" s="0">
        <v>-4368.432617</v>
      </c>
      <c r="C7332" s="0">
        <v>-47050.464844</v>
      </c>
      <c r="D7332" s="0">
        <v>22987.589844</v>
      </c>
      <c r="E7332" s="0">
        <v>0.904374</v>
      </c>
      <c r="F7332" s="0">
        <v>9.883399</v>
      </c>
      <c r="G7332" s="0">
        <v>-0.58961</v>
      </c>
      <c r="H7332" s="0">
        <v>-0.030144</v>
      </c>
      <c r="I7332" s="0">
        <v>-0.000426</v>
      </c>
      <c r="J7332" s="0">
        <v>0.003424</v>
      </c>
      <c r="K7332" s="0">
        <v>1016.719971</v>
      </c>
      <c r="L7332" s="0">
        <v>46.450703</v>
      </c>
      <c r="W7332" s="0">
        <f t="shared" si="114"/>
        <v>52547.680561578753</v>
      </c>
    </row>
    <row r="7333">
      <c r="A7333" s="0">
        <v>1194.67125</v>
      </c>
      <c r="B7333" s="0">
        <v>-4454.52002</v>
      </c>
      <c r="C7333" s="0">
        <v>-47058.355469</v>
      </c>
      <c r="D7333" s="0">
        <v>22966.789062</v>
      </c>
      <c r="E7333" s="0">
        <v>0.90449</v>
      </c>
      <c r="F7333" s="0">
        <v>9.867711</v>
      </c>
      <c r="G7333" s="0">
        <v>-0.594551</v>
      </c>
      <c r="H7333" s="0">
        <v>-0.018197</v>
      </c>
      <c r="I7333" s="0">
        <v>0.001245</v>
      </c>
      <c r="J7333" s="0">
        <v>-0.002073</v>
      </c>
      <c r="K7333" s="0">
        <v>1016.719971</v>
      </c>
      <c r="L7333" s="0">
        <v>46.450703</v>
      </c>
      <c r="W7333" s="0">
        <f t="shared" si="114"/>
        <v>52552.877826754127</v>
      </c>
    </row>
    <row r="7334">
      <c r="A7334" s="0">
        <v>1194.6825</v>
      </c>
      <c r="B7334" s="0">
        <v>-4529.765625</v>
      </c>
      <c r="C7334" s="0">
        <v>-47040.742187</v>
      </c>
      <c r="D7334" s="0">
        <v>22844.755859</v>
      </c>
      <c r="E7334" s="0">
        <v>0.884382</v>
      </c>
      <c r="F7334" s="0">
        <v>9.869182</v>
      </c>
      <c r="G7334" s="0">
        <v>-0.599165</v>
      </c>
      <c r="H7334" s="0">
        <v>0.024365</v>
      </c>
      <c r="I7334" s="0">
        <v>0.006746</v>
      </c>
      <c r="J7334" s="0">
        <v>-0.014968</v>
      </c>
      <c r="K7334" s="0">
        <v>1016.719971</v>
      </c>
      <c r="L7334" s="0">
        <v>46.450703</v>
      </c>
      <c r="W7334" s="0">
        <f t="shared" si="114"/>
        <v>52490.314081538396</v>
      </c>
    </row>
    <row r="7335">
      <c r="A7335" s="0">
        <v>1194.69375</v>
      </c>
      <c r="B7335" s="0">
        <v>-4539.791016</v>
      </c>
      <c r="C7335" s="0">
        <v>-47054.3125</v>
      </c>
      <c r="D7335" s="0">
        <v>22924.757812</v>
      </c>
      <c r="E7335" s="0">
        <v>0.879981</v>
      </c>
      <c r="F7335" s="0">
        <v>9.87662</v>
      </c>
      <c r="G7335" s="0">
        <v>-0.603373</v>
      </c>
      <c r="H7335" s="0">
        <v>0.060366</v>
      </c>
      <c r="I7335" s="0">
        <v>0.01166</v>
      </c>
      <c r="J7335" s="0">
        <v>-0.023088</v>
      </c>
      <c r="K7335" s="0">
        <v>1016.719971</v>
      </c>
      <c r="L7335" s="0">
        <v>46.450703</v>
      </c>
      <c r="W7335" s="0">
        <f t="shared" si="114"/>
        <v>52538.200845246552</v>
      </c>
    </row>
    <row r="7336">
      <c r="A7336" s="0">
        <v>1194.705</v>
      </c>
      <c r="B7336" s="0">
        <v>-4580.666504</v>
      </c>
      <c r="C7336" s="0">
        <v>-47011.214844</v>
      </c>
      <c r="D7336" s="0">
        <v>22786.310547</v>
      </c>
      <c r="E7336" s="0">
        <v>0.891675</v>
      </c>
      <c r="F7336" s="0">
        <v>9.88555</v>
      </c>
      <c r="G7336" s="0">
        <v>-0.607375</v>
      </c>
      <c r="H7336" s="0">
        <v>0.071468</v>
      </c>
      <c r="I7336" s="0">
        <v>0.013825</v>
      </c>
      <c r="J7336" s="0">
        <v>-0.023217</v>
      </c>
      <c r="K7336" s="0">
        <v>1016.719971</v>
      </c>
      <c r="L7336" s="0">
        <v>46.453045</v>
      </c>
      <c r="W7336" s="0">
        <f t="shared" si="114"/>
        <v>52442.852468891484</v>
      </c>
    </row>
    <row r="7337">
      <c r="A7337" s="0">
        <v>1194.71625</v>
      </c>
      <c r="B7337" s="0">
        <v>-4513.919922</v>
      </c>
      <c r="C7337" s="0">
        <v>-47039.691406</v>
      </c>
      <c r="D7337" s="0">
        <v>22769.792969</v>
      </c>
      <c r="E7337" s="0">
        <v>0.897781</v>
      </c>
      <c r="F7337" s="0">
        <v>9.886911</v>
      </c>
      <c r="G7337" s="0">
        <v>-0.609839</v>
      </c>
      <c r="H7337" s="0">
        <v>0.047726</v>
      </c>
      <c r="I7337" s="0">
        <v>0.010881</v>
      </c>
      <c r="J7337" s="0">
        <v>-0.014066</v>
      </c>
      <c r="K7337" s="0">
        <v>1016.719971</v>
      </c>
      <c r="L7337" s="0">
        <v>46.453045</v>
      </c>
      <c r="W7337" s="0">
        <f t="shared" si="114"/>
        <v>52455.42405209456</v>
      </c>
    </row>
    <row r="7338">
      <c r="A7338" s="0">
        <v>1194.7275</v>
      </c>
      <c r="B7338" s="0">
        <v>-4558.450684</v>
      </c>
      <c r="C7338" s="0">
        <v>-46981.015625</v>
      </c>
      <c r="D7338" s="0">
        <v>22847.652344</v>
      </c>
      <c r="E7338" s="0">
        <v>0.892282</v>
      </c>
      <c r="F7338" s="0">
        <v>9.874652</v>
      </c>
      <c r="G7338" s="0">
        <v>-0.597363</v>
      </c>
      <c r="H7338" s="0">
        <v>0.004433</v>
      </c>
      <c r="I7338" s="0">
        <v>0.004962</v>
      </c>
      <c r="J7338" s="0">
        <v>-0.005687</v>
      </c>
      <c r="K7338" s="0">
        <v>1016.719971</v>
      </c>
      <c r="L7338" s="0">
        <v>46.453045</v>
      </c>
      <c r="W7338" s="0">
        <f t="shared" si="114"/>
        <v>52440.54270721502</v>
      </c>
    </row>
    <row r="7339">
      <c r="A7339" s="0">
        <v>1194.73875</v>
      </c>
      <c r="B7339" s="0">
        <v>-4468.746582</v>
      </c>
      <c r="C7339" s="0">
        <v>-47040.9375</v>
      </c>
      <c r="D7339" s="0">
        <v>22926.945312</v>
      </c>
      <c r="E7339" s="0">
        <v>0.870456</v>
      </c>
      <c r="F7339" s="0">
        <v>9.871235</v>
      </c>
      <c r="G7339" s="0">
        <v>-0.59847</v>
      </c>
      <c r="H7339" s="0">
        <v>-0.024066</v>
      </c>
      <c r="I7339" s="0">
        <v>0.00091</v>
      </c>
      <c r="J7339" s="0">
        <v>-0.000185</v>
      </c>
      <c r="K7339" s="0">
        <v>1016.719971</v>
      </c>
      <c r="L7339" s="0">
        <v>46.453045</v>
      </c>
      <c r="W7339" s="0">
        <f t="shared" si="114"/>
        <v>52521.084511198758</v>
      </c>
    </row>
    <row r="7340">
      <c r="A7340" s="0">
        <v>1194.75</v>
      </c>
      <c r="B7340" s="0">
        <v>-4503.46875</v>
      </c>
      <c r="C7340" s="0">
        <v>-47037.71875</v>
      </c>
      <c r="D7340" s="0">
        <v>22953.09375</v>
      </c>
      <c r="E7340" s="0">
        <v>0.86845</v>
      </c>
      <c r="F7340" s="0">
        <v>9.881799</v>
      </c>
      <c r="G7340" s="0">
        <v>-0.60714</v>
      </c>
      <c r="H7340" s="0">
        <v>-0.035891</v>
      </c>
      <c r="I7340" s="0">
        <v>-0.000645</v>
      </c>
      <c r="J7340" s="0">
        <v>0.005312</v>
      </c>
      <c r="K7340" s="0">
        <v>1016.719971</v>
      </c>
      <c r="L7340" s="0">
        <v>46.453045</v>
      </c>
      <c r="W7340" s="0">
        <f t="shared" si="114"/>
        <v>52532.587302384192</v>
      </c>
    </row>
    <row r="7341">
      <c r="A7341" s="0">
        <v>1194.76125</v>
      </c>
      <c r="B7341" s="0">
        <v>-4550.786621</v>
      </c>
      <c r="C7341" s="0">
        <v>-47023.066406</v>
      </c>
      <c r="D7341" s="0">
        <v>22889.232422</v>
      </c>
      <c r="E7341" s="0">
        <v>0.890073</v>
      </c>
      <c r="F7341" s="0">
        <v>9.882469</v>
      </c>
      <c r="G7341" s="0">
        <v>-0.604047</v>
      </c>
      <c r="H7341" s="0">
        <v>-0.018055</v>
      </c>
      <c r="I7341" s="0">
        <v>0.001728</v>
      </c>
      <c r="J7341" s="0">
        <v>3.761996E-05</v>
      </c>
      <c r="K7341" s="0">
        <v>1016.719971</v>
      </c>
      <c r="L7341" s="0">
        <v>46.453045</v>
      </c>
      <c r="W7341" s="0">
        <f t="shared" si="114"/>
        <v>52495.670240137842</v>
      </c>
    </row>
    <row r="7342">
      <c r="A7342" s="0">
        <v>1194.7725</v>
      </c>
      <c r="B7342" s="0">
        <v>-4586.23291</v>
      </c>
      <c r="C7342" s="0">
        <v>-47056.277344</v>
      </c>
      <c r="D7342" s="0">
        <v>22863.205078</v>
      </c>
      <c r="E7342" s="0">
        <v>0.887143</v>
      </c>
      <c r="F7342" s="0">
        <v>9.866201</v>
      </c>
      <c r="G7342" s="0">
        <v>-0.602884</v>
      </c>
      <c r="H7342" s="0">
        <v>0.02289</v>
      </c>
      <c r="I7342" s="0">
        <v>0.006074</v>
      </c>
      <c r="J7342" s="0">
        <v>-0.013185</v>
      </c>
      <c r="K7342" s="0">
        <v>1016.719971</v>
      </c>
      <c r="L7342" s="0">
        <v>46.453045</v>
      </c>
      <c r="W7342" s="0">
        <f t="shared" si="114"/>
        <v>52517.1678236641</v>
      </c>
    </row>
    <row r="7343">
      <c r="A7343" s="0">
        <v>1194.78375</v>
      </c>
      <c r="B7343" s="0">
        <v>-4608.838379</v>
      </c>
      <c r="C7343" s="0">
        <v>-47017.230469</v>
      </c>
      <c r="D7343" s="0">
        <v>22854.771484</v>
      </c>
      <c r="E7343" s="0">
        <v>0.893099</v>
      </c>
      <c r="F7343" s="0">
        <v>9.871696</v>
      </c>
      <c r="G7343" s="0">
        <v>-0.6026</v>
      </c>
      <c r="H7343" s="0">
        <v>0.059005</v>
      </c>
      <c r="I7343" s="0">
        <v>0.011912</v>
      </c>
      <c r="J7343" s="0">
        <v>-0.024702</v>
      </c>
      <c r="K7343" s="0">
        <v>1016.719971</v>
      </c>
      <c r="L7343" s="0">
        <v>46.453045</v>
      </c>
      <c r="W7343" s="0">
        <f t="shared" si="114"/>
        <v>52480.490963449127</v>
      </c>
    </row>
    <row r="7344">
      <c r="A7344" s="0">
        <v>1194.795</v>
      </c>
      <c r="B7344" s="0">
        <v>-4579.473145</v>
      </c>
      <c r="C7344" s="0">
        <v>-47060.632812</v>
      </c>
      <c r="D7344" s="0">
        <v>22942.966797</v>
      </c>
      <c r="E7344" s="0">
        <v>0.886315</v>
      </c>
      <c r="F7344" s="0">
        <v>9.874944</v>
      </c>
      <c r="G7344" s="0">
        <v>-0.599564</v>
      </c>
      <c r="H7344" s="0">
        <v>0.071126</v>
      </c>
      <c r="I7344" s="0">
        <v>0.013567</v>
      </c>
      <c r="J7344" s="0">
        <v>-0.023836</v>
      </c>
      <c r="K7344" s="0">
        <v>1016.719971</v>
      </c>
      <c r="L7344" s="0">
        <v>46.453045</v>
      </c>
      <c r="W7344" s="0">
        <f t="shared" si="114"/>
        <v>52555.251501633138</v>
      </c>
    </row>
    <row r="7345">
      <c r="A7345" s="0">
        <v>1194.80625</v>
      </c>
      <c r="B7345" s="0">
        <v>-4489.107422</v>
      </c>
      <c r="C7345" s="0">
        <v>-47014.0625</v>
      </c>
      <c r="D7345" s="0">
        <v>23046.802734</v>
      </c>
      <c r="E7345" s="0">
        <v>0.883464</v>
      </c>
      <c r="F7345" s="0">
        <v>9.892436</v>
      </c>
      <c r="G7345" s="0">
        <v>-0.607902</v>
      </c>
      <c r="H7345" s="0">
        <v>0.047543</v>
      </c>
      <c r="I7345" s="0">
        <v>0.00993</v>
      </c>
      <c r="J7345" s="0">
        <v>-0.013723</v>
      </c>
      <c r="K7345" s="0">
        <v>1016.699951</v>
      </c>
      <c r="L7345" s="0">
        <v>46.453045</v>
      </c>
      <c r="W7345" s="0">
        <f t="shared" si="114"/>
        <v>52551.206213179088</v>
      </c>
    </row>
    <row r="7346">
      <c r="A7346" s="0">
        <v>1194.8175</v>
      </c>
      <c r="B7346" s="0">
        <v>-4493.76123</v>
      </c>
      <c r="C7346" s="0">
        <v>-47063.699219</v>
      </c>
      <c r="D7346" s="0">
        <v>23075.021484</v>
      </c>
      <c r="E7346" s="0">
        <v>0.881096</v>
      </c>
      <c r="F7346" s="0">
        <v>9.897613</v>
      </c>
      <c r="G7346" s="0">
        <v>-0.611866</v>
      </c>
      <c r="H7346" s="0">
        <v>0.013276</v>
      </c>
      <c r="I7346" s="0">
        <v>0.006189</v>
      </c>
      <c r="J7346" s="0">
        <v>-0.005879</v>
      </c>
      <c r="K7346" s="0">
        <v>1016.699951</v>
      </c>
      <c r="L7346" s="0">
        <v>46.453045</v>
      </c>
      <c r="W7346" s="0">
        <f t="shared" si="114"/>
        <v>52608.386124797762</v>
      </c>
    </row>
    <row r="7347">
      <c r="A7347" s="0">
        <v>1194.82875</v>
      </c>
      <c r="B7347" s="0">
        <v>-4470.136719</v>
      </c>
      <c r="C7347" s="0">
        <v>-47062.808594</v>
      </c>
      <c r="D7347" s="0">
        <v>23062.167969</v>
      </c>
      <c r="E7347" s="0">
        <v>0.891207</v>
      </c>
      <c r="F7347" s="0">
        <v>9.88455</v>
      </c>
      <c r="G7347" s="0">
        <v>-0.606716</v>
      </c>
      <c r="H7347" s="0">
        <v>-0.021007</v>
      </c>
      <c r="I7347" s="0">
        <v>0.002101</v>
      </c>
      <c r="J7347" s="0">
        <v>0.001399</v>
      </c>
      <c r="K7347" s="0">
        <v>1016.699951</v>
      </c>
      <c r="L7347" s="0">
        <v>46.453045</v>
      </c>
      <c r="W7347" s="0">
        <f t="shared" si="114"/>
        <v>52599.939795330582</v>
      </c>
    </row>
    <row r="7348">
      <c r="A7348" s="0">
        <v>1194.84</v>
      </c>
      <c r="B7348" s="0">
        <v>-4459.193848</v>
      </c>
      <c r="C7348" s="0">
        <v>-47079.890625</v>
      </c>
      <c r="D7348" s="0">
        <v>22948.503906</v>
      </c>
      <c r="E7348" s="0">
        <v>0.882263</v>
      </c>
      <c r="F7348" s="0">
        <v>9.871568</v>
      </c>
      <c r="G7348" s="0">
        <v>-0.600355</v>
      </c>
      <c r="H7348" s="0">
        <v>-0.030573</v>
      </c>
      <c r="I7348" s="0">
        <v>0.000513</v>
      </c>
      <c r="J7348" s="0">
        <v>0.002998</v>
      </c>
      <c r="K7348" s="0">
        <v>1016.699951</v>
      </c>
      <c r="L7348" s="0">
        <v>46.453045</v>
      </c>
      <c r="W7348" s="0">
        <f t="shared" si="114"/>
        <v>52564.573075025553</v>
      </c>
    </row>
    <row r="7349">
      <c r="A7349" s="0">
        <v>1194.85125</v>
      </c>
      <c r="B7349" s="0">
        <v>-4565.637207</v>
      </c>
      <c r="C7349" s="0">
        <v>-47049.75</v>
      </c>
      <c r="D7349" s="0">
        <v>22959.117187</v>
      </c>
      <c r="E7349" s="0">
        <v>0.882022</v>
      </c>
      <c r="F7349" s="0">
        <v>9.879041</v>
      </c>
      <c r="G7349" s="0">
        <v>-0.586931</v>
      </c>
      <c r="H7349" s="0">
        <v>-0.016037</v>
      </c>
      <c r="I7349" s="0">
        <v>0.002149</v>
      </c>
      <c r="J7349" s="0">
        <v>-0.001345</v>
      </c>
      <c r="K7349" s="0">
        <v>1016.699951</v>
      </c>
      <c r="L7349" s="0">
        <v>46.453045</v>
      </c>
      <c r="W7349" s="0">
        <f t="shared" si="114"/>
        <v>52551.35659690282</v>
      </c>
    </row>
    <row r="7350">
      <c r="A7350" s="0">
        <v>1194.8625</v>
      </c>
      <c r="B7350" s="0">
        <v>-4433.95752</v>
      </c>
      <c r="C7350" s="0">
        <v>-47017.222656</v>
      </c>
      <c r="D7350" s="0">
        <v>22859.761719</v>
      </c>
      <c r="E7350" s="0">
        <v>0.888852</v>
      </c>
      <c r="F7350" s="0">
        <v>9.892041</v>
      </c>
      <c r="G7350" s="0">
        <v>-0.5922</v>
      </c>
      <c r="H7350" s="0">
        <v>0.021077</v>
      </c>
      <c r="I7350" s="0">
        <v>0.005776</v>
      </c>
      <c r="J7350" s="0">
        <v>-0.0121</v>
      </c>
      <c r="K7350" s="0">
        <v>1016.699951</v>
      </c>
      <c r="L7350" s="0">
        <v>46.453045</v>
      </c>
      <c r="W7350" s="0">
        <f t="shared" si="114"/>
        <v>52467.5891519946</v>
      </c>
    </row>
    <row r="7351">
      <c r="A7351" s="0">
        <v>1194.87375</v>
      </c>
      <c r="B7351" s="0">
        <v>-4512.188477</v>
      </c>
      <c r="C7351" s="0">
        <v>-47019.773437</v>
      </c>
      <c r="D7351" s="0">
        <v>22941.990234</v>
      </c>
      <c r="E7351" s="0">
        <v>0.895038</v>
      </c>
      <c r="F7351" s="0">
        <v>9.8954</v>
      </c>
      <c r="G7351" s="0">
        <v>-0.597337</v>
      </c>
      <c r="H7351" s="0">
        <v>0.059576</v>
      </c>
      <c r="I7351" s="0">
        <v>0.011395</v>
      </c>
      <c r="J7351" s="0">
        <v>-0.022237</v>
      </c>
      <c r="K7351" s="0">
        <v>1016.699951</v>
      </c>
      <c r="L7351" s="0">
        <v>46.453045</v>
      </c>
      <c r="W7351" s="0">
        <f t="shared" si="114"/>
        <v>52512.41619670279</v>
      </c>
    </row>
    <row r="7352">
      <c r="A7352" s="0">
        <v>1194.885</v>
      </c>
      <c r="B7352" s="0">
        <v>-4542.969727</v>
      </c>
      <c r="C7352" s="0">
        <v>-47027.953125</v>
      </c>
      <c r="D7352" s="0">
        <v>22970.199219</v>
      </c>
      <c r="E7352" s="0">
        <v>0.880614</v>
      </c>
      <c r="F7352" s="0">
        <v>9.878887</v>
      </c>
      <c r="G7352" s="0">
        <v>-0.608149</v>
      </c>
      <c r="H7352" s="0">
        <v>0.06699</v>
      </c>
      <c r="I7352" s="0">
        <v>0.012553</v>
      </c>
      <c r="J7352" s="0">
        <v>-0.022583</v>
      </c>
      <c r="K7352" s="0">
        <v>1016.699951</v>
      </c>
      <c r="L7352" s="0">
        <v>46.453045</v>
      </c>
      <c r="W7352" s="0">
        <f t="shared" si="114"/>
        <v>52534.721863051527</v>
      </c>
    </row>
    <row r="7353">
      <c r="A7353" s="0">
        <v>1194.89625</v>
      </c>
      <c r="B7353" s="0">
        <v>-4473.219238</v>
      </c>
      <c r="C7353" s="0">
        <v>-47069.351562</v>
      </c>
      <c r="D7353" s="0">
        <v>22822.996094</v>
      </c>
      <c r="E7353" s="0">
        <v>0.888558</v>
      </c>
      <c r="F7353" s="0">
        <v>9.862289</v>
      </c>
      <c r="G7353" s="0">
        <v>-0.598108</v>
      </c>
      <c r="H7353" s="0">
        <v>0.054209</v>
      </c>
      <c r="I7353" s="0">
        <v>0.011107</v>
      </c>
      <c r="J7353" s="0">
        <v>-0.015878</v>
      </c>
      <c r="K7353" s="0">
        <v>1016.699951</v>
      </c>
      <c r="L7353" s="0">
        <v>46.453045</v>
      </c>
      <c r="W7353" s="0">
        <f t="shared" si="114"/>
        <v>52501.644712571666</v>
      </c>
    </row>
    <row r="7354">
      <c r="A7354" s="0">
        <v>1194.9075</v>
      </c>
      <c r="B7354" s="0">
        <v>-4352.378418</v>
      </c>
      <c r="C7354" s="0">
        <v>-47024.410156</v>
      </c>
      <c r="D7354" s="0">
        <v>22840.289062</v>
      </c>
      <c r="E7354" s="0">
        <v>0.88213</v>
      </c>
      <c r="F7354" s="0">
        <v>9.88514</v>
      </c>
      <c r="G7354" s="0">
        <v>-0.591974</v>
      </c>
      <c r="H7354" s="0">
        <v>0.009799</v>
      </c>
      <c r="I7354" s="0">
        <v>0.006896</v>
      </c>
      <c r="J7354" s="0">
        <v>-0.004138</v>
      </c>
      <c r="K7354" s="0">
        <v>1016.690002</v>
      </c>
      <c r="L7354" s="0">
        <v>46.453045</v>
      </c>
      <c r="W7354" s="0">
        <f t="shared" si="114"/>
        <v>52458.718558966961</v>
      </c>
    </row>
    <row r="7355">
      <c r="A7355" s="0">
        <v>1194.91875</v>
      </c>
      <c r="B7355" s="0">
        <v>-4548.599609</v>
      </c>
      <c r="C7355" s="0">
        <v>-47041.746094</v>
      </c>
      <c r="D7355" s="0">
        <v>22903.835937</v>
      </c>
      <c r="E7355" s="0">
        <v>0.893431</v>
      </c>
      <c r="F7355" s="0">
        <v>9.90129</v>
      </c>
      <c r="G7355" s="0">
        <v>-0.613926</v>
      </c>
      <c r="H7355" s="0">
        <v>-0.020694</v>
      </c>
      <c r="I7355" s="0">
        <v>0.00263</v>
      </c>
      <c r="J7355" s="0">
        <v>0.001018</v>
      </c>
      <c r="K7355" s="0">
        <v>1016.690002</v>
      </c>
      <c r="L7355" s="0">
        <v>46.453045</v>
      </c>
      <c r="W7355" s="0">
        <f t="shared" si="114"/>
        <v>52518.580851012834</v>
      </c>
    </row>
    <row r="7356">
      <c r="A7356" s="0">
        <v>1194.93</v>
      </c>
      <c r="B7356" s="0">
        <v>-4538.703125</v>
      </c>
      <c r="C7356" s="0">
        <v>-47041.03125</v>
      </c>
      <c r="D7356" s="0">
        <v>22862.367187</v>
      </c>
      <c r="E7356" s="0">
        <v>0.869116</v>
      </c>
      <c r="F7356" s="0">
        <v>9.882387</v>
      </c>
      <c r="G7356" s="0">
        <v>-0.608893</v>
      </c>
      <c r="H7356" s="0">
        <v>-0.033281</v>
      </c>
      <c r="I7356" s="0">
        <v>-0.000441</v>
      </c>
      <c r="J7356" s="0">
        <v>0.004496</v>
      </c>
      <c r="K7356" s="0">
        <v>1016.690002</v>
      </c>
      <c r="L7356" s="0">
        <v>46.453045</v>
      </c>
      <c r="W7356" s="0">
        <f t="shared" si="114"/>
        <v>52499.01218607428</v>
      </c>
    </row>
    <row r="7357">
      <c r="A7357" s="0">
        <v>1194.94125</v>
      </c>
      <c r="B7357" s="0">
        <v>-4427.766113</v>
      </c>
      <c r="C7357" s="0">
        <v>-47033.984375</v>
      </c>
      <c r="D7357" s="0">
        <v>22978.904297</v>
      </c>
      <c r="E7357" s="0">
        <v>0.863622</v>
      </c>
      <c r="F7357" s="0">
        <v>9.861643</v>
      </c>
      <c r="G7357" s="0">
        <v>-0.589999</v>
      </c>
      <c r="H7357" s="0">
        <v>-0.015224</v>
      </c>
      <c r="I7357" s="0">
        <v>0.00242</v>
      </c>
      <c r="J7357" s="0">
        <v>-0.001938</v>
      </c>
      <c r="K7357" s="0">
        <v>1016.690002</v>
      </c>
      <c r="L7357" s="0">
        <v>46.453045</v>
      </c>
      <c r="W7357" s="0">
        <f t="shared" si="114"/>
        <v>52534.092184312656</v>
      </c>
    </row>
    <row r="7358">
      <c r="A7358" s="0">
        <v>1194.9525</v>
      </c>
      <c r="B7358" s="0">
        <v>-4536.628906</v>
      </c>
      <c r="C7358" s="0">
        <v>-47046.726562</v>
      </c>
      <c r="D7358" s="0">
        <v>22952.490234</v>
      </c>
      <c r="E7358" s="0">
        <v>0.876787</v>
      </c>
      <c r="F7358" s="0">
        <v>9.887792</v>
      </c>
      <c r="G7358" s="0">
        <v>-0.588844</v>
      </c>
      <c r="H7358" s="0">
        <v>0.022594</v>
      </c>
      <c r="I7358" s="0">
        <v>0.00769</v>
      </c>
      <c r="J7358" s="0">
        <v>-0.012797</v>
      </c>
      <c r="K7358" s="0">
        <v>1016.690002</v>
      </c>
      <c r="L7358" s="0">
        <v>46.453045</v>
      </c>
      <c r="W7358" s="0">
        <f t="shared" si="114"/>
        <v>52543.242096127047</v>
      </c>
    </row>
    <row r="7359">
      <c r="A7359" s="0">
        <v>1194.96375</v>
      </c>
      <c r="B7359" s="0">
        <v>-4576.29834</v>
      </c>
      <c r="C7359" s="0">
        <v>-47047.417969</v>
      </c>
      <c r="D7359" s="0">
        <v>22892.779297</v>
      </c>
      <c r="E7359" s="0">
        <v>0.889086</v>
      </c>
      <c r="F7359" s="0">
        <v>9.908067</v>
      </c>
      <c r="G7359" s="0">
        <v>-0.59535</v>
      </c>
      <c r="H7359" s="0">
        <v>0.062953</v>
      </c>
      <c r="I7359" s="0">
        <v>0.013063</v>
      </c>
      <c r="J7359" s="0">
        <v>-0.023123</v>
      </c>
      <c r="K7359" s="0">
        <v>1016.690002</v>
      </c>
      <c r="L7359" s="0">
        <v>46.453045</v>
      </c>
      <c r="W7359" s="0">
        <f t="shared" si="114"/>
        <v>52521.24701478082</v>
      </c>
    </row>
    <row r="7360">
      <c r="A7360" s="0">
        <v>1194.975</v>
      </c>
      <c r="B7360" s="0">
        <v>-4516.672852</v>
      </c>
      <c r="C7360" s="0">
        <v>-47084.980469</v>
      </c>
      <c r="D7360" s="0">
        <v>22822.585937</v>
      </c>
      <c r="E7360" s="0">
        <v>0.922377</v>
      </c>
      <c r="F7360" s="0">
        <v>9.89153</v>
      </c>
      <c r="G7360" s="0">
        <v>-0.602003</v>
      </c>
      <c r="H7360" s="0">
        <v>0.067531</v>
      </c>
      <c r="I7360" s="0">
        <v>0.013538</v>
      </c>
      <c r="J7360" s="0">
        <v>-0.020797</v>
      </c>
      <c r="K7360" s="0">
        <v>1016.690002</v>
      </c>
      <c r="L7360" s="0">
        <v>46.453045</v>
      </c>
      <c r="W7360" s="0">
        <f t="shared" si="114"/>
        <v>52519.197902003943</v>
      </c>
    </row>
    <row r="7361">
      <c r="A7361" s="0">
        <v>1194.98625</v>
      </c>
      <c r="B7361" s="0">
        <v>-4561.221191</v>
      </c>
      <c r="C7361" s="0">
        <v>-47004.652344</v>
      </c>
      <c r="D7361" s="0">
        <v>22804.15625</v>
      </c>
      <c r="E7361" s="0">
        <v>0.923801</v>
      </c>
      <c r="F7361" s="0">
        <v>9.868836</v>
      </c>
      <c r="G7361" s="0">
        <v>-0.59161</v>
      </c>
      <c r="H7361" s="0">
        <v>0.052557</v>
      </c>
      <c r="I7361" s="0">
        <v>0.010625</v>
      </c>
      <c r="J7361" s="0">
        <v>-0.015927</v>
      </c>
      <c r="K7361" s="0">
        <v>1016.690002</v>
      </c>
      <c r="L7361" s="0">
        <v>46.453045</v>
      </c>
      <c r="W7361" s="0">
        <f t="shared" si="114"/>
        <v>52443.032168324768</v>
      </c>
    </row>
    <row r="7362">
      <c r="A7362" s="0">
        <v>1194.9975</v>
      </c>
      <c r="B7362" s="0">
        <v>-4482.265625</v>
      </c>
      <c r="C7362" s="0">
        <v>-47035.378906</v>
      </c>
      <c r="D7362" s="0">
        <v>22956.941406</v>
      </c>
      <c r="E7362" s="0">
        <v>0.889622</v>
      </c>
      <c r="F7362" s="0">
        <v>9.848372</v>
      </c>
      <c r="G7362" s="0">
        <v>-0.5996</v>
      </c>
      <c r="H7362" s="0">
        <v>0.014686</v>
      </c>
      <c r="I7362" s="0">
        <v>0.00632</v>
      </c>
      <c r="J7362" s="0">
        <v>-0.008503</v>
      </c>
      <c r="K7362" s="0">
        <v>1016.690002</v>
      </c>
      <c r="L7362" s="0">
        <v>46.453045</v>
      </c>
      <c r="W7362" s="0">
        <f ref="W7362:W7425" t="shared" si="115">SQRT((B7362)^2+(C7362)^2+(D7362)^2)</f>
        <v>52530.360104253647</v>
      </c>
    </row>
    <row r="7363">
      <c r="A7363" s="0">
        <v>1195.00875</v>
      </c>
      <c r="B7363" s="0">
        <v>-4517.597656</v>
      </c>
      <c r="C7363" s="0">
        <v>-47027.945312</v>
      </c>
      <c r="D7363" s="0">
        <v>22950.013672</v>
      </c>
      <c r="E7363" s="0">
        <v>0.861628</v>
      </c>
      <c r="F7363" s="0">
        <v>9.863985</v>
      </c>
      <c r="G7363" s="0">
        <v>-0.601655</v>
      </c>
      <c r="H7363" s="0">
        <v>-0.020198</v>
      </c>
      <c r="I7363" s="0">
        <v>0.001233</v>
      </c>
      <c r="J7363" s="0">
        <v>-0.00075</v>
      </c>
      <c r="K7363" s="0">
        <v>1016.709961</v>
      </c>
      <c r="L7363" s="0">
        <v>46.457928</v>
      </c>
      <c r="W7363" s="0">
        <f t="shared" si="115"/>
        <v>52523.703757398405</v>
      </c>
    </row>
    <row r="7364">
      <c r="A7364" s="0">
        <v>1195.02</v>
      </c>
      <c r="B7364" s="0">
        <v>-4445.626465</v>
      </c>
      <c r="C7364" s="0">
        <v>-47056.484375</v>
      </c>
      <c r="D7364" s="0">
        <v>23017.386719</v>
      </c>
      <c r="E7364" s="0">
        <v>0.863413</v>
      </c>
      <c r="F7364" s="0">
        <v>9.909658</v>
      </c>
      <c r="G7364" s="0">
        <v>-0.597999</v>
      </c>
      <c r="H7364" s="0">
        <v>-0.034354</v>
      </c>
      <c r="I7364" s="0">
        <v>-0.00084</v>
      </c>
      <c r="J7364" s="0">
        <v>0.005657</v>
      </c>
      <c r="K7364" s="0">
        <v>1016.709961</v>
      </c>
      <c r="L7364" s="0">
        <v>46.457928</v>
      </c>
      <c r="W7364" s="0">
        <f t="shared" si="115"/>
        <v>52572.582281764749</v>
      </c>
    </row>
    <row r="7365">
      <c r="A7365" s="0">
        <v>1195.03125</v>
      </c>
      <c r="B7365" s="0">
        <v>-4470.195312</v>
      </c>
      <c r="C7365" s="0">
        <v>-47036.65625</v>
      </c>
      <c r="D7365" s="0">
        <v>23014.472656</v>
      </c>
      <c r="E7365" s="0">
        <v>0.892993</v>
      </c>
      <c r="F7365" s="0">
        <v>9.917872</v>
      </c>
      <c r="G7365" s="0">
        <v>-0.605503</v>
      </c>
      <c r="H7365" s="0">
        <v>-0.018044</v>
      </c>
      <c r="I7365" s="0">
        <v>0.002584</v>
      </c>
      <c r="J7365" s="0">
        <v>0.001592</v>
      </c>
      <c r="K7365" s="0">
        <v>1016.709961</v>
      </c>
      <c r="L7365" s="0">
        <v>46.457928</v>
      </c>
      <c r="W7365" s="0">
        <f t="shared" si="115"/>
        <v>52555.643169329232</v>
      </c>
    </row>
    <row r="7366">
      <c r="A7366" s="0">
        <v>1195.0425</v>
      </c>
      <c r="B7366" s="0">
        <v>-4484.78125</v>
      </c>
      <c r="C7366" s="0">
        <v>-47005.730469</v>
      </c>
      <c r="D7366" s="0">
        <v>22999.904297</v>
      </c>
      <c r="E7366" s="0">
        <v>0.912461</v>
      </c>
      <c r="F7366" s="0">
        <v>9.881434</v>
      </c>
      <c r="G7366" s="0">
        <v>-0.592947</v>
      </c>
      <c r="H7366" s="0">
        <v>0.024732</v>
      </c>
      <c r="I7366" s="0">
        <v>0.006871</v>
      </c>
      <c r="J7366" s="0">
        <v>-0.011728</v>
      </c>
      <c r="K7366" s="0">
        <v>1016.709961</v>
      </c>
      <c r="L7366" s="0">
        <v>46.457928</v>
      </c>
      <c r="W7366" s="0">
        <f t="shared" si="115"/>
        <v>52522.8289171079</v>
      </c>
    </row>
    <row r="7367">
      <c r="A7367" s="0">
        <v>1195.05375</v>
      </c>
      <c r="B7367" s="0">
        <v>-4506.993652</v>
      </c>
      <c r="C7367" s="0">
        <v>-46997.984375</v>
      </c>
      <c r="D7367" s="0">
        <v>22983.064453</v>
      </c>
      <c r="E7367" s="0">
        <v>0.910935</v>
      </c>
      <c r="F7367" s="0">
        <v>9.845774</v>
      </c>
      <c r="G7367" s="0">
        <v>-0.582559</v>
      </c>
      <c r="H7367" s="0">
        <v>0.061961</v>
      </c>
      <c r="I7367" s="0">
        <v>0.011572</v>
      </c>
      <c r="J7367" s="0">
        <v>-0.024274</v>
      </c>
      <c r="K7367" s="0">
        <v>1016.709961</v>
      </c>
      <c r="L7367" s="0">
        <v>46.457928</v>
      </c>
      <c r="W7367" s="0">
        <f t="shared" si="115"/>
        <v>52510.425429077077</v>
      </c>
    </row>
    <row r="7368">
      <c r="A7368" s="0">
        <v>1195.065</v>
      </c>
      <c r="B7368" s="0">
        <v>-4533.155762</v>
      </c>
      <c r="C7368" s="0">
        <v>-47027.757812</v>
      </c>
      <c r="D7368" s="0">
        <v>22985.097656</v>
      </c>
      <c r="E7368" s="0">
        <v>0.882126</v>
      </c>
      <c r="F7368" s="0">
        <v>9.852715</v>
      </c>
      <c r="G7368" s="0">
        <v>-0.596788</v>
      </c>
      <c r="H7368" s="0">
        <v>0.070764</v>
      </c>
      <c r="I7368" s="0">
        <v>0.013339</v>
      </c>
      <c r="J7368" s="0">
        <v>-0.024686</v>
      </c>
      <c r="K7368" s="0">
        <v>1016.709961</v>
      </c>
      <c r="L7368" s="0">
        <v>46.457928</v>
      </c>
      <c r="W7368" s="0">
        <f t="shared" si="115"/>
        <v>52540.215266427462</v>
      </c>
    </row>
    <row r="7369">
      <c r="A7369" s="0">
        <v>1195.07625</v>
      </c>
      <c r="B7369" s="0">
        <v>-4532.080566</v>
      </c>
      <c r="C7369" s="0">
        <v>-47043.4375</v>
      </c>
      <c r="D7369" s="0">
        <v>22941.060547</v>
      </c>
      <c r="E7369" s="0">
        <v>0.866019</v>
      </c>
      <c r="F7369" s="0">
        <v>9.886523</v>
      </c>
      <c r="G7369" s="0">
        <v>-0.611719</v>
      </c>
      <c r="H7369" s="0">
        <v>0.052345</v>
      </c>
      <c r="I7369" s="0">
        <v>0.011715</v>
      </c>
      <c r="J7369" s="0">
        <v>-0.016452</v>
      </c>
      <c r="K7369" s="0">
        <v>1016.709961</v>
      </c>
      <c r="L7369" s="0">
        <v>46.457928</v>
      </c>
      <c r="W7369" s="0">
        <f t="shared" si="115"/>
        <v>52534.912440150132</v>
      </c>
    </row>
    <row r="7370">
      <c r="A7370" s="0">
        <v>1195.0875</v>
      </c>
      <c r="B7370" s="0">
        <v>-4529.403809</v>
      </c>
      <c r="C7370" s="0">
        <v>-47032.84375</v>
      </c>
      <c r="D7370" s="0">
        <v>23019.804687</v>
      </c>
      <c r="E7370" s="0">
        <v>0.887056</v>
      </c>
      <c r="F7370" s="0">
        <v>9.899532</v>
      </c>
      <c r="G7370" s="0">
        <v>-0.622259</v>
      </c>
      <c r="H7370" s="0">
        <v>0.0129</v>
      </c>
      <c r="I7370" s="0">
        <v>0.00757</v>
      </c>
      <c r="J7370" s="0">
        <v>-0.005796</v>
      </c>
      <c r="K7370" s="0">
        <v>1016.709961</v>
      </c>
      <c r="L7370" s="0">
        <v>46.457928</v>
      </c>
      <c r="W7370" s="0">
        <f t="shared" si="115"/>
        <v>52559.635633293015</v>
      </c>
    </row>
    <row r="7371">
      <c r="A7371" s="0">
        <v>1195.09875</v>
      </c>
      <c r="B7371" s="0">
        <v>-4567.933594</v>
      </c>
      <c r="C7371" s="0">
        <v>-47035.96875</v>
      </c>
      <c r="D7371" s="0">
        <v>23217.789062</v>
      </c>
      <c r="E7371" s="0">
        <v>0.899371</v>
      </c>
      <c r="F7371" s="0">
        <v>9.886654</v>
      </c>
      <c r="G7371" s="0">
        <v>-0.609371</v>
      </c>
      <c r="H7371" s="0">
        <v>-0.022188</v>
      </c>
      <c r="I7371" s="0">
        <v>0.002088</v>
      </c>
      <c r="J7371" s="0">
        <v>0.001176</v>
      </c>
      <c r="K7371" s="0">
        <v>1016.709961</v>
      </c>
      <c r="L7371" s="0">
        <v>46.457928</v>
      </c>
      <c r="W7371" s="0">
        <f t="shared" si="115"/>
        <v>52652.769181665055</v>
      </c>
    </row>
    <row r="7372">
      <c r="A7372" s="0">
        <v>1195.11</v>
      </c>
      <c r="B7372" s="0">
        <v>-4614.319336</v>
      </c>
      <c r="C7372" s="0">
        <v>-47047.660156</v>
      </c>
      <c r="D7372" s="0">
        <v>23060.314453</v>
      </c>
      <c r="E7372" s="0">
        <v>0.873878</v>
      </c>
      <c r="F7372" s="0">
        <v>9.866909</v>
      </c>
      <c r="G7372" s="0">
        <v>-0.58159</v>
      </c>
      <c r="H7372" s="0">
        <v>-0.038202</v>
      </c>
      <c r="I7372" s="0">
        <v>-0.000192</v>
      </c>
      <c r="J7372" s="0">
        <v>0.004244</v>
      </c>
      <c r="K7372" s="0">
        <v>1016.709961</v>
      </c>
      <c r="L7372" s="0">
        <v>46.455585</v>
      </c>
      <c r="W7372" s="0">
        <f t="shared" si="115"/>
        <v>52598.026310502319</v>
      </c>
    </row>
    <row r="7373">
      <c r="A7373" s="0">
        <v>1195.12125</v>
      </c>
      <c r="B7373" s="0">
        <v>-4525.513672</v>
      </c>
      <c r="C7373" s="0">
        <v>-47038.109375</v>
      </c>
      <c r="D7373" s="0">
        <v>23076.759766</v>
      </c>
      <c r="E7373" s="0">
        <v>0.876433</v>
      </c>
      <c r="F7373" s="0">
        <v>9.872038</v>
      </c>
      <c r="G7373" s="0">
        <v>-0.592282</v>
      </c>
      <c r="H7373" s="0">
        <v>-0.016821</v>
      </c>
      <c r="I7373" s="0">
        <v>0.002729</v>
      </c>
      <c r="J7373" s="0">
        <v>-0.002197</v>
      </c>
      <c r="K7373" s="0">
        <v>1016.709961</v>
      </c>
      <c r="L7373" s="0">
        <v>46.455585</v>
      </c>
      <c r="W7373" s="0">
        <f t="shared" si="115"/>
        <v>52588.980298800227</v>
      </c>
    </row>
    <row r="7374">
      <c r="A7374" s="0">
        <v>1195.1325</v>
      </c>
      <c r="B7374" s="0">
        <v>-4592.501465</v>
      </c>
      <c r="C7374" s="0">
        <v>-47066.988281</v>
      </c>
      <c r="D7374" s="0">
        <v>22940.708984</v>
      </c>
      <c r="E7374" s="0">
        <v>0.892561</v>
      </c>
      <c r="F7374" s="0">
        <v>9.878263</v>
      </c>
      <c r="G7374" s="0">
        <v>-0.603448</v>
      </c>
      <c r="H7374" s="0">
        <v>0.023398</v>
      </c>
      <c r="I7374" s="0">
        <v>0.006913</v>
      </c>
      <c r="J7374" s="0">
        <v>-0.012685</v>
      </c>
      <c r="K7374" s="0">
        <v>1016.709961</v>
      </c>
      <c r="L7374" s="0">
        <v>46.455585</v>
      </c>
      <c r="W7374" s="0">
        <f t="shared" si="115"/>
        <v>52561.093826502474</v>
      </c>
    </row>
    <row r="7375">
      <c r="A7375" s="0">
        <v>1195.14375</v>
      </c>
      <c r="B7375" s="0">
        <v>-4516.524902</v>
      </c>
      <c r="C7375" s="0">
        <v>-47021.417969</v>
      </c>
      <c r="D7375" s="0">
        <v>23023.998047</v>
      </c>
      <c r="E7375" s="0">
        <v>0.905796</v>
      </c>
      <c r="F7375" s="0">
        <v>9.869903</v>
      </c>
      <c r="G7375" s="0">
        <v>-0.607345</v>
      </c>
      <c r="H7375" s="0">
        <v>0.055928</v>
      </c>
      <c r="I7375" s="0">
        <v>0.011089</v>
      </c>
      <c r="J7375" s="0">
        <v>-0.021139</v>
      </c>
      <c r="K7375" s="0">
        <v>1016.709961</v>
      </c>
      <c r="L7375" s="0">
        <v>46.455585</v>
      </c>
      <c r="W7375" s="0">
        <f t="shared" si="115"/>
        <v>52550.140162268282</v>
      </c>
    </row>
    <row r="7376">
      <c r="A7376" s="0">
        <v>1195.155</v>
      </c>
      <c r="B7376" s="0">
        <v>-4489.030273</v>
      </c>
      <c r="C7376" s="0">
        <v>-47075.511719</v>
      </c>
      <c r="D7376" s="0">
        <v>22956.78125</v>
      </c>
      <c r="E7376" s="0">
        <v>0.880733</v>
      </c>
      <c r="F7376" s="0">
        <v>9.861082</v>
      </c>
      <c r="G7376" s="0">
        <v>-0.606086</v>
      </c>
      <c r="H7376" s="0">
        <v>0.071523</v>
      </c>
      <c r="I7376" s="0">
        <v>0.013133</v>
      </c>
      <c r="J7376" s="0">
        <v>-0.023543</v>
      </c>
      <c r="K7376" s="0">
        <v>1016.709961</v>
      </c>
      <c r="L7376" s="0">
        <v>46.455585</v>
      </c>
      <c r="W7376" s="0">
        <f t="shared" si="115"/>
        <v>52566.8051317366</v>
      </c>
    </row>
    <row r="7377">
      <c r="A7377" s="0">
        <v>1195.16625</v>
      </c>
      <c r="B7377" s="0">
        <v>-4507.952637</v>
      </c>
      <c r="C7377" s="0">
        <v>-47005.941406</v>
      </c>
      <c r="D7377" s="0">
        <v>22983.285156</v>
      </c>
      <c r="E7377" s="0">
        <v>0.878653</v>
      </c>
      <c r="F7377" s="0">
        <v>9.88769</v>
      </c>
      <c r="G7377" s="0">
        <v>-0.604972</v>
      </c>
      <c r="H7377" s="0">
        <v>0.051701</v>
      </c>
      <c r="I7377" s="0">
        <v>0.0106</v>
      </c>
      <c r="J7377" s="0">
        <v>-0.017364</v>
      </c>
      <c r="K7377" s="0">
        <v>1016.709961</v>
      </c>
      <c r="L7377" s="0">
        <v>46.455585</v>
      </c>
      <c r="W7377" s="0">
        <f t="shared" si="115"/>
        <v>52517.726159876249</v>
      </c>
    </row>
    <row r="7378">
      <c r="A7378" s="0">
        <v>1195.1775</v>
      </c>
      <c r="B7378" s="0">
        <v>-4468.175781</v>
      </c>
      <c r="C7378" s="0">
        <v>-47076.859375</v>
      </c>
      <c r="D7378" s="0">
        <v>22952.527344</v>
      </c>
      <c r="E7378" s="0">
        <v>0.873415</v>
      </c>
      <c r="F7378" s="0">
        <v>9.889439</v>
      </c>
      <c r="G7378" s="0">
        <v>-0.610754</v>
      </c>
      <c r="H7378" s="0">
        <v>0.016381</v>
      </c>
      <c r="I7378" s="0">
        <v>0.007664</v>
      </c>
      <c r="J7378" s="0">
        <v>-0.007388</v>
      </c>
      <c r="K7378" s="0">
        <v>1016.709961</v>
      </c>
      <c r="L7378" s="0">
        <v>46.455585</v>
      </c>
      <c r="W7378" s="0">
        <f t="shared" si="115"/>
        <v>52564.377623068154</v>
      </c>
    </row>
    <row r="7379">
      <c r="A7379" s="0">
        <v>1195.18875</v>
      </c>
      <c r="B7379" s="0">
        <v>-4408.720703</v>
      </c>
      <c r="C7379" s="0">
        <v>-47035.25</v>
      </c>
      <c r="D7379" s="0">
        <v>22908.005859</v>
      </c>
      <c r="E7379" s="0">
        <v>0.890898</v>
      </c>
      <c r="F7379" s="0">
        <v>9.87565</v>
      </c>
      <c r="G7379" s="0">
        <v>-0.602086</v>
      </c>
      <c r="H7379" s="0">
        <v>-0.022637</v>
      </c>
      <c r="I7379" s="0">
        <v>0.001734</v>
      </c>
      <c r="J7379" s="0">
        <v>0.001574</v>
      </c>
      <c r="K7379" s="0">
        <v>1016.709961</v>
      </c>
      <c r="L7379" s="0">
        <v>46.455585</v>
      </c>
      <c r="W7379" s="0">
        <f t="shared" si="115"/>
        <v>52502.650344868678</v>
      </c>
    </row>
    <row r="7380">
      <c r="A7380" s="0">
        <v>1195.2</v>
      </c>
      <c r="B7380" s="0">
        <v>-4536.495605</v>
      </c>
      <c r="C7380" s="0">
        <v>-47086.78125</v>
      </c>
      <c r="D7380" s="0">
        <v>22982.730469</v>
      </c>
      <c r="E7380" s="0">
        <v>0.896425</v>
      </c>
      <c r="F7380" s="0">
        <v>9.882902</v>
      </c>
      <c r="G7380" s="0">
        <v>-0.602989</v>
      </c>
      <c r="H7380" s="0">
        <v>-0.037519</v>
      </c>
      <c r="I7380" s="0">
        <v>3.467947E-05</v>
      </c>
      <c r="J7380" s="0">
        <v>0.005176</v>
      </c>
      <c r="K7380" s="0">
        <v>1016.699951</v>
      </c>
      <c r="L7380" s="0">
        <v>46.455585</v>
      </c>
      <c r="W7380" s="0">
        <f t="shared" si="115"/>
        <v>52592.306097662578</v>
      </c>
    </row>
    <row r="7381">
      <c r="A7381" s="0">
        <v>1195.21125</v>
      </c>
      <c r="B7381" s="0">
        <v>-4534.361328</v>
      </c>
      <c r="C7381" s="0">
        <v>-47050.039062</v>
      </c>
      <c r="D7381" s="0">
        <v>22930.226562</v>
      </c>
      <c r="E7381" s="0">
        <v>0.887308</v>
      </c>
      <c r="F7381" s="0">
        <v>9.878298</v>
      </c>
      <c r="G7381" s="0">
        <v>-0.591234</v>
      </c>
      <c r="H7381" s="0">
        <v>-0.016987</v>
      </c>
      <c r="I7381" s="0">
        <v>0.001348</v>
      </c>
      <c r="J7381" s="0">
        <v>-0.001899</v>
      </c>
      <c r="K7381" s="0">
        <v>1016.699951</v>
      </c>
      <c r="L7381" s="0">
        <v>46.455585</v>
      </c>
      <c r="W7381" s="0">
        <f t="shared" si="115"/>
        <v>52536.29125255454</v>
      </c>
    </row>
    <row r="7382">
      <c r="A7382" s="0">
        <v>1195.2225</v>
      </c>
      <c r="B7382" s="0">
        <v>-4552.390137</v>
      </c>
      <c r="C7382" s="0">
        <v>-47049.375</v>
      </c>
      <c r="D7382" s="0">
        <v>23033.001953</v>
      </c>
      <c r="E7382" s="0">
        <v>0.884588</v>
      </c>
      <c r="F7382" s="0">
        <v>9.872918</v>
      </c>
      <c r="G7382" s="0">
        <v>-0.61143</v>
      </c>
      <c r="H7382" s="0">
        <v>0.022117</v>
      </c>
      <c r="I7382" s="0">
        <v>0.005795</v>
      </c>
      <c r="J7382" s="0">
        <v>-0.014506</v>
      </c>
      <c r="K7382" s="0">
        <v>1016.699951</v>
      </c>
      <c r="L7382" s="0">
        <v>46.455585</v>
      </c>
      <c r="W7382" s="0">
        <f t="shared" si="115"/>
        <v>52582.193971124689</v>
      </c>
    </row>
    <row r="7383">
      <c r="A7383" s="0">
        <v>1195.23375</v>
      </c>
      <c r="B7383" s="0">
        <v>-4544.361328</v>
      </c>
      <c r="C7383" s="0">
        <v>-47061.828125</v>
      </c>
      <c r="D7383" s="0">
        <v>22960.882812</v>
      </c>
      <c r="E7383" s="0">
        <v>0.889977</v>
      </c>
      <c r="F7383" s="0">
        <v>9.870406</v>
      </c>
      <c r="G7383" s="0">
        <v>-0.606617</v>
      </c>
      <c r="H7383" s="0">
        <v>0.059509</v>
      </c>
      <c r="I7383" s="0">
        <v>0.011111</v>
      </c>
      <c r="J7383" s="0">
        <v>-0.024032</v>
      </c>
      <c r="K7383" s="0">
        <v>1016.699951</v>
      </c>
      <c r="L7383" s="0">
        <v>46.455585</v>
      </c>
      <c r="W7383" s="0">
        <f t="shared" si="115"/>
        <v>52561.098027465705</v>
      </c>
    </row>
    <row r="7384">
      <c r="A7384" s="0">
        <v>1195.245</v>
      </c>
      <c r="B7384" s="0">
        <v>-4489.894043</v>
      </c>
      <c r="C7384" s="0">
        <v>-47014.847656</v>
      </c>
      <c r="D7384" s="0">
        <v>23031.779297</v>
      </c>
      <c r="E7384" s="0">
        <v>0.887086</v>
      </c>
      <c r="F7384" s="0">
        <v>9.858085</v>
      </c>
      <c r="G7384" s="0">
        <v>-0.606315</v>
      </c>
      <c r="H7384" s="0">
        <v>0.068158</v>
      </c>
      <c r="I7384" s="0">
        <v>0.012976</v>
      </c>
      <c r="J7384" s="0">
        <v>-0.022774</v>
      </c>
      <c r="K7384" s="0">
        <v>1016.699951</v>
      </c>
      <c r="L7384" s="0">
        <v>46.455585</v>
      </c>
      <c r="W7384" s="0">
        <f t="shared" si="115"/>
        <v>52545.38901007369</v>
      </c>
    </row>
    <row r="7385">
      <c r="A7385" s="0">
        <v>1195.25625</v>
      </c>
      <c r="B7385" s="0">
        <v>-4509.988281</v>
      </c>
      <c r="C7385" s="0">
        <v>-47027.382812</v>
      </c>
      <c r="D7385" s="0">
        <v>22928.429687</v>
      </c>
      <c r="E7385" s="0">
        <v>0.885935</v>
      </c>
      <c r="F7385" s="0">
        <v>9.867747</v>
      </c>
      <c r="G7385" s="0">
        <v>-0.601984</v>
      </c>
      <c r="H7385" s="0">
        <v>0.05213</v>
      </c>
      <c r="I7385" s="0">
        <v>0.010372</v>
      </c>
      <c r="J7385" s="0">
        <v>-0.015886</v>
      </c>
      <c r="K7385" s="0">
        <v>1016.699951</v>
      </c>
      <c r="L7385" s="0">
        <v>46.455585</v>
      </c>
      <c r="W7385" s="0">
        <f t="shared" si="115"/>
        <v>52513.118516736882</v>
      </c>
    </row>
    <row r="7386">
      <c r="A7386" s="0">
        <v>1195.2675</v>
      </c>
      <c r="B7386" s="0">
        <v>-4563.071289</v>
      </c>
      <c r="C7386" s="0">
        <v>-47025.527344</v>
      </c>
      <c r="D7386" s="0">
        <v>22944.244141</v>
      </c>
      <c r="E7386" s="0">
        <v>0.873135</v>
      </c>
      <c r="F7386" s="0">
        <v>9.901265</v>
      </c>
      <c r="G7386" s="0">
        <v>-0.599077</v>
      </c>
      <c r="H7386" s="0">
        <v>0.013124</v>
      </c>
      <c r="I7386" s="0">
        <v>0.006179</v>
      </c>
      <c r="J7386" s="0">
        <v>-0.007837</v>
      </c>
      <c r="K7386" s="0">
        <v>1016.699951</v>
      </c>
      <c r="L7386" s="0">
        <v>46.455585</v>
      </c>
      <c r="W7386" s="0">
        <f t="shared" si="115"/>
        <v>52522.949086771594</v>
      </c>
    </row>
    <row r="7387">
      <c r="A7387" s="0">
        <v>1195.27875</v>
      </c>
      <c r="B7387" s="0">
        <v>-4487.068359</v>
      </c>
      <c r="C7387" s="0">
        <v>-47046.039062</v>
      </c>
      <c r="D7387" s="0">
        <v>22916.886719</v>
      </c>
      <c r="E7387" s="0">
        <v>0.899911</v>
      </c>
      <c r="F7387" s="0">
        <v>9.904622</v>
      </c>
      <c r="G7387" s="0">
        <v>-0.615018</v>
      </c>
      <c r="H7387" s="0">
        <v>-0.020226</v>
      </c>
      <c r="I7387" s="0">
        <v>0.001779</v>
      </c>
      <c r="J7387" s="0">
        <v>0.00122</v>
      </c>
      <c r="K7387" s="0">
        <v>1016.699951</v>
      </c>
      <c r="L7387" s="0">
        <v>46.455585</v>
      </c>
      <c r="W7387" s="0">
        <f t="shared" si="115"/>
        <v>52522.826187982755</v>
      </c>
    </row>
    <row r="7388">
      <c r="A7388" s="0">
        <v>1195.29</v>
      </c>
      <c r="B7388" s="0">
        <v>-4528.362793</v>
      </c>
      <c r="C7388" s="0">
        <v>-47055.660156</v>
      </c>
      <c r="D7388" s="0">
        <v>22929.976562</v>
      </c>
      <c r="E7388" s="0">
        <v>0.911924</v>
      </c>
      <c r="F7388" s="0">
        <v>9.886735</v>
      </c>
      <c r="G7388" s="0">
        <v>-0.6066</v>
      </c>
      <c r="H7388" s="0">
        <v>-0.036559</v>
      </c>
      <c r="I7388" s="0">
        <v>-0.000249</v>
      </c>
      <c r="J7388" s="0">
        <v>0.007289</v>
      </c>
      <c r="K7388" s="0">
        <v>1016.699951</v>
      </c>
      <c r="L7388" s="0">
        <v>46.455585</v>
      </c>
      <c r="W7388" s="0">
        <f t="shared" si="115"/>
        <v>52540.698962193695</v>
      </c>
    </row>
    <row r="7389">
      <c r="A7389" s="0">
        <v>1195.30125</v>
      </c>
      <c r="B7389" s="0">
        <v>-4545.360352</v>
      </c>
      <c r="C7389" s="0">
        <v>-47054.046875</v>
      </c>
      <c r="D7389" s="0">
        <v>22962.603516</v>
      </c>
      <c r="E7389" s="0">
        <v>0.897555</v>
      </c>
      <c r="F7389" s="0">
        <v>9.871584</v>
      </c>
      <c r="G7389" s="0">
        <v>-0.599474</v>
      </c>
      <c r="H7389" s="0">
        <v>-0.015874</v>
      </c>
      <c r="I7389" s="0">
        <v>0.001524</v>
      </c>
      <c r="J7389" s="0">
        <v>-0.002067</v>
      </c>
      <c r="K7389" s="0">
        <v>1016.709961</v>
      </c>
      <c r="L7389" s="0">
        <v>46.457928</v>
      </c>
      <c r="W7389" s="0">
        <f t="shared" si="115"/>
        <v>52554.969206320027</v>
      </c>
    </row>
    <row r="7390">
      <c r="A7390" s="0">
        <v>1195.3125</v>
      </c>
      <c r="B7390" s="0">
        <v>-4493.937012</v>
      </c>
      <c r="C7390" s="0">
        <v>-47043.589844</v>
      </c>
      <c r="D7390" s="0">
        <v>22801.099609</v>
      </c>
      <c r="E7390" s="0">
        <v>0.887329</v>
      </c>
      <c r="F7390" s="0">
        <v>9.879042</v>
      </c>
      <c r="G7390" s="0">
        <v>-0.592055</v>
      </c>
      <c r="H7390" s="0">
        <v>0.022369</v>
      </c>
      <c r="I7390" s="0">
        <v>0.006079</v>
      </c>
      <c r="J7390" s="0">
        <v>-0.014545</v>
      </c>
      <c r="K7390" s="0">
        <v>1016.709961</v>
      </c>
      <c r="L7390" s="0">
        <v>46.457928</v>
      </c>
      <c r="W7390" s="0">
        <f t="shared" si="115"/>
        <v>52470.801010255826</v>
      </c>
    </row>
    <row r="7391">
      <c r="A7391" s="0">
        <v>1195.32375</v>
      </c>
      <c r="B7391" s="0">
        <v>-4539.884277</v>
      </c>
      <c r="C7391" s="0">
        <v>-47074.921875</v>
      </c>
      <c r="D7391" s="0">
        <v>23013.445312</v>
      </c>
      <c r="E7391" s="0">
        <v>0.878712</v>
      </c>
      <c r="F7391" s="0">
        <v>9.892289</v>
      </c>
      <c r="G7391" s="0">
        <v>-0.597352</v>
      </c>
      <c r="H7391" s="0">
        <v>0.059381</v>
      </c>
      <c r="I7391" s="0">
        <v>0.011624</v>
      </c>
      <c r="J7391" s="0">
        <v>-0.024419</v>
      </c>
      <c r="K7391" s="0">
        <v>1016.709961</v>
      </c>
      <c r="L7391" s="0">
        <v>46.457928</v>
      </c>
      <c r="W7391" s="0">
        <f t="shared" si="115"/>
        <v>52595.413145200408</v>
      </c>
    </row>
    <row r="7392">
      <c r="A7392" s="0">
        <v>1195.335</v>
      </c>
      <c r="B7392" s="0">
        <v>-4540.413086</v>
      </c>
      <c r="C7392" s="0">
        <v>-47065.921875</v>
      </c>
      <c r="D7392" s="0">
        <v>22956.585937</v>
      </c>
      <c r="E7392" s="0">
        <v>0.891132</v>
      </c>
      <c r="F7392" s="0">
        <v>9.890333</v>
      </c>
      <c r="G7392" s="0">
        <v>-0.602743</v>
      </c>
      <c r="H7392" s="0">
        <v>0.072359</v>
      </c>
      <c r="I7392" s="0">
        <v>0.01357</v>
      </c>
      <c r="J7392" s="0">
        <v>-0.023019</v>
      </c>
      <c r="K7392" s="0">
        <v>1016.709961</v>
      </c>
      <c r="L7392" s="0">
        <v>46.457928</v>
      </c>
      <c r="W7392" s="0">
        <f t="shared" si="115"/>
        <v>52562.545513112178</v>
      </c>
    </row>
    <row r="7393">
      <c r="A7393" s="0">
        <v>1195.34625</v>
      </c>
      <c r="B7393" s="0">
        <v>-4593.072266</v>
      </c>
      <c r="C7393" s="0">
        <v>-47045.5</v>
      </c>
      <c r="D7393" s="0">
        <v>22973.314453</v>
      </c>
      <c r="E7393" s="0">
        <v>0.91662</v>
      </c>
      <c r="F7393" s="0">
        <v>9.893676</v>
      </c>
      <c r="G7393" s="0">
        <v>-0.601516</v>
      </c>
      <c r="H7393" s="0">
        <v>0.048802</v>
      </c>
      <c r="I7393" s="0">
        <v>0.011037</v>
      </c>
      <c r="J7393" s="0">
        <v>-0.014285</v>
      </c>
      <c r="K7393" s="0">
        <v>1016.709961</v>
      </c>
      <c r="L7393" s="0">
        <v>46.457928</v>
      </c>
      <c r="W7393" s="0">
        <f t="shared" si="115"/>
        <v>52556.1467389602</v>
      </c>
    </row>
    <row r="7394">
      <c r="A7394" s="0">
        <v>1195.3575</v>
      </c>
      <c r="B7394" s="0">
        <v>-4515.381348</v>
      </c>
      <c r="C7394" s="0">
        <v>-47048.742187</v>
      </c>
      <c r="D7394" s="0">
        <v>22967.244141</v>
      </c>
      <c r="E7394" s="0">
        <v>0.893805</v>
      </c>
      <c r="F7394" s="0">
        <v>9.857041</v>
      </c>
      <c r="G7394" s="0">
        <v>-0.589564</v>
      </c>
      <c r="H7394" s="0">
        <v>0.016913</v>
      </c>
      <c r="I7394" s="0">
        <v>0.007116</v>
      </c>
      <c r="J7394" s="0">
        <v>-0.007969</v>
      </c>
      <c r="K7394" s="0">
        <v>1016.709961</v>
      </c>
      <c r="L7394" s="0">
        <v>46.457928</v>
      </c>
      <c r="W7394" s="0">
        <f t="shared" si="115"/>
        <v>52549.6633055718</v>
      </c>
    </row>
    <row r="7395">
      <c r="A7395" s="0">
        <v>1195.36875</v>
      </c>
      <c r="B7395" s="0">
        <v>-4433.052734</v>
      </c>
      <c r="C7395" s="0">
        <v>-47041.371094</v>
      </c>
      <c r="D7395" s="0">
        <v>22946.388672</v>
      </c>
      <c r="E7395" s="0">
        <v>0.863169</v>
      </c>
      <c r="F7395" s="0">
        <v>9.840698</v>
      </c>
      <c r="G7395" s="0">
        <v>-0.610802</v>
      </c>
      <c r="H7395" s="0">
        <v>-0.015744</v>
      </c>
      <c r="I7395" s="0">
        <v>0.002251</v>
      </c>
      <c r="J7395" s="0">
        <v>-0.001796</v>
      </c>
      <c r="K7395" s="0">
        <v>1016.709961</v>
      </c>
      <c r="L7395" s="0">
        <v>46.457928</v>
      </c>
      <c r="W7395" s="0">
        <f t="shared" si="115"/>
        <v>52526.9388412492</v>
      </c>
    </row>
    <row r="7396">
      <c r="A7396" s="0">
        <v>1195.38</v>
      </c>
      <c r="B7396" s="0">
        <v>-4507.304687</v>
      </c>
      <c r="C7396" s="0">
        <v>-47073.585937</v>
      </c>
      <c r="D7396" s="0">
        <v>22888.556641</v>
      </c>
      <c r="E7396" s="0">
        <v>0.868704</v>
      </c>
      <c r="F7396" s="0">
        <v>9.887018</v>
      </c>
      <c r="G7396" s="0">
        <v>-0.6192</v>
      </c>
      <c r="H7396" s="0">
        <v>-0.035077</v>
      </c>
      <c r="I7396" s="0">
        <v>-0.001076</v>
      </c>
      <c r="J7396" s="0">
        <v>0.004955</v>
      </c>
      <c r="K7396" s="0">
        <v>1016.709961</v>
      </c>
      <c r="L7396" s="0">
        <v>46.457928</v>
      </c>
      <c r="W7396" s="0">
        <f t="shared" si="115"/>
        <v>52536.885267570266</v>
      </c>
    </row>
    <row r="7397">
      <c r="A7397" s="0">
        <v>1195.39125</v>
      </c>
      <c r="B7397" s="0">
        <v>-4526.040039</v>
      </c>
      <c r="C7397" s="0">
        <v>-47055.757812</v>
      </c>
      <c r="D7397" s="0">
        <v>23044.207031</v>
      </c>
      <c r="E7397" s="0">
        <v>0.880249</v>
      </c>
      <c r="F7397" s="0">
        <v>9.93242</v>
      </c>
      <c r="G7397" s="0">
        <v>-0.599803</v>
      </c>
      <c r="H7397" s="0">
        <v>-0.014593</v>
      </c>
      <c r="I7397" s="0">
        <v>0.002521</v>
      </c>
      <c r="J7397" s="0">
        <v>-0.000589</v>
      </c>
      <c r="K7397" s="0">
        <v>1016.709961</v>
      </c>
      <c r="L7397" s="0">
        <v>46.457928</v>
      </c>
      <c r="W7397" s="0">
        <f t="shared" si="115"/>
        <v>52590.5396376936</v>
      </c>
    </row>
    <row r="7398">
      <c r="A7398" s="0">
        <v>1195.4025</v>
      </c>
      <c r="B7398" s="0">
        <v>-4661.891602</v>
      </c>
      <c r="C7398" s="0">
        <v>-47049.023437</v>
      </c>
      <c r="D7398" s="0">
        <v>22890.160156</v>
      </c>
      <c r="E7398" s="0">
        <v>0.90953</v>
      </c>
      <c r="F7398" s="0">
        <v>9.898565</v>
      </c>
      <c r="G7398" s="0">
        <v>-0.58703</v>
      </c>
      <c r="H7398" s="0">
        <v>0.025115</v>
      </c>
      <c r="I7398" s="0">
        <v>0.00785</v>
      </c>
      <c r="J7398" s="0">
        <v>-0.011931</v>
      </c>
      <c r="K7398" s="0">
        <v>1016.699951</v>
      </c>
      <c r="L7398" s="0">
        <v>46.457928</v>
      </c>
      <c r="W7398" s="0">
        <f t="shared" si="115"/>
        <v>52529.07072899257</v>
      </c>
    </row>
    <row r="7399">
      <c r="A7399" s="0">
        <v>1195.41375</v>
      </c>
      <c r="B7399" s="0">
        <v>-4532.398926</v>
      </c>
      <c r="C7399" s="0">
        <v>-47049.453125</v>
      </c>
      <c r="D7399" s="0">
        <v>22965.396484</v>
      </c>
      <c r="E7399" s="0">
        <v>0.901599</v>
      </c>
      <c r="F7399" s="0">
        <v>9.842746</v>
      </c>
      <c r="G7399" s="0">
        <v>-0.590053</v>
      </c>
      <c r="H7399" s="0">
        <v>0.057573</v>
      </c>
      <c r="I7399" s="0">
        <v>0.012308</v>
      </c>
      <c r="J7399" s="0">
        <v>-0.023215</v>
      </c>
      <c r="K7399" s="0">
        <v>1016.699951</v>
      </c>
      <c r="L7399" s="0">
        <v>46.457928</v>
      </c>
      <c r="W7399" s="0">
        <f t="shared" si="115"/>
        <v>52550.957318143104</v>
      </c>
    </row>
    <row r="7400">
      <c r="A7400" s="0">
        <v>1195.425</v>
      </c>
      <c r="B7400" s="0">
        <v>-4509.484375</v>
      </c>
      <c r="C7400" s="0">
        <v>-47030.890625</v>
      </c>
      <c r="D7400" s="0">
        <v>23002.783203</v>
      </c>
      <c r="E7400" s="0">
        <v>0.875434</v>
      </c>
      <c r="F7400" s="0">
        <v>9.838193</v>
      </c>
      <c r="G7400" s="0">
        <v>-0.587828</v>
      </c>
      <c r="H7400" s="0">
        <v>0.076066</v>
      </c>
      <c r="I7400" s="0">
        <v>0.013779</v>
      </c>
      <c r="J7400" s="0">
        <v>-0.027244</v>
      </c>
      <c r="K7400" s="0">
        <v>1016.699951</v>
      </c>
      <c r="L7400" s="0">
        <v>46.457928</v>
      </c>
      <c r="W7400" s="0">
        <f t="shared" si="115"/>
        <v>52548.721748424112</v>
      </c>
    </row>
    <row r="7401">
      <c r="A7401" s="0">
        <v>1195.43625</v>
      </c>
      <c r="B7401" s="0">
        <v>-4581.71875</v>
      </c>
      <c r="C7401" s="0">
        <v>-47058.261719</v>
      </c>
      <c r="D7401" s="0">
        <v>22953.361328</v>
      </c>
      <c r="E7401" s="0">
        <v>0.859253</v>
      </c>
      <c r="F7401" s="0">
        <v>9.89325</v>
      </c>
      <c r="G7401" s="0">
        <v>-0.583891</v>
      </c>
      <c r="H7401" s="0">
        <v>0.056004</v>
      </c>
      <c r="I7401" s="0">
        <v>0.011074</v>
      </c>
      <c r="J7401" s="0">
        <v>-0.018253</v>
      </c>
      <c r="K7401" s="0">
        <v>1016.699951</v>
      </c>
      <c r="L7401" s="0">
        <v>46.457928</v>
      </c>
      <c r="W7401" s="0">
        <f t="shared" si="115"/>
        <v>52557.862770205269</v>
      </c>
    </row>
    <row r="7402">
      <c r="A7402" s="0">
        <v>1195.4475</v>
      </c>
      <c r="B7402" s="0">
        <v>-4515.194824</v>
      </c>
      <c r="C7402" s="0">
        <v>-47057.164062</v>
      </c>
      <c r="D7402" s="0">
        <v>23031.335937</v>
      </c>
      <c r="E7402" s="0">
        <v>0.890883</v>
      </c>
      <c r="F7402" s="0">
        <v>9.913925</v>
      </c>
      <c r="G7402" s="0">
        <v>-0.603434</v>
      </c>
      <c r="H7402" s="0">
        <v>0.010741</v>
      </c>
      <c r="I7402" s="0">
        <v>0.006833</v>
      </c>
      <c r="J7402" s="0">
        <v>-0.004285</v>
      </c>
      <c r="K7402" s="0">
        <v>1016.699951</v>
      </c>
      <c r="L7402" s="0">
        <v>46.457928</v>
      </c>
      <c r="W7402" s="0">
        <f t="shared" si="115"/>
        <v>52585.22709753766</v>
      </c>
    </row>
    <row r="7403">
      <c r="A7403" s="0">
        <v>1195.45875</v>
      </c>
      <c r="B7403" s="0">
        <v>-4445.430176</v>
      </c>
      <c r="C7403" s="0">
        <v>-47081.769531</v>
      </c>
      <c r="D7403" s="0">
        <v>23003.066406</v>
      </c>
      <c r="E7403" s="0">
        <v>0.902376</v>
      </c>
      <c r="F7403" s="0">
        <v>9.881609</v>
      </c>
      <c r="G7403" s="0">
        <v>-0.622142</v>
      </c>
      <c r="H7403" s="0">
        <v>-0.024001</v>
      </c>
      <c r="I7403" s="0">
        <v>0.002166</v>
      </c>
      <c r="J7403" s="0">
        <v>0.003263</v>
      </c>
      <c r="K7403" s="0">
        <v>1016.699951</v>
      </c>
      <c r="L7403" s="0">
        <v>46.457928</v>
      </c>
      <c r="W7403" s="0">
        <f t="shared" si="115"/>
        <v>52588.933585867067</v>
      </c>
    </row>
    <row r="7404">
      <c r="A7404" s="0">
        <v>1195.47</v>
      </c>
      <c r="B7404" s="0">
        <v>-4446.753418</v>
      </c>
      <c r="C7404" s="0">
        <v>-47056.808594</v>
      </c>
      <c r="D7404" s="0">
        <v>23014.007812</v>
      </c>
      <c r="E7404" s="0">
        <v>0.901993</v>
      </c>
      <c r="F7404" s="0">
        <v>9.840485</v>
      </c>
      <c r="G7404" s="0">
        <v>-0.614909</v>
      </c>
      <c r="H7404" s="0">
        <v>-0.036631</v>
      </c>
      <c r="I7404" s="0">
        <v>-0.001244</v>
      </c>
      <c r="J7404" s="0">
        <v>0.005619</v>
      </c>
      <c r="K7404" s="0">
        <v>1016.699951</v>
      </c>
      <c r="L7404" s="0">
        <v>46.457928</v>
      </c>
      <c r="W7404" s="0">
        <f t="shared" si="115"/>
        <v>52571.488533078875</v>
      </c>
    </row>
    <row r="7405">
      <c r="A7405" s="0">
        <v>1195.48125</v>
      </c>
      <c r="B7405" s="0">
        <v>-4403.649902</v>
      </c>
      <c r="C7405" s="0">
        <v>-47049.601562</v>
      </c>
      <c r="D7405" s="0">
        <v>22918.923828</v>
      </c>
      <c r="E7405" s="0">
        <v>0.853123</v>
      </c>
      <c r="F7405" s="0">
        <v>9.859069</v>
      </c>
      <c r="G7405" s="0">
        <v>-0.592185</v>
      </c>
      <c r="H7405" s="0">
        <v>-0.015524</v>
      </c>
      <c r="I7405" s="0">
        <v>0.001366</v>
      </c>
      <c r="J7405" s="0">
        <v>-0.002305</v>
      </c>
      <c r="K7405" s="0">
        <v>1016.699951</v>
      </c>
      <c r="L7405" s="0">
        <v>46.457928</v>
      </c>
      <c r="W7405" s="0">
        <f t="shared" si="115"/>
        <v>52519.845858837056</v>
      </c>
    </row>
    <row r="7406">
      <c r="A7406" s="0">
        <v>1195.4925</v>
      </c>
      <c r="B7406" s="0">
        <v>-4478.050781</v>
      </c>
      <c r="C7406" s="0">
        <v>-47065.3125</v>
      </c>
      <c r="D7406" s="0">
        <v>22935.486328</v>
      </c>
      <c r="E7406" s="0">
        <v>0.847356</v>
      </c>
      <c r="F7406" s="0">
        <v>9.923873</v>
      </c>
      <c r="G7406" s="0">
        <v>-0.585851</v>
      </c>
      <c r="H7406" s="0">
        <v>0.032133</v>
      </c>
      <c r="I7406" s="0">
        <v>0.008384</v>
      </c>
      <c r="J7406" s="0">
        <v>-0.015919</v>
      </c>
      <c r="K7406" s="0">
        <v>1016.699951</v>
      </c>
      <c r="L7406" s="0">
        <v>46.457928</v>
      </c>
      <c r="W7406" s="0">
        <f t="shared" si="115"/>
        <v>52547.43678450687</v>
      </c>
    </row>
    <row r="7407">
      <c r="A7407" s="0">
        <v>1195.50375</v>
      </c>
      <c r="B7407" s="0">
        <v>-4364.435547</v>
      </c>
      <c r="C7407" s="0">
        <v>-47063.738281</v>
      </c>
      <c r="D7407" s="0">
        <v>23070.566406</v>
      </c>
      <c r="E7407" s="0">
        <v>0.896864</v>
      </c>
      <c r="F7407" s="0">
        <v>9.944853</v>
      </c>
      <c r="G7407" s="0">
        <v>-0.610118</v>
      </c>
      <c r="H7407" s="0">
        <v>0.057977</v>
      </c>
      <c r="I7407" s="0">
        <v>0.0119</v>
      </c>
      <c r="J7407" s="0">
        <v>-0.019787</v>
      </c>
      <c r="K7407" s="0">
        <v>1016.709961</v>
      </c>
      <c r="L7407" s="0">
        <v>46.457928</v>
      </c>
      <c r="W7407" s="0">
        <f t="shared" si="115"/>
        <v>52595.577693566956</v>
      </c>
    </row>
    <row r="7408">
      <c r="A7408" s="0">
        <v>1195.515</v>
      </c>
      <c r="B7408" s="0">
        <v>-4618.852539</v>
      </c>
      <c r="C7408" s="0">
        <v>-47067.707031</v>
      </c>
      <c r="D7408" s="0">
        <v>23065.091797</v>
      </c>
      <c r="E7408" s="0">
        <v>0.938176</v>
      </c>
      <c r="F7408" s="0">
        <v>9.884826</v>
      </c>
      <c r="G7408" s="0">
        <v>-0.608663</v>
      </c>
      <c r="H7408" s="0">
        <v>0.072979</v>
      </c>
      <c r="I7408" s="0">
        <v>0.014399</v>
      </c>
      <c r="J7408" s="0">
        <v>-0.020943</v>
      </c>
      <c r="K7408" s="0">
        <v>1016.709961</v>
      </c>
      <c r="L7408" s="0">
        <v>46.457928</v>
      </c>
      <c r="W7408" s="0">
        <f t="shared" si="115"/>
        <v>52618.450219833634</v>
      </c>
    </row>
    <row r="7409">
      <c r="A7409" s="0">
        <v>1195.52625</v>
      </c>
      <c r="B7409" s="0">
        <v>-4596.499023</v>
      </c>
      <c r="C7409" s="0">
        <v>-47052.757812</v>
      </c>
      <c r="D7409" s="0">
        <v>22970.863281</v>
      </c>
      <c r="E7409" s="0">
        <v>0.898773</v>
      </c>
      <c r="F7409" s="0">
        <v>9.841352</v>
      </c>
      <c r="G7409" s="0">
        <v>-0.602105</v>
      </c>
      <c r="H7409" s="0">
        <v>0.050261</v>
      </c>
      <c r="I7409" s="0">
        <v>0.010831</v>
      </c>
      <c r="J7409" s="0">
        <v>-0.017651</v>
      </c>
      <c r="K7409" s="0">
        <v>1016.709961</v>
      </c>
      <c r="L7409" s="0">
        <v>46.457928</v>
      </c>
      <c r="W7409" s="0">
        <f t="shared" si="115"/>
        <v>52561.871930683381</v>
      </c>
    </row>
    <row r="7410">
      <c r="A7410" s="0">
        <v>1195.5375</v>
      </c>
      <c r="B7410" s="0">
        <v>-4499.928223</v>
      </c>
      <c r="C7410" s="0">
        <v>-47092.640625</v>
      </c>
      <c r="D7410" s="0">
        <v>23056.677734</v>
      </c>
      <c r="E7410" s="0">
        <v>0.851507</v>
      </c>
      <c r="F7410" s="0">
        <v>9.842615</v>
      </c>
      <c r="G7410" s="0">
        <v>-0.598342</v>
      </c>
      <c r="H7410" s="0">
        <v>0.012293</v>
      </c>
      <c r="I7410" s="0">
        <v>0.005374</v>
      </c>
      <c r="J7410" s="0">
        <v>-0.010025</v>
      </c>
      <c r="K7410" s="0">
        <v>1016.709961</v>
      </c>
      <c r="L7410" s="0">
        <v>46.457928</v>
      </c>
      <c r="W7410" s="0">
        <f t="shared" si="115"/>
        <v>52626.766413841957</v>
      </c>
    </row>
    <row r="7411">
      <c r="A7411" s="0">
        <v>1195.54875</v>
      </c>
      <c r="B7411" s="0">
        <v>-4533.391602</v>
      </c>
      <c r="C7411" s="0">
        <v>-47067.371094</v>
      </c>
      <c r="D7411" s="0">
        <v>22776.404297</v>
      </c>
      <c r="E7411" s="0">
        <v>0.856132</v>
      </c>
      <c r="F7411" s="0">
        <v>9.891566</v>
      </c>
      <c r="G7411" s="0">
        <v>-0.608632</v>
      </c>
      <c r="H7411" s="0">
        <v>-0.024416</v>
      </c>
      <c r="I7411" s="0">
        <v>0.001629</v>
      </c>
      <c r="J7411" s="0">
        <v>0.002078</v>
      </c>
      <c r="K7411" s="0">
        <v>1016.709961</v>
      </c>
      <c r="L7411" s="0">
        <v>46.457928</v>
      </c>
      <c r="W7411" s="0">
        <f t="shared" si="115"/>
        <v>52484.794501053264</v>
      </c>
    </row>
    <row r="7412">
      <c r="A7412" s="0">
        <v>1195.56</v>
      </c>
      <c r="B7412" s="0">
        <v>-4437.466309</v>
      </c>
      <c r="C7412" s="0">
        <v>-47098.515625</v>
      </c>
      <c r="D7412" s="0">
        <v>22940.943359</v>
      </c>
      <c r="E7412" s="0">
        <v>0.902786</v>
      </c>
      <c r="F7412" s="0">
        <v>9.919749</v>
      </c>
      <c r="G7412" s="0">
        <v>-0.6076</v>
      </c>
      <c r="H7412" s="0">
        <v>-0.035956</v>
      </c>
      <c r="I7412" s="0">
        <v>7.589813E-05</v>
      </c>
      <c r="J7412" s="0">
        <v>0.008192</v>
      </c>
      <c r="K7412" s="0">
        <v>1016.709961</v>
      </c>
      <c r="L7412" s="0">
        <v>46.457928</v>
      </c>
      <c r="W7412" s="0">
        <f t="shared" si="115"/>
        <v>52576.117805736911</v>
      </c>
    </row>
    <row r="7413">
      <c r="A7413" s="0">
        <v>1195.57125</v>
      </c>
      <c r="B7413" s="0">
        <v>-4523.141602</v>
      </c>
      <c r="C7413" s="0">
        <v>-47072.34375</v>
      </c>
      <c r="D7413" s="0">
        <v>23064.113281</v>
      </c>
      <c r="E7413" s="0">
        <v>0.918843</v>
      </c>
      <c r="F7413" s="0">
        <v>9.904491</v>
      </c>
      <c r="G7413" s="0">
        <v>-0.613479</v>
      </c>
      <c r="H7413" s="0">
        <v>-0.015363</v>
      </c>
      <c r="I7413" s="0">
        <v>0.003085</v>
      </c>
      <c r="J7413" s="0">
        <v>-0.000414</v>
      </c>
      <c r="K7413" s="0">
        <v>1016.709961</v>
      </c>
      <c r="L7413" s="0">
        <v>46.457928</v>
      </c>
      <c r="W7413" s="0">
        <f t="shared" si="115"/>
        <v>52613.854425509526</v>
      </c>
    </row>
    <row r="7414">
      <c r="A7414" s="0">
        <v>1195.5825</v>
      </c>
      <c r="B7414" s="0">
        <v>-4528.838379</v>
      </c>
      <c r="C7414" s="0">
        <v>-47061.089844</v>
      </c>
      <c r="D7414" s="0">
        <v>23059.892578</v>
      </c>
      <c r="E7414" s="0">
        <v>0.903658</v>
      </c>
      <c r="F7414" s="0">
        <v>9.880119</v>
      </c>
      <c r="G7414" s="0">
        <v>-0.615121</v>
      </c>
      <c r="H7414" s="0">
        <v>0.017949</v>
      </c>
      <c r="I7414" s="0">
        <v>0.006048</v>
      </c>
      <c r="J7414" s="0">
        <v>-0.014438</v>
      </c>
      <c r="K7414" s="0">
        <v>1016.709961</v>
      </c>
      <c r="L7414" s="0">
        <v>46.457928</v>
      </c>
      <c r="W7414" s="0">
        <f t="shared" si="115"/>
        <v>52602.425800309276</v>
      </c>
    </row>
    <row r="7415">
      <c r="A7415" s="0">
        <v>1195.59375</v>
      </c>
      <c r="B7415" s="0">
        <v>-4496.663086</v>
      </c>
      <c r="C7415" s="0">
        <v>-47082.800781</v>
      </c>
      <c r="D7415" s="0">
        <v>23076.359375</v>
      </c>
      <c r="E7415" s="0">
        <v>0.856172</v>
      </c>
      <c r="F7415" s="0">
        <v>9.874382</v>
      </c>
      <c r="G7415" s="0">
        <v>-0.605002</v>
      </c>
      <c r="H7415" s="0">
        <v>0.05691</v>
      </c>
      <c r="I7415" s="0">
        <v>0.010767</v>
      </c>
      <c r="J7415" s="0">
        <v>-0.023809</v>
      </c>
      <c r="K7415" s="0">
        <v>1016.709961</v>
      </c>
      <c r="L7415" s="0">
        <v>46.457928</v>
      </c>
      <c r="W7415" s="0">
        <f t="shared" si="115"/>
        <v>52626.30967773134</v>
      </c>
    </row>
    <row r="7416">
      <c r="A7416" s="0">
        <v>1195.605</v>
      </c>
      <c r="B7416" s="0">
        <v>-4513.787598</v>
      </c>
      <c r="C7416" s="0">
        <v>-47108.738281</v>
      </c>
      <c r="D7416" s="0">
        <v>23078.708984</v>
      </c>
      <c r="E7416" s="0">
        <v>0.884951</v>
      </c>
      <c r="F7416" s="0">
        <v>9.892985</v>
      </c>
      <c r="G7416" s="0">
        <v>-0.583601</v>
      </c>
      <c r="H7416" s="0">
        <v>0.070353</v>
      </c>
      <c r="I7416" s="0">
        <v>0.013691</v>
      </c>
      <c r="J7416" s="0">
        <v>-0.021179</v>
      </c>
      <c r="K7416" s="0">
        <v>1016.699951</v>
      </c>
      <c r="L7416" s="0">
        <v>46.457928</v>
      </c>
      <c r="W7416" s="0">
        <f t="shared" si="115"/>
        <v>52652.0114456777</v>
      </c>
    </row>
    <row r="7417">
      <c r="A7417" s="0">
        <v>1195.61625</v>
      </c>
      <c r="B7417" s="0">
        <v>-4555.34375</v>
      </c>
      <c r="C7417" s="0">
        <v>-47094.871094</v>
      </c>
      <c r="D7417" s="0">
        <v>23009</v>
      </c>
      <c r="E7417" s="0">
        <v>0.906576</v>
      </c>
      <c r="F7417" s="0">
        <v>9.887096</v>
      </c>
      <c r="G7417" s="0">
        <v>-0.603203</v>
      </c>
      <c r="H7417" s="0">
        <v>0.052586</v>
      </c>
      <c r="I7417" s="0">
        <v>0.011166</v>
      </c>
      <c r="J7417" s="0">
        <v>-0.014548</v>
      </c>
      <c r="K7417" s="0">
        <v>1016.699951</v>
      </c>
      <c r="L7417" s="0">
        <v>46.457928</v>
      </c>
      <c r="W7417" s="0">
        <f t="shared" si="115"/>
        <v>52612.6612237125</v>
      </c>
    </row>
    <row r="7418">
      <c r="A7418" s="0">
        <v>1195.6275</v>
      </c>
      <c r="B7418" s="0">
        <v>-4460.592285</v>
      </c>
      <c r="C7418" s="0">
        <v>-47070.585937</v>
      </c>
      <c r="D7418" s="0">
        <v>22929.132812</v>
      </c>
      <c r="E7418" s="0">
        <v>0.904448</v>
      </c>
      <c r="F7418" s="0">
        <v>9.865479</v>
      </c>
      <c r="G7418" s="0">
        <v>-0.616289</v>
      </c>
      <c r="H7418" s="0">
        <v>0.006883</v>
      </c>
      <c r="I7418" s="0">
        <v>0.005231</v>
      </c>
      <c r="J7418" s="0">
        <v>-0.005525</v>
      </c>
      <c r="K7418" s="0">
        <v>1016.699951</v>
      </c>
      <c r="L7418" s="0">
        <v>46.457928</v>
      </c>
      <c r="W7418" s="0">
        <f t="shared" si="115"/>
        <v>52547.9026745677</v>
      </c>
    </row>
    <row r="7419">
      <c r="A7419" s="0">
        <v>1195.63875</v>
      </c>
      <c r="B7419" s="0">
        <v>-4619.311523</v>
      </c>
      <c r="C7419" s="0">
        <v>-47072.675781</v>
      </c>
      <c r="D7419" s="0">
        <v>23007.392578</v>
      </c>
      <c r="E7419" s="0">
        <v>0.879306</v>
      </c>
      <c r="F7419" s="0">
        <v>9.855927</v>
      </c>
      <c r="G7419" s="0">
        <v>-0.618312</v>
      </c>
      <c r="H7419" s="0">
        <v>-0.024924</v>
      </c>
      <c r="I7419" s="0">
        <v>0.001332</v>
      </c>
      <c r="J7419" s="0">
        <v>-0.000109</v>
      </c>
      <c r="K7419" s="0">
        <v>1016.699951</v>
      </c>
      <c r="L7419" s="0">
        <v>46.457928</v>
      </c>
      <c r="W7419" s="0">
        <f t="shared" si="115"/>
        <v>52597.670645836341</v>
      </c>
    </row>
    <row r="7420">
      <c r="A7420" s="0">
        <v>1195.65</v>
      </c>
      <c r="B7420" s="0">
        <v>-4434.675781</v>
      </c>
      <c r="C7420" s="0">
        <v>-47079.050781</v>
      </c>
      <c r="D7420" s="0">
        <v>23127.673828</v>
      </c>
      <c r="E7420" s="0">
        <v>0.853776</v>
      </c>
      <c r="F7420" s="0">
        <v>9.863635</v>
      </c>
      <c r="G7420" s="0">
        <v>-0.607388</v>
      </c>
      <c r="H7420" s="0">
        <v>-0.032922</v>
      </c>
      <c r="I7420" s="0">
        <v>-0.000524</v>
      </c>
      <c r="J7420" s="0">
        <v>0.003459</v>
      </c>
      <c r="K7420" s="0">
        <v>1016.699951</v>
      </c>
      <c r="L7420" s="0">
        <v>46.457928</v>
      </c>
      <c r="W7420" s="0">
        <f t="shared" si="115"/>
        <v>52640.219114446329</v>
      </c>
    </row>
    <row r="7421">
      <c r="A7421" s="0">
        <v>1195.66125</v>
      </c>
      <c r="B7421" s="0">
        <v>-4417.222168</v>
      </c>
      <c r="C7421" s="0">
        <v>-47096.804687</v>
      </c>
      <c r="D7421" s="0">
        <v>23044.652344</v>
      </c>
      <c r="E7421" s="0">
        <v>0.881269</v>
      </c>
      <c r="F7421" s="0">
        <v>9.895297</v>
      </c>
      <c r="G7421" s="0">
        <v>-0.631891</v>
      </c>
      <c r="H7421" s="0">
        <v>-0.020649</v>
      </c>
      <c r="I7421" s="0">
        <v>0.000895</v>
      </c>
      <c r="J7421" s="0">
        <v>4.448786E-05</v>
      </c>
      <c r="K7421" s="0">
        <v>1016.699951</v>
      </c>
      <c r="L7421" s="0">
        <v>46.457928</v>
      </c>
      <c r="W7421" s="0">
        <f t="shared" si="115"/>
        <v>52618.217995887324</v>
      </c>
    </row>
    <row r="7422">
      <c r="A7422" s="0">
        <v>1195.6725</v>
      </c>
      <c r="B7422" s="0">
        <v>-4506.314941</v>
      </c>
      <c r="C7422" s="0">
        <v>-47119.105469</v>
      </c>
      <c r="D7422" s="0">
        <v>23014.78125</v>
      </c>
      <c r="E7422" s="0">
        <v>0.900501</v>
      </c>
      <c r="F7422" s="0">
        <v>9.907854</v>
      </c>
      <c r="G7422" s="0">
        <v>-0.612968</v>
      </c>
      <c r="H7422" s="0">
        <v>0.022327</v>
      </c>
      <c r="I7422" s="0">
        <v>0.006376</v>
      </c>
      <c r="J7422" s="0">
        <v>-0.012574</v>
      </c>
      <c r="K7422" s="0">
        <v>1016.699951</v>
      </c>
      <c r="L7422" s="0">
        <v>46.457928</v>
      </c>
      <c r="W7422" s="0">
        <f t="shared" si="115"/>
        <v>52632.662202586493</v>
      </c>
    </row>
    <row r="7423">
      <c r="A7423" s="0">
        <v>1195.68375</v>
      </c>
      <c r="B7423" s="0">
        <v>-4425.260742</v>
      </c>
      <c r="C7423" s="0">
        <v>-47092.714844</v>
      </c>
      <c r="D7423" s="0">
        <v>23097.333984</v>
      </c>
      <c r="E7423" s="0">
        <v>0.896882</v>
      </c>
      <c r="F7423" s="0">
        <v>9.89231</v>
      </c>
      <c r="G7423" s="0">
        <v>-0.597779</v>
      </c>
      <c r="H7423" s="0">
        <v>0.057543</v>
      </c>
      <c r="I7423" s="0">
        <v>0.01146</v>
      </c>
      <c r="J7423" s="0">
        <v>-0.024163</v>
      </c>
      <c r="K7423" s="0">
        <v>1016.699951</v>
      </c>
      <c r="L7423" s="0">
        <v>46.457928</v>
      </c>
      <c r="W7423" s="0">
        <f t="shared" si="115"/>
        <v>52638.327872201888</v>
      </c>
    </row>
    <row r="7424">
      <c r="A7424" s="0">
        <v>1195.695</v>
      </c>
      <c r="B7424" s="0">
        <v>-4451.197754</v>
      </c>
      <c r="C7424" s="0">
        <v>-47111.269531</v>
      </c>
      <c r="D7424" s="0">
        <v>23042.826172</v>
      </c>
      <c r="E7424" s="0">
        <v>0.889844</v>
      </c>
      <c r="F7424" s="0">
        <v>9.868824</v>
      </c>
      <c r="G7424" s="0">
        <v>-0.587588</v>
      </c>
      <c r="H7424" s="0">
        <v>0.070948</v>
      </c>
      <c r="I7424" s="0">
        <v>0.013597</v>
      </c>
      <c r="J7424" s="0">
        <v>-0.023711</v>
      </c>
      <c r="K7424" s="0">
        <v>1016.699951</v>
      </c>
      <c r="L7424" s="0">
        <v>46.457928</v>
      </c>
      <c r="W7424" s="0">
        <f t="shared" si="115"/>
        <v>52633.228252319386</v>
      </c>
    </row>
    <row r="7425">
      <c r="A7425" s="0">
        <v>1195.70625</v>
      </c>
      <c r="B7425" s="0">
        <v>-4507.655273</v>
      </c>
      <c r="C7425" s="0">
        <v>-47164.984375</v>
      </c>
      <c r="D7425" s="0">
        <v>22976.078125</v>
      </c>
      <c r="E7425" s="0">
        <v>0.884923</v>
      </c>
      <c r="F7425" s="0">
        <v>9.861095</v>
      </c>
      <c r="G7425" s="0">
        <v>-0.601917</v>
      </c>
      <c r="H7425" s="0">
        <v>0.053725</v>
      </c>
      <c r="I7425" s="0">
        <v>0.010642</v>
      </c>
      <c r="J7425" s="0">
        <v>-0.017108</v>
      </c>
      <c r="K7425" s="0">
        <v>1016.719971</v>
      </c>
      <c r="L7425" s="0">
        <v>46.457928</v>
      </c>
      <c r="W7425" s="0">
        <f t="shared" si="115"/>
        <v>52656.954651406704</v>
      </c>
    </row>
    <row r="7426">
      <c r="A7426" s="0">
        <v>1195.7175</v>
      </c>
      <c r="B7426" s="0">
        <v>-4373.773437</v>
      </c>
      <c r="C7426" s="0">
        <v>-47129.726562</v>
      </c>
      <c r="D7426" s="0">
        <v>23121.535156</v>
      </c>
      <c r="E7426" s="0">
        <v>0.882622</v>
      </c>
      <c r="F7426" s="0">
        <v>9.873612</v>
      </c>
      <c r="G7426" s="0">
        <v>-0.594104</v>
      </c>
      <c r="H7426" s="0">
        <v>0.012427</v>
      </c>
      <c r="I7426" s="0">
        <v>0.006091</v>
      </c>
      <c r="J7426" s="0">
        <v>-0.005838</v>
      </c>
      <c r="K7426" s="0">
        <v>1016.719971</v>
      </c>
      <c r="L7426" s="0">
        <v>46.457928</v>
      </c>
      <c r="W7426" s="0">
        <f ref="W7426:W7489" t="shared" si="116">SQRT((B7426)^2+(C7426)^2+(D7426)^2)</f>
        <v>52677.760087699629</v>
      </c>
    </row>
    <row r="7427">
      <c r="A7427" s="0">
        <v>1195.72875</v>
      </c>
      <c r="B7427" s="0">
        <v>-4425.564941</v>
      </c>
      <c r="C7427" s="0">
        <v>-47137.40625</v>
      </c>
      <c r="D7427" s="0">
        <v>23003.789062</v>
      </c>
      <c r="E7427" s="0">
        <v>0.886308</v>
      </c>
      <c r="F7427" s="0">
        <v>9.886495</v>
      </c>
      <c r="G7427" s="0">
        <v>-0.609958</v>
      </c>
      <c r="H7427" s="0">
        <v>-0.02547</v>
      </c>
      <c r="I7427" s="0">
        <v>0.001641</v>
      </c>
      <c r="J7427" s="0">
        <v>0.002652</v>
      </c>
      <c r="K7427" s="0">
        <v>1016.719971</v>
      </c>
      <c r="L7427" s="0">
        <v>46.457928</v>
      </c>
      <c r="W7427" s="0">
        <f t="shared" si="116"/>
        <v>52637.391692916724</v>
      </c>
    </row>
    <row r="7428">
      <c r="A7428" s="0">
        <v>1195.74</v>
      </c>
      <c r="B7428" s="0">
        <v>-4562.879395</v>
      </c>
      <c r="C7428" s="0">
        <v>-47112.464844</v>
      </c>
      <c r="D7428" s="0">
        <v>23073.277344</v>
      </c>
      <c r="E7428" s="0">
        <v>0.880741</v>
      </c>
      <c r="F7428" s="0">
        <v>9.881479</v>
      </c>
      <c r="G7428" s="0">
        <v>-0.60534</v>
      </c>
      <c r="H7428" s="0">
        <v>-0.037269</v>
      </c>
      <c r="I7428" s="0">
        <v>-0.000912</v>
      </c>
      <c r="J7428" s="0">
        <v>0.006282</v>
      </c>
      <c r="K7428" s="0">
        <v>1016.719971</v>
      </c>
      <c r="L7428" s="0">
        <v>46.457928</v>
      </c>
      <c r="W7428" s="0">
        <f t="shared" si="116"/>
        <v>52657.196463955377</v>
      </c>
    </row>
    <row r="7429">
      <c r="A7429" s="0">
        <v>1195.75125</v>
      </c>
      <c r="B7429" s="0">
        <v>-4557.79248</v>
      </c>
      <c r="C7429" s="0">
        <v>-47091.425781</v>
      </c>
      <c r="D7429" s="0">
        <v>23080.90625</v>
      </c>
      <c r="E7429" s="0">
        <v>0.867275</v>
      </c>
      <c r="F7429" s="0">
        <v>9.866527</v>
      </c>
      <c r="G7429" s="0">
        <v>-0.615551</v>
      </c>
      <c r="H7429" s="0">
        <v>-0.019978</v>
      </c>
      <c r="I7429" s="0">
        <v>0.002216</v>
      </c>
      <c r="J7429" s="0">
        <v>-0.001175</v>
      </c>
      <c r="K7429" s="0">
        <v>1016.719971</v>
      </c>
      <c r="L7429" s="0">
        <v>46.457928</v>
      </c>
      <c r="W7429" s="0">
        <f t="shared" si="116"/>
        <v>52641.277413256845</v>
      </c>
    </row>
    <row r="7430">
      <c r="A7430" s="0">
        <v>1195.7625</v>
      </c>
      <c r="B7430" s="0">
        <v>-4343.050781</v>
      </c>
      <c r="C7430" s="0">
        <v>-47136.34375</v>
      </c>
      <c r="D7430" s="0">
        <v>23032.291016</v>
      </c>
      <c r="E7430" s="0">
        <v>0.880386</v>
      </c>
      <c r="F7430" s="0">
        <v>9.883712</v>
      </c>
      <c r="G7430" s="0">
        <v>-0.594989</v>
      </c>
      <c r="H7430" s="0">
        <v>0.021429</v>
      </c>
      <c r="I7430" s="0">
        <v>0.006917</v>
      </c>
      <c r="J7430" s="0">
        <v>-0.01323</v>
      </c>
      <c r="K7430" s="0">
        <v>1016.719971</v>
      </c>
      <c r="L7430" s="0">
        <v>46.457928</v>
      </c>
      <c r="W7430" s="0">
        <f t="shared" si="116"/>
        <v>52642.0309415416</v>
      </c>
    </row>
    <row r="7431">
      <c r="A7431" s="0">
        <v>1195.77375</v>
      </c>
      <c r="B7431" s="0">
        <v>-4374.171387</v>
      </c>
      <c r="C7431" s="0">
        <v>-47163.738281</v>
      </c>
      <c r="D7431" s="0">
        <v>23151.189453</v>
      </c>
      <c r="E7431" s="0">
        <v>0.891696</v>
      </c>
      <c r="F7431" s="0">
        <v>9.891045</v>
      </c>
      <c r="G7431" s="0">
        <v>-0.598222</v>
      </c>
      <c r="H7431" s="0">
        <v>0.055662</v>
      </c>
      <c r="I7431" s="0">
        <v>0.01159</v>
      </c>
      <c r="J7431" s="0">
        <v>-0.021394</v>
      </c>
      <c r="K7431" s="0">
        <v>1016.719971</v>
      </c>
      <c r="L7431" s="0">
        <v>46.457928</v>
      </c>
      <c r="W7431" s="0">
        <f t="shared" si="116"/>
        <v>52721.240094009663</v>
      </c>
    </row>
    <row r="7432">
      <c r="A7432" s="0">
        <v>1195.785</v>
      </c>
      <c r="B7432" s="0">
        <v>-4409.827637</v>
      </c>
      <c r="C7432" s="0">
        <v>-47126.4375</v>
      </c>
      <c r="D7432" s="0">
        <v>23099.216797</v>
      </c>
      <c r="E7432" s="0">
        <v>0.905056</v>
      </c>
      <c r="F7432" s="0">
        <v>9.8926</v>
      </c>
      <c r="G7432" s="0">
        <v>-0.610176</v>
      </c>
      <c r="H7432" s="0">
        <v>0.071501</v>
      </c>
      <c r="I7432" s="0">
        <v>0.013687</v>
      </c>
      <c r="J7432" s="0">
        <v>-0.023777</v>
      </c>
      <c r="K7432" s="0">
        <v>1016.719971</v>
      </c>
      <c r="L7432" s="0">
        <v>46.457928</v>
      </c>
      <c r="W7432" s="0">
        <f t="shared" si="116"/>
        <v>52668.031175128075</v>
      </c>
    </row>
    <row r="7433">
      <c r="A7433" s="0">
        <v>1195.79625</v>
      </c>
      <c r="B7433" s="0">
        <v>-4531.573242</v>
      </c>
      <c r="C7433" s="0">
        <v>-47143.945312</v>
      </c>
      <c r="D7433" s="0">
        <v>23099.107422</v>
      </c>
      <c r="E7433" s="0">
        <v>0.896868</v>
      </c>
      <c r="F7433" s="0">
        <v>9.855893</v>
      </c>
      <c r="G7433" s="0">
        <v>-0.618752</v>
      </c>
      <c r="H7433" s="0">
        <v>0.053774</v>
      </c>
      <c r="I7433" s="0">
        <v>0.010998</v>
      </c>
      <c r="J7433" s="0">
        <v>-0.017843</v>
      </c>
      <c r="K7433" s="0">
        <v>1016.719971</v>
      </c>
      <c r="L7433" s="0">
        <v>46.457928</v>
      </c>
      <c r="W7433" s="0">
        <f t="shared" si="116"/>
        <v>52693.979725596291</v>
      </c>
    </row>
    <row r="7434">
      <c r="A7434" s="0">
        <v>1195.8075</v>
      </c>
      <c r="B7434" s="0">
        <v>-4558.708496</v>
      </c>
      <c r="C7434" s="0">
        <v>-47148.042969</v>
      </c>
      <c r="D7434" s="0">
        <v>22999.125</v>
      </c>
      <c r="E7434" s="0">
        <v>0.864291</v>
      </c>
      <c r="F7434" s="0">
        <v>9.862707</v>
      </c>
      <c r="G7434" s="0">
        <v>-0.606835</v>
      </c>
      <c r="H7434" s="0">
        <v>0.016564</v>
      </c>
      <c r="I7434" s="0">
        <v>0.006639</v>
      </c>
      <c r="J7434" s="0">
        <v>-0.00806</v>
      </c>
      <c r="K7434" s="0">
        <v>1016.709961</v>
      </c>
      <c r="L7434" s="0">
        <v>46.457928</v>
      </c>
      <c r="W7434" s="0">
        <f t="shared" si="116"/>
        <v>52656.239228830214</v>
      </c>
    </row>
    <row r="7435">
      <c r="A7435" s="0">
        <v>1195.81875</v>
      </c>
      <c r="B7435" s="0">
        <v>-4512.765625</v>
      </c>
      <c r="C7435" s="0">
        <v>-47145.132812</v>
      </c>
      <c r="D7435" s="0">
        <v>22974.816406</v>
      </c>
      <c r="E7435" s="0">
        <v>0.876702</v>
      </c>
      <c r="F7435" s="0">
        <v>9.895788</v>
      </c>
      <c r="G7435" s="0">
        <v>-0.598509</v>
      </c>
      <c r="H7435" s="0">
        <v>-0.023852</v>
      </c>
      <c r="I7435" s="0">
        <v>0.002307</v>
      </c>
      <c r="J7435" s="0">
        <v>0.003628</v>
      </c>
      <c r="K7435" s="0">
        <v>1016.709961</v>
      </c>
      <c r="L7435" s="0">
        <v>46.457928</v>
      </c>
      <c r="W7435" s="0">
        <f t="shared" si="116"/>
        <v>52639.0614499984</v>
      </c>
    </row>
    <row r="7436">
      <c r="A7436" s="0">
        <v>1195.83</v>
      </c>
      <c r="B7436" s="0">
        <v>-4309.063477</v>
      </c>
      <c r="C7436" s="0">
        <v>-47165.121094</v>
      </c>
      <c r="D7436" s="0">
        <v>22934.923828</v>
      </c>
      <c r="E7436" s="0">
        <v>0.907792</v>
      </c>
      <c r="F7436" s="0">
        <v>9.908846</v>
      </c>
      <c r="G7436" s="0">
        <v>-0.58719</v>
      </c>
      <c r="H7436" s="0">
        <v>-0.033824</v>
      </c>
      <c r="I7436" s="0">
        <v>0.00055</v>
      </c>
      <c r="J7436" s="0">
        <v>0.006371</v>
      </c>
      <c r="K7436" s="0">
        <v>1016.709961</v>
      </c>
      <c r="L7436" s="0">
        <v>46.457928</v>
      </c>
      <c r="W7436" s="0">
        <f t="shared" si="116"/>
        <v>52622.499055600369</v>
      </c>
    </row>
    <row r="7437">
      <c r="A7437" s="0">
        <v>1195.84125</v>
      </c>
      <c r="B7437" s="0">
        <v>-4399.933594</v>
      </c>
      <c r="C7437" s="0">
        <v>-47128.488281</v>
      </c>
      <c r="D7437" s="0">
        <v>23034.126953</v>
      </c>
      <c r="E7437" s="0">
        <v>0.922178</v>
      </c>
      <c r="F7437" s="0">
        <v>9.885201</v>
      </c>
      <c r="G7437" s="0">
        <v>-0.594865</v>
      </c>
      <c r="H7437" s="0">
        <v>-0.014337</v>
      </c>
      <c r="I7437" s="0">
        <v>0.002231</v>
      </c>
      <c r="J7437" s="0">
        <v>-0.000905</v>
      </c>
      <c r="K7437" s="0">
        <v>1016.709961</v>
      </c>
      <c r="L7437" s="0">
        <v>46.457928</v>
      </c>
      <c r="W7437" s="0">
        <f t="shared" si="116"/>
        <v>52640.524577276818</v>
      </c>
    </row>
    <row r="7438">
      <c r="A7438" s="0">
        <v>1195.8525</v>
      </c>
      <c r="B7438" s="0">
        <v>-4490.053223</v>
      </c>
      <c r="C7438" s="0">
        <v>-47159.335937</v>
      </c>
      <c r="D7438" s="0">
        <v>23005.861328</v>
      </c>
      <c r="E7438" s="0">
        <v>0.884162</v>
      </c>
      <c r="F7438" s="0">
        <v>9.846816</v>
      </c>
      <c r="G7438" s="0">
        <v>-0.597365</v>
      </c>
      <c r="H7438" s="0">
        <v>0.022357</v>
      </c>
      <c r="I7438" s="0">
        <v>0.006788</v>
      </c>
      <c r="J7438" s="0">
        <v>-0.015416</v>
      </c>
      <c r="K7438" s="0">
        <v>1016.709961</v>
      </c>
      <c r="L7438" s="0">
        <v>46.457928</v>
      </c>
      <c r="W7438" s="0">
        <f t="shared" si="116"/>
        <v>52663.395251420683</v>
      </c>
    </row>
    <row r="7439">
      <c r="A7439" s="0">
        <v>1195.86375</v>
      </c>
      <c r="B7439" s="0">
        <v>-4492.179199</v>
      </c>
      <c r="C7439" s="0">
        <v>-47144.105469</v>
      </c>
      <c r="D7439" s="0">
        <v>22912.960937</v>
      </c>
      <c r="E7439" s="0">
        <v>0.861448</v>
      </c>
      <c r="F7439" s="0">
        <v>9.846769</v>
      </c>
      <c r="G7439" s="0">
        <v>-0.616613</v>
      </c>
      <c r="H7439" s="0">
        <v>0.054781</v>
      </c>
      <c r="I7439" s="0">
        <v>0.010881</v>
      </c>
      <c r="J7439" s="0">
        <v>-0.023935</v>
      </c>
      <c r="K7439" s="0">
        <v>1016.709961</v>
      </c>
      <c r="L7439" s="0">
        <v>46.457928</v>
      </c>
      <c r="W7439" s="0">
        <f t="shared" si="116"/>
        <v>52609.411071866336</v>
      </c>
    </row>
    <row r="7440">
      <c r="A7440" s="0">
        <v>1195.875</v>
      </c>
      <c r="B7440" s="0">
        <v>-4396.444336</v>
      </c>
      <c r="C7440" s="0">
        <v>-47155.242187</v>
      </c>
      <c r="D7440" s="0">
        <v>23043.183594</v>
      </c>
      <c r="E7440" s="0">
        <v>0.87795</v>
      </c>
      <c r="F7440" s="0">
        <v>9.88727</v>
      </c>
      <c r="G7440" s="0">
        <v>-0.612151</v>
      </c>
      <c r="H7440" s="0">
        <v>0.070225</v>
      </c>
      <c r="I7440" s="0">
        <v>0.013806</v>
      </c>
      <c r="J7440" s="0">
        <v>-0.022743</v>
      </c>
      <c r="K7440" s="0">
        <v>1016.709961</v>
      </c>
      <c r="L7440" s="0">
        <v>46.457928</v>
      </c>
      <c r="W7440" s="0">
        <f t="shared" si="116"/>
        <v>52668.148806094956</v>
      </c>
    </row>
    <row r="7441">
      <c r="A7441" s="0">
        <v>1195.88625</v>
      </c>
      <c r="B7441" s="0">
        <v>-4399.902344</v>
      </c>
      <c r="C7441" s="0">
        <v>-47130.277344</v>
      </c>
      <c r="D7441" s="0">
        <v>23036.328125</v>
      </c>
      <c r="E7441" s="0">
        <v>0.906041</v>
      </c>
      <c r="F7441" s="0">
        <v>9.907656</v>
      </c>
      <c r="G7441" s="0">
        <v>-0.610185</v>
      </c>
      <c r="H7441" s="0">
        <v>0.048832</v>
      </c>
      <c r="I7441" s="0">
        <v>0.010595</v>
      </c>
      <c r="J7441" s="0">
        <v>-0.013585</v>
      </c>
      <c r="K7441" s="0">
        <v>1016.709961</v>
      </c>
      <c r="L7441" s="0">
        <v>46.457928</v>
      </c>
      <c r="W7441" s="0">
        <f t="shared" si="116"/>
        <v>52643.086883671276</v>
      </c>
    </row>
    <row r="7442">
      <c r="A7442" s="0">
        <v>1195.8975</v>
      </c>
      <c r="B7442" s="0">
        <v>-4404.055664</v>
      </c>
      <c r="C7442" s="0">
        <v>-47144.109375</v>
      </c>
      <c r="D7442" s="0">
        <v>22952.019531</v>
      </c>
      <c r="E7442" s="0">
        <v>0.904184</v>
      </c>
      <c r="F7442" s="0">
        <v>9.876229</v>
      </c>
      <c r="G7442" s="0">
        <v>-0.598132</v>
      </c>
      <c r="H7442" s="0">
        <v>0.011533</v>
      </c>
      <c r="I7442" s="0">
        <v>0.005944</v>
      </c>
      <c r="J7442" s="0">
        <v>-0.00541</v>
      </c>
      <c r="K7442" s="0">
        <v>1016.709961</v>
      </c>
      <c r="L7442" s="0">
        <v>46.457928</v>
      </c>
      <c r="W7442" s="0">
        <f t="shared" si="116"/>
        <v>52618.98854600855</v>
      </c>
    </row>
    <row r="7443">
      <c r="A7443" s="0">
        <v>1195.90875</v>
      </c>
      <c r="B7443" s="0">
        <v>-4375.650391</v>
      </c>
      <c r="C7443" s="0">
        <v>-47153.992187</v>
      </c>
      <c r="D7443" s="0">
        <v>22846.621094</v>
      </c>
      <c r="E7443" s="0">
        <v>0.880918</v>
      </c>
      <c r="F7443" s="0">
        <v>9.849337</v>
      </c>
      <c r="G7443" s="0">
        <v>-0.603206</v>
      </c>
      <c r="H7443" s="0">
        <v>-0.024966</v>
      </c>
      <c r="I7443" s="0">
        <v>0.001646</v>
      </c>
      <c r="J7443" s="0">
        <v>0.000411</v>
      </c>
      <c r="K7443" s="0">
        <v>1016.709961</v>
      </c>
      <c r="L7443" s="0">
        <v>46.460468</v>
      </c>
      <c r="W7443" s="0">
        <f t="shared" si="116"/>
        <v>52579.591011424971</v>
      </c>
    </row>
    <row r="7444">
      <c r="A7444" s="0">
        <v>1195.92</v>
      </c>
      <c r="B7444" s="0">
        <v>-4529.748047</v>
      </c>
      <c r="C7444" s="0">
        <v>-47152.152344</v>
      </c>
      <c r="D7444" s="0">
        <v>23038.068359</v>
      </c>
      <c r="E7444" s="0">
        <v>0.87112</v>
      </c>
      <c r="F7444" s="0">
        <v>9.867347</v>
      </c>
      <c r="G7444" s="0">
        <v>-0.610974</v>
      </c>
      <c r="H7444" s="0">
        <v>-0.037369</v>
      </c>
      <c r="I7444" s="0">
        <v>-0.000913</v>
      </c>
      <c r="J7444" s="0">
        <v>0.004264</v>
      </c>
      <c r="K7444" s="0">
        <v>1016.709961</v>
      </c>
      <c r="L7444" s="0">
        <v>46.460468</v>
      </c>
      <c r="W7444" s="0">
        <f t="shared" si="116"/>
        <v>52674.440497788317</v>
      </c>
    </row>
    <row r="7445">
      <c r="A7445" s="0">
        <v>1195.93125</v>
      </c>
      <c r="B7445" s="0">
        <v>-4422.203613</v>
      </c>
      <c r="C7445" s="0">
        <v>-47141.054687</v>
      </c>
      <c r="D7445" s="0">
        <v>23059.320312</v>
      </c>
      <c r="E7445" s="0">
        <v>0.867776</v>
      </c>
      <c r="F7445" s="0">
        <v>9.902977</v>
      </c>
      <c r="G7445" s="0">
        <v>-0.613272</v>
      </c>
      <c r="H7445" s="0">
        <v>-0.01665</v>
      </c>
      <c r="I7445" s="0">
        <v>0.002359</v>
      </c>
      <c r="J7445" s="0">
        <v>0.001124</v>
      </c>
      <c r="K7445" s="0">
        <v>1016.709961</v>
      </c>
      <c r="L7445" s="0">
        <v>46.460468</v>
      </c>
      <c r="W7445" s="0">
        <f t="shared" si="116"/>
        <v>52664.667235718589</v>
      </c>
    </row>
    <row r="7446">
      <c r="A7446" s="0">
        <v>1195.9425</v>
      </c>
      <c r="B7446" s="0">
        <v>-4468.582031</v>
      </c>
      <c r="C7446" s="0">
        <v>-47138.15625</v>
      </c>
      <c r="D7446" s="0">
        <v>23095.941406</v>
      </c>
      <c r="E7446" s="0">
        <v>0.892968</v>
      </c>
      <c r="F7446" s="0">
        <v>9.904492</v>
      </c>
      <c r="G7446" s="0">
        <v>-0.598476</v>
      </c>
      <c r="H7446" s="0">
        <v>0.022851</v>
      </c>
      <c r="I7446" s="0">
        <v>0.007771</v>
      </c>
      <c r="J7446" s="0">
        <v>-0.011468</v>
      </c>
      <c r="K7446" s="0">
        <v>1016.709961</v>
      </c>
      <c r="L7446" s="0">
        <v>46.460468</v>
      </c>
      <c r="W7446" s="0">
        <f t="shared" si="116"/>
        <v>52682.032130951207</v>
      </c>
    </row>
    <row r="7447">
      <c r="A7447" s="0">
        <v>1195.95375</v>
      </c>
      <c r="B7447" s="0">
        <v>-4420.535156</v>
      </c>
      <c r="C7447" s="0">
        <v>-47160.667969</v>
      </c>
      <c r="D7447" s="0">
        <v>23073.142578</v>
      </c>
      <c r="E7447" s="0">
        <v>0.909927</v>
      </c>
      <c r="F7447" s="0">
        <v>9.877131</v>
      </c>
      <c r="G7447" s="0">
        <v>-0.593271</v>
      </c>
      <c r="H7447" s="0">
        <v>0.055408</v>
      </c>
      <c r="I7447" s="0">
        <v>0.012464</v>
      </c>
      <c r="J7447" s="0">
        <v>-0.021237</v>
      </c>
      <c r="K7447" s="0">
        <v>1016.709961</v>
      </c>
      <c r="L7447" s="0">
        <v>46.460468</v>
      </c>
      <c r="W7447" s="0">
        <f t="shared" si="116"/>
        <v>52688.135692700416</v>
      </c>
    </row>
    <row r="7448">
      <c r="A7448" s="0">
        <v>1195.965</v>
      </c>
      <c r="B7448" s="0">
        <v>-4445.533203</v>
      </c>
      <c r="C7448" s="0">
        <v>-47119.839844</v>
      </c>
      <c r="D7448" s="0">
        <v>23081.417969</v>
      </c>
      <c r="E7448" s="0">
        <v>0.897065</v>
      </c>
      <c r="F7448" s="0">
        <v>9.836064</v>
      </c>
      <c r="G7448" s="0">
        <v>-0.587533</v>
      </c>
      <c r="H7448" s="0">
        <v>0.071715</v>
      </c>
      <c r="I7448" s="0">
        <v>0.013673</v>
      </c>
      <c r="J7448" s="0">
        <v>-0.024493</v>
      </c>
      <c r="K7448" s="0">
        <v>1016.709961</v>
      </c>
      <c r="L7448" s="0">
        <v>46.460468</v>
      </c>
      <c r="W7448" s="0">
        <f t="shared" si="116"/>
        <v>52657.325490788658</v>
      </c>
    </row>
    <row r="7449">
      <c r="A7449" s="0">
        <v>1195.97625</v>
      </c>
      <c r="B7449" s="0">
        <v>-4419.338867</v>
      </c>
      <c r="C7449" s="0">
        <v>-47134.914062</v>
      </c>
      <c r="D7449" s="0">
        <v>23154.865234</v>
      </c>
      <c r="E7449" s="0">
        <v>0.858131</v>
      </c>
      <c r="F7449" s="0">
        <v>9.856976</v>
      </c>
      <c r="G7449" s="0">
        <v>-0.604602</v>
      </c>
      <c r="H7449" s="0">
        <v>0.054379</v>
      </c>
      <c r="I7449" s="0">
        <v>0.010418</v>
      </c>
      <c r="J7449" s="0">
        <v>-0.018142</v>
      </c>
      <c r="K7449" s="0">
        <v>1016.709961</v>
      </c>
      <c r="L7449" s="0">
        <v>46.460468</v>
      </c>
      <c r="W7449" s="0">
        <f t="shared" si="116"/>
        <v>52700.839306961752</v>
      </c>
    </row>
    <row r="7450">
      <c r="A7450" s="0">
        <v>1195.9875</v>
      </c>
      <c r="B7450" s="0">
        <v>-4390.248047</v>
      </c>
      <c r="C7450" s="0">
        <v>-47132.785156</v>
      </c>
      <c r="D7450" s="0">
        <v>23249.697266</v>
      </c>
      <c r="E7450" s="0">
        <v>0.867952</v>
      </c>
      <c r="F7450" s="0">
        <v>9.896564</v>
      </c>
      <c r="G7450" s="0">
        <v>-0.609153</v>
      </c>
      <c r="H7450" s="0">
        <v>0.012336</v>
      </c>
      <c r="I7450" s="0">
        <v>0.006123</v>
      </c>
      <c r="J7450" s="0">
        <v>-0.006927</v>
      </c>
      <c r="K7450" s="0">
        <v>1016.709961</v>
      </c>
      <c r="L7450" s="0">
        <v>46.460468</v>
      </c>
      <c r="W7450" s="0">
        <f t="shared" si="116"/>
        <v>52738.241698377555</v>
      </c>
    </row>
    <row r="7451">
      <c r="A7451" s="0">
        <v>1195.99875</v>
      </c>
      <c r="B7451" s="0">
        <v>-4347.727539</v>
      </c>
      <c r="C7451" s="0">
        <v>-47162.558594</v>
      </c>
      <c r="D7451" s="0">
        <v>23151.193359</v>
      </c>
      <c r="E7451" s="0">
        <v>0.886784</v>
      </c>
      <c r="F7451" s="0">
        <v>9.887074</v>
      </c>
      <c r="G7451" s="0">
        <v>-0.612373</v>
      </c>
      <c r="H7451" s="0">
        <v>-0.018395</v>
      </c>
      <c r="I7451" s="0">
        <v>0.002604</v>
      </c>
      <c r="J7451" s="0">
        <v>0.001115</v>
      </c>
      <c r="K7451" s="0">
        <v>1016.709961</v>
      </c>
      <c r="L7451" s="0">
        <v>46.460468</v>
      </c>
      <c r="W7451" s="0">
        <f t="shared" si="116"/>
        <v>52717.999030991945</v>
      </c>
    </row>
    <row r="7452">
      <c r="A7452" s="0">
        <v>1196.01</v>
      </c>
      <c r="B7452" s="0">
        <v>-4348.379395</v>
      </c>
      <c r="C7452" s="0">
        <v>-47106.085937</v>
      </c>
      <c r="D7452" s="0">
        <v>22975.25</v>
      </c>
      <c r="E7452" s="0">
        <v>0.905605</v>
      </c>
      <c r="F7452" s="0">
        <v>9.863538</v>
      </c>
      <c r="G7452" s="0">
        <v>-0.596299</v>
      </c>
      <c r="H7452" s="0">
        <v>-0.037304</v>
      </c>
      <c r="I7452" s="0">
        <v>-0.000124</v>
      </c>
      <c r="J7452" s="0">
        <v>0.005536</v>
      </c>
      <c r="K7452" s="0">
        <v>1016.72998</v>
      </c>
      <c r="L7452" s="0">
        <v>46.455585</v>
      </c>
      <c r="W7452" s="0">
        <f t="shared" si="116"/>
        <v>52590.434949992479</v>
      </c>
    </row>
    <row r="7453">
      <c r="A7453" s="0">
        <v>1196.02125</v>
      </c>
      <c r="B7453" s="0">
        <v>-4410.247559</v>
      </c>
      <c r="C7453" s="0">
        <v>-47125.445312</v>
      </c>
      <c r="D7453" s="0">
        <v>22994.070312</v>
      </c>
      <c r="E7453" s="0">
        <v>0.89722</v>
      </c>
      <c r="F7453" s="0">
        <v>9.853349</v>
      </c>
      <c r="G7453" s="0">
        <v>-0.583221</v>
      </c>
      <c r="H7453" s="0">
        <v>-0.01774</v>
      </c>
      <c r="I7453" s="0">
        <v>0.001352</v>
      </c>
      <c r="J7453" s="0">
        <v>-0.000586</v>
      </c>
      <c r="K7453" s="0">
        <v>1016.72998</v>
      </c>
      <c r="L7453" s="0">
        <v>46.455585</v>
      </c>
      <c r="W7453" s="0">
        <f t="shared" si="116"/>
        <v>52621.147354454064</v>
      </c>
    </row>
    <row r="7454">
      <c r="A7454" s="0">
        <v>1196.0325</v>
      </c>
      <c r="B7454" s="0">
        <v>-4490.26416</v>
      </c>
      <c r="C7454" s="0">
        <v>-47154.898437</v>
      </c>
      <c r="D7454" s="0">
        <v>23108.054687</v>
      </c>
      <c r="E7454" s="0">
        <v>0.873232</v>
      </c>
      <c r="F7454" s="0">
        <v>9.875998</v>
      </c>
      <c r="G7454" s="0">
        <v>-0.596478</v>
      </c>
      <c r="H7454" s="0">
        <v>0.01721</v>
      </c>
      <c r="I7454" s="0">
        <v>0.005672</v>
      </c>
      <c r="J7454" s="0">
        <v>-0.012093</v>
      </c>
      <c r="K7454" s="0">
        <v>1016.72998</v>
      </c>
      <c r="L7454" s="0">
        <v>46.455585</v>
      </c>
      <c r="W7454" s="0">
        <f t="shared" si="116"/>
        <v>52704.165966721725</v>
      </c>
    </row>
    <row r="7455">
      <c r="A7455" s="0">
        <v>1196.04375</v>
      </c>
      <c r="B7455" s="0">
        <v>-4444.214355</v>
      </c>
      <c r="C7455" s="0">
        <v>-47126.5</v>
      </c>
      <c r="D7455" s="0">
        <v>23077.941406</v>
      </c>
      <c r="E7455" s="0">
        <v>0.888774</v>
      </c>
      <c r="F7455" s="0">
        <v>9.908091</v>
      </c>
      <c r="G7455" s="0">
        <v>-0.602394</v>
      </c>
      <c r="H7455" s="0">
        <v>0.052602</v>
      </c>
      <c r="I7455" s="0">
        <v>0.011074</v>
      </c>
      <c r="J7455" s="0">
        <v>-0.020432</v>
      </c>
      <c r="K7455" s="0">
        <v>1016.72998</v>
      </c>
      <c r="L7455" s="0">
        <v>46.455585</v>
      </c>
      <c r="W7455" s="0">
        <f t="shared" si="116"/>
        <v>52661.650401615378</v>
      </c>
    </row>
    <row r="7456">
      <c r="A7456" s="0">
        <v>1196.055</v>
      </c>
      <c r="B7456" s="0">
        <v>-4380.175781</v>
      </c>
      <c r="C7456" s="0">
        <v>-47174.535156</v>
      </c>
      <c r="D7456" s="0">
        <v>23085.919922</v>
      </c>
      <c r="E7456" s="0">
        <v>0.901112</v>
      </c>
      <c r="F7456" s="0">
        <v>9.906867</v>
      </c>
      <c r="G7456" s="0">
        <v>-0.603016</v>
      </c>
      <c r="H7456" s="0">
        <v>0.067938</v>
      </c>
      <c r="I7456" s="0">
        <v>0.013021</v>
      </c>
      <c r="J7456" s="0">
        <v>-0.021443</v>
      </c>
      <c r="K7456" s="0">
        <v>1016.72998</v>
      </c>
      <c r="L7456" s="0">
        <v>46.455585</v>
      </c>
      <c r="W7456" s="0">
        <f t="shared" si="116"/>
        <v>52702.774174630838</v>
      </c>
    </row>
    <row r="7457">
      <c r="A7457" s="0">
        <v>1196.06625</v>
      </c>
      <c r="B7457" s="0">
        <v>-4378.666504</v>
      </c>
      <c r="C7457" s="0">
        <v>-47105</v>
      </c>
      <c r="D7457" s="0">
        <v>22951.380859</v>
      </c>
      <c r="E7457" s="0">
        <v>0.903315</v>
      </c>
      <c r="F7457" s="0">
        <v>9.859972</v>
      </c>
      <c r="G7457" s="0">
        <v>-0.6151</v>
      </c>
      <c r="H7457" s="0">
        <v>0.052273</v>
      </c>
      <c r="I7457" s="0">
        <v>0.010555</v>
      </c>
      <c r="J7457" s="0">
        <v>-0.015367</v>
      </c>
      <c r="K7457" s="0">
        <v>1016.72998</v>
      </c>
      <c r="L7457" s="0">
        <v>46.455585</v>
      </c>
      <c r="W7457" s="0">
        <f t="shared" si="116"/>
        <v>52581.552170776806</v>
      </c>
    </row>
    <row r="7458">
      <c r="A7458" s="0">
        <v>1196.0775</v>
      </c>
      <c r="B7458" s="0">
        <v>-4490.951172</v>
      </c>
      <c r="C7458" s="0">
        <v>-47130.636719</v>
      </c>
      <c r="D7458" s="0">
        <v>23063.914062</v>
      </c>
      <c r="E7458" s="0">
        <v>0.877166</v>
      </c>
      <c r="F7458" s="0">
        <v>9.844693</v>
      </c>
      <c r="G7458" s="0">
        <v>-0.598487</v>
      </c>
      <c r="H7458" s="0">
        <v>0.013677</v>
      </c>
      <c r="I7458" s="0">
        <v>0.006099</v>
      </c>
      <c r="J7458" s="0">
        <v>-0.008721</v>
      </c>
      <c r="K7458" s="0">
        <v>1016.72998</v>
      </c>
      <c r="L7458" s="0">
        <v>46.455585</v>
      </c>
      <c r="W7458" s="0">
        <f t="shared" si="116"/>
        <v>52663.172063852748</v>
      </c>
    </row>
    <row r="7459">
      <c r="A7459" s="0">
        <v>1196.08875</v>
      </c>
      <c r="B7459" s="0">
        <v>-4468.490723</v>
      </c>
      <c r="C7459" s="0">
        <v>-47124.902344</v>
      </c>
      <c r="D7459" s="0">
        <v>23045.404297</v>
      </c>
      <c r="E7459" s="0">
        <v>0.872155</v>
      </c>
      <c r="F7459" s="0">
        <v>9.86508</v>
      </c>
      <c r="G7459" s="0">
        <v>-0.582721</v>
      </c>
      <c r="H7459" s="0">
        <v>-0.015158</v>
      </c>
      <c r="I7459" s="0">
        <v>0.002041</v>
      </c>
      <c r="J7459" s="0">
        <v>-0.001919</v>
      </c>
      <c r="K7459" s="0">
        <v>1016.72998</v>
      </c>
      <c r="L7459" s="0">
        <v>46.455585</v>
      </c>
      <c r="W7459" s="0">
        <f t="shared" si="116"/>
        <v>52648.024554443255</v>
      </c>
    </row>
    <row r="7460">
      <c r="A7460" s="0">
        <v>1196.1</v>
      </c>
      <c r="B7460" s="0">
        <v>-4429.496094</v>
      </c>
      <c r="C7460" s="0">
        <v>-47144.960937</v>
      </c>
      <c r="D7460" s="0">
        <v>23017.876953</v>
      </c>
      <c r="E7460" s="0">
        <v>0.876303</v>
      </c>
      <c r="F7460" s="0">
        <v>9.890252</v>
      </c>
      <c r="G7460" s="0">
        <v>-0.602055</v>
      </c>
      <c r="H7460" s="0">
        <v>-0.032436</v>
      </c>
      <c r="I7460" s="0">
        <v>-0.000921</v>
      </c>
      <c r="J7460" s="0">
        <v>0.00362</v>
      </c>
      <c r="K7460" s="0">
        <v>1016.699951</v>
      </c>
      <c r="L7460" s="0">
        <v>46.460468</v>
      </c>
      <c r="W7460" s="0">
        <f t="shared" si="116"/>
        <v>52650.645170040094</v>
      </c>
    </row>
    <row r="7461">
      <c r="A7461" s="0">
        <v>1196.11125</v>
      </c>
      <c r="B7461" s="0">
        <v>-4459.863281</v>
      </c>
      <c r="C7461" s="0">
        <v>-47131.582031</v>
      </c>
      <c r="D7461" s="0">
        <v>23055.101562</v>
      </c>
      <c r="E7461" s="0">
        <v>0.886001</v>
      </c>
      <c r="F7461" s="0">
        <v>9.890084</v>
      </c>
      <c r="G7461" s="0">
        <v>-0.610836</v>
      </c>
      <c r="H7461" s="0">
        <v>-0.019408</v>
      </c>
      <c r="I7461" s="0">
        <v>0.001558</v>
      </c>
      <c r="J7461" s="0">
        <v>4.743528E-05</v>
      </c>
      <c r="K7461" s="0">
        <v>1016.699951</v>
      </c>
      <c r="L7461" s="0">
        <v>46.460468</v>
      </c>
      <c r="W7461" s="0">
        <f t="shared" si="116"/>
        <v>52657.517158181974</v>
      </c>
    </row>
    <row r="7462">
      <c r="A7462" s="0">
        <v>1196.1225</v>
      </c>
      <c r="B7462" s="0">
        <v>-4349.969727</v>
      </c>
      <c r="C7462" s="0">
        <v>-47130.363281</v>
      </c>
      <c r="D7462" s="0">
        <v>23076.132812</v>
      </c>
      <c r="E7462" s="0">
        <v>0.888526</v>
      </c>
      <c r="F7462" s="0">
        <v>9.872735</v>
      </c>
      <c r="G7462" s="0">
        <v>-0.597447</v>
      </c>
      <c r="H7462" s="0">
        <v>0.018839</v>
      </c>
      <c r="I7462" s="0">
        <v>0.006122</v>
      </c>
      <c r="J7462" s="0">
        <v>-0.013627</v>
      </c>
      <c r="K7462" s="0">
        <v>1016.699951</v>
      </c>
      <c r="L7462" s="0">
        <v>46.460468</v>
      </c>
      <c r="W7462" s="0">
        <f t="shared" si="116"/>
        <v>52656.445808484954</v>
      </c>
    </row>
    <row r="7463">
      <c r="A7463" s="0">
        <v>1196.13375</v>
      </c>
      <c r="B7463" s="0">
        <v>-4353.592773</v>
      </c>
      <c r="C7463" s="0">
        <v>-47146.605469</v>
      </c>
      <c r="D7463" s="0">
        <v>23017.898437</v>
      </c>
      <c r="E7463" s="0">
        <v>0.86835</v>
      </c>
      <c r="F7463" s="0">
        <v>9.884345</v>
      </c>
      <c r="G7463" s="0">
        <v>-0.598513</v>
      </c>
      <c r="H7463" s="0">
        <v>0.053682</v>
      </c>
      <c r="I7463" s="0">
        <v>0.010943</v>
      </c>
      <c r="J7463" s="0">
        <v>-0.023717</v>
      </c>
      <c r="K7463" s="0">
        <v>1016.699951</v>
      </c>
      <c r="L7463" s="0">
        <v>46.460468</v>
      </c>
      <c r="W7463" s="0">
        <f t="shared" si="116"/>
        <v>52645.795898045893</v>
      </c>
    </row>
    <row r="7464">
      <c r="A7464" s="0">
        <v>1196.145</v>
      </c>
      <c r="B7464" s="0">
        <v>-4491.859863</v>
      </c>
      <c r="C7464" s="0">
        <v>-47118.339844</v>
      </c>
      <c r="D7464" s="0">
        <v>22976.560547</v>
      </c>
      <c r="E7464" s="0">
        <v>0.888045</v>
      </c>
      <c r="F7464" s="0">
        <v>9.890672</v>
      </c>
      <c r="G7464" s="0">
        <v>-0.588727</v>
      </c>
      <c r="H7464" s="0">
        <v>0.068161</v>
      </c>
      <c r="I7464" s="0">
        <v>0.012938</v>
      </c>
      <c r="J7464" s="0">
        <v>-0.022941</v>
      </c>
      <c r="K7464" s="0">
        <v>1016.699951</v>
      </c>
      <c r="L7464" s="0">
        <v>46.460468</v>
      </c>
      <c r="W7464" s="0">
        <f t="shared" si="116"/>
        <v>52614.038898885774</v>
      </c>
    </row>
    <row r="7465">
      <c r="A7465" s="0">
        <v>1196.15625</v>
      </c>
      <c r="B7465" s="0">
        <v>-4416.995605</v>
      </c>
      <c r="C7465" s="0">
        <v>-47122.6875</v>
      </c>
      <c r="D7465" s="0">
        <v>22938.681641</v>
      </c>
      <c r="E7465" s="0">
        <v>0.884444</v>
      </c>
      <c r="F7465" s="0">
        <v>9.888242</v>
      </c>
      <c r="G7465" s="0">
        <v>-0.590864</v>
      </c>
      <c r="H7465" s="0">
        <v>0.053571</v>
      </c>
      <c r="I7465" s="0">
        <v>0.011856</v>
      </c>
      <c r="J7465" s="0">
        <v>-0.014944</v>
      </c>
      <c r="K7465" s="0">
        <v>1016.699951</v>
      </c>
      <c r="L7465" s="0">
        <v>46.460468</v>
      </c>
      <c r="W7465" s="0">
        <f t="shared" si="116"/>
        <v>52595.062913018708</v>
      </c>
    </row>
    <row r="7466">
      <c r="A7466" s="0">
        <v>1196.1675</v>
      </c>
      <c r="B7466" s="0">
        <v>-4456.465332</v>
      </c>
      <c r="C7466" s="0">
        <v>-47128.621094</v>
      </c>
      <c r="D7466" s="0">
        <v>22916.732422</v>
      </c>
      <c r="E7466" s="0">
        <v>0.897847</v>
      </c>
      <c r="F7466" s="0">
        <v>9.889277</v>
      </c>
      <c r="G7466" s="0">
        <v>-0.60919</v>
      </c>
      <c r="H7466" s="0">
        <v>0.014783</v>
      </c>
      <c r="I7466" s="0">
        <v>0.006509</v>
      </c>
      <c r="J7466" s="0">
        <v>-0.008462</v>
      </c>
      <c r="K7466" s="0">
        <v>1016.699951</v>
      </c>
      <c r="L7466" s="0">
        <v>46.460468</v>
      </c>
      <c r="W7466" s="0">
        <f t="shared" si="116"/>
        <v>52594.140684858474</v>
      </c>
    </row>
    <row r="7467">
      <c r="A7467" s="0">
        <v>1196.17875</v>
      </c>
      <c r="B7467" s="0">
        <v>-4405.985352</v>
      </c>
      <c r="C7467" s="0">
        <v>-47133.765625</v>
      </c>
      <c r="D7467" s="0">
        <v>22999.234375</v>
      </c>
      <c r="E7467" s="0">
        <v>0.887599</v>
      </c>
      <c r="F7467" s="0">
        <v>9.878637</v>
      </c>
      <c r="G7467" s="0">
        <v>-0.611191</v>
      </c>
      <c r="H7467" s="0">
        <v>-0.022464</v>
      </c>
      <c r="I7467" s="0">
        <v>0.002079</v>
      </c>
      <c r="J7467" s="0">
        <v>0.000504</v>
      </c>
      <c r="K7467" s="0">
        <v>1016.699951</v>
      </c>
      <c r="L7467" s="0">
        <v>46.460468</v>
      </c>
      <c r="W7467" s="0">
        <f t="shared" si="116"/>
        <v>52630.498294721205</v>
      </c>
    </row>
    <row r="7468">
      <c r="A7468" s="0">
        <v>1196.19</v>
      </c>
      <c r="B7468" s="0">
        <v>-4509.03125</v>
      </c>
      <c r="C7468" s="0">
        <v>-47151.011719</v>
      </c>
      <c r="D7468" s="0">
        <v>22992.726562</v>
      </c>
      <c r="E7468" s="0">
        <v>0.880038</v>
      </c>
      <c r="F7468" s="0">
        <v>9.870975</v>
      </c>
      <c r="G7468" s="0">
        <v>-0.603695</v>
      </c>
      <c r="H7468" s="0">
        <v>-0.037625</v>
      </c>
      <c r="I7468" s="0">
        <v>-0.000151</v>
      </c>
      <c r="J7468" s="0">
        <v>0.004627</v>
      </c>
      <c r="K7468" s="0">
        <v>1016.699951</v>
      </c>
      <c r="L7468" s="0">
        <v>46.460468</v>
      </c>
      <c r="W7468" s="0">
        <f t="shared" si="116"/>
        <v>52651.825644450852</v>
      </c>
    </row>
    <row r="7469">
      <c r="A7469" s="0">
        <v>1196.20125</v>
      </c>
      <c r="B7469" s="0">
        <v>-4396.325684</v>
      </c>
      <c r="C7469" s="0">
        <v>-47118.867187</v>
      </c>
      <c r="D7469" s="0">
        <v>23081.382812</v>
      </c>
      <c r="E7469" s="0">
        <v>0.887412</v>
      </c>
      <c r="F7469" s="0">
        <v>9.865438</v>
      </c>
      <c r="G7469" s="0">
        <v>-0.596516</v>
      </c>
      <c r="H7469" s="0">
        <v>-0.017967</v>
      </c>
      <c r="I7469" s="0">
        <v>0.00091</v>
      </c>
      <c r="J7469" s="0">
        <v>-8.822158E-05</v>
      </c>
      <c r="K7469" s="0">
        <v>1016.719971</v>
      </c>
      <c r="L7469" s="0">
        <v>46.457928</v>
      </c>
      <c r="W7469" s="0">
        <f t="shared" si="116"/>
        <v>52652.308183212946</v>
      </c>
    </row>
    <row r="7470">
      <c r="A7470" s="0">
        <v>1196.2125</v>
      </c>
      <c r="B7470" s="0">
        <v>-4331.327637</v>
      </c>
      <c r="C7470" s="0">
        <v>-47128.144531</v>
      </c>
      <c r="D7470" s="0">
        <v>23082.009766</v>
      </c>
      <c r="E7470" s="0">
        <v>0.885606</v>
      </c>
      <c r="F7470" s="0">
        <v>9.884449</v>
      </c>
      <c r="G7470" s="0">
        <v>-0.58356</v>
      </c>
      <c r="H7470" s="0">
        <v>0.022789</v>
      </c>
      <c r="I7470" s="0">
        <v>0.005905</v>
      </c>
      <c r="J7470" s="0">
        <v>-0.013688</v>
      </c>
      <c r="K7470" s="0">
        <v>1016.719971</v>
      </c>
      <c r="L7470" s="0">
        <v>46.457928</v>
      </c>
      <c r="W7470" s="0">
        <f t="shared" si="116"/>
        <v>52655.499056333938</v>
      </c>
    </row>
    <row r="7471">
      <c r="A7471" s="0">
        <v>1196.22375</v>
      </c>
      <c r="B7471" s="0">
        <v>-4328.710937</v>
      </c>
      <c r="C7471" s="0">
        <v>-47115.902344</v>
      </c>
      <c r="D7471" s="0">
        <v>23030.248047</v>
      </c>
      <c r="E7471" s="0">
        <v>0.882601</v>
      </c>
      <c r="F7471" s="0">
        <v>9.891869</v>
      </c>
      <c r="G7471" s="0">
        <v>-0.614448</v>
      </c>
      <c r="H7471" s="0">
        <v>0.05736</v>
      </c>
      <c r="I7471" s="0">
        <v>0.011402</v>
      </c>
      <c r="J7471" s="0">
        <v>-0.023978</v>
      </c>
      <c r="K7471" s="0">
        <v>1016.719971</v>
      </c>
      <c r="L7471" s="0">
        <v>46.457928</v>
      </c>
      <c r="W7471" s="0">
        <f t="shared" si="116"/>
        <v>52621.652550749444</v>
      </c>
    </row>
    <row r="7472">
      <c r="A7472" s="0">
        <v>1196.235</v>
      </c>
      <c r="B7472" s="0">
        <v>-4407.856445</v>
      </c>
      <c r="C7472" s="0">
        <v>-47144.164062</v>
      </c>
      <c r="D7472" s="0">
        <v>23091.390625</v>
      </c>
      <c r="E7472" s="0">
        <v>0.886402</v>
      </c>
      <c r="F7472" s="0">
        <v>9.882889</v>
      </c>
      <c r="G7472" s="0">
        <v>-0.617207</v>
      </c>
      <c r="H7472" s="0">
        <v>0.070903</v>
      </c>
      <c r="I7472" s="0">
        <v>0.013319</v>
      </c>
      <c r="J7472" s="0">
        <v>-0.024357</v>
      </c>
      <c r="K7472" s="0">
        <v>1016.719971</v>
      </c>
      <c r="L7472" s="0">
        <v>46.457928</v>
      </c>
      <c r="W7472" s="0">
        <f t="shared" si="116"/>
        <v>52680.29730877417</v>
      </c>
    </row>
    <row r="7473">
      <c r="A7473" s="0">
        <v>1196.24625</v>
      </c>
      <c r="B7473" s="0">
        <v>-4292.963867</v>
      </c>
      <c r="C7473" s="0">
        <v>-47121.882812</v>
      </c>
      <c r="D7473" s="0">
        <v>23080.525391</v>
      </c>
      <c r="E7473" s="0">
        <v>0.872353</v>
      </c>
      <c r="F7473" s="0">
        <v>9.882748</v>
      </c>
      <c r="G7473" s="0">
        <v>-0.605556</v>
      </c>
      <c r="H7473" s="0">
        <v>0.050672</v>
      </c>
      <c r="I7473" s="0">
        <v>0.010572</v>
      </c>
      <c r="J7473" s="0">
        <v>-0.015538</v>
      </c>
      <c r="K7473" s="0">
        <v>1016.719971</v>
      </c>
      <c r="L7473" s="0">
        <v>46.457928</v>
      </c>
      <c r="W7473" s="0">
        <f t="shared" si="116"/>
        <v>52646.101762958904</v>
      </c>
    </row>
    <row r="7474">
      <c r="A7474" s="0">
        <v>1196.2575</v>
      </c>
      <c r="B7474" s="0">
        <v>-4411.758789</v>
      </c>
      <c r="C7474" s="0">
        <v>-47144.417969</v>
      </c>
      <c r="D7474" s="0">
        <v>23152.652344</v>
      </c>
      <c r="E7474" s="0">
        <v>0.896817</v>
      </c>
      <c r="F7474" s="0">
        <v>9.874532</v>
      </c>
      <c r="G7474" s="0">
        <v>-0.586905</v>
      </c>
      <c r="H7474" s="0">
        <v>0.015206</v>
      </c>
      <c r="I7474" s="0">
        <v>0.007278</v>
      </c>
      <c r="J7474" s="0">
        <v>-0.006243</v>
      </c>
      <c r="K7474" s="0">
        <v>1016.719971</v>
      </c>
      <c r="L7474" s="0">
        <v>46.457928</v>
      </c>
      <c r="W7474" s="0">
        <f t="shared" si="116"/>
        <v>52707.732561837809</v>
      </c>
    </row>
    <row r="7475">
      <c r="A7475" s="0">
        <v>1196.26875</v>
      </c>
      <c r="B7475" s="0">
        <v>-4416.717773</v>
      </c>
      <c r="C7475" s="0">
        <v>-47128.1875</v>
      </c>
      <c r="D7475" s="0">
        <v>23055.851562</v>
      </c>
      <c r="E7475" s="0">
        <v>0.897701</v>
      </c>
      <c r="F7475" s="0">
        <v>9.863542</v>
      </c>
      <c r="G7475" s="0">
        <v>-0.595718</v>
      </c>
      <c r="H7475" s="0">
        <v>-0.019216</v>
      </c>
      <c r="I7475" s="0">
        <v>0.002844</v>
      </c>
      <c r="J7475" s="0">
        <v>0.001494</v>
      </c>
      <c r="K7475" s="0">
        <v>1016.719971</v>
      </c>
      <c r="L7475" s="0">
        <v>46.457928</v>
      </c>
      <c r="W7475" s="0">
        <f t="shared" si="116"/>
        <v>52651.170396967129</v>
      </c>
    </row>
    <row r="7476">
      <c r="A7476" s="0">
        <v>1196.28</v>
      </c>
      <c r="B7476" s="0">
        <v>-4451.182129</v>
      </c>
      <c r="C7476" s="0">
        <v>-47126.894531</v>
      </c>
      <c r="D7476" s="0">
        <v>22850.804687</v>
      </c>
      <c r="E7476" s="0">
        <v>0.89472</v>
      </c>
      <c r="F7476" s="0">
        <v>9.855969</v>
      </c>
      <c r="G7476" s="0">
        <v>-0.614611</v>
      </c>
      <c r="H7476" s="0">
        <v>-0.033931</v>
      </c>
      <c r="I7476" s="0">
        <v>7.152725E-05</v>
      </c>
      <c r="J7476" s="0">
        <v>0.004214</v>
      </c>
      <c r="K7476" s="0">
        <v>1016.719971</v>
      </c>
      <c r="L7476" s="0">
        <v>46.457928</v>
      </c>
      <c r="W7476" s="0">
        <f t="shared" si="116"/>
        <v>52563.451992091876</v>
      </c>
    </row>
    <row r="7477">
      <c r="A7477" s="0">
        <v>1196.29125</v>
      </c>
      <c r="B7477" s="0">
        <v>-4540.354492</v>
      </c>
      <c r="C7477" s="0">
        <v>-47162.953125</v>
      </c>
      <c r="D7477" s="0">
        <v>22822.318359</v>
      </c>
      <c r="E7477" s="0">
        <v>0.888931</v>
      </c>
      <c r="F7477" s="0">
        <v>9.875199</v>
      </c>
      <c r="G7477" s="0">
        <v>-0.617351</v>
      </c>
      <c r="H7477" s="0">
        <v>-0.015863</v>
      </c>
      <c r="I7477" s="0">
        <v>0.001171</v>
      </c>
      <c r="J7477" s="0">
        <v>-0.001066</v>
      </c>
      <c r="K7477" s="0">
        <v>1016.719971</v>
      </c>
      <c r="L7477" s="0">
        <v>46.457928</v>
      </c>
      <c r="W7477" s="0">
        <f t="shared" si="116"/>
        <v>52591.037084882824</v>
      </c>
    </row>
    <row r="7478">
      <c r="A7478" s="0">
        <v>1196.3025</v>
      </c>
      <c r="B7478" s="0">
        <v>-4451.173828</v>
      </c>
      <c r="C7478" s="0">
        <v>-47136.121094</v>
      </c>
      <c r="D7478" s="0">
        <v>23015.515625</v>
      </c>
      <c r="E7478" s="0">
        <v>0.883086</v>
      </c>
      <c r="F7478" s="0">
        <v>9.885317</v>
      </c>
      <c r="G7478" s="0">
        <v>-0.607146</v>
      </c>
      <c r="H7478" s="0">
        <v>0.017316</v>
      </c>
      <c r="I7478" s="0">
        <v>0.006</v>
      </c>
      <c r="J7478" s="0">
        <v>-0.010863</v>
      </c>
      <c r="K7478" s="0">
        <v>1016.719971</v>
      </c>
      <c r="L7478" s="0">
        <v>46.460468</v>
      </c>
      <c r="W7478" s="0">
        <f t="shared" si="116"/>
        <v>52643.525905090391</v>
      </c>
    </row>
    <row r="7479">
      <c r="A7479" s="0">
        <v>1196.31375</v>
      </c>
      <c r="B7479" s="0">
        <v>-4411.464844</v>
      </c>
      <c r="C7479" s="0">
        <v>-47148.988281</v>
      </c>
      <c r="D7479" s="0">
        <v>22995.5</v>
      </c>
      <c r="E7479" s="0">
        <v>0.900053</v>
      </c>
      <c r="F7479" s="0">
        <v>9.876781</v>
      </c>
      <c r="G7479" s="0">
        <v>-0.628663</v>
      </c>
      <c r="H7479" s="0">
        <v>0.054242</v>
      </c>
      <c r="I7479" s="0">
        <v>0.012373</v>
      </c>
      <c r="J7479" s="0">
        <v>-0.021554</v>
      </c>
      <c r="K7479" s="0">
        <v>1016.719971</v>
      </c>
      <c r="L7479" s="0">
        <v>46.460468</v>
      </c>
      <c r="W7479" s="0">
        <f t="shared" si="116"/>
        <v>52642.959056665146</v>
      </c>
    </row>
    <row r="7480">
      <c r="A7480" s="0">
        <v>1196.325</v>
      </c>
      <c r="B7480" s="0">
        <v>-4430.633789</v>
      </c>
      <c r="C7480" s="0">
        <v>-47150.558594</v>
      </c>
      <c r="D7480" s="0">
        <v>23060.111328</v>
      </c>
      <c r="E7480" s="0">
        <v>0.904935</v>
      </c>
      <c r="F7480" s="0">
        <v>9.872407</v>
      </c>
      <c r="G7480" s="0">
        <v>-0.601242</v>
      </c>
      <c r="H7480" s="0">
        <v>0.072654</v>
      </c>
      <c r="I7480" s="0">
        <v>0.014042</v>
      </c>
      <c r="J7480" s="0">
        <v>-0.024601</v>
      </c>
      <c r="K7480" s="0">
        <v>1016.719971</v>
      </c>
      <c r="L7480" s="0">
        <v>46.460468</v>
      </c>
      <c r="W7480" s="0">
        <f t="shared" si="116"/>
        <v>52674.229239336855</v>
      </c>
    </row>
    <row r="7481">
      <c r="A7481" s="0">
        <v>1196.33625</v>
      </c>
      <c r="B7481" s="0">
        <v>-4509.299805</v>
      </c>
      <c r="C7481" s="0">
        <v>-47139.890625</v>
      </c>
      <c r="D7481" s="0">
        <v>22947.457031</v>
      </c>
      <c r="E7481" s="0">
        <v>0.874018</v>
      </c>
      <c r="F7481" s="0">
        <v>9.868777</v>
      </c>
      <c r="G7481" s="0">
        <v>-0.600147</v>
      </c>
      <c r="H7481" s="0">
        <v>0.055796</v>
      </c>
      <c r="I7481" s="0">
        <v>0.011353</v>
      </c>
      <c r="J7481" s="0">
        <v>-0.018477</v>
      </c>
      <c r="K7481" s="0">
        <v>1016.719971</v>
      </c>
      <c r="L7481" s="0">
        <v>46.460468</v>
      </c>
      <c r="W7481" s="0">
        <f t="shared" si="116"/>
        <v>52622.132768046635</v>
      </c>
    </row>
    <row r="7482">
      <c r="A7482" s="0">
        <v>1196.3475</v>
      </c>
      <c r="B7482" s="0">
        <v>-4531.464355</v>
      </c>
      <c r="C7482" s="0">
        <v>-47124.648437</v>
      </c>
      <c r="D7482" s="0">
        <v>22997.175781</v>
      </c>
      <c r="E7482" s="0">
        <v>0.879753</v>
      </c>
      <c r="F7482" s="0">
        <v>9.863057</v>
      </c>
      <c r="G7482" s="0">
        <v>-0.609612</v>
      </c>
      <c r="H7482" s="0">
        <v>0.01333</v>
      </c>
      <c r="I7482" s="0">
        <v>0.005557</v>
      </c>
      <c r="J7482" s="0">
        <v>-0.006669</v>
      </c>
      <c r="K7482" s="0">
        <v>1016.719971</v>
      </c>
      <c r="L7482" s="0">
        <v>46.460468</v>
      </c>
      <c r="W7482" s="0">
        <f t="shared" si="116"/>
        <v>52632.088628646452</v>
      </c>
    </row>
    <row r="7483">
      <c r="A7483" s="0">
        <v>1196.35875</v>
      </c>
      <c r="B7483" s="0">
        <v>-4505.567383</v>
      </c>
      <c r="C7483" s="0">
        <v>-47146.875</v>
      </c>
      <c r="D7483" s="0">
        <v>23110.214844</v>
      </c>
      <c r="E7483" s="0">
        <v>0.895927</v>
      </c>
      <c r="F7483" s="0">
        <v>9.889734</v>
      </c>
      <c r="G7483" s="0">
        <v>-0.602142</v>
      </c>
      <c r="H7483" s="0">
        <v>-0.023935</v>
      </c>
      <c r="I7483" s="0">
        <v>0.002367</v>
      </c>
      <c r="J7483" s="0">
        <v>0.00243</v>
      </c>
      <c r="K7483" s="0">
        <v>1016.719971</v>
      </c>
      <c r="L7483" s="0">
        <v>46.460468</v>
      </c>
      <c r="W7483" s="0">
        <f t="shared" si="116"/>
        <v>52699.240884895262</v>
      </c>
    </row>
    <row r="7484">
      <c r="A7484" s="0">
        <v>1196.37</v>
      </c>
      <c r="B7484" s="0">
        <v>-4381.456543</v>
      </c>
      <c r="C7484" s="0">
        <v>-47122.050781</v>
      </c>
      <c r="D7484" s="0">
        <v>23050.509766</v>
      </c>
      <c r="E7484" s="0">
        <v>0.911537</v>
      </c>
      <c r="F7484" s="0">
        <v>9.888549</v>
      </c>
      <c r="G7484" s="0">
        <v>-0.60832</v>
      </c>
      <c r="H7484" s="0">
        <v>-0.039102</v>
      </c>
      <c r="I7484" s="0">
        <v>-0.001304</v>
      </c>
      <c r="J7484" s="0">
        <v>0.007293</v>
      </c>
      <c r="K7484" s="0">
        <v>1016.719971</v>
      </c>
      <c r="L7484" s="0">
        <v>46.460468</v>
      </c>
      <c r="W7484" s="0">
        <f t="shared" si="116"/>
        <v>52640.391637200053</v>
      </c>
    </row>
    <row r="7485">
      <c r="A7485" s="0">
        <v>1196.38125</v>
      </c>
      <c r="B7485" s="0">
        <v>-4507.934082</v>
      </c>
      <c r="C7485" s="0">
        <v>-47163.410156</v>
      </c>
      <c r="D7485" s="0">
        <v>23013.871094</v>
      </c>
      <c r="E7485" s="0">
        <v>0.894975</v>
      </c>
      <c r="F7485" s="0">
        <v>9.88489</v>
      </c>
      <c r="G7485" s="0">
        <v>-0.594214</v>
      </c>
      <c r="H7485" s="0">
        <v>-0.016996</v>
      </c>
      <c r="I7485" s="0">
        <v>0.002106</v>
      </c>
      <c r="J7485" s="0">
        <v>-9.400214E-05</v>
      </c>
      <c r="K7485" s="0">
        <v>1016.719971</v>
      </c>
      <c r="L7485" s="0">
        <v>46.460468</v>
      </c>
      <c r="W7485" s="0">
        <f t="shared" si="116"/>
        <v>52672.070302599554</v>
      </c>
    </row>
    <row r="7486">
      <c r="A7486" s="0">
        <v>1196.3925</v>
      </c>
      <c r="B7486" s="0">
        <v>-4495.037598</v>
      </c>
      <c r="C7486" s="0">
        <v>-47144.042969</v>
      </c>
      <c r="D7486" s="0">
        <v>22975.554687</v>
      </c>
      <c r="E7486" s="0">
        <v>0.87396</v>
      </c>
      <c r="F7486" s="0">
        <v>9.876822</v>
      </c>
      <c r="G7486" s="0">
        <v>-0.608371</v>
      </c>
      <c r="H7486" s="0">
        <v>0.021882</v>
      </c>
      <c r="I7486" s="0">
        <v>0.007197</v>
      </c>
      <c r="J7486" s="0">
        <v>-0.013306</v>
      </c>
      <c r="K7486" s="0">
        <v>1016.719971</v>
      </c>
      <c r="L7486" s="0">
        <v>46.460468</v>
      </c>
      <c r="W7486" s="0">
        <f t="shared" si="116"/>
        <v>52636.890710277323</v>
      </c>
    </row>
    <row r="7487">
      <c r="A7487" s="0">
        <v>1196.40375</v>
      </c>
      <c r="B7487" s="0">
        <v>-4425.050781</v>
      </c>
      <c r="C7487" s="0">
        <v>-47120.386719</v>
      </c>
      <c r="D7487" s="0">
        <v>23101.347656</v>
      </c>
      <c r="E7487" s="0">
        <v>0.88615</v>
      </c>
      <c r="F7487" s="0">
        <v>9.870768</v>
      </c>
      <c r="G7487" s="0">
        <v>-0.607149</v>
      </c>
      <c r="H7487" s="0">
        <v>0.055014</v>
      </c>
      <c r="I7487" s="0">
        <v>0.011197</v>
      </c>
      <c r="J7487" s="0">
        <v>-0.021759</v>
      </c>
      <c r="K7487" s="0">
        <v>1016.690002</v>
      </c>
      <c r="L7487" s="0">
        <v>46.460468</v>
      </c>
      <c r="W7487" s="0">
        <f t="shared" si="116"/>
        <v>52664.828704610038</v>
      </c>
    </row>
    <row r="7488">
      <c r="A7488" s="0">
        <v>1196.415</v>
      </c>
      <c r="B7488" s="0">
        <v>-4470.174316</v>
      </c>
      <c r="C7488" s="0">
        <v>-47124.246094</v>
      </c>
      <c r="D7488" s="0">
        <v>22969.992187</v>
      </c>
      <c r="E7488" s="0">
        <v>0.881734</v>
      </c>
      <c r="F7488" s="0">
        <v>9.89174</v>
      </c>
      <c r="G7488" s="0">
        <v>-0.616428</v>
      </c>
      <c r="H7488" s="0">
        <v>0.073137</v>
      </c>
      <c r="I7488" s="0">
        <v>0.014046</v>
      </c>
      <c r="J7488" s="0">
        <v>-0.022574</v>
      </c>
      <c r="K7488" s="0">
        <v>1016.690002</v>
      </c>
      <c r="L7488" s="0">
        <v>46.460468</v>
      </c>
      <c r="W7488" s="0">
        <f t="shared" si="116"/>
        <v>52614.613648815684</v>
      </c>
    </row>
    <row r="7489">
      <c r="A7489" s="0">
        <v>1196.42625</v>
      </c>
      <c r="B7489" s="0">
        <v>-4456.855469</v>
      </c>
      <c r="C7489" s="0">
        <v>-47117.511719</v>
      </c>
      <c r="D7489" s="0">
        <v>23061.513672</v>
      </c>
      <c r="E7489" s="0">
        <v>0.89417</v>
      </c>
      <c r="F7489" s="0">
        <v>9.90112</v>
      </c>
      <c r="G7489" s="0">
        <v>-0.607287</v>
      </c>
      <c r="H7489" s="0">
        <v>0.049677</v>
      </c>
      <c r="I7489" s="0">
        <v>0.012069</v>
      </c>
      <c r="J7489" s="0">
        <v>-0.015254</v>
      </c>
      <c r="K7489" s="0">
        <v>1016.690002</v>
      </c>
      <c r="L7489" s="0">
        <v>46.460468</v>
      </c>
      <c r="W7489" s="0">
        <f t="shared" si="116"/>
        <v>52647.477471437327</v>
      </c>
    </row>
    <row r="7490">
      <c r="A7490" s="0">
        <v>1196.4375</v>
      </c>
      <c r="B7490" s="0">
        <v>-4330.392578</v>
      </c>
      <c r="C7490" s="0">
        <v>-47147.601562</v>
      </c>
      <c r="D7490" s="0">
        <v>22976.134766</v>
      </c>
      <c r="E7490" s="0">
        <v>0.890532</v>
      </c>
      <c r="F7490" s="0">
        <v>9.88859</v>
      </c>
      <c r="G7490" s="0">
        <v>-0.618081</v>
      </c>
      <c r="H7490" s="0">
        <v>0.011571</v>
      </c>
      <c r="I7490" s="0">
        <v>0.006919</v>
      </c>
      <c r="J7490" s="0">
        <v>-0.006456</v>
      </c>
      <c r="K7490" s="0">
        <v>1016.690002</v>
      </c>
      <c r="L7490" s="0">
        <v>46.460468</v>
      </c>
      <c r="W7490" s="0">
        <f ref="W7490:W7553" t="shared" si="117">SQRT((B7490)^2+(C7490)^2+(D7490)^2)</f>
        <v>52626.52754756005</v>
      </c>
    </row>
    <row r="7491">
      <c r="A7491" s="0">
        <v>1196.44875</v>
      </c>
      <c r="B7491" s="0">
        <v>-4377.100098</v>
      </c>
      <c r="C7491" s="0">
        <v>-47122.21875</v>
      </c>
      <c r="D7491" s="0">
        <v>23063.492187</v>
      </c>
      <c r="E7491" s="0">
        <v>0.878787</v>
      </c>
      <c r="F7491" s="0">
        <v>9.865225</v>
      </c>
      <c r="G7491" s="0">
        <v>-0.603912</v>
      </c>
      <c r="H7491" s="0">
        <v>-0.021348</v>
      </c>
      <c r="I7491" s="0">
        <v>0.001841</v>
      </c>
      <c r="J7491" s="0">
        <v>-0.000118</v>
      </c>
      <c r="K7491" s="0">
        <v>1016.690002</v>
      </c>
      <c r="L7491" s="0">
        <v>46.460468</v>
      </c>
      <c r="W7491" s="0">
        <f t="shared" si="117"/>
        <v>52645.865716602792</v>
      </c>
    </row>
    <row r="7492">
      <c r="A7492" s="0">
        <v>1196.46</v>
      </c>
      <c r="B7492" s="0">
        <v>-4346.499023</v>
      </c>
      <c r="C7492" s="0">
        <v>-47143.488281</v>
      </c>
      <c r="D7492" s="0">
        <v>23012.464844</v>
      </c>
      <c r="E7492" s="0">
        <v>0.872974</v>
      </c>
      <c r="F7492" s="0">
        <v>9.864581</v>
      </c>
      <c r="G7492" s="0">
        <v>-0.601288</v>
      </c>
      <c r="H7492" s="0">
        <v>-0.036303</v>
      </c>
      <c r="I7492" s="0">
        <v>-0.001181</v>
      </c>
      <c r="J7492" s="0">
        <v>0.00324</v>
      </c>
      <c r="K7492" s="0">
        <v>1016.690002</v>
      </c>
      <c r="L7492" s="0">
        <v>46.460468</v>
      </c>
      <c r="W7492" s="0">
        <f t="shared" si="117"/>
        <v>52640.042546089</v>
      </c>
    </row>
    <row r="7493">
      <c r="A7493" s="0">
        <v>1196.47125</v>
      </c>
      <c r="B7493" s="0">
        <v>-4374.632812</v>
      </c>
      <c r="C7493" s="0">
        <v>-47140.378906</v>
      </c>
      <c r="D7493" s="0">
        <v>22992.46875</v>
      </c>
      <c r="E7493" s="0">
        <v>0.89478</v>
      </c>
      <c r="F7493" s="0">
        <v>9.890579</v>
      </c>
      <c r="G7493" s="0">
        <v>-0.59566</v>
      </c>
      <c r="H7493" s="0">
        <v>-0.019672</v>
      </c>
      <c r="I7493" s="0">
        <v>0.002346</v>
      </c>
      <c r="J7493" s="0">
        <v>0.000795</v>
      </c>
      <c r="K7493" s="0">
        <v>1016.690002</v>
      </c>
      <c r="L7493" s="0">
        <v>46.460468</v>
      </c>
      <c r="W7493" s="0">
        <f t="shared" si="117"/>
        <v>52630.849839811664</v>
      </c>
    </row>
    <row r="7494">
      <c r="A7494" s="0">
        <v>1196.4825</v>
      </c>
      <c r="B7494" s="0">
        <v>-4363.211426</v>
      </c>
      <c r="C7494" s="0">
        <v>-47189.738281</v>
      </c>
      <c r="D7494" s="0">
        <v>23152.230469</v>
      </c>
      <c r="E7494" s="0">
        <v>0.916064</v>
      </c>
      <c r="F7494" s="0">
        <v>9.89453</v>
      </c>
      <c r="G7494" s="0">
        <v>-0.612161</v>
      </c>
      <c r="H7494" s="0">
        <v>0.020464</v>
      </c>
      <c r="I7494" s="0">
        <v>0.006587</v>
      </c>
      <c r="J7494" s="0">
        <v>-0.010863</v>
      </c>
      <c r="K7494" s="0">
        <v>1016.690002</v>
      </c>
      <c r="L7494" s="0">
        <v>46.460468</v>
      </c>
      <c r="W7494" s="0">
        <f t="shared" si="117"/>
        <v>52744.049793952552</v>
      </c>
    </row>
    <row r="7495">
      <c r="A7495" s="0">
        <v>1196.49375</v>
      </c>
      <c r="B7495" s="0">
        <v>-4410.263184</v>
      </c>
      <c r="C7495" s="0">
        <v>-47143.566406</v>
      </c>
      <c r="D7495" s="0">
        <v>23036.007812</v>
      </c>
      <c r="E7495" s="0">
        <v>0.912565</v>
      </c>
      <c r="F7495" s="0">
        <v>9.876466</v>
      </c>
      <c r="G7495" s="0">
        <v>-0.622421</v>
      </c>
      <c r="H7495" s="0">
        <v>0.057738</v>
      </c>
      <c r="I7495" s="0">
        <v>0.01111</v>
      </c>
      <c r="J7495" s="0">
        <v>-0.023005</v>
      </c>
      <c r="K7495" s="0">
        <v>1016.690002</v>
      </c>
      <c r="L7495" s="0">
        <v>46.460468</v>
      </c>
      <c r="W7495" s="0">
        <f t="shared" si="117"/>
        <v>52655.7112832369</v>
      </c>
    </row>
    <row r="7496">
      <c r="A7496" s="0">
        <v>1196.505</v>
      </c>
      <c r="B7496" s="0">
        <v>-4474.342285</v>
      </c>
      <c r="C7496" s="0">
        <v>-47126.695312</v>
      </c>
      <c r="D7496" s="0">
        <v>23060.220703</v>
      </c>
      <c r="E7496" s="0">
        <v>0.873672</v>
      </c>
      <c r="F7496" s="0">
        <v>9.855108</v>
      </c>
      <c r="G7496" s="0">
        <v>-0.602962</v>
      </c>
      <c r="H7496" s="0">
        <v>0.071407</v>
      </c>
      <c r="I7496" s="0">
        <v>0.013113</v>
      </c>
      <c r="J7496" s="0">
        <v>-0.024435</v>
      </c>
      <c r="K7496" s="0">
        <v>1016.690002</v>
      </c>
      <c r="L7496" s="0">
        <v>46.457928</v>
      </c>
      <c r="W7496" s="0">
        <f t="shared" si="117"/>
        <v>52656.613343287587</v>
      </c>
    </row>
    <row r="7497">
      <c r="A7497" s="0">
        <v>1196.51625</v>
      </c>
      <c r="B7497" s="0">
        <v>-4550.480957</v>
      </c>
      <c r="C7497" s="0">
        <v>-47142.414062</v>
      </c>
      <c r="D7497" s="0">
        <v>23105.253906</v>
      </c>
      <c r="E7497" s="0">
        <v>0.857362</v>
      </c>
      <c r="F7497" s="0">
        <v>9.875955</v>
      </c>
      <c r="G7497" s="0">
        <v>-0.603298</v>
      </c>
      <c r="H7497" s="0">
        <v>0.050715</v>
      </c>
      <c r="I7497" s="0">
        <v>0.011098</v>
      </c>
      <c r="J7497" s="0">
        <v>-0.015347</v>
      </c>
      <c r="K7497" s="0">
        <v>1016.690002</v>
      </c>
      <c r="L7497" s="0">
        <v>46.457928</v>
      </c>
      <c r="W7497" s="0">
        <f t="shared" si="117"/>
        <v>52696.933863307488</v>
      </c>
    </row>
    <row r="7498">
      <c r="A7498" s="0">
        <v>1196.5275</v>
      </c>
      <c r="B7498" s="0">
        <v>-4396.568848</v>
      </c>
      <c r="C7498" s="0">
        <v>-47133.6875</v>
      </c>
      <c r="D7498" s="0">
        <v>22994.410156</v>
      </c>
      <c r="E7498" s="0">
        <v>0.875615</v>
      </c>
      <c r="F7498" s="0">
        <v>9.89515</v>
      </c>
      <c r="G7498" s="0">
        <v>-0.604639</v>
      </c>
      <c r="H7498" s="0">
        <v>0.011609</v>
      </c>
      <c r="I7498" s="0">
        <v>0.004766</v>
      </c>
      <c r="J7498" s="0">
        <v>-0.005319</v>
      </c>
      <c r="K7498" s="0">
        <v>1016.690002</v>
      </c>
      <c r="L7498" s="0">
        <v>46.457928</v>
      </c>
      <c r="W7498" s="0">
        <f t="shared" si="117"/>
        <v>52627.532845509835</v>
      </c>
    </row>
    <row r="7499">
      <c r="A7499" s="0">
        <v>1196.53875</v>
      </c>
      <c r="B7499" s="0">
        <v>-4510.494141</v>
      </c>
      <c r="C7499" s="0">
        <v>-47106.285156</v>
      </c>
      <c r="D7499" s="0">
        <v>23018.824219</v>
      </c>
      <c r="E7499" s="0">
        <v>0.905147</v>
      </c>
      <c r="F7499" s="0">
        <v>9.884375</v>
      </c>
      <c r="G7499" s="0">
        <v>-0.606902</v>
      </c>
      <c r="H7499" s="0">
        <v>-0.016966</v>
      </c>
      <c r="I7499" s="0">
        <v>0.001695</v>
      </c>
      <c r="J7499" s="0">
        <v>8.505421E-05</v>
      </c>
      <c r="K7499" s="0">
        <v>1016.690002</v>
      </c>
      <c r="L7499" s="0">
        <v>46.457928</v>
      </c>
      <c r="W7499" s="0">
        <f t="shared" si="117"/>
        <v>52623.3116310595</v>
      </c>
    </row>
    <row r="7500">
      <c r="A7500" s="0">
        <v>1196.55</v>
      </c>
      <c r="B7500" s="0">
        <v>-4448.223633</v>
      </c>
      <c r="C7500" s="0">
        <v>-47137.234375</v>
      </c>
      <c r="D7500" s="0">
        <v>23043.425781</v>
      </c>
      <c r="E7500" s="0">
        <v>0.89473</v>
      </c>
      <c r="F7500" s="0">
        <v>9.873358</v>
      </c>
      <c r="G7500" s="0">
        <v>-0.595003</v>
      </c>
      <c r="H7500" s="0">
        <v>-0.039627</v>
      </c>
      <c r="I7500" s="0">
        <v>-0.001244</v>
      </c>
      <c r="J7500" s="0">
        <v>0.005013</v>
      </c>
      <c r="K7500" s="0">
        <v>1016.690002</v>
      </c>
      <c r="L7500" s="0">
        <v>46.457928</v>
      </c>
      <c r="W7500" s="0">
        <f t="shared" si="117"/>
        <v>52656.481364949905</v>
      </c>
    </row>
    <row r="7501">
      <c r="A7501" s="0">
        <v>1196.56125</v>
      </c>
      <c r="B7501" s="0">
        <v>-4505.027344</v>
      </c>
      <c r="C7501" s="0">
        <v>-47133.71875</v>
      </c>
      <c r="D7501" s="0">
        <v>22861.873047</v>
      </c>
      <c r="E7501" s="0">
        <v>0.881991</v>
      </c>
      <c r="F7501" s="0">
        <v>9.875026</v>
      </c>
      <c r="G7501" s="0">
        <v>-0.606462</v>
      </c>
      <c r="H7501" s="0">
        <v>-0.021118</v>
      </c>
      <c r="I7501" s="0">
        <v>0.00085</v>
      </c>
      <c r="J7501" s="0">
        <v>-0.001811</v>
      </c>
      <c r="K7501" s="0">
        <v>1016.690002</v>
      </c>
      <c r="L7501" s="0">
        <v>46.457928</v>
      </c>
      <c r="W7501" s="0">
        <f t="shared" si="117"/>
        <v>52578.968740280885</v>
      </c>
    </row>
    <row r="7502">
      <c r="A7502" s="0">
        <v>1196.5725</v>
      </c>
      <c r="B7502" s="0">
        <v>-4443.858398</v>
      </c>
      <c r="C7502" s="0">
        <v>-47139.113281</v>
      </c>
      <c r="D7502" s="0">
        <v>23022.84375</v>
      </c>
      <c r="E7502" s="0">
        <v>0.866743</v>
      </c>
      <c r="F7502" s="0">
        <v>9.878936</v>
      </c>
      <c r="G7502" s="0">
        <v>-0.600749</v>
      </c>
      <c r="H7502" s="0">
        <v>0.016998</v>
      </c>
      <c r="I7502" s="0">
        <v>0.005337</v>
      </c>
      <c r="J7502" s="0">
        <v>-0.010899</v>
      </c>
      <c r="K7502" s="0">
        <v>1016.690002</v>
      </c>
      <c r="L7502" s="0">
        <v>46.457928</v>
      </c>
      <c r="W7502" s="0">
        <f t="shared" si="117"/>
        <v>52648.791180019885</v>
      </c>
    </row>
    <row r="7503">
      <c r="A7503" s="0">
        <v>1196.58375</v>
      </c>
      <c r="B7503" s="0">
        <v>-4394.336914</v>
      </c>
      <c r="C7503" s="0">
        <v>-47134.9375</v>
      </c>
      <c r="D7503" s="0">
        <v>22971.339844</v>
      </c>
      <c r="E7503" s="0">
        <v>0.889437</v>
      </c>
      <c r="F7503" s="0">
        <v>9.879168</v>
      </c>
      <c r="G7503" s="0">
        <v>-0.603118</v>
      </c>
      <c r="H7503" s="0">
        <v>0.054781</v>
      </c>
      <c r="I7503" s="0">
        <v>0.010704</v>
      </c>
      <c r="J7503" s="0">
        <v>-0.021867</v>
      </c>
      <c r="K7503" s="0">
        <v>1016.690002</v>
      </c>
      <c r="L7503" s="0">
        <v>46.457928</v>
      </c>
      <c r="W7503" s="0">
        <f t="shared" si="117"/>
        <v>52618.390171794417</v>
      </c>
    </row>
    <row r="7504">
      <c r="A7504" s="0">
        <v>1196.595</v>
      </c>
      <c r="B7504" s="0">
        <v>-4300.540527</v>
      </c>
      <c r="C7504" s="0">
        <v>-47140.808594</v>
      </c>
      <c r="D7504" s="0">
        <v>22906.257812</v>
      </c>
      <c r="E7504" s="0">
        <v>0.886206</v>
      </c>
      <c r="F7504" s="0">
        <v>9.883305</v>
      </c>
      <c r="G7504" s="0">
        <v>-0.593885</v>
      </c>
      <c r="H7504" s="0">
        <v>0.06906</v>
      </c>
      <c r="I7504" s="0">
        <v>0.013426</v>
      </c>
      <c r="J7504" s="0">
        <v>-0.024457</v>
      </c>
      <c r="K7504" s="0">
        <v>1016.690002</v>
      </c>
      <c r="L7504" s="0">
        <v>46.457928</v>
      </c>
      <c r="W7504" s="0">
        <f t="shared" si="117"/>
        <v>52587.518772711883</v>
      </c>
    </row>
    <row r="7505">
      <c r="A7505" s="0">
        <v>1196.60625</v>
      </c>
      <c r="B7505" s="0">
        <v>-4300.098145</v>
      </c>
      <c r="C7505" s="0">
        <v>-47134.351562</v>
      </c>
      <c r="D7505" s="0">
        <v>23110.935547</v>
      </c>
      <c r="E7505" s="0">
        <v>0.873034</v>
      </c>
      <c r="F7505" s="0">
        <v>9.88282</v>
      </c>
      <c r="G7505" s="0">
        <v>-0.611246</v>
      </c>
      <c r="H7505" s="0">
        <v>0.053917</v>
      </c>
      <c r="I7505" s="0">
        <v>0.010283</v>
      </c>
      <c r="J7505" s="0">
        <v>-0.018087</v>
      </c>
      <c r="K7505" s="0">
        <v>1016.709961</v>
      </c>
      <c r="L7505" s="0">
        <v>46.462811</v>
      </c>
      <c r="W7505" s="0">
        <f t="shared" si="117"/>
        <v>52671.180764099387</v>
      </c>
    </row>
    <row r="7506">
      <c r="A7506" s="0">
        <v>1196.6175</v>
      </c>
      <c r="B7506" s="0">
        <v>-4521.413086</v>
      </c>
      <c r="C7506" s="0">
        <v>-47149.980469</v>
      </c>
      <c r="D7506" s="0">
        <v>23153.960937</v>
      </c>
      <c r="E7506" s="0">
        <v>0.866085</v>
      </c>
      <c r="F7506" s="0">
        <v>9.887933</v>
      </c>
      <c r="G7506" s="0">
        <v>-0.605474</v>
      </c>
      <c r="H7506" s="0">
        <v>0.017607</v>
      </c>
      <c r="I7506" s="0">
        <v>0.006579</v>
      </c>
      <c r="J7506" s="0">
        <v>-0.007905</v>
      </c>
      <c r="K7506" s="0">
        <v>1016.709961</v>
      </c>
      <c r="L7506" s="0">
        <v>46.462811</v>
      </c>
      <c r="W7506" s="0">
        <f t="shared" si="117"/>
        <v>52722.57335898406</v>
      </c>
    </row>
    <row r="7507">
      <c r="A7507" s="0">
        <v>1196.62875</v>
      </c>
      <c r="B7507" s="0">
        <v>-4353.32373</v>
      </c>
      <c r="C7507" s="0">
        <v>-47137.953125</v>
      </c>
      <c r="D7507" s="0">
        <v>22946.056641</v>
      </c>
      <c r="E7507" s="0">
        <v>0.892149</v>
      </c>
      <c r="F7507" s="0">
        <v>9.890453</v>
      </c>
      <c r="G7507" s="0">
        <v>-0.589231</v>
      </c>
      <c r="H7507" s="0">
        <v>-0.019656</v>
      </c>
      <c r="I7507" s="0">
        <v>0.00253</v>
      </c>
      <c r="J7507" s="0">
        <v>0.000974</v>
      </c>
      <c r="K7507" s="0">
        <v>1016.709961</v>
      </c>
      <c r="L7507" s="0">
        <v>46.462811</v>
      </c>
      <c r="W7507" s="0">
        <f t="shared" si="117"/>
        <v>52606.649462637884</v>
      </c>
    </row>
    <row r="7508">
      <c r="A7508" s="0">
        <v>1196.64</v>
      </c>
      <c r="B7508" s="0">
        <v>-4249.458008</v>
      </c>
      <c r="C7508" s="0">
        <v>-47137.851562</v>
      </c>
      <c r="D7508" s="0">
        <v>23130.255859</v>
      </c>
      <c r="E7508" s="0">
        <v>0.902036</v>
      </c>
      <c r="F7508" s="0">
        <v>9.866403</v>
      </c>
      <c r="G7508" s="0">
        <v>-0.602838</v>
      </c>
      <c r="H7508" s="0">
        <v>-0.038505</v>
      </c>
      <c r="I7508" s="0">
        <v>-0.000394</v>
      </c>
      <c r="J7508" s="0">
        <v>0.008051</v>
      </c>
      <c r="K7508" s="0">
        <v>1016.709961</v>
      </c>
      <c r="L7508" s="0">
        <v>46.462811</v>
      </c>
      <c r="W7508" s="0">
        <f t="shared" si="117"/>
        <v>52678.683348634528</v>
      </c>
    </row>
    <row r="7509">
      <c r="A7509" s="0">
        <v>1196.65125</v>
      </c>
      <c r="B7509" s="0">
        <v>-4384.049316</v>
      </c>
      <c r="C7509" s="0">
        <v>-47136.828125</v>
      </c>
      <c r="D7509" s="0">
        <v>23094.3125</v>
      </c>
      <c r="E7509" s="0">
        <v>0.92123</v>
      </c>
      <c r="F7509" s="0">
        <v>9.865471</v>
      </c>
      <c r="G7509" s="0">
        <v>-0.604642</v>
      </c>
      <c r="H7509" s="0">
        <v>-0.018651</v>
      </c>
      <c r="I7509" s="0">
        <v>0.000302</v>
      </c>
      <c r="J7509" s="0">
        <v>-0.000687</v>
      </c>
      <c r="K7509" s="0">
        <v>1016.709961</v>
      </c>
      <c r="L7509" s="0">
        <v>46.462811</v>
      </c>
      <c r="W7509" s="0">
        <f t="shared" si="117"/>
        <v>52673.026531029784</v>
      </c>
    </row>
    <row r="7510">
      <c r="A7510" s="0">
        <v>1196.6625</v>
      </c>
      <c r="B7510" s="0">
        <v>-4451.551758</v>
      </c>
      <c r="C7510" s="0">
        <v>-47155.824219</v>
      </c>
      <c r="D7510" s="0">
        <v>23026.220703</v>
      </c>
      <c r="E7510" s="0">
        <v>0.903486</v>
      </c>
      <c r="F7510" s="0">
        <v>9.884184</v>
      </c>
      <c r="G7510" s="0">
        <v>-0.603382</v>
      </c>
      <c r="H7510" s="0">
        <v>0.019942</v>
      </c>
      <c r="I7510" s="0">
        <v>0.006222</v>
      </c>
      <c r="J7510" s="0">
        <v>-0.01478</v>
      </c>
      <c r="K7510" s="0">
        <v>1016.709961</v>
      </c>
      <c r="L7510" s="0">
        <v>46.462811</v>
      </c>
      <c r="W7510" s="0">
        <f t="shared" si="117"/>
        <v>52665.879947938265</v>
      </c>
    </row>
    <row r="7511">
      <c r="A7511" s="0">
        <v>1196.67375</v>
      </c>
      <c r="B7511" s="0">
        <v>-4430.446777</v>
      </c>
      <c r="C7511" s="0">
        <v>-47170.671875</v>
      </c>
      <c r="D7511" s="0">
        <v>23035.472656</v>
      </c>
      <c r="E7511" s="0">
        <v>0.872118</v>
      </c>
      <c r="F7511" s="0">
        <v>9.88166</v>
      </c>
      <c r="G7511" s="0">
        <v>-0.58722</v>
      </c>
      <c r="H7511" s="0">
        <v>0.057515</v>
      </c>
      <c r="I7511" s="0">
        <v>0.012093</v>
      </c>
      <c r="J7511" s="0">
        <v>-0.023929</v>
      </c>
      <c r="K7511" s="0">
        <v>1016.709961</v>
      </c>
      <c r="L7511" s="0">
        <v>46.462811</v>
      </c>
      <c r="W7511" s="0">
        <f t="shared" si="117"/>
        <v>52681.440225833518</v>
      </c>
    </row>
    <row r="7512">
      <c r="A7512" s="0">
        <v>1196.685</v>
      </c>
      <c r="B7512" s="0">
        <v>-4415.260742</v>
      </c>
      <c r="C7512" s="0">
        <v>-47170.265625</v>
      </c>
      <c r="D7512" s="0">
        <v>23000.013672</v>
      </c>
      <c r="E7512" s="0">
        <v>0.886697</v>
      </c>
      <c r="F7512" s="0">
        <v>9.885215</v>
      </c>
      <c r="G7512" s="0">
        <v>-0.605118</v>
      </c>
      <c r="H7512" s="0">
        <v>0.069754</v>
      </c>
      <c r="I7512" s="0">
        <v>0.013453</v>
      </c>
      <c r="J7512" s="0">
        <v>-0.022579</v>
      </c>
      <c r="K7512" s="0">
        <v>1016.709961</v>
      </c>
      <c r="L7512" s="0">
        <v>46.462811</v>
      </c>
      <c r="W7512" s="0">
        <f t="shared" si="117"/>
        <v>52664.305895597732</v>
      </c>
    </row>
    <row r="7513">
      <c r="A7513" s="0">
        <v>1196.69625</v>
      </c>
      <c r="B7513" s="0">
        <v>-4497.03418</v>
      </c>
      <c r="C7513" s="0">
        <v>-47162.542969</v>
      </c>
      <c r="D7513" s="0">
        <v>23147.84375</v>
      </c>
      <c r="E7513" s="0">
        <v>0.88876</v>
      </c>
      <c r="F7513" s="0">
        <v>9.882846</v>
      </c>
      <c r="G7513" s="0">
        <v>-0.605377</v>
      </c>
      <c r="H7513" s="0">
        <v>0.051055</v>
      </c>
      <c r="I7513" s="0">
        <v>0.011624</v>
      </c>
      <c r="J7513" s="0">
        <v>-0.014213</v>
      </c>
      <c r="K7513" s="0">
        <v>1016.709961</v>
      </c>
      <c r="L7513" s="0">
        <v>46.462811</v>
      </c>
      <c r="W7513" s="0">
        <f t="shared" si="117"/>
        <v>52729.03797712674</v>
      </c>
    </row>
    <row r="7514">
      <c r="A7514" s="0">
        <v>1196.7075</v>
      </c>
      <c r="B7514" s="0">
        <v>-4434.517578</v>
      </c>
      <c r="C7514" s="0">
        <v>-47141.859375</v>
      </c>
      <c r="D7514" s="0">
        <v>22971.386719</v>
      </c>
      <c r="E7514" s="0">
        <v>0.898604</v>
      </c>
      <c r="F7514" s="0">
        <v>9.873477</v>
      </c>
      <c r="G7514" s="0">
        <v>-0.602117</v>
      </c>
      <c r="H7514" s="0">
        <v>0.015353</v>
      </c>
      <c r="I7514" s="0">
        <v>0.007169</v>
      </c>
      <c r="J7514" s="0">
        <v>-0.00628</v>
      </c>
      <c r="K7514" s="0">
        <v>1016.690002</v>
      </c>
      <c r="L7514" s="0">
        <v>46.462811</v>
      </c>
      <c r="W7514" s="0">
        <f t="shared" si="117"/>
        <v>52627.981713872665</v>
      </c>
    </row>
    <row r="7515">
      <c r="A7515" s="0">
        <v>1196.71875</v>
      </c>
      <c r="B7515" s="0">
        <v>-4523.165527</v>
      </c>
      <c r="C7515" s="0">
        <v>-47159.476562</v>
      </c>
      <c r="D7515" s="0">
        <v>22943.179687</v>
      </c>
      <c r="E7515" s="0">
        <v>0.890697</v>
      </c>
      <c r="F7515" s="0">
        <v>9.887928</v>
      </c>
      <c r="G7515" s="0">
        <v>-0.591062</v>
      </c>
      <c r="H7515" s="0">
        <v>-0.019592</v>
      </c>
      <c r="I7515" s="0">
        <v>0.002105</v>
      </c>
      <c r="J7515" s="0">
        <v>0.000244</v>
      </c>
      <c r="K7515" s="0">
        <v>1016.690002</v>
      </c>
      <c r="L7515" s="0">
        <v>46.462811</v>
      </c>
      <c r="W7515" s="0">
        <f t="shared" si="117"/>
        <v>52639.004076221259</v>
      </c>
    </row>
    <row r="7516">
      <c r="A7516" s="0">
        <v>1196.73</v>
      </c>
      <c r="B7516" s="0">
        <v>-4488.70459</v>
      </c>
      <c r="C7516" s="0">
        <v>-47152.339844</v>
      </c>
      <c r="D7516" s="0">
        <v>22994.232422</v>
      </c>
      <c r="E7516" s="0">
        <v>0.886306</v>
      </c>
      <c r="F7516" s="0">
        <v>9.888121</v>
      </c>
      <c r="G7516" s="0">
        <v>-0.595379</v>
      </c>
      <c r="H7516" s="0">
        <v>-0.034677</v>
      </c>
      <c r="I7516" s="0">
        <v>0.000471</v>
      </c>
      <c r="J7516" s="0">
        <v>0.00469</v>
      </c>
      <c r="K7516" s="0">
        <v>1016.690002</v>
      </c>
      <c r="L7516" s="0">
        <v>46.462811</v>
      </c>
      <c r="W7516" s="0">
        <f t="shared" si="117"/>
        <v>52651.935827064452</v>
      </c>
    </row>
    <row r="7517">
      <c r="A7517" s="0">
        <v>1196.74125</v>
      </c>
      <c r="B7517" s="0">
        <v>-4585.206543</v>
      </c>
      <c r="C7517" s="0">
        <v>-47142.792969</v>
      </c>
      <c r="D7517" s="0">
        <v>23001.796875</v>
      </c>
      <c r="E7517" s="0">
        <v>0.887646</v>
      </c>
      <c r="F7517" s="0">
        <v>9.873298</v>
      </c>
      <c r="G7517" s="0">
        <v>-0.601292</v>
      </c>
      <c r="H7517" s="0">
        <v>-0.020667</v>
      </c>
      <c r="I7517" s="0">
        <v>0.001674</v>
      </c>
      <c r="J7517" s="0">
        <v>0.000897</v>
      </c>
      <c r="K7517" s="0">
        <v>1016.690002</v>
      </c>
      <c r="L7517" s="0">
        <v>46.462811</v>
      </c>
      <c r="W7517" s="0">
        <f t="shared" si="117"/>
        <v>52655.006480283766</v>
      </c>
    </row>
    <row r="7518">
      <c r="A7518" s="0">
        <v>1196.7525</v>
      </c>
      <c r="B7518" s="0">
        <v>-4567.272949</v>
      </c>
      <c r="C7518" s="0">
        <v>-47147.929687</v>
      </c>
      <c r="D7518" s="0">
        <v>23139.736328</v>
      </c>
      <c r="E7518" s="0">
        <v>0.888186</v>
      </c>
      <c r="F7518" s="0">
        <v>9.8787</v>
      </c>
      <c r="G7518" s="0">
        <v>-0.610954</v>
      </c>
      <c r="H7518" s="0">
        <v>0.022946</v>
      </c>
      <c r="I7518" s="0">
        <v>0.007227</v>
      </c>
      <c r="J7518" s="0">
        <v>-0.012866</v>
      </c>
      <c r="K7518" s="0">
        <v>1016.690002</v>
      </c>
      <c r="L7518" s="0">
        <v>46.462811</v>
      </c>
      <c r="W7518" s="0">
        <f t="shared" si="117"/>
        <v>52718.446992398458</v>
      </c>
    </row>
    <row r="7519">
      <c r="A7519" s="0">
        <v>1196.76375</v>
      </c>
      <c r="B7519" s="0">
        <v>-4508.218262</v>
      </c>
      <c r="C7519" s="0">
        <v>-47120.972656</v>
      </c>
      <c r="D7519" s="0">
        <v>22999.074219</v>
      </c>
      <c r="E7519" s="0">
        <v>0.887467</v>
      </c>
      <c r="F7519" s="0">
        <v>9.882091</v>
      </c>
      <c r="G7519" s="0">
        <v>-0.601268</v>
      </c>
      <c r="H7519" s="0">
        <v>0.057037</v>
      </c>
      <c r="I7519" s="0">
        <v>0.011535</v>
      </c>
      <c r="J7519" s="0">
        <v>-0.023909</v>
      </c>
      <c r="K7519" s="0">
        <v>1016.690002</v>
      </c>
      <c r="L7519" s="0">
        <v>46.462811</v>
      </c>
      <c r="W7519" s="0">
        <f t="shared" si="117"/>
        <v>52627.63067891619</v>
      </c>
    </row>
    <row r="7520">
      <c r="A7520" s="0">
        <v>1196.775</v>
      </c>
      <c r="B7520" s="0">
        <v>-4441.070801</v>
      </c>
      <c r="C7520" s="0">
        <v>-47153.617187</v>
      </c>
      <c r="D7520" s="0">
        <v>23053.626953</v>
      </c>
      <c r="E7520" s="0">
        <v>0.88583</v>
      </c>
      <c r="F7520" s="0">
        <v>9.901533</v>
      </c>
      <c r="G7520" s="0">
        <v>-0.602961</v>
      </c>
      <c r="H7520" s="0">
        <v>0.066521</v>
      </c>
      <c r="I7520" s="0">
        <v>0.012667</v>
      </c>
      <c r="J7520" s="0">
        <v>-0.021926</v>
      </c>
      <c r="K7520" s="0">
        <v>1016.690002</v>
      </c>
      <c r="L7520" s="0">
        <v>46.462811</v>
      </c>
      <c r="W7520" s="0">
        <f t="shared" si="117"/>
        <v>52675.007730096484</v>
      </c>
    </row>
    <row r="7521">
      <c r="A7521" s="0">
        <v>1196.78625</v>
      </c>
      <c r="B7521" s="0">
        <v>-4463.301758</v>
      </c>
      <c r="C7521" s="0">
        <v>-47105.433594</v>
      </c>
      <c r="D7521" s="0">
        <v>23089.431641</v>
      </c>
      <c r="E7521" s="0">
        <v>0.868756</v>
      </c>
      <c r="F7521" s="0">
        <v>9.868217</v>
      </c>
      <c r="G7521" s="0">
        <v>-0.603388</v>
      </c>
      <c r="H7521" s="0">
        <v>0.057369</v>
      </c>
      <c r="I7521" s="0">
        <v>0.01176</v>
      </c>
      <c r="J7521" s="0">
        <v>-0.016877</v>
      </c>
      <c r="K7521" s="0">
        <v>1016.690002</v>
      </c>
      <c r="L7521" s="0">
        <v>46.462811</v>
      </c>
      <c r="W7521" s="0">
        <f t="shared" si="117"/>
        <v>52649.451945543762</v>
      </c>
    </row>
    <row r="7522">
      <c r="A7522" s="0">
        <v>1196.7975</v>
      </c>
      <c r="B7522" s="0">
        <v>-4498.9375</v>
      </c>
      <c r="C7522" s="0">
        <v>-47130.171875</v>
      </c>
      <c r="D7522" s="0">
        <v>23018.818359</v>
      </c>
      <c r="E7522" s="0">
        <v>0.878546</v>
      </c>
      <c r="F7522" s="0">
        <v>9.865967</v>
      </c>
      <c r="G7522" s="0">
        <v>-0.605553</v>
      </c>
      <c r="H7522" s="0">
        <v>0.016829</v>
      </c>
      <c r="I7522" s="0">
        <v>0.007049</v>
      </c>
      <c r="J7522" s="0">
        <v>-0.006763</v>
      </c>
      <c r="K7522" s="0">
        <v>1016.690002</v>
      </c>
      <c r="L7522" s="0">
        <v>46.462811</v>
      </c>
      <c r="W7522" s="0">
        <f t="shared" si="117"/>
        <v>52643.703690380513</v>
      </c>
    </row>
    <row r="7523">
      <c r="A7523" s="0">
        <v>1196.80875</v>
      </c>
      <c r="B7523" s="0">
        <v>-4460.387695</v>
      </c>
      <c r="C7523" s="0">
        <v>-47141.109375</v>
      </c>
      <c r="D7523" s="0">
        <v>22928.46875</v>
      </c>
      <c r="E7523" s="0">
        <v>0.883134</v>
      </c>
      <c r="F7523" s="0">
        <v>9.882699</v>
      </c>
      <c r="G7523" s="0">
        <v>-0.601207</v>
      </c>
      <c r="H7523" s="0">
        <v>-0.020061</v>
      </c>
      <c r="I7523" s="0">
        <v>0.002891</v>
      </c>
      <c r="J7523" s="0">
        <v>0.000595</v>
      </c>
      <c r="K7523" s="0">
        <v>1016.699951</v>
      </c>
      <c r="L7523" s="0">
        <v>46.462811</v>
      </c>
      <c r="W7523" s="0">
        <f t="shared" si="117"/>
        <v>52610.777704907072</v>
      </c>
    </row>
    <row r="7524">
      <c r="A7524" s="0">
        <v>1196.82</v>
      </c>
      <c r="B7524" s="0">
        <v>-4276.158203</v>
      </c>
      <c r="C7524" s="0">
        <v>-47134.410156</v>
      </c>
      <c r="D7524" s="0">
        <v>23005.152344</v>
      </c>
      <c r="E7524" s="0">
        <v>0.899946</v>
      </c>
      <c r="F7524" s="0">
        <v>9.898763</v>
      </c>
      <c r="G7524" s="0">
        <v>-0.597327</v>
      </c>
      <c r="H7524" s="0">
        <v>-0.032288</v>
      </c>
      <c r="I7524" s="0">
        <v>-0.00021</v>
      </c>
      <c r="J7524" s="0">
        <v>0.00463</v>
      </c>
      <c r="K7524" s="0">
        <v>1016.699951</v>
      </c>
      <c r="L7524" s="0">
        <v>46.462811</v>
      </c>
      <c r="W7524" s="0">
        <f t="shared" si="117"/>
        <v>52622.9530157874</v>
      </c>
    </row>
    <row r="7525">
      <c r="A7525" s="0">
        <v>1196.83125</v>
      </c>
      <c r="B7525" s="0">
        <v>-4421.757812</v>
      </c>
      <c r="C7525" s="0">
        <v>-47127.28125</v>
      </c>
      <c r="D7525" s="0">
        <v>22990.023437</v>
      </c>
      <c r="E7525" s="0">
        <v>0.892112</v>
      </c>
      <c r="F7525" s="0">
        <v>9.880271</v>
      </c>
      <c r="G7525" s="0">
        <v>-0.602908</v>
      </c>
      <c r="H7525" s="0">
        <v>-0.018097</v>
      </c>
      <c r="I7525" s="0">
        <v>0.001667</v>
      </c>
      <c r="J7525" s="0">
        <v>0.000378</v>
      </c>
      <c r="K7525" s="0">
        <v>1016.699951</v>
      </c>
      <c r="L7525" s="0">
        <v>46.462811</v>
      </c>
      <c r="W7525" s="0">
        <f t="shared" si="117"/>
        <v>52621.9892991361</v>
      </c>
    </row>
    <row r="7526">
      <c r="A7526" s="0">
        <v>1196.8425</v>
      </c>
      <c r="B7526" s="0">
        <v>-4413.078613</v>
      </c>
      <c r="C7526" s="0">
        <v>-47155.058594</v>
      </c>
      <c r="D7526" s="0">
        <v>23003.951172</v>
      </c>
      <c r="E7526" s="0">
        <v>0.897228</v>
      </c>
      <c r="F7526" s="0">
        <v>9.867548</v>
      </c>
      <c r="G7526" s="0">
        <v>-0.60103</v>
      </c>
      <c r="H7526" s="0">
        <v>0.018673</v>
      </c>
      <c r="I7526" s="0">
        <v>0.006059</v>
      </c>
      <c r="J7526" s="0">
        <v>-0.012682</v>
      </c>
      <c r="K7526" s="0">
        <v>1016.699951</v>
      </c>
      <c r="L7526" s="0">
        <v>46.462811</v>
      </c>
      <c r="W7526" s="0">
        <f t="shared" si="117"/>
        <v>52652.222967049092</v>
      </c>
    </row>
    <row r="7527">
      <c r="A7527" s="0">
        <v>1196.85375</v>
      </c>
      <c r="B7527" s="0">
        <v>-4488.723145</v>
      </c>
      <c r="C7527" s="0">
        <v>-47164.105469</v>
      </c>
      <c r="D7527" s="0">
        <v>23074.111328</v>
      </c>
      <c r="E7527" s="0">
        <v>0.882147</v>
      </c>
      <c r="F7527" s="0">
        <v>9.880336</v>
      </c>
      <c r="G7527" s="0">
        <v>-0.607062</v>
      </c>
      <c r="H7527" s="0">
        <v>0.052815</v>
      </c>
      <c r="I7527" s="0">
        <v>0.011371</v>
      </c>
      <c r="J7527" s="0">
        <v>-0.022184</v>
      </c>
      <c r="K7527" s="0">
        <v>1016.699951</v>
      </c>
      <c r="L7527" s="0">
        <v>46.462811</v>
      </c>
      <c r="W7527" s="0">
        <f t="shared" si="117"/>
        <v>52697.401204806607</v>
      </c>
    </row>
    <row r="7528">
      <c r="A7528" s="0">
        <v>1196.865</v>
      </c>
      <c r="B7528" s="0">
        <v>-4524.983887</v>
      </c>
      <c r="C7528" s="0">
        <v>-47121.917969</v>
      </c>
      <c r="D7528" s="0">
        <v>23138.867187</v>
      </c>
      <c r="E7528" s="0">
        <v>0.878679</v>
      </c>
      <c r="F7528" s="0">
        <v>9.887689</v>
      </c>
      <c r="G7528" s="0">
        <v>-0.589212</v>
      </c>
      <c r="H7528" s="0">
        <v>0.066227</v>
      </c>
      <c r="I7528" s="0">
        <v>0.013419</v>
      </c>
      <c r="J7528" s="0">
        <v>-0.021941</v>
      </c>
      <c r="K7528" s="0">
        <v>1016.699951</v>
      </c>
      <c r="L7528" s="0">
        <v>46.462811</v>
      </c>
      <c r="W7528" s="0">
        <f t="shared" si="117"/>
        <v>52691.154921413516</v>
      </c>
    </row>
    <row r="7529">
      <c r="A7529" s="0">
        <v>1196.87625</v>
      </c>
      <c r="B7529" s="0">
        <v>-4461.211426</v>
      </c>
      <c r="C7529" s="0">
        <v>-47103.585937</v>
      </c>
      <c r="D7529" s="0">
        <v>23080.974609</v>
      </c>
      <c r="E7529" s="0">
        <v>0.898001</v>
      </c>
      <c r="F7529" s="0">
        <v>9.893627</v>
      </c>
      <c r="G7529" s="0">
        <v>-0.600763</v>
      </c>
      <c r="H7529" s="0">
        <v>0.049997</v>
      </c>
      <c r="I7529" s="0">
        <v>0.011049</v>
      </c>
      <c r="J7529" s="0">
        <v>-0.015035</v>
      </c>
      <c r="K7529" s="0">
        <v>1016.699951</v>
      </c>
      <c r="L7529" s="0">
        <v>46.462811</v>
      </c>
      <c r="W7529" s="0">
        <f t="shared" si="117"/>
        <v>52643.913270321391</v>
      </c>
    </row>
    <row r="7530">
      <c r="A7530" s="0">
        <v>1196.8875</v>
      </c>
      <c r="B7530" s="0">
        <v>-4374.334473</v>
      </c>
      <c r="C7530" s="0">
        <v>-47111.261719</v>
      </c>
      <c r="D7530" s="0">
        <v>23040.005859</v>
      </c>
      <c r="E7530" s="0">
        <v>0.892994</v>
      </c>
      <c r="F7530" s="0">
        <v>9.871727</v>
      </c>
      <c r="G7530" s="0">
        <v>-0.606931</v>
      </c>
      <c r="H7530" s="0">
        <v>0.013788</v>
      </c>
      <c r="I7530" s="0">
        <v>0.006495</v>
      </c>
      <c r="J7530" s="0">
        <v>-0.007423</v>
      </c>
      <c r="K7530" s="0">
        <v>1016.699951</v>
      </c>
      <c r="L7530" s="0">
        <v>46.462811</v>
      </c>
      <c r="W7530" s="0">
        <f t="shared" si="117"/>
        <v>52625.541829234833</v>
      </c>
    </row>
    <row r="7531">
      <c r="A7531" s="0">
        <v>1196.89875</v>
      </c>
      <c r="B7531" s="0">
        <v>-4548.869141</v>
      </c>
      <c r="C7531" s="0">
        <v>-47106.453125</v>
      </c>
      <c r="D7531" s="0">
        <v>23061.396484</v>
      </c>
      <c r="E7531" s="0">
        <v>0.883863</v>
      </c>
      <c r="F7531" s="0">
        <v>9.868186</v>
      </c>
      <c r="G7531" s="0">
        <v>-0.601428</v>
      </c>
      <c r="H7531" s="0">
        <v>-0.020701</v>
      </c>
      <c r="I7531" s="0">
        <v>0.002169</v>
      </c>
      <c r="J7531" s="0">
        <v>0.000669</v>
      </c>
      <c r="K7531" s="0">
        <v>1016.699951</v>
      </c>
      <c r="L7531" s="0">
        <v>46.462811</v>
      </c>
      <c r="W7531" s="0">
        <f t="shared" si="117"/>
        <v>52645.400029556353</v>
      </c>
    </row>
    <row r="7532">
      <c r="A7532" s="0">
        <v>1196.91</v>
      </c>
      <c r="B7532" s="0">
        <v>-4430.95459</v>
      </c>
      <c r="C7532" s="0">
        <v>-47112.042969</v>
      </c>
      <c r="D7532" s="0">
        <v>23032.855469</v>
      </c>
      <c r="E7532" s="0">
        <v>0.873908</v>
      </c>
      <c r="F7532" s="0">
        <v>9.866811</v>
      </c>
      <c r="G7532" s="0">
        <v>-0.596975</v>
      </c>
      <c r="H7532" s="0">
        <v>-0.035484</v>
      </c>
      <c r="I7532" s="0">
        <v>-0.001146</v>
      </c>
      <c r="J7532" s="0">
        <v>0.00463</v>
      </c>
      <c r="K7532" s="0">
        <v>1016.690002</v>
      </c>
      <c r="L7532" s="0">
        <v>46.465351</v>
      </c>
      <c r="W7532" s="0">
        <f t="shared" si="117"/>
        <v>52627.847973742828</v>
      </c>
    </row>
    <row r="7533">
      <c r="A7533" s="0">
        <v>1196.92125</v>
      </c>
      <c r="B7533" s="0">
        <v>-4493.681152</v>
      </c>
      <c r="C7533" s="0">
        <v>-47128.152344</v>
      </c>
      <c r="D7533" s="0">
        <v>23134.810547</v>
      </c>
      <c r="E7533" s="0">
        <v>0.887919</v>
      </c>
      <c r="F7533" s="0">
        <v>9.878075</v>
      </c>
      <c r="G7533" s="0">
        <v>-0.588735</v>
      </c>
      <c r="H7533" s="0">
        <v>-0.017582</v>
      </c>
      <c r="I7533" s="0">
        <v>0.002016</v>
      </c>
      <c r="J7533" s="0">
        <v>0.000251</v>
      </c>
      <c r="K7533" s="0">
        <v>1016.690002</v>
      </c>
      <c r="L7533" s="0">
        <v>46.465351</v>
      </c>
      <c r="W7533" s="0">
        <f t="shared" si="117"/>
        <v>52692.27052140281</v>
      </c>
    </row>
    <row r="7534">
      <c r="A7534" s="0">
        <v>1196.9325</v>
      </c>
      <c r="B7534" s="0">
        <v>-4329.723633</v>
      </c>
      <c r="C7534" s="0">
        <v>-47105.179687</v>
      </c>
      <c r="D7534" s="0">
        <v>23151.521484</v>
      </c>
      <c r="E7534" s="0">
        <v>0.887722</v>
      </c>
      <c r="F7534" s="0">
        <v>9.89031</v>
      </c>
      <c r="G7534" s="0">
        <v>-0.607871</v>
      </c>
      <c r="H7534" s="0">
        <v>0.015613</v>
      </c>
      <c r="I7534" s="0">
        <v>0.006521</v>
      </c>
      <c r="J7534" s="0">
        <v>-0.010669</v>
      </c>
      <c r="K7534" s="0">
        <v>1016.690002</v>
      </c>
      <c r="L7534" s="0">
        <v>46.465351</v>
      </c>
      <c r="W7534" s="0">
        <f t="shared" si="117"/>
        <v>52665.334016854293</v>
      </c>
    </row>
    <row r="7535">
      <c r="A7535" s="0">
        <v>1196.94375</v>
      </c>
      <c r="B7535" s="0">
        <v>-4375.382812</v>
      </c>
      <c r="C7535" s="0">
        <v>-47084.339844</v>
      </c>
      <c r="D7535" s="0">
        <v>23021.691406</v>
      </c>
      <c r="E7535" s="0">
        <v>0.896809</v>
      </c>
      <c r="F7535" s="0">
        <v>9.889527</v>
      </c>
      <c r="G7535" s="0">
        <v>-0.602082</v>
      </c>
      <c r="H7535" s="0">
        <v>0.057881</v>
      </c>
      <c r="I7535" s="0">
        <v>0.01171</v>
      </c>
      <c r="J7535" s="0">
        <v>-0.02184</v>
      </c>
      <c r="K7535" s="0">
        <v>1016.690002</v>
      </c>
      <c r="L7535" s="0">
        <v>46.465351</v>
      </c>
      <c r="W7535" s="0">
        <f t="shared" si="117"/>
        <v>52593.510136612153</v>
      </c>
    </row>
    <row r="7536">
      <c r="A7536" s="0">
        <v>1196.955</v>
      </c>
      <c r="B7536" s="0">
        <v>-4355.493652</v>
      </c>
      <c r="C7536" s="0">
        <v>-47136.53125</v>
      </c>
      <c r="D7536" s="0">
        <v>23012.523437</v>
      </c>
      <c r="E7536" s="0">
        <v>0.894214</v>
      </c>
      <c r="F7536" s="0">
        <v>9.878736</v>
      </c>
      <c r="G7536" s="0">
        <v>-0.594858</v>
      </c>
      <c r="H7536" s="0">
        <v>0.07138</v>
      </c>
      <c r="I7536" s="0">
        <v>0.012379</v>
      </c>
      <c r="J7536" s="0">
        <v>-0.023144</v>
      </c>
      <c r="K7536" s="0">
        <v>1016.690002</v>
      </c>
      <c r="L7536" s="0">
        <v>46.465351</v>
      </c>
      <c r="W7536" s="0">
        <f t="shared" si="117"/>
        <v>52634.581200702196</v>
      </c>
    </row>
    <row r="7537">
      <c r="A7537" s="0">
        <v>1196.96625</v>
      </c>
      <c r="B7537" s="0">
        <v>-4383.663086</v>
      </c>
      <c r="C7537" s="0">
        <v>-47118.019531</v>
      </c>
      <c r="D7537" s="0">
        <v>23086.533203</v>
      </c>
      <c r="E7537" s="0">
        <v>0.886736</v>
      </c>
      <c r="F7537" s="0">
        <v>9.861094</v>
      </c>
      <c r="G7537" s="0">
        <v>-0.612416</v>
      </c>
      <c r="H7537" s="0">
        <v>0.056997</v>
      </c>
      <c r="I7537" s="0">
        <v>0.010724</v>
      </c>
      <c r="J7537" s="0">
        <v>-0.018002</v>
      </c>
      <c r="K7537" s="0">
        <v>1016.690002</v>
      </c>
      <c r="L7537" s="0">
        <v>46.465351</v>
      </c>
      <c r="W7537" s="0">
        <f t="shared" si="117"/>
        <v>52652.751893025285</v>
      </c>
    </row>
    <row r="7538">
      <c r="A7538" s="0">
        <v>1196.9775</v>
      </c>
      <c r="B7538" s="0">
        <v>-4448.640137</v>
      </c>
      <c r="C7538" s="0">
        <v>-47114.460937</v>
      </c>
      <c r="D7538" s="0">
        <v>23148.236328</v>
      </c>
      <c r="E7538" s="0">
        <v>0.883575</v>
      </c>
      <c r="F7538" s="0">
        <v>9.885867</v>
      </c>
      <c r="G7538" s="0">
        <v>-0.598391</v>
      </c>
      <c r="H7538" s="0">
        <v>0.016787</v>
      </c>
      <c r="I7538" s="0">
        <v>0.007432</v>
      </c>
      <c r="J7538" s="0">
        <v>-0.00866</v>
      </c>
      <c r="K7538" s="0">
        <v>1016.690002</v>
      </c>
      <c r="L7538" s="0">
        <v>46.465351</v>
      </c>
      <c r="W7538" s="0">
        <f t="shared" si="117"/>
        <v>52682.100124706165</v>
      </c>
    </row>
    <row r="7539">
      <c r="A7539" s="0">
        <v>1196.98875</v>
      </c>
      <c r="B7539" s="0">
        <v>-4507.685059</v>
      </c>
      <c r="C7539" s="0">
        <v>-47112.03125</v>
      </c>
      <c r="D7539" s="0">
        <v>23242.912109</v>
      </c>
      <c r="E7539" s="0">
        <v>0.887957</v>
      </c>
      <c r="F7539" s="0">
        <v>9.898431</v>
      </c>
      <c r="G7539" s="0">
        <v>-0.603592</v>
      </c>
      <c r="H7539" s="0">
        <v>-0.01911</v>
      </c>
      <c r="I7539" s="0">
        <v>0.002465</v>
      </c>
      <c r="J7539" s="0">
        <v>2.344743E-05</v>
      </c>
      <c r="K7539" s="0">
        <v>1016.690002</v>
      </c>
      <c r="L7539" s="0">
        <v>46.465351</v>
      </c>
      <c r="W7539" s="0">
        <f t="shared" si="117"/>
        <v>52726.612601216919</v>
      </c>
    </row>
    <row r="7540">
      <c r="A7540" s="0">
        <v>1197</v>
      </c>
      <c r="B7540" s="0">
        <v>-4449.90332</v>
      </c>
      <c r="C7540" s="0">
        <v>-47125.0625</v>
      </c>
      <c r="D7540" s="0">
        <v>23008.914062</v>
      </c>
      <c r="E7540" s="0">
        <v>0.896931</v>
      </c>
      <c r="F7540" s="0">
        <v>9.87162</v>
      </c>
      <c r="G7540" s="0">
        <v>-0.601068</v>
      </c>
      <c r="H7540" s="0">
        <v>-0.034197</v>
      </c>
      <c r="I7540" s="0">
        <v>0.000285</v>
      </c>
      <c r="J7540" s="0">
        <v>0.005806</v>
      </c>
      <c r="K7540" s="0">
        <v>1016.73999</v>
      </c>
      <c r="L7540" s="0">
        <v>46.467693</v>
      </c>
      <c r="W7540" s="0">
        <f t="shared" si="117"/>
        <v>52630.630639379138</v>
      </c>
    </row>
    <row r="7541">
      <c r="A7541" s="0">
        <v>1197.01125</v>
      </c>
      <c r="B7541" s="0">
        <v>-4562.295898</v>
      </c>
      <c r="C7541" s="0">
        <v>-47130.046875</v>
      </c>
      <c r="D7541" s="0">
        <v>23058.175781</v>
      </c>
      <c r="E7541" s="0">
        <v>0.901117</v>
      </c>
      <c r="F7541" s="0">
        <v>9.860055</v>
      </c>
      <c r="G7541" s="0">
        <v>-0.601883</v>
      </c>
      <c r="H7541" s="0">
        <v>-0.018216</v>
      </c>
      <c r="I7541" s="0">
        <v>0.001528</v>
      </c>
      <c r="J7541" s="0">
        <v>-0.002245</v>
      </c>
      <c r="K7541" s="0">
        <v>1016.73999</v>
      </c>
      <c r="L7541" s="0">
        <v>46.467693</v>
      </c>
      <c r="W7541" s="0">
        <f t="shared" si="117"/>
        <v>52666.263705033227</v>
      </c>
    </row>
    <row r="7542">
      <c r="A7542" s="0">
        <v>1197.0225</v>
      </c>
      <c r="B7542" s="0">
        <v>-4423.097168</v>
      </c>
      <c r="C7542" s="0">
        <v>-47156.144531</v>
      </c>
      <c r="D7542" s="0">
        <v>23134.388672</v>
      </c>
      <c r="E7542" s="0">
        <v>0.872567</v>
      </c>
      <c r="F7542" s="0">
        <v>9.873965</v>
      </c>
      <c r="G7542" s="0">
        <v>-0.592747</v>
      </c>
      <c r="H7542" s="0">
        <v>0.022909</v>
      </c>
      <c r="I7542" s="0">
        <v>0.006654</v>
      </c>
      <c r="J7542" s="0">
        <v>-0.015541</v>
      </c>
      <c r="K7542" s="0">
        <v>1016.73999</v>
      </c>
      <c r="L7542" s="0">
        <v>46.467693</v>
      </c>
      <c r="W7542" s="0">
        <f t="shared" si="117"/>
        <v>52711.153419492657</v>
      </c>
    </row>
    <row r="7543">
      <c r="A7543" s="0">
        <v>1197.03375</v>
      </c>
      <c r="B7543" s="0">
        <v>-4478.728516</v>
      </c>
      <c r="C7543" s="0">
        <v>-47140.230469</v>
      </c>
      <c r="D7543" s="0">
        <v>23057.871094</v>
      </c>
      <c r="E7543" s="0">
        <v>0.868851</v>
      </c>
      <c r="F7543" s="0">
        <v>9.8929</v>
      </c>
      <c r="G7543" s="0">
        <v>-0.592812</v>
      </c>
      <c r="H7543" s="0">
        <v>0.056016</v>
      </c>
      <c r="I7543" s="0">
        <v>0.011253</v>
      </c>
      <c r="J7543" s="0">
        <v>-0.022887</v>
      </c>
      <c r="K7543" s="0">
        <v>1016.73999</v>
      </c>
      <c r="L7543" s="0">
        <v>46.467693</v>
      </c>
      <c r="W7543" s="0">
        <f t="shared" si="117"/>
        <v>52668.071515653464</v>
      </c>
    </row>
    <row r="7544">
      <c r="A7544" s="0">
        <v>1197.045</v>
      </c>
      <c r="B7544" s="0">
        <v>-4341.72998</v>
      </c>
      <c r="C7544" s="0">
        <v>-47123.59375</v>
      </c>
      <c r="D7544" s="0">
        <v>23079.339844</v>
      </c>
      <c r="E7544" s="0">
        <v>0.881378</v>
      </c>
      <c r="F7544" s="0">
        <v>9.906085</v>
      </c>
      <c r="G7544" s="0">
        <v>-0.592566</v>
      </c>
      <c r="H7544" s="0">
        <v>0.071228</v>
      </c>
      <c r="I7544" s="0">
        <v>0.014292</v>
      </c>
      <c r="J7544" s="0">
        <v>-0.021466</v>
      </c>
      <c r="K7544" s="0">
        <v>1016.73999</v>
      </c>
      <c r="L7544" s="0">
        <v>46.467693</v>
      </c>
      <c r="W7544" s="0">
        <f t="shared" si="117"/>
        <v>52651.112379218692</v>
      </c>
    </row>
    <row r="7545">
      <c r="A7545" s="0">
        <v>1197.05625</v>
      </c>
      <c r="B7545" s="0">
        <v>-4372.279785</v>
      </c>
      <c r="C7545" s="0">
        <v>-47128.230469</v>
      </c>
      <c r="D7545" s="0">
        <v>22917.539062</v>
      </c>
      <c r="E7545" s="0">
        <v>0.924877</v>
      </c>
      <c r="F7545" s="0">
        <v>9.900553</v>
      </c>
      <c r="G7545" s="0">
        <v>-0.592108</v>
      </c>
      <c r="H7545" s="0">
        <v>0.051686</v>
      </c>
      <c r="I7545" s="0">
        <v>0.012166</v>
      </c>
      <c r="J7545" s="0">
        <v>-0.014766</v>
      </c>
      <c r="K7545" s="0">
        <v>1016.73999</v>
      </c>
      <c r="L7545" s="0">
        <v>46.467693</v>
      </c>
      <c r="W7545" s="0">
        <f t="shared" si="117"/>
        <v>52587.07573459277</v>
      </c>
    </row>
    <row r="7546">
      <c r="A7546" s="0">
        <v>1197.0675</v>
      </c>
      <c r="B7546" s="0">
        <v>-4377.914062</v>
      </c>
      <c r="C7546" s="0">
        <v>-47159.613281</v>
      </c>
      <c r="D7546" s="0">
        <v>22950.730469</v>
      </c>
      <c r="E7546" s="0">
        <v>0.912158</v>
      </c>
      <c r="F7546" s="0">
        <v>9.862446</v>
      </c>
      <c r="G7546" s="0">
        <v>-0.600118</v>
      </c>
      <c r="H7546" s="0">
        <v>0.014473</v>
      </c>
      <c r="I7546" s="0">
        <v>0.007063</v>
      </c>
      <c r="J7546" s="0">
        <v>-0.008398</v>
      </c>
      <c r="K7546" s="0">
        <v>1016.73999</v>
      </c>
      <c r="L7546" s="0">
        <v>46.467693</v>
      </c>
      <c r="W7546" s="0">
        <f t="shared" si="117"/>
        <v>52630.136665302452</v>
      </c>
    </row>
    <row r="7547">
      <c r="A7547" s="0">
        <v>1197.07875</v>
      </c>
      <c r="B7547" s="0">
        <v>-4385.525391</v>
      </c>
      <c r="C7547" s="0">
        <v>-47241.402344</v>
      </c>
      <c r="D7547" s="0">
        <v>23017.291016</v>
      </c>
      <c r="E7547" s="0">
        <v>0.884926</v>
      </c>
      <c r="F7547" s="0">
        <v>9.838102</v>
      </c>
      <c r="G7547" s="0">
        <v>-0.585079</v>
      </c>
      <c r="H7547" s="0">
        <v>-0.021712</v>
      </c>
      <c r="I7547" s="0">
        <v>0.001213</v>
      </c>
      <c r="J7547" s="0">
        <v>-0.002287</v>
      </c>
      <c r="K7547" s="0">
        <v>1016.73999</v>
      </c>
      <c r="L7547" s="0">
        <v>46.467693</v>
      </c>
      <c r="W7547" s="0">
        <f t="shared" si="117"/>
        <v>52733.088417975567</v>
      </c>
    </row>
    <row r="7548">
      <c r="A7548" s="0">
        <v>1197.09</v>
      </c>
      <c r="B7548" s="0">
        <v>-4473.51123</v>
      </c>
      <c r="C7548" s="0">
        <v>-47168.691406</v>
      </c>
      <c r="D7548" s="0">
        <v>23014.761719</v>
      </c>
      <c r="E7548" s="0">
        <v>0.857865</v>
      </c>
      <c r="F7548" s="0">
        <v>9.863094</v>
      </c>
      <c r="G7548" s="0">
        <v>-0.599783</v>
      </c>
      <c r="H7548" s="0">
        <v>-0.036931</v>
      </c>
      <c r="I7548" s="0">
        <v>-0.00238</v>
      </c>
      <c r="J7548" s="0">
        <v>0.004048</v>
      </c>
      <c r="K7548" s="0">
        <v>1016.73999</v>
      </c>
      <c r="L7548" s="0">
        <v>46.467693</v>
      </c>
      <c r="W7548" s="0">
        <f t="shared" si="117"/>
        <v>52674.25375514818</v>
      </c>
    </row>
    <row r="7549">
      <c r="A7549" s="0">
        <v>1197.10125</v>
      </c>
      <c r="B7549" s="0">
        <v>-4543.004395</v>
      </c>
      <c r="C7549" s="0">
        <v>-47137.515625</v>
      </c>
      <c r="D7549" s="0">
        <v>22976.839844</v>
      </c>
      <c r="E7549" s="0">
        <v>0.866734</v>
      </c>
      <c r="F7549" s="0">
        <v>9.910134</v>
      </c>
      <c r="G7549" s="0">
        <v>-0.621015</v>
      </c>
      <c r="H7549" s="0">
        <v>-0.016475</v>
      </c>
      <c r="I7549" s="0">
        <v>0.001621</v>
      </c>
      <c r="J7549" s="0">
        <v>6.864483E-05</v>
      </c>
      <c r="K7549" s="0">
        <v>1016.699951</v>
      </c>
      <c r="L7549" s="0">
        <v>46.465351</v>
      </c>
      <c r="W7549" s="0">
        <f t="shared" si="117"/>
        <v>52635.723966208861</v>
      </c>
    </row>
    <row r="7550">
      <c r="A7550" s="0">
        <v>1197.1125</v>
      </c>
      <c r="B7550" s="0">
        <v>-4415.120605</v>
      </c>
      <c r="C7550" s="0">
        <v>-47094.574219</v>
      </c>
      <c r="D7550" s="0">
        <v>22870.201172</v>
      </c>
      <c r="E7550" s="0">
        <v>0.896613</v>
      </c>
      <c r="F7550" s="0">
        <v>9.925861</v>
      </c>
      <c r="G7550" s="0">
        <v>-0.603353</v>
      </c>
      <c r="H7550" s="0">
        <v>0.021206</v>
      </c>
      <c r="I7550" s="0">
        <v>0.007224</v>
      </c>
      <c r="J7550" s="0">
        <v>-0.010555</v>
      </c>
      <c r="K7550" s="0">
        <v>1016.699951</v>
      </c>
      <c r="L7550" s="0">
        <v>46.465351</v>
      </c>
      <c r="W7550" s="0">
        <f t="shared" si="117"/>
        <v>52539.873548318952</v>
      </c>
    </row>
    <row r="7551">
      <c r="A7551" s="0">
        <v>1197.12375</v>
      </c>
      <c r="B7551" s="0">
        <v>-4387.769531</v>
      </c>
      <c r="C7551" s="0">
        <v>-47134.523437</v>
      </c>
      <c r="D7551" s="0">
        <v>22947.857422</v>
      </c>
      <c r="E7551" s="0">
        <v>0.914913</v>
      </c>
      <c r="F7551" s="0">
        <v>9.879139</v>
      </c>
      <c r="G7551" s="0">
        <v>-0.604677</v>
      </c>
      <c r="H7551" s="0">
        <v>0.057035</v>
      </c>
      <c r="I7551" s="0">
        <v>0.011941</v>
      </c>
      <c r="J7551" s="0">
        <v>-0.022512</v>
      </c>
      <c r="K7551" s="0">
        <v>1016.699951</v>
      </c>
      <c r="L7551" s="0">
        <v>46.465351</v>
      </c>
      <c r="W7551" s="0">
        <f t="shared" si="117"/>
        <v>52607.223661306387</v>
      </c>
    </row>
    <row r="7552">
      <c r="A7552" s="0">
        <v>1197.135</v>
      </c>
      <c r="B7552" s="0">
        <v>-4416.588867</v>
      </c>
      <c r="C7552" s="0">
        <v>-47137.710937</v>
      </c>
      <c r="D7552" s="0">
        <v>23035.019531</v>
      </c>
      <c r="E7552" s="0">
        <v>0.889707</v>
      </c>
      <c r="F7552" s="0">
        <v>9.842752</v>
      </c>
      <c r="G7552" s="0">
        <v>-0.592014</v>
      </c>
      <c r="H7552" s="0">
        <v>0.06624</v>
      </c>
      <c r="I7552" s="0">
        <v>0.013277</v>
      </c>
      <c r="J7552" s="0">
        <v>-0.024126</v>
      </c>
      <c r="K7552" s="0">
        <v>1016.699951</v>
      </c>
      <c r="L7552" s="0">
        <v>46.465351</v>
      </c>
      <c r="W7552" s="0">
        <f t="shared" si="117"/>
        <v>52650.566705343539</v>
      </c>
    </row>
    <row r="7553">
      <c r="A7553" s="0">
        <v>1197.14625</v>
      </c>
      <c r="B7553" s="0">
        <v>-4478.714844</v>
      </c>
      <c r="C7553" s="0">
        <v>-47114.132812</v>
      </c>
      <c r="D7553" s="0">
        <v>22927.164062</v>
      </c>
      <c r="E7553" s="0">
        <v>0.870275</v>
      </c>
      <c r="F7553" s="0">
        <v>9.853078</v>
      </c>
      <c r="G7553" s="0">
        <v>-0.59012</v>
      </c>
      <c r="H7553" s="0">
        <v>0.052251</v>
      </c>
      <c r="I7553" s="0">
        <v>0.010576</v>
      </c>
      <c r="J7553" s="0">
        <v>-0.016935</v>
      </c>
      <c r="K7553" s="0">
        <v>1016.699951</v>
      </c>
      <c r="L7553" s="0">
        <v>46.465351</v>
      </c>
      <c r="W7553" s="0">
        <f t="shared" si="117"/>
        <v>52587.595963368636</v>
      </c>
    </row>
    <row r="7554">
      <c r="A7554" s="0">
        <v>1197.1575</v>
      </c>
      <c r="B7554" s="0">
        <v>-4477.720703</v>
      </c>
      <c r="C7554" s="0">
        <v>-47127.136719</v>
      </c>
      <c r="D7554" s="0">
        <v>23041.607422</v>
      </c>
      <c r="E7554" s="0">
        <v>0.878919</v>
      </c>
      <c r="F7554" s="0">
        <v>9.877511</v>
      </c>
      <c r="G7554" s="0">
        <v>-0.601902</v>
      </c>
      <c r="H7554" s="0">
        <v>0.015082</v>
      </c>
      <c r="I7554" s="0">
        <v>0.006463</v>
      </c>
      <c r="J7554" s="0">
        <v>-0.006569</v>
      </c>
      <c r="K7554" s="0">
        <v>1016.699951</v>
      </c>
      <c r="L7554" s="0">
        <v>46.465351</v>
      </c>
      <c r="W7554" s="0">
        <f ref="W7554:W7617" t="shared" si="118">SQRT((B7554)^2+(C7554)^2+(D7554)^2)</f>
        <v>52649.14691250903</v>
      </c>
    </row>
    <row r="7555">
      <c r="A7555" s="0">
        <v>1197.16875</v>
      </c>
      <c r="B7555" s="0">
        <v>-4425.447266</v>
      </c>
      <c r="C7555" s="0">
        <v>-47119.191406</v>
      </c>
      <c r="D7555" s="0">
        <v>22898.419922</v>
      </c>
      <c r="E7555" s="0">
        <v>0.882637</v>
      </c>
      <c r="F7555" s="0">
        <v>9.908548</v>
      </c>
      <c r="G7555" s="0">
        <v>-0.619448</v>
      </c>
      <c r="H7555" s="0">
        <v>-0.01994</v>
      </c>
      <c r="I7555" s="0">
        <v>0.002691</v>
      </c>
      <c r="J7555" s="0">
        <v>0.001672</v>
      </c>
      <c r="K7555" s="0">
        <v>1016.699951</v>
      </c>
      <c r="L7555" s="0">
        <v>46.465351</v>
      </c>
      <c r="W7555" s="0">
        <f t="shared" si="118"/>
        <v>52575.093125772568</v>
      </c>
    </row>
    <row r="7556">
      <c r="A7556" s="0">
        <v>1197.18</v>
      </c>
      <c r="B7556" s="0">
        <v>-4489.246094</v>
      </c>
      <c r="C7556" s="0">
        <v>-47130.152344</v>
      </c>
      <c r="D7556" s="0">
        <v>23047.255859</v>
      </c>
      <c r="E7556" s="0">
        <v>0.900099</v>
      </c>
      <c r="F7556" s="0">
        <v>9.902266</v>
      </c>
      <c r="G7556" s="0">
        <v>-0.603734</v>
      </c>
      <c r="H7556" s="0">
        <v>-0.037444</v>
      </c>
      <c r="I7556" s="0">
        <v>-3.196725E-05</v>
      </c>
      <c r="J7556" s="0">
        <v>0.005509</v>
      </c>
      <c r="K7556" s="0">
        <v>1016.699951</v>
      </c>
      <c r="L7556" s="0">
        <v>46.465351</v>
      </c>
      <c r="W7556" s="0">
        <f t="shared" si="118"/>
        <v>52655.299762619841</v>
      </c>
    </row>
    <row r="7557">
      <c r="A7557" s="0">
        <v>1197.19125</v>
      </c>
      <c r="B7557" s="0">
        <v>-4454.084473</v>
      </c>
      <c r="C7557" s="0">
        <v>-47141.070312</v>
      </c>
      <c r="D7557" s="0">
        <v>22877.828125</v>
      </c>
      <c r="E7557" s="0">
        <v>0.920567</v>
      </c>
      <c r="F7557" s="0">
        <v>9.86635</v>
      </c>
      <c r="G7557" s="0">
        <v>-0.582556</v>
      </c>
      <c r="H7557" s="0">
        <v>-0.020418</v>
      </c>
      <c r="I7557" s="0">
        <v>0.000878</v>
      </c>
      <c r="J7557" s="0">
        <v>0.000879</v>
      </c>
      <c r="K7557" s="0">
        <v>1016.699951</v>
      </c>
      <c r="L7557" s="0">
        <v>46.465351</v>
      </c>
      <c r="W7557" s="0">
        <f t="shared" si="118"/>
        <v>52588.158347394034</v>
      </c>
    </row>
    <row r="7558">
      <c r="A7558" s="0">
        <v>1197.2025</v>
      </c>
      <c r="B7558" s="0">
        <v>-4484.736328</v>
      </c>
      <c r="C7558" s="0">
        <v>-47141.578125</v>
      </c>
      <c r="D7558" s="0">
        <v>22999.804687</v>
      </c>
      <c r="E7558" s="0">
        <v>0.86484</v>
      </c>
      <c r="F7558" s="0">
        <v>9.849326</v>
      </c>
      <c r="G7558" s="0">
        <v>-0.575793</v>
      </c>
      <c r="H7558" s="0">
        <v>0.018988</v>
      </c>
      <c r="I7558" s="0">
        <v>0.006506</v>
      </c>
      <c r="J7558" s="0">
        <v>-0.013094</v>
      </c>
      <c r="K7558" s="0">
        <v>1016.73999</v>
      </c>
      <c r="L7558" s="0">
        <v>46.467693</v>
      </c>
      <c r="W7558" s="0">
        <f t="shared" si="118"/>
        <v>52644.3944184688</v>
      </c>
    </row>
    <row r="7559">
      <c r="A7559" s="0">
        <v>1197.21375</v>
      </c>
      <c r="B7559" s="0">
        <v>-4387.204102</v>
      </c>
      <c r="C7559" s="0">
        <v>-47122.019531</v>
      </c>
      <c r="D7559" s="0">
        <v>23026.970703</v>
      </c>
      <c r="E7559" s="0">
        <v>0.879805</v>
      </c>
      <c r="F7559" s="0">
        <v>9.895051</v>
      </c>
      <c r="G7559" s="0">
        <v>-0.614367</v>
      </c>
      <c r="H7559" s="0">
        <v>0.056952</v>
      </c>
      <c r="I7559" s="0">
        <v>0.011369</v>
      </c>
      <c r="J7559" s="0">
        <v>-0.022361</v>
      </c>
      <c r="K7559" s="0">
        <v>1016.73999</v>
      </c>
      <c r="L7559" s="0">
        <v>46.467693</v>
      </c>
      <c r="W7559" s="0">
        <f t="shared" si="118"/>
        <v>52630.539273974493</v>
      </c>
    </row>
    <row r="7560">
      <c r="A7560" s="0">
        <v>1197.225</v>
      </c>
      <c r="B7560" s="0">
        <v>-4389.634766</v>
      </c>
      <c r="C7560" s="0">
        <v>-47113.839844</v>
      </c>
      <c r="D7560" s="0">
        <v>23061.113281</v>
      </c>
      <c r="E7560" s="0">
        <v>0.887118</v>
      </c>
      <c r="F7560" s="0">
        <v>9.901361</v>
      </c>
      <c r="G7560" s="0">
        <v>-0.613147</v>
      </c>
      <c r="H7560" s="0">
        <v>0.0712</v>
      </c>
      <c r="I7560" s="0">
        <v>0.013924</v>
      </c>
      <c r="J7560" s="0">
        <v>-0.023384</v>
      </c>
      <c r="K7560" s="0">
        <v>1016.73999</v>
      </c>
      <c r="L7560" s="0">
        <v>46.467693</v>
      </c>
      <c r="W7560" s="0">
        <f t="shared" si="118"/>
        <v>52638.367603717277</v>
      </c>
    </row>
    <row r="7561">
      <c r="A7561" s="0">
        <v>1197.23625</v>
      </c>
      <c r="B7561" s="0">
        <v>-4474.59375</v>
      </c>
      <c r="C7561" s="0">
        <v>-47131.492187</v>
      </c>
      <c r="D7561" s="0">
        <v>22974.269531</v>
      </c>
      <c r="E7561" s="0">
        <v>0.905436</v>
      </c>
      <c r="F7561" s="0">
        <v>9.879644</v>
      </c>
      <c r="G7561" s="0">
        <v>-0.613747</v>
      </c>
      <c r="H7561" s="0">
        <v>0.052213</v>
      </c>
      <c r="I7561" s="0">
        <v>0.011716</v>
      </c>
      <c r="J7561" s="0">
        <v>-0.016441</v>
      </c>
      <c r="K7561" s="0">
        <v>1016.73999</v>
      </c>
      <c r="L7561" s="0">
        <v>46.467693</v>
      </c>
      <c r="W7561" s="0">
        <f t="shared" si="118"/>
        <v>52623.346581947982</v>
      </c>
    </row>
    <row r="7562">
      <c r="A7562" s="0">
        <v>1197.2475</v>
      </c>
      <c r="B7562" s="0">
        <v>-4471.579102</v>
      </c>
      <c r="C7562" s="0">
        <v>-47123.449219</v>
      </c>
      <c r="D7562" s="0">
        <v>22982.943359</v>
      </c>
      <c r="E7562" s="0">
        <v>0.888537</v>
      </c>
      <c r="F7562" s="0">
        <v>9.858809</v>
      </c>
      <c r="G7562" s="0">
        <v>-0.603686</v>
      </c>
      <c r="H7562" s="0">
        <v>0.01291</v>
      </c>
      <c r="I7562" s="0">
        <v>0.005873</v>
      </c>
      <c r="J7562" s="0">
        <v>-0.007132</v>
      </c>
      <c r="K7562" s="0">
        <v>1016.73999</v>
      </c>
      <c r="L7562" s="0">
        <v>46.467693</v>
      </c>
      <c r="W7562" s="0">
        <f t="shared" si="118"/>
        <v>52619.674755780441</v>
      </c>
    </row>
    <row r="7563">
      <c r="A7563" s="0">
        <v>1197.25875</v>
      </c>
      <c r="B7563" s="0">
        <v>-4446.208008</v>
      </c>
      <c r="C7563" s="0">
        <v>-47132.347656</v>
      </c>
      <c r="D7563" s="0">
        <v>23039.964844</v>
      </c>
      <c r="E7563" s="0">
        <v>0.873493</v>
      </c>
      <c r="F7563" s="0">
        <v>9.846589</v>
      </c>
      <c r="G7563" s="0">
        <v>-0.603342</v>
      </c>
      <c r="H7563" s="0">
        <v>-0.015666</v>
      </c>
      <c r="I7563" s="0">
        <v>0.003526</v>
      </c>
      <c r="J7563" s="0">
        <v>-0.000832</v>
      </c>
      <c r="K7563" s="0">
        <v>1016.73999</v>
      </c>
      <c r="L7563" s="0">
        <v>46.467693</v>
      </c>
      <c r="W7563" s="0">
        <f t="shared" si="118"/>
        <v>52650.422042270548</v>
      </c>
    </row>
    <row r="7564">
      <c r="A7564" s="0">
        <v>1197.27</v>
      </c>
      <c r="B7564" s="0">
        <v>-4410.053223</v>
      </c>
      <c r="C7564" s="0">
        <v>-47131.554687</v>
      </c>
      <c r="D7564" s="0">
        <v>23090.103516</v>
      </c>
      <c r="E7564" s="0">
        <v>0.867875</v>
      </c>
      <c r="F7564" s="0">
        <v>9.867514</v>
      </c>
      <c r="G7564" s="0">
        <v>-0.604855</v>
      </c>
      <c r="H7564" s="0">
        <v>-0.031935</v>
      </c>
      <c r="I7564" s="0">
        <v>-0.000175</v>
      </c>
      <c r="J7564" s="0">
        <v>0.004017</v>
      </c>
      <c r="K7564" s="0">
        <v>1016.73999</v>
      </c>
      <c r="L7564" s="0">
        <v>46.467693</v>
      </c>
      <c r="W7564" s="0">
        <f t="shared" si="118"/>
        <v>52668.632951909436</v>
      </c>
    </row>
    <row r="7565">
      <c r="A7565" s="0">
        <v>1197.28125</v>
      </c>
      <c r="B7565" s="0">
        <v>-4469.861328</v>
      </c>
      <c r="C7565" s="0">
        <v>-47125.257812</v>
      </c>
      <c r="D7565" s="0">
        <v>23007.455078</v>
      </c>
      <c r="E7565" s="0">
        <v>0.892646</v>
      </c>
      <c r="F7565" s="0">
        <v>9.90576</v>
      </c>
      <c r="G7565" s="0">
        <v>-0.599766</v>
      </c>
      <c r="H7565" s="0">
        <v>-0.012805</v>
      </c>
      <c r="I7565" s="0">
        <v>0.002376</v>
      </c>
      <c r="J7565" s="0">
        <v>-0.002142</v>
      </c>
      <c r="K7565" s="0">
        <v>1016.73999</v>
      </c>
      <c r="L7565" s="0">
        <v>46.467693</v>
      </c>
      <c r="W7565" s="0">
        <f t="shared" si="118"/>
        <v>52631.858919339007</v>
      </c>
    </row>
    <row r="7566">
      <c r="A7566" s="0">
        <v>1197.2925</v>
      </c>
      <c r="B7566" s="0">
        <v>-4346.460449</v>
      </c>
      <c r="C7566" s="0">
        <v>-47158.289062</v>
      </c>
      <c r="D7566" s="0">
        <v>23065.535156</v>
      </c>
      <c r="E7566" s="0">
        <v>0.89859</v>
      </c>
      <c r="F7566" s="0">
        <v>9.907551</v>
      </c>
      <c r="G7566" s="0">
        <v>-0.607727</v>
      </c>
      <c r="H7566" s="0">
        <v>0.024534</v>
      </c>
      <c r="I7566" s="0">
        <v>0.0085</v>
      </c>
      <c r="J7566" s="0">
        <v>-0.01338</v>
      </c>
      <c r="K7566" s="0">
        <v>1016.73999</v>
      </c>
      <c r="L7566" s="0">
        <v>46.467693</v>
      </c>
      <c r="W7566" s="0">
        <f t="shared" si="118"/>
        <v>52676.511442221978</v>
      </c>
    </row>
    <row r="7567">
      <c r="A7567" s="0">
        <v>1197.30375</v>
      </c>
      <c r="B7567" s="0">
        <v>-4523.645996</v>
      </c>
      <c r="C7567" s="0">
        <v>-47115.945312</v>
      </c>
      <c r="D7567" s="0">
        <v>22948.634766</v>
      </c>
      <c r="E7567" s="0">
        <v>0.897069</v>
      </c>
      <c r="F7567" s="0">
        <v>9.874686</v>
      </c>
      <c r="G7567" s="0">
        <v>-0.602277</v>
      </c>
      <c r="H7567" s="0">
        <v>0.054228</v>
      </c>
      <c r="I7567" s="0">
        <v>0.011991</v>
      </c>
      <c r="J7567" s="0">
        <v>-0.02322</v>
      </c>
      <c r="K7567" s="0">
        <v>1016.759949</v>
      </c>
      <c r="L7567" s="0">
        <v>46.467693</v>
      </c>
      <c r="W7567" s="0">
        <f t="shared" si="118"/>
        <v>52602.428778182533</v>
      </c>
    </row>
    <row r="7568">
      <c r="A7568" s="0">
        <v>1197.315</v>
      </c>
      <c r="B7568" s="0">
        <v>-4451.915039</v>
      </c>
      <c r="C7568" s="0">
        <v>-47120.984375</v>
      </c>
      <c r="D7568" s="0">
        <v>23039.033203</v>
      </c>
      <c r="E7568" s="0">
        <v>0.891956</v>
      </c>
      <c r="F7568" s="0">
        <v>9.844203</v>
      </c>
      <c r="G7568" s="0">
        <v>-0.593073</v>
      </c>
      <c r="H7568" s="0">
        <v>0.070293</v>
      </c>
      <c r="I7568" s="0">
        <v>0.013139</v>
      </c>
      <c r="J7568" s="0">
        <v>-0.024174</v>
      </c>
      <c r="K7568" s="0">
        <v>1016.759949</v>
      </c>
      <c r="L7568" s="0">
        <v>46.467693</v>
      </c>
      <c r="W7568" s="0">
        <f t="shared" si="118"/>
        <v>52640.324532742052</v>
      </c>
    </row>
    <row r="7569">
      <c r="A7569" s="0">
        <v>1197.32625</v>
      </c>
      <c r="B7569" s="0">
        <v>-4358.171387</v>
      </c>
      <c r="C7569" s="0">
        <v>-47129.890625</v>
      </c>
      <c r="D7569" s="0">
        <v>23016.306641</v>
      </c>
      <c r="E7569" s="0">
        <v>0.875857</v>
      </c>
      <c r="F7569" s="0">
        <v>9.86447</v>
      </c>
      <c r="G7569" s="0">
        <v>-0.583701</v>
      </c>
      <c r="H7569" s="0">
        <v>0.0566</v>
      </c>
      <c r="I7569" s="0">
        <v>0.011622</v>
      </c>
      <c r="J7569" s="0">
        <v>-0.018629</v>
      </c>
      <c r="K7569" s="0">
        <v>1016.759949</v>
      </c>
      <c r="L7569" s="0">
        <v>46.467693</v>
      </c>
      <c r="W7569" s="0">
        <f t="shared" si="118"/>
        <v>52630.51034861309</v>
      </c>
    </row>
    <row r="7570">
      <c r="A7570" s="0">
        <v>1197.3375</v>
      </c>
      <c r="B7570" s="0">
        <v>-4391.23291</v>
      </c>
      <c r="C7570" s="0">
        <v>-47151.160156</v>
      </c>
      <c r="D7570" s="0">
        <v>22944.458984</v>
      </c>
      <c r="E7570" s="0">
        <v>0.887328</v>
      </c>
      <c r="F7570" s="0">
        <v>9.900265</v>
      </c>
      <c r="G7570" s="0">
        <v>-0.622132</v>
      </c>
      <c r="H7570" s="0">
        <v>0.011308</v>
      </c>
      <c r="I7570" s="0">
        <v>0.006137</v>
      </c>
      <c r="J7570" s="0">
        <v>-0.006006</v>
      </c>
      <c r="K7570" s="0">
        <v>1016.759949</v>
      </c>
      <c r="L7570" s="0">
        <v>46.467693</v>
      </c>
      <c r="W7570" s="0">
        <f t="shared" si="118"/>
        <v>52620.93716948689</v>
      </c>
    </row>
    <row r="7571">
      <c r="A7571" s="0">
        <v>1197.34875</v>
      </c>
      <c r="B7571" s="0">
        <v>-4378.973145</v>
      </c>
      <c r="C7571" s="0">
        <v>-47108.234375</v>
      </c>
      <c r="D7571" s="0">
        <v>22885.15625</v>
      </c>
      <c r="E7571" s="0">
        <v>0.876565</v>
      </c>
      <c r="F7571" s="0">
        <v>9.892363</v>
      </c>
      <c r="G7571" s="0">
        <v>-0.616398</v>
      </c>
      <c r="H7571" s="0">
        <v>-0.021546</v>
      </c>
      <c r="I7571" s="0">
        <v>0.001515</v>
      </c>
      <c r="J7571" s="0">
        <v>0.001958</v>
      </c>
      <c r="K7571" s="0">
        <v>1016.759949</v>
      </c>
      <c r="L7571" s="0">
        <v>46.467693</v>
      </c>
      <c r="W7571" s="0">
        <f t="shared" si="118"/>
        <v>52555.604157135109</v>
      </c>
    </row>
    <row r="7572">
      <c r="A7572" s="0">
        <v>1197.36</v>
      </c>
      <c r="B7572" s="0">
        <v>-4288.44873</v>
      </c>
      <c r="C7572" s="0">
        <v>-47169.335937</v>
      </c>
      <c r="D7572" s="0">
        <v>23032.162109</v>
      </c>
      <c r="E7572" s="0">
        <v>0.893479</v>
      </c>
      <c r="F7572" s="0">
        <v>9.87322</v>
      </c>
      <c r="G7572" s="0">
        <v>-0.60685</v>
      </c>
      <c r="H7572" s="0">
        <v>-0.035818</v>
      </c>
      <c r="I7572" s="0">
        <v>-0.000143</v>
      </c>
      <c r="J7572" s="0">
        <v>0.004964</v>
      </c>
      <c r="K7572" s="0">
        <v>1016.759949</v>
      </c>
      <c r="L7572" s="0">
        <v>46.467693</v>
      </c>
      <c r="W7572" s="0">
        <f t="shared" si="118"/>
        <v>52667.044123081883</v>
      </c>
    </row>
    <row r="7573">
      <c r="A7573" s="0">
        <v>1197.37125</v>
      </c>
      <c r="B7573" s="0">
        <v>-4409.838379</v>
      </c>
      <c r="C7573" s="0">
        <v>-47127.828125</v>
      </c>
      <c r="D7573" s="0">
        <v>22950.203125</v>
      </c>
      <c r="E7573" s="0">
        <v>0.894535</v>
      </c>
      <c r="F7573" s="0">
        <v>9.871243</v>
      </c>
      <c r="G7573" s="0">
        <v>-0.593796</v>
      </c>
      <c r="H7573" s="0">
        <v>-0.014981</v>
      </c>
      <c r="I7573" s="0">
        <v>0.002307</v>
      </c>
      <c r="J7573" s="0">
        <v>-0.000309</v>
      </c>
      <c r="K7573" s="0">
        <v>1016.759949</v>
      </c>
      <c r="L7573" s="0">
        <v>46.467693</v>
      </c>
      <c r="W7573" s="0">
        <f t="shared" si="118"/>
        <v>52604.093774032473</v>
      </c>
    </row>
    <row r="7574">
      <c r="A7574" s="0">
        <v>1197.3825</v>
      </c>
      <c r="B7574" s="0">
        <v>-4419.980957</v>
      </c>
      <c r="C7574" s="0">
        <v>-47109.929687</v>
      </c>
      <c r="D7574" s="0">
        <v>23031.195312</v>
      </c>
      <c r="E7574" s="0">
        <v>0.886888</v>
      </c>
      <c r="F7574" s="0">
        <v>9.872239</v>
      </c>
      <c r="G7574" s="0">
        <v>-0.597837</v>
      </c>
      <c r="H7574" s="0">
        <v>0.019332</v>
      </c>
      <c r="I7574" s="0">
        <v>0.005968</v>
      </c>
      <c r="J7574" s="0">
        <v>-0.012246</v>
      </c>
      <c r="K7574" s="0">
        <v>1016.759949</v>
      </c>
      <c r="L7574" s="0">
        <v>46.467693</v>
      </c>
      <c r="W7574" s="0">
        <f t="shared" si="118"/>
        <v>52624.306781883766</v>
      </c>
    </row>
    <row r="7575">
      <c r="A7575" s="0">
        <v>1197.39375</v>
      </c>
      <c r="B7575" s="0">
        <v>-4402.718262</v>
      </c>
      <c r="C7575" s="0">
        <v>-47106.605469</v>
      </c>
      <c r="D7575" s="0">
        <v>23159.173828</v>
      </c>
      <c r="E7575" s="0">
        <v>0.899728</v>
      </c>
      <c r="F7575" s="0">
        <v>9.889459</v>
      </c>
      <c r="G7575" s="0">
        <v>-0.618066</v>
      </c>
      <c r="H7575" s="0">
        <v>0.061305</v>
      </c>
      <c r="I7575" s="0">
        <v>0.010514</v>
      </c>
      <c r="J7575" s="0">
        <v>-0.022763</v>
      </c>
      <c r="K7575" s="0">
        <v>1016.759949</v>
      </c>
      <c r="L7575" s="0">
        <v>46.467693</v>
      </c>
      <c r="W7575" s="0">
        <f t="shared" si="118"/>
        <v>52676.024330829</v>
      </c>
    </row>
    <row r="7576">
      <c r="A7576" s="0">
        <v>1197.405</v>
      </c>
      <c r="B7576" s="0">
        <v>-4368.390625</v>
      </c>
      <c r="C7576" s="0">
        <v>-47094.273437</v>
      </c>
      <c r="D7576" s="0">
        <v>23109.689453</v>
      </c>
      <c r="E7576" s="0">
        <v>0.895984</v>
      </c>
      <c r="F7576" s="0">
        <v>9.896072</v>
      </c>
      <c r="G7576" s="0">
        <v>-0.603882</v>
      </c>
      <c r="H7576" s="0">
        <v>0.071966</v>
      </c>
      <c r="I7576" s="0">
        <v>0.012959</v>
      </c>
      <c r="J7576" s="0">
        <v>-0.023024</v>
      </c>
      <c r="K7576" s="0">
        <v>1016.73999</v>
      </c>
      <c r="L7576" s="0">
        <v>46.467693</v>
      </c>
      <c r="W7576" s="0">
        <f t="shared" si="118"/>
        <v>52640.394886680057</v>
      </c>
    </row>
    <row r="7577">
      <c r="A7577" s="0">
        <v>1197.41625</v>
      </c>
      <c r="B7577" s="0">
        <v>-4371.611816</v>
      </c>
      <c r="C7577" s="0">
        <v>-47115.410156</v>
      </c>
      <c r="D7577" s="0">
        <v>23000.171875</v>
      </c>
      <c r="E7577" s="0">
        <v>0.878387</v>
      </c>
      <c r="F7577" s="0">
        <v>9.884922</v>
      </c>
      <c r="G7577" s="0">
        <v>-0.597027</v>
      </c>
      <c r="H7577" s="0">
        <v>0.049359</v>
      </c>
      <c r="I7577" s="0">
        <v>0.011332</v>
      </c>
      <c r="J7577" s="0">
        <v>-0.015054</v>
      </c>
      <c r="K7577" s="0">
        <v>1016.73999</v>
      </c>
      <c r="L7577" s="0">
        <v>46.467693</v>
      </c>
      <c r="W7577" s="0">
        <f t="shared" si="118"/>
        <v>52611.603000834715</v>
      </c>
    </row>
    <row r="7578">
      <c r="A7578" s="0">
        <v>1197.4275</v>
      </c>
      <c r="B7578" s="0">
        <v>-4245.493652</v>
      </c>
      <c r="C7578" s="0">
        <v>-47104.769531</v>
      </c>
      <c r="D7578" s="0">
        <v>23072.601562</v>
      </c>
      <c r="E7578" s="0">
        <v>0.880906</v>
      </c>
      <c r="F7578" s="0">
        <v>9.858386</v>
      </c>
      <c r="G7578" s="0">
        <v>-0.602021</v>
      </c>
      <c r="H7578" s="0">
        <v>0.014869</v>
      </c>
      <c r="I7578" s="0">
        <v>0.007044</v>
      </c>
      <c r="J7578" s="0">
        <v>-0.007532</v>
      </c>
      <c r="K7578" s="0">
        <v>1016.73999</v>
      </c>
      <c r="L7578" s="0">
        <v>46.467693</v>
      </c>
      <c r="W7578" s="0">
        <f t="shared" si="118"/>
        <v>52623.459329054022</v>
      </c>
    </row>
    <row r="7579">
      <c r="A7579" s="0">
        <v>1197.43875</v>
      </c>
      <c r="B7579" s="0">
        <v>-4372.785645</v>
      </c>
      <c r="C7579" s="0">
        <v>-47125.6875</v>
      </c>
      <c r="D7579" s="0">
        <v>23066.494141</v>
      </c>
      <c r="E7579" s="0">
        <v>0.898348</v>
      </c>
      <c r="F7579" s="0">
        <v>9.882391</v>
      </c>
      <c r="G7579" s="0">
        <v>-0.59354</v>
      </c>
      <c r="H7579" s="0">
        <v>-0.020897</v>
      </c>
      <c r="I7579" s="0">
        <v>0.002491</v>
      </c>
      <c r="J7579" s="0">
        <v>0.000894</v>
      </c>
      <c r="K7579" s="0">
        <v>1016.73999</v>
      </c>
      <c r="L7579" s="0">
        <v>46.467693</v>
      </c>
      <c r="W7579" s="0">
        <f t="shared" si="118"/>
        <v>52649.9271471629</v>
      </c>
    </row>
    <row r="7580">
      <c r="A7580" s="0">
        <v>1197.45</v>
      </c>
      <c r="B7580" s="0">
        <v>-4475.041016</v>
      </c>
      <c r="C7580" s="0">
        <v>-47111.484375</v>
      </c>
      <c r="D7580" s="0">
        <v>23055.171875</v>
      </c>
      <c r="E7580" s="0">
        <v>0.879275</v>
      </c>
      <c r="F7580" s="0">
        <v>9.883946</v>
      </c>
      <c r="G7580" s="0">
        <v>-0.602766</v>
      </c>
      <c r="H7580" s="0">
        <v>-0.036552</v>
      </c>
      <c r="I7580" s="0">
        <v>-0.001406</v>
      </c>
      <c r="J7580" s="0">
        <v>0.004882</v>
      </c>
      <c r="K7580" s="0">
        <v>1016.73999</v>
      </c>
      <c r="L7580" s="0">
        <v>46.467693</v>
      </c>
      <c r="W7580" s="0">
        <f t="shared" si="118"/>
        <v>52640.848229265292</v>
      </c>
    </row>
    <row r="7581">
      <c r="A7581" s="0">
        <v>1197.46125</v>
      </c>
      <c r="B7581" s="0">
        <v>-4492.350098</v>
      </c>
      <c r="C7581" s="0">
        <v>-47115.140625</v>
      </c>
      <c r="D7581" s="0">
        <v>22907.580078</v>
      </c>
      <c r="E7581" s="0">
        <v>0.88313</v>
      </c>
      <c r="F7581" s="0">
        <v>9.86902</v>
      </c>
      <c r="G7581" s="0">
        <v>-0.629461</v>
      </c>
      <c r="H7581" s="0">
        <v>-0.015798</v>
      </c>
      <c r="I7581" s="0">
        <v>0.001105</v>
      </c>
      <c r="J7581" s="0">
        <v>-0.00238</v>
      </c>
      <c r="K7581" s="0">
        <v>1016.73999</v>
      </c>
      <c r="L7581" s="0">
        <v>46.467693</v>
      </c>
      <c r="W7581" s="0">
        <f t="shared" si="118"/>
        <v>52581.126942530522</v>
      </c>
    </row>
    <row r="7582">
      <c r="A7582" s="0">
        <v>1197.4725</v>
      </c>
      <c r="B7582" s="0">
        <v>-4413.71875</v>
      </c>
      <c r="C7582" s="0">
        <v>-47133.078125</v>
      </c>
      <c r="D7582" s="0">
        <v>22973.498047</v>
      </c>
      <c r="E7582" s="0">
        <v>0.878922</v>
      </c>
      <c r="F7582" s="0">
        <v>9.87499</v>
      </c>
      <c r="G7582" s="0">
        <v>-0.618149</v>
      </c>
      <c r="H7582" s="0">
        <v>0.018699</v>
      </c>
      <c r="I7582" s="0">
        <v>0.006293</v>
      </c>
      <c r="J7582" s="0">
        <v>-0.012904</v>
      </c>
      <c r="K7582" s="0">
        <v>1016.73999</v>
      </c>
      <c r="L7582" s="0">
        <v>46.467693</v>
      </c>
      <c r="W7582" s="0">
        <f t="shared" si="118"/>
        <v>52619.289041728487</v>
      </c>
    </row>
    <row r="7583">
      <c r="A7583" s="0">
        <v>1197.48375</v>
      </c>
      <c r="B7583" s="0">
        <v>-4439.786133</v>
      </c>
      <c r="C7583" s="0">
        <v>-47094.695312</v>
      </c>
      <c r="D7583" s="0">
        <v>23142.148437</v>
      </c>
      <c r="E7583" s="0">
        <v>0.890971</v>
      </c>
      <c r="F7583" s="0">
        <v>9.881495</v>
      </c>
      <c r="G7583" s="0">
        <v>-0.579565</v>
      </c>
      <c r="H7583" s="0">
        <v>0.056006</v>
      </c>
      <c r="I7583" s="0">
        <v>0.011285</v>
      </c>
      <c r="J7583" s="0">
        <v>-0.021905</v>
      </c>
      <c r="K7583" s="0">
        <v>1016.73999</v>
      </c>
      <c r="L7583" s="0">
        <v>46.467693</v>
      </c>
      <c r="W7583" s="0">
        <f t="shared" si="118"/>
        <v>52661.001336064961</v>
      </c>
    </row>
    <row r="7584">
      <c r="A7584" s="0">
        <v>1197.495</v>
      </c>
      <c r="B7584" s="0">
        <v>-4529.45166</v>
      </c>
      <c r="C7584" s="0">
        <v>-47111.90625</v>
      </c>
      <c r="D7584" s="0">
        <v>23038.029297</v>
      </c>
      <c r="E7584" s="0">
        <v>0.895538</v>
      </c>
      <c r="F7584" s="0">
        <v>9.876819</v>
      </c>
      <c r="G7584" s="0">
        <v>-0.592274</v>
      </c>
      <c r="H7584" s="0">
        <v>0.071056</v>
      </c>
      <c r="I7584" s="0">
        <v>0.014069</v>
      </c>
      <c r="J7584" s="0">
        <v>-0.021695</v>
      </c>
      <c r="K7584" s="0">
        <v>1016.73999</v>
      </c>
      <c r="L7584" s="0">
        <v>46.467693</v>
      </c>
      <c r="W7584" s="0">
        <f t="shared" si="118"/>
        <v>52638.374184035136</v>
      </c>
    </row>
    <row r="7585">
      <c r="A7585" s="0">
        <v>1197.50625</v>
      </c>
      <c r="B7585" s="0">
        <v>-4507.541016</v>
      </c>
      <c r="C7585" s="0">
        <v>-47112.035156</v>
      </c>
      <c r="D7585" s="0">
        <v>23057.566406</v>
      </c>
      <c r="E7585" s="0">
        <v>0.896744</v>
      </c>
      <c r="F7585" s="0">
        <v>9.86867</v>
      </c>
      <c r="G7585" s="0">
        <v>-0.597891</v>
      </c>
      <c r="H7585" s="0">
        <v>0.049093</v>
      </c>
      <c r="I7585" s="0">
        <v>0.010718</v>
      </c>
      <c r="J7585" s="0">
        <v>-0.013969</v>
      </c>
      <c r="K7585" s="0">
        <v>1016.759949</v>
      </c>
      <c r="L7585" s="0">
        <v>46.467693</v>
      </c>
      <c r="W7585" s="0">
        <f t="shared" si="118"/>
        <v>52645.1626563942</v>
      </c>
    </row>
    <row r="7586">
      <c r="A7586" s="0">
        <v>1197.5175</v>
      </c>
      <c r="B7586" s="0">
        <v>-4421.760742</v>
      </c>
      <c r="C7586" s="0">
        <v>-47123.726562</v>
      </c>
      <c r="D7586" s="0">
        <v>23000.199219</v>
      </c>
      <c r="E7586" s="0">
        <v>0.88287</v>
      </c>
      <c r="F7586" s="0">
        <v>9.87703</v>
      </c>
      <c r="G7586" s="0">
        <v>-0.62112</v>
      </c>
      <c r="H7586" s="0">
        <v>0.017402</v>
      </c>
      <c r="I7586" s="0">
        <v>0.005453</v>
      </c>
      <c r="J7586" s="0">
        <v>-0.007586</v>
      </c>
      <c r="K7586" s="0">
        <v>1016.759949</v>
      </c>
      <c r="L7586" s="0">
        <v>46.467693</v>
      </c>
      <c r="W7586" s="0">
        <f t="shared" si="118"/>
        <v>52623.252819103887</v>
      </c>
    </row>
    <row r="7587">
      <c r="A7587" s="0">
        <v>1197.52875</v>
      </c>
      <c r="B7587" s="0">
        <v>-4401.1875</v>
      </c>
      <c r="C7587" s="0">
        <v>-47100.96875</v>
      </c>
      <c r="D7587" s="0">
        <v>23025.158203</v>
      </c>
      <c r="E7587" s="0">
        <v>0.886296</v>
      </c>
      <c r="F7587" s="0">
        <v>9.884615</v>
      </c>
      <c r="G7587" s="0">
        <v>-0.617809</v>
      </c>
      <c r="H7587" s="0">
        <v>-0.022776</v>
      </c>
      <c r="I7587" s="0">
        <v>0.001547</v>
      </c>
      <c r="J7587" s="0">
        <v>5.213653E-05</v>
      </c>
      <c r="K7587" s="0">
        <v>1016.759949</v>
      </c>
      <c r="L7587" s="0">
        <v>46.467693</v>
      </c>
      <c r="W7587" s="0">
        <f t="shared" si="118"/>
        <v>52612.06723625114</v>
      </c>
    </row>
    <row r="7588">
      <c r="A7588" s="0">
        <v>1197.54</v>
      </c>
      <c r="B7588" s="0">
        <v>-4459.894043</v>
      </c>
      <c r="C7588" s="0">
        <v>-47105.902344</v>
      </c>
      <c r="D7588" s="0">
        <v>23001.441406</v>
      </c>
      <c r="E7588" s="0">
        <v>0.885437</v>
      </c>
      <c r="F7588" s="0">
        <v>9.866185</v>
      </c>
      <c r="G7588" s="0">
        <v>-0.614831</v>
      </c>
      <c r="H7588" s="0">
        <v>-0.034066</v>
      </c>
      <c r="I7588" s="0">
        <v>0.000329</v>
      </c>
      <c r="J7588" s="0">
        <v>0.004339</v>
      </c>
      <c r="K7588" s="0">
        <v>1016.759949</v>
      </c>
      <c r="L7588" s="0">
        <v>46.467693</v>
      </c>
      <c r="W7588" s="0">
        <f t="shared" si="118"/>
        <v>52611.053945638676</v>
      </c>
    </row>
    <row r="7589">
      <c r="A7589" s="0">
        <v>1197.55125</v>
      </c>
      <c r="B7589" s="0">
        <v>-4351.054687</v>
      </c>
      <c r="C7589" s="0">
        <v>-47130.101562</v>
      </c>
      <c r="D7589" s="0">
        <v>23098.701172</v>
      </c>
      <c r="E7589" s="0">
        <v>0.885465</v>
      </c>
      <c r="F7589" s="0">
        <v>9.872548</v>
      </c>
      <c r="G7589" s="0">
        <v>-0.599967</v>
      </c>
      <c r="H7589" s="0">
        <v>-0.015828</v>
      </c>
      <c r="I7589" s="0">
        <v>0.00303</v>
      </c>
      <c r="J7589" s="0">
        <v>-0.002223</v>
      </c>
      <c r="K7589" s="0">
        <v>1016.759949</v>
      </c>
      <c r="L7589" s="0">
        <v>46.467693</v>
      </c>
      <c r="W7589" s="0">
        <f t="shared" si="118"/>
        <v>52666.195476482389</v>
      </c>
    </row>
    <row r="7590">
      <c r="A7590" s="0">
        <v>1197.5625</v>
      </c>
      <c r="B7590" s="0">
        <v>-4462.429687</v>
      </c>
      <c r="C7590" s="0">
        <v>-47133.582031</v>
      </c>
      <c r="D7590" s="0">
        <v>22989.541016</v>
      </c>
      <c r="E7590" s="0">
        <v>0.886534</v>
      </c>
      <c r="F7590" s="0">
        <v>9.888727</v>
      </c>
      <c r="G7590" s="0">
        <v>-0.595671</v>
      </c>
      <c r="H7590" s="0">
        <v>0.020637</v>
      </c>
      <c r="I7590" s="0">
        <v>0.006612</v>
      </c>
      <c r="J7590" s="0">
        <v>-0.012168</v>
      </c>
      <c r="K7590" s="0">
        <v>1016.759949</v>
      </c>
      <c r="L7590" s="0">
        <v>46.467693</v>
      </c>
      <c r="W7590" s="0">
        <f t="shared" si="118"/>
        <v>52630.854352848677</v>
      </c>
    </row>
    <row r="7591">
      <c r="A7591" s="0">
        <v>1197.57375</v>
      </c>
      <c r="B7591" s="0">
        <v>-4335.390137</v>
      </c>
      <c r="C7591" s="0">
        <v>-47132.269531</v>
      </c>
      <c r="D7591" s="0">
        <v>22971.953125</v>
      </c>
      <c r="E7591" s="0">
        <v>0.885228</v>
      </c>
      <c r="F7591" s="0">
        <v>9.882695</v>
      </c>
      <c r="G7591" s="0">
        <v>-0.603231</v>
      </c>
      <c r="H7591" s="0">
        <v>0.059176</v>
      </c>
      <c r="I7591" s="0">
        <v>0.011855</v>
      </c>
      <c r="J7591" s="0">
        <v>-0.023249</v>
      </c>
      <c r="K7591" s="0">
        <v>1016.759949</v>
      </c>
      <c r="L7591" s="0">
        <v>46.467693</v>
      </c>
      <c r="W7591" s="0">
        <f t="shared" si="118"/>
        <v>52611.377753866371</v>
      </c>
    </row>
    <row r="7592">
      <c r="A7592" s="0">
        <v>1197.585</v>
      </c>
      <c r="B7592" s="0">
        <v>-4469.845215</v>
      </c>
      <c r="C7592" s="0">
        <v>-47099.320312</v>
      </c>
      <c r="D7592" s="0">
        <v>22989.730469</v>
      </c>
      <c r="E7592" s="0">
        <v>0.895826</v>
      </c>
      <c r="F7592" s="0">
        <v>9.887182</v>
      </c>
      <c r="G7592" s="0">
        <v>-0.611736</v>
      </c>
      <c r="H7592" s="0">
        <v>0.070183</v>
      </c>
      <c r="I7592" s="0">
        <v>0.013279</v>
      </c>
      <c r="J7592" s="0">
        <v>-0.022162</v>
      </c>
      <c r="K7592" s="0">
        <v>1016.759949</v>
      </c>
      <c r="L7592" s="0">
        <v>46.467693</v>
      </c>
      <c r="W7592" s="0">
        <f t="shared" si="118"/>
        <v>52600.885896871558</v>
      </c>
    </row>
    <row r="7593">
      <c r="A7593" s="0">
        <v>1197.59625</v>
      </c>
      <c r="B7593" s="0">
        <v>-4391.427246</v>
      </c>
      <c r="C7593" s="0">
        <v>-47099.328125</v>
      </c>
      <c r="D7593" s="0">
        <v>23009.154297</v>
      </c>
      <c r="E7593" s="0">
        <v>0.887871</v>
      </c>
      <c r="F7593" s="0">
        <v>9.884501</v>
      </c>
      <c r="G7593" s="0">
        <v>-0.608168</v>
      </c>
      <c r="H7593" s="0">
        <v>0.054597</v>
      </c>
      <c r="I7593" s="0">
        <v>0.01141</v>
      </c>
      <c r="J7593" s="0">
        <v>-0.016091</v>
      </c>
      <c r="K7593" s="0">
        <v>1016.759949</v>
      </c>
      <c r="L7593" s="0">
        <v>46.467693</v>
      </c>
      <c r="W7593" s="0">
        <f t="shared" si="118"/>
        <v>52602.780578088088</v>
      </c>
    </row>
    <row r="7594">
      <c r="A7594" s="0">
        <v>1197.6075</v>
      </c>
      <c r="B7594" s="0">
        <v>-4391.202148</v>
      </c>
      <c r="C7594" s="0">
        <v>-47087.617187</v>
      </c>
      <c r="D7594" s="0">
        <v>22915.753906</v>
      </c>
      <c r="E7594" s="0">
        <v>0.88276</v>
      </c>
      <c r="F7594" s="0">
        <v>9.878255</v>
      </c>
      <c r="G7594" s="0">
        <v>-0.597403</v>
      </c>
      <c r="H7594" s="0">
        <v>0.012974</v>
      </c>
      <c r="I7594" s="0">
        <v>0.006556</v>
      </c>
      <c r="J7594" s="0">
        <v>-0.00655</v>
      </c>
      <c r="K7594" s="0">
        <v>1016.759949</v>
      </c>
      <c r="L7594" s="0">
        <v>46.470234</v>
      </c>
      <c r="W7594" s="0">
        <f t="shared" si="118"/>
        <v>52551.480718761981</v>
      </c>
    </row>
    <row r="7595">
      <c r="A7595" s="0">
        <v>1197.61875</v>
      </c>
      <c r="B7595" s="0">
        <v>-4346.304687</v>
      </c>
      <c r="C7595" s="0">
        <v>-47088.253906</v>
      </c>
      <c r="D7595" s="0">
        <v>23164.509766</v>
      </c>
      <c r="E7595" s="0">
        <v>0.881756</v>
      </c>
      <c r="F7595" s="0">
        <v>9.882723</v>
      </c>
      <c r="G7595" s="0">
        <v>-0.598046</v>
      </c>
      <c r="H7595" s="0">
        <v>-0.021702</v>
      </c>
      <c r="I7595" s="0">
        <v>0.002536</v>
      </c>
      <c r="J7595" s="0">
        <v>0.00206</v>
      </c>
      <c r="K7595" s="0">
        <v>1016.759949</v>
      </c>
      <c r="L7595" s="0">
        <v>46.470234</v>
      </c>
      <c r="W7595" s="0">
        <f t="shared" si="118"/>
        <v>52657.274265264357</v>
      </c>
    </row>
    <row r="7596">
      <c r="A7596" s="0">
        <v>1197.63</v>
      </c>
      <c r="B7596" s="0">
        <v>-4469.300293</v>
      </c>
      <c r="C7596" s="0">
        <v>-47111.207031</v>
      </c>
      <c r="D7596" s="0">
        <v>22916.578125</v>
      </c>
      <c r="E7596" s="0">
        <v>0.879701</v>
      </c>
      <c r="F7596" s="0">
        <v>9.887264</v>
      </c>
      <c r="G7596" s="0">
        <v>-0.605028</v>
      </c>
      <c r="H7596" s="0">
        <v>-0.034325</v>
      </c>
      <c r="I7596" s="0">
        <v>-0.000341</v>
      </c>
      <c r="J7596" s="0">
        <v>0.005094</v>
      </c>
      <c r="K7596" s="0">
        <v>1016.759949</v>
      </c>
      <c r="L7596" s="0">
        <v>46.470234</v>
      </c>
      <c r="W7596" s="0">
        <f t="shared" si="118"/>
        <v>52579.559012851962</v>
      </c>
    </row>
    <row r="7597">
      <c r="A7597" s="0">
        <v>1197.64125</v>
      </c>
      <c r="B7597" s="0">
        <v>-4519.65918</v>
      </c>
      <c r="C7597" s="0">
        <v>-47077.957031</v>
      </c>
      <c r="D7597" s="0">
        <v>23027.056641</v>
      </c>
      <c r="E7597" s="0">
        <v>0.888456</v>
      </c>
      <c r="F7597" s="0">
        <v>9.887193</v>
      </c>
      <c r="G7597" s="0">
        <v>-0.606579</v>
      </c>
      <c r="H7597" s="0">
        <v>-0.015411</v>
      </c>
      <c r="I7597" s="0">
        <v>0.001819</v>
      </c>
      <c r="J7597" s="0">
        <v>-0.001556</v>
      </c>
      <c r="K7597" s="0">
        <v>1016.759949</v>
      </c>
      <c r="L7597" s="0">
        <v>46.470234</v>
      </c>
      <c r="W7597" s="0">
        <f t="shared" si="118"/>
        <v>52602.344955941488</v>
      </c>
    </row>
    <row r="7598">
      <c r="A7598" s="0">
        <v>1197.6525</v>
      </c>
      <c r="B7598" s="0">
        <v>-4433.305664</v>
      </c>
      <c r="C7598" s="0">
        <v>-47109.304687</v>
      </c>
      <c r="D7598" s="0">
        <v>23005.351562</v>
      </c>
      <c r="E7598" s="0">
        <v>0.893553</v>
      </c>
      <c r="F7598" s="0">
        <v>9.87018</v>
      </c>
      <c r="G7598" s="0">
        <v>-0.607332</v>
      </c>
      <c r="H7598" s="0">
        <v>0.020963</v>
      </c>
      <c r="I7598" s="0">
        <v>0.007127</v>
      </c>
      <c r="J7598" s="0">
        <v>-0.013771</v>
      </c>
      <c r="K7598" s="0">
        <v>1016.759949</v>
      </c>
      <c r="L7598" s="0">
        <v>46.470234</v>
      </c>
      <c r="W7598" s="0">
        <f t="shared" si="118"/>
        <v>52613.562773245743</v>
      </c>
    </row>
    <row r="7599">
      <c r="A7599" s="0">
        <v>1197.66375</v>
      </c>
      <c r="B7599" s="0">
        <v>-4481.92334</v>
      </c>
      <c r="C7599" s="0">
        <v>-47083.347656</v>
      </c>
      <c r="D7599" s="0">
        <v>22958.308594</v>
      </c>
      <c r="E7599" s="0">
        <v>0.889543</v>
      </c>
      <c r="F7599" s="0">
        <v>9.87399</v>
      </c>
      <c r="G7599" s="0">
        <v>-0.607701</v>
      </c>
      <c r="H7599" s="0">
        <v>0.057852</v>
      </c>
      <c r="I7599" s="0">
        <v>0.011889</v>
      </c>
      <c r="J7599" s="0">
        <v>-0.024076</v>
      </c>
      <c r="K7599" s="0">
        <v>1016.759949</v>
      </c>
      <c r="L7599" s="0">
        <v>46.470234</v>
      </c>
      <c r="W7599" s="0">
        <f t="shared" si="118"/>
        <v>52573.883219890951</v>
      </c>
    </row>
    <row r="7600">
      <c r="A7600" s="0">
        <v>1197.675</v>
      </c>
      <c r="B7600" s="0">
        <v>-4431.85791</v>
      </c>
      <c r="C7600" s="0">
        <v>-47120.625</v>
      </c>
      <c r="D7600" s="0">
        <v>23068.728516</v>
      </c>
      <c r="E7600" s="0">
        <v>0.879211</v>
      </c>
      <c r="F7600" s="0">
        <v>9.892159</v>
      </c>
      <c r="G7600" s="0">
        <v>-0.595845</v>
      </c>
      <c r="H7600" s="0">
        <v>0.067218</v>
      </c>
      <c r="I7600" s="0">
        <v>0.013218</v>
      </c>
      <c r="J7600" s="0">
        <v>-0.0231</v>
      </c>
      <c r="K7600" s="0">
        <v>1016.759949</v>
      </c>
      <c r="L7600" s="0">
        <v>46.470234</v>
      </c>
      <c r="W7600" s="0">
        <f t="shared" si="118"/>
        <v>52651.314326139727</v>
      </c>
    </row>
    <row r="7601">
      <c r="A7601" s="0">
        <v>1197.68625</v>
      </c>
      <c r="B7601" s="0">
        <v>-4446.385742</v>
      </c>
      <c r="C7601" s="0">
        <v>-47106.214844</v>
      </c>
      <c r="D7601" s="0">
        <v>23031.746094</v>
      </c>
      <c r="E7601" s="0">
        <v>0.874613</v>
      </c>
      <c r="F7601" s="0">
        <v>9.889279</v>
      </c>
      <c r="G7601" s="0">
        <v>-0.601396</v>
      </c>
      <c r="H7601" s="0">
        <v>0.050411</v>
      </c>
      <c r="I7601" s="0">
        <v>0.011105</v>
      </c>
      <c r="J7601" s="0">
        <v>-0.01589</v>
      </c>
      <c r="K7601" s="0">
        <v>1016.759949</v>
      </c>
      <c r="L7601" s="0">
        <v>46.470234</v>
      </c>
      <c r="W7601" s="0">
        <f t="shared" si="118"/>
        <v>52623.446782154351</v>
      </c>
    </row>
    <row r="7602">
      <c r="A7602" s="0">
        <v>1197.6975</v>
      </c>
      <c r="B7602" s="0">
        <v>-4360.304199</v>
      </c>
      <c r="C7602" s="0">
        <v>-47108.09375</v>
      </c>
      <c r="D7602" s="0">
        <v>23085.888672</v>
      </c>
      <c r="E7602" s="0">
        <v>0.878158</v>
      </c>
      <c r="F7602" s="0">
        <v>9.890645</v>
      </c>
      <c r="G7602" s="0">
        <v>-0.612085</v>
      </c>
      <c r="H7602" s="0">
        <v>0.017541</v>
      </c>
      <c r="I7602" s="0">
        <v>0.007301</v>
      </c>
      <c r="J7602" s="0">
        <v>-0.006904</v>
      </c>
      <c r="K7602" s="0">
        <v>1016.759949</v>
      </c>
      <c r="L7602" s="0">
        <v>46.470234</v>
      </c>
      <c r="W7602" s="0">
        <f t="shared" si="118"/>
        <v>52641.647060503194</v>
      </c>
    </row>
    <row r="7603">
      <c r="A7603" s="0">
        <v>1197.70875</v>
      </c>
      <c r="B7603" s="0">
        <v>-4451.267578</v>
      </c>
      <c r="C7603" s="0">
        <v>-47123.847656</v>
      </c>
      <c r="D7603" s="0">
        <v>23022.597656</v>
      </c>
      <c r="E7603" s="0">
        <v>0.890505</v>
      </c>
      <c r="F7603" s="0">
        <v>9.868051</v>
      </c>
      <c r="G7603" s="0">
        <v>-0.619724</v>
      </c>
      <c r="H7603" s="0">
        <v>-0.020462</v>
      </c>
      <c r="I7603" s="0">
        <v>0.002383</v>
      </c>
      <c r="J7603" s="0">
        <v>0.001729</v>
      </c>
      <c r="K7603" s="0">
        <v>1016.719971</v>
      </c>
      <c r="L7603" s="0">
        <v>46.462811</v>
      </c>
      <c r="W7603" s="0">
        <f t="shared" si="118"/>
        <v>52635.6419528337</v>
      </c>
    </row>
    <row r="7604">
      <c r="A7604" s="0">
        <v>1197.72</v>
      </c>
      <c r="B7604" s="0">
        <v>-4381.375488</v>
      </c>
      <c r="C7604" s="0">
        <v>-47108.195312</v>
      </c>
      <c r="D7604" s="0">
        <v>22995.646484</v>
      </c>
      <c r="E7604" s="0">
        <v>0.900377</v>
      </c>
      <c r="F7604" s="0">
        <v>9.868737</v>
      </c>
      <c r="G7604" s="0">
        <v>-0.601691</v>
      </c>
      <c r="H7604" s="0">
        <v>-0.036119</v>
      </c>
      <c r="I7604" s="0">
        <v>-0.000161</v>
      </c>
      <c r="J7604" s="0">
        <v>0.004926</v>
      </c>
      <c r="K7604" s="0">
        <v>1016.719971</v>
      </c>
      <c r="L7604" s="0">
        <v>46.462811</v>
      </c>
      <c r="W7604" s="0">
        <f t="shared" si="118"/>
        <v>52603.975837739563</v>
      </c>
    </row>
    <row r="7605">
      <c r="A7605" s="0">
        <v>1197.73125</v>
      </c>
      <c r="B7605" s="0">
        <v>-4378.103516</v>
      </c>
      <c r="C7605" s="0">
        <v>-47107.683594</v>
      </c>
      <c r="D7605" s="0">
        <v>22996.728516</v>
      </c>
      <c r="E7605" s="0">
        <v>0.890805</v>
      </c>
      <c r="F7605" s="0">
        <v>9.86714</v>
      </c>
      <c r="G7605" s="0">
        <v>-0.585829</v>
      </c>
      <c r="H7605" s="0">
        <v>-0.015158</v>
      </c>
      <c r="I7605" s="0">
        <v>0.002514</v>
      </c>
      <c r="J7605" s="0">
        <v>-0.001864</v>
      </c>
      <c r="K7605" s="0">
        <v>1016.719971</v>
      </c>
      <c r="L7605" s="0">
        <v>46.462811</v>
      </c>
      <c r="W7605" s="0">
        <f t="shared" si="118"/>
        <v>52603.718180636584</v>
      </c>
    </row>
    <row r="7606">
      <c r="A7606" s="0">
        <v>1197.7425</v>
      </c>
      <c r="B7606" s="0">
        <v>-4404.760742</v>
      </c>
      <c r="C7606" s="0">
        <v>-47077.355469</v>
      </c>
      <c r="D7606" s="0">
        <v>23107.476562</v>
      </c>
      <c r="E7606" s="0">
        <v>0.889076</v>
      </c>
      <c r="F7606" s="0">
        <v>9.873881</v>
      </c>
      <c r="G7606" s="0">
        <v>-0.609306</v>
      </c>
      <c r="H7606" s="0">
        <v>0.026553</v>
      </c>
      <c r="I7606" s="0">
        <v>0.007689</v>
      </c>
      <c r="J7606" s="0">
        <v>-0.014143</v>
      </c>
      <c r="K7606" s="0">
        <v>1016.719971</v>
      </c>
      <c r="L7606" s="0">
        <v>46.462811</v>
      </c>
      <c r="W7606" s="0">
        <f t="shared" si="118"/>
        <v>52627.319789366324</v>
      </c>
    </row>
    <row r="7607">
      <c r="A7607" s="0">
        <v>1197.75375</v>
      </c>
      <c r="B7607" s="0">
        <v>-4632.223633</v>
      </c>
      <c r="C7607" s="0">
        <v>-47103.328125</v>
      </c>
      <c r="D7607" s="0">
        <v>22978.615234</v>
      </c>
      <c r="E7607" s="0">
        <v>0.882459</v>
      </c>
      <c r="F7607" s="0">
        <v>9.887104</v>
      </c>
      <c r="G7607" s="0">
        <v>-0.625785</v>
      </c>
      <c r="H7607" s="0">
        <v>0.059408</v>
      </c>
      <c r="I7607" s="0">
        <v>0.011931</v>
      </c>
      <c r="J7607" s="0">
        <v>-0.023327</v>
      </c>
      <c r="K7607" s="0">
        <v>1016.719971</v>
      </c>
      <c r="L7607" s="0">
        <v>46.462811</v>
      </c>
      <c r="W7607" s="0">
        <f t="shared" si="118"/>
        <v>52613.66528108222</v>
      </c>
    </row>
    <row r="7608">
      <c r="A7608" s="0">
        <v>1197.765</v>
      </c>
      <c r="B7608" s="0">
        <v>-4378.512695</v>
      </c>
      <c r="C7608" s="0">
        <v>-47124.503906</v>
      </c>
      <c r="D7608" s="0">
        <v>22895.404297</v>
      </c>
      <c r="E7608" s="0">
        <v>0.880592</v>
      </c>
      <c r="F7608" s="0">
        <v>9.893601</v>
      </c>
      <c r="G7608" s="0">
        <v>-0.603994</v>
      </c>
      <c r="H7608" s="0">
        <v>0.068284</v>
      </c>
      <c r="I7608" s="0">
        <v>0.013297</v>
      </c>
      <c r="J7608" s="0">
        <v>-0.023041</v>
      </c>
      <c r="K7608" s="0">
        <v>1016.719971</v>
      </c>
      <c r="L7608" s="0">
        <v>46.462811</v>
      </c>
      <c r="W7608" s="0">
        <f t="shared" si="118"/>
        <v>52574.611550918482</v>
      </c>
    </row>
    <row r="7609">
      <c r="A7609" s="0">
        <v>1197.77625</v>
      </c>
      <c r="B7609" s="0">
        <v>-4374.651367</v>
      </c>
      <c r="C7609" s="0">
        <v>-47094.761719</v>
      </c>
      <c r="D7609" s="0">
        <v>22966.001953</v>
      </c>
      <c r="E7609" s="0">
        <v>0.891193</v>
      </c>
      <c r="F7609" s="0">
        <v>9.890282</v>
      </c>
      <c r="G7609" s="0">
        <v>-0.603189</v>
      </c>
      <c r="H7609" s="0">
        <v>0.050931</v>
      </c>
      <c r="I7609" s="0">
        <v>0.011601</v>
      </c>
      <c r="J7609" s="0">
        <v>-0.015567</v>
      </c>
      <c r="K7609" s="0">
        <v>1016.719971</v>
      </c>
      <c r="L7609" s="0">
        <v>46.462811</v>
      </c>
      <c r="W7609" s="0">
        <f t="shared" si="118"/>
        <v>52578.43095469266</v>
      </c>
    </row>
    <row r="7610">
      <c r="A7610" s="0">
        <v>1197.7875</v>
      </c>
      <c r="B7610" s="0">
        <v>-4527.794922</v>
      </c>
      <c r="C7610" s="0">
        <v>-47119.113281</v>
      </c>
      <c r="D7610" s="0">
        <v>23045.615234</v>
      </c>
      <c r="E7610" s="0">
        <v>0.887943</v>
      </c>
      <c r="F7610" s="0">
        <v>9.871408</v>
      </c>
      <c r="G7610" s="0">
        <v>-0.605936</v>
      </c>
      <c r="H7610" s="0">
        <v>0.013782</v>
      </c>
      <c r="I7610" s="0">
        <v>0.00761</v>
      </c>
      <c r="J7610" s="0">
        <v>-0.006776</v>
      </c>
      <c r="K7610" s="0">
        <v>1016.719971</v>
      </c>
      <c r="L7610" s="0">
        <v>46.462811</v>
      </c>
      <c r="W7610" s="0">
        <f t="shared" si="118"/>
        <v>52648.002286477808</v>
      </c>
    </row>
    <row r="7611">
      <c r="A7611" s="0">
        <v>1197.79875</v>
      </c>
      <c r="B7611" s="0">
        <v>-4363.477051</v>
      </c>
      <c r="C7611" s="0">
        <v>-47110.863281</v>
      </c>
      <c r="D7611" s="0">
        <v>23179.652344</v>
      </c>
      <c r="E7611" s="0">
        <v>0.875155</v>
      </c>
      <c r="F7611" s="0">
        <v>9.879996</v>
      </c>
      <c r="G7611" s="0">
        <v>-0.605067</v>
      </c>
      <c r="H7611" s="0">
        <v>-0.020876</v>
      </c>
      <c r="I7611" s="0">
        <v>0.001515</v>
      </c>
      <c r="J7611" s="0">
        <v>-0.00082</v>
      </c>
      <c r="K7611" s="0">
        <v>1016.719971</v>
      </c>
      <c r="L7611" s="0">
        <v>46.462811</v>
      </c>
      <c r="W7611" s="0">
        <f t="shared" si="118"/>
        <v>52685.573488806047</v>
      </c>
    </row>
    <row r="7612">
      <c r="A7612" s="0">
        <v>1197.81</v>
      </c>
      <c r="B7612" s="0">
        <v>-4401.758301</v>
      </c>
      <c r="C7612" s="0">
        <v>-47103.195312</v>
      </c>
      <c r="D7612" s="0">
        <v>23153.873047</v>
      </c>
      <c r="E7612" s="0">
        <v>0.88237</v>
      </c>
      <c r="F7612" s="0">
        <v>9.888421</v>
      </c>
      <c r="G7612" s="0">
        <v>-0.608253</v>
      </c>
      <c r="H7612" s="0">
        <v>-0.033653</v>
      </c>
      <c r="I7612" s="0">
        <v>-0.001224</v>
      </c>
      <c r="J7612" s="0">
        <v>0.005533</v>
      </c>
      <c r="K7612" s="0">
        <v>1016.73999</v>
      </c>
      <c r="L7612" s="0">
        <v>46.472576</v>
      </c>
      <c r="W7612" s="0">
        <f t="shared" si="118"/>
        <v>52670.564092455228</v>
      </c>
    </row>
    <row r="7613">
      <c r="A7613" s="0">
        <v>1197.82125</v>
      </c>
      <c r="B7613" s="0">
        <v>-4399.791504</v>
      </c>
      <c r="C7613" s="0">
        <v>-47102.277344</v>
      </c>
      <c r="D7613" s="0">
        <v>23109.59375</v>
      </c>
      <c r="E7613" s="0">
        <v>0.891561</v>
      </c>
      <c r="F7613" s="0">
        <v>9.878473</v>
      </c>
      <c r="G7613" s="0">
        <v>-0.608413</v>
      </c>
      <c r="H7613" s="0">
        <v>-0.015696</v>
      </c>
      <c r="I7613" s="0">
        <v>0.002121</v>
      </c>
      <c r="J7613" s="0">
        <v>-0.000269</v>
      </c>
      <c r="K7613" s="0">
        <v>1016.73999</v>
      </c>
      <c r="L7613" s="0">
        <v>46.472576</v>
      </c>
      <c r="W7613" s="0">
        <f t="shared" si="118"/>
        <v>52650.1283907248</v>
      </c>
    </row>
    <row r="7614">
      <c r="A7614" s="0">
        <v>1197.8325</v>
      </c>
      <c r="B7614" s="0">
        <v>-4543.786621</v>
      </c>
      <c r="C7614" s="0">
        <v>-47094.59375</v>
      </c>
      <c r="D7614" s="0">
        <v>22993.265625</v>
      </c>
      <c r="E7614" s="0">
        <v>0.879221</v>
      </c>
      <c r="F7614" s="0">
        <v>9.866584</v>
      </c>
      <c r="G7614" s="0">
        <v>-0.612151</v>
      </c>
      <c r="H7614" s="0">
        <v>0.020908</v>
      </c>
      <c r="I7614" s="0">
        <v>0.007092</v>
      </c>
      <c r="J7614" s="0">
        <v>-0.012836</v>
      </c>
      <c r="K7614" s="0">
        <v>1016.73999</v>
      </c>
      <c r="L7614" s="0">
        <v>46.472576</v>
      </c>
      <c r="W7614" s="0">
        <f t="shared" si="118"/>
        <v>52604.534228871606</v>
      </c>
    </row>
    <row r="7615">
      <c r="A7615" s="0">
        <v>1197.84375</v>
      </c>
      <c r="B7615" s="0">
        <v>-4550.322754</v>
      </c>
      <c r="C7615" s="0">
        <v>-47090.089844</v>
      </c>
      <c r="D7615" s="0">
        <v>23092.615234</v>
      </c>
      <c r="E7615" s="0">
        <v>0.885438</v>
      </c>
      <c r="F7615" s="0">
        <v>9.875811</v>
      </c>
      <c r="G7615" s="0">
        <v>-0.594477</v>
      </c>
      <c r="H7615" s="0">
        <v>0.058344</v>
      </c>
      <c r="I7615" s="0">
        <v>0.011911</v>
      </c>
      <c r="J7615" s="0">
        <v>-0.023417</v>
      </c>
      <c r="K7615" s="0">
        <v>1016.73999</v>
      </c>
      <c r="L7615" s="0">
        <v>46.472576</v>
      </c>
      <c r="W7615" s="0">
        <f t="shared" si="118"/>
        <v>52644.571201854531</v>
      </c>
    </row>
    <row r="7616">
      <c r="A7616" s="0">
        <v>1197.855</v>
      </c>
      <c r="B7616" s="0">
        <v>-4480.790527</v>
      </c>
      <c r="C7616" s="0">
        <v>-47132.488281</v>
      </c>
      <c r="D7616" s="0">
        <v>23087.251953</v>
      </c>
      <c r="E7616" s="0">
        <v>0.892333</v>
      </c>
      <c r="F7616" s="0">
        <v>9.869785</v>
      </c>
      <c r="G7616" s="0">
        <v>-0.590286</v>
      </c>
      <c r="H7616" s="0">
        <v>0.070191</v>
      </c>
      <c r="I7616" s="0">
        <v>0.012799</v>
      </c>
      <c r="J7616" s="0">
        <v>-0.021041</v>
      </c>
      <c r="K7616" s="0">
        <v>1016.73999</v>
      </c>
      <c r="L7616" s="0">
        <v>46.472576</v>
      </c>
      <c r="W7616" s="0">
        <f t="shared" si="118"/>
        <v>52674.188537145572</v>
      </c>
    </row>
    <row r="7617">
      <c r="A7617" s="0">
        <v>1197.86625</v>
      </c>
      <c r="B7617" s="0">
        <v>-4396.598145</v>
      </c>
      <c r="C7617" s="0">
        <v>-47095.464844</v>
      </c>
      <c r="D7617" s="0">
        <v>23041.847656</v>
      </c>
      <c r="E7617" s="0">
        <v>0.885039</v>
      </c>
      <c r="F7617" s="0">
        <v>9.865405</v>
      </c>
      <c r="G7617" s="0">
        <v>-0.603234</v>
      </c>
      <c r="H7617" s="0">
        <v>0.050299</v>
      </c>
      <c r="I7617" s="0">
        <v>0.010355</v>
      </c>
      <c r="J7617" s="0">
        <v>-0.013928</v>
      </c>
      <c r="K7617" s="0">
        <v>1016.73999</v>
      </c>
      <c r="L7617" s="0">
        <v>46.472576</v>
      </c>
      <c r="W7617" s="0">
        <f t="shared" si="118"/>
        <v>52614.063020483132</v>
      </c>
    </row>
    <row r="7618">
      <c r="A7618" s="0">
        <v>1197.8775</v>
      </c>
      <c r="B7618" s="0">
        <v>-4414.351074</v>
      </c>
      <c r="C7618" s="0">
        <v>-47110.199219</v>
      </c>
      <c r="D7618" s="0">
        <v>22991.123047</v>
      </c>
      <c r="E7618" s="0">
        <v>0.875587</v>
      </c>
      <c r="F7618" s="0">
        <v>9.87341</v>
      </c>
      <c r="G7618" s="0">
        <v>-0.61425</v>
      </c>
      <c r="H7618" s="0">
        <v>0.014129</v>
      </c>
      <c r="I7618" s="0">
        <v>0.005519</v>
      </c>
      <c r="J7618" s="0">
        <v>-0.008279</v>
      </c>
      <c r="K7618" s="0">
        <v>1016.73999</v>
      </c>
      <c r="L7618" s="0">
        <v>46.472576</v>
      </c>
      <c r="W7618" s="0">
        <f ref="W7618:W7681" t="shared" si="119">SQRT((B7618)^2+(C7618)^2+(D7618)^2)</f>
        <v>52606.550018231457</v>
      </c>
    </row>
    <row r="7619">
      <c r="A7619" s="0">
        <v>1197.88875</v>
      </c>
      <c r="B7619" s="0">
        <v>-4467.601562</v>
      </c>
      <c r="C7619" s="0">
        <v>-47100.003906</v>
      </c>
      <c r="D7619" s="0">
        <v>23039.917969</v>
      </c>
      <c r="E7619" s="0">
        <v>0.88114</v>
      </c>
      <c r="F7619" s="0">
        <v>9.894958</v>
      </c>
      <c r="G7619" s="0">
        <v>-0.607506</v>
      </c>
      <c r="H7619" s="0">
        <v>-0.024744</v>
      </c>
      <c r="I7619" s="0">
        <v>0.001166</v>
      </c>
      <c r="J7619" s="0">
        <v>1.8557E-05</v>
      </c>
      <c r="K7619" s="0">
        <v>1016.73999</v>
      </c>
      <c r="L7619" s="0">
        <v>46.472576</v>
      </c>
      <c r="W7619" s="0">
        <f t="shared" si="119"/>
        <v>52623.261507438408</v>
      </c>
    </row>
    <row r="7620">
      <c r="A7620" s="0">
        <v>1197.9</v>
      </c>
      <c r="B7620" s="0">
        <v>-4347.459961</v>
      </c>
      <c r="C7620" s="0">
        <v>-47069.015625</v>
      </c>
      <c r="D7620" s="0">
        <v>23106.337891</v>
      </c>
      <c r="E7620" s="0">
        <v>0.889235</v>
      </c>
      <c r="F7620" s="0">
        <v>9.893293</v>
      </c>
      <c r="G7620" s="0">
        <v>-0.596684</v>
      </c>
      <c r="H7620" s="0">
        <v>-0.033216</v>
      </c>
      <c r="I7620" s="0">
        <v>-0.00049</v>
      </c>
      <c r="J7620" s="0">
        <v>0.003563</v>
      </c>
      <c r="K7620" s="0">
        <v>1016.72998</v>
      </c>
      <c r="L7620" s="0">
        <v>46.470234</v>
      </c>
      <c r="W7620" s="0">
        <f t="shared" si="119"/>
        <v>52614.593895154743</v>
      </c>
    </row>
    <row r="7621">
      <c r="A7621" s="0">
        <v>1197.91125</v>
      </c>
      <c r="B7621" s="0">
        <v>-4445.373535</v>
      </c>
      <c r="C7621" s="0">
        <v>-47107.101562</v>
      </c>
      <c r="D7621" s="0">
        <v>22943.492187</v>
      </c>
      <c r="E7621" s="0">
        <v>0.895252</v>
      </c>
      <c r="F7621" s="0">
        <v>9.877139</v>
      </c>
      <c r="G7621" s="0">
        <v>-0.60088</v>
      </c>
      <c r="H7621" s="0">
        <v>-0.013966</v>
      </c>
      <c r="I7621" s="0">
        <v>0.002423</v>
      </c>
      <c r="J7621" s="0">
        <v>-0.000263</v>
      </c>
      <c r="K7621" s="0">
        <v>1016.72998</v>
      </c>
      <c r="L7621" s="0">
        <v>46.470234</v>
      </c>
      <c r="W7621" s="0">
        <f t="shared" si="119"/>
        <v>52585.589253836377</v>
      </c>
    </row>
    <row r="7622">
      <c r="A7622" s="0">
        <v>1197.9225</v>
      </c>
      <c r="B7622" s="0">
        <v>-4396.580566</v>
      </c>
      <c r="C7622" s="0">
        <v>-47093.136719</v>
      </c>
      <c r="D7622" s="0">
        <v>22871.757812</v>
      </c>
      <c r="E7622" s="0">
        <v>0.905872</v>
      </c>
      <c r="F7622" s="0">
        <v>9.877879</v>
      </c>
      <c r="G7622" s="0">
        <v>-0.603639</v>
      </c>
      <c r="H7622" s="0">
        <v>0.021366</v>
      </c>
      <c r="I7622" s="0">
        <v>0.006733</v>
      </c>
      <c r="J7622" s="0">
        <v>-0.012529</v>
      </c>
      <c r="K7622" s="0">
        <v>1016.72998</v>
      </c>
      <c r="L7622" s="0">
        <v>46.470234</v>
      </c>
      <c r="W7622" s="0">
        <f t="shared" si="119"/>
        <v>52537.707906974189</v>
      </c>
    </row>
    <row r="7623">
      <c r="A7623" s="0">
        <v>1197.93375</v>
      </c>
      <c r="B7623" s="0">
        <v>-4463.454102</v>
      </c>
      <c r="C7623" s="0">
        <v>-47057.683594</v>
      </c>
      <c r="D7623" s="0">
        <v>23093.859375</v>
      </c>
      <c r="E7623" s="0">
        <v>0.889157</v>
      </c>
      <c r="F7623" s="0">
        <v>9.870001</v>
      </c>
      <c r="G7623" s="0">
        <v>-0.598311</v>
      </c>
      <c r="H7623" s="0">
        <v>0.057056</v>
      </c>
      <c r="I7623" s="0">
        <v>0.011135</v>
      </c>
      <c r="J7623" s="0">
        <v>-0.023408</v>
      </c>
      <c r="K7623" s="0">
        <v>1016.72998</v>
      </c>
      <c r="L7623" s="0">
        <v>46.470234</v>
      </c>
      <c r="W7623" s="0">
        <f t="shared" si="119"/>
        <v>52608.69080851521</v>
      </c>
    </row>
    <row r="7624">
      <c r="A7624" s="0">
        <v>1197.945</v>
      </c>
      <c r="B7624" s="0">
        <v>-4435.349609</v>
      </c>
      <c r="C7624" s="0">
        <v>-47075.09375</v>
      </c>
      <c r="D7624" s="0">
        <v>22988.050781</v>
      </c>
      <c r="E7624" s="0">
        <v>0.892624</v>
      </c>
      <c r="F7624" s="0">
        <v>9.888401</v>
      </c>
      <c r="G7624" s="0">
        <v>-0.596763</v>
      </c>
      <c r="H7624" s="0">
        <v>0.069751</v>
      </c>
      <c r="I7624" s="0">
        <v>0.013254</v>
      </c>
      <c r="J7624" s="0">
        <v>-0.022735</v>
      </c>
      <c r="K7624" s="0">
        <v>1016.72998</v>
      </c>
      <c r="L7624" s="0">
        <v>46.470234</v>
      </c>
      <c r="W7624" s="0">
        <f t="shared" si="119"/>
        <v>52575.538574846578</v>
      </c>
    </row>
    <row r="7625">
      <c r="A7625" s="0">
        <v>1197.95625</v>
      </c>
      <c r="B7625" s="0">
        <v>-4383.044922</v>
      </c>
      <c r="C7625" s="0">
        <v>-47090.550781</v>
      </c>
      <c r="D7625" s="0">
        <v>23012.316406</v>
      </c>
      <c r="E7625" s="0">
        <v>0.87663</v>
      </c>
      <c r="F7625" s="0">
        <v>9.881261</v>
      </c>
      <c r="G7625" s="0">
        <v>-0.590245</v>
      </c>
      <c r="H7625" s="0">
        <v>0.047921</v>
      </c>
      <c r="I7625" s="0">
        <v>0.010546</v>
      </c>
      <c r="J7625" s="0">
        <v>-0.013336</v>
      </c>
      <c r="K7625" s="0">
        <v>1016.72998</v>
      </c>
      <c r="L7625" s="0">
        <v>46.470234</v>
      </c>
      <c r="W7625" s="0">
        <f t="shared" si="119"/>
        <v>52595.605919278722</v>
      </c>
    </row>
    <row r="7626">
      <c r="A7626" s="0">
        <v>1197.9675</v>
      </c>
      <c r="B7626" s="0">
        <v>-4419.151367</v>
      </c>
      <c r="C7626" s="0">
        <v>-47088.402344</v>
      </c>
      <c r="D7626" s="0">
        <v>23017.515625</v>
      </c>
      <c r="E7626" s="0">
        <v>0.891706</v>
      </c>
      <c r="F7626" s="0">
        <v>9.889433</v>
      </c>
      <c r="G7626" s="0">
        <v>-0.599141</v>
      </c>
      <c r="H7626" s="0">
        <v>0.014968</v>
      </c>
      <c r="I7626" s="0">
        <v>0.006088</v>
      </c>
      <c r="J7626" s="0">
        <v>-0.006822</v>
      </c>
      <c r="K7626" s="0">
        <v>1016.72998</v>
      </c>
      <c r="L7626" s="0">
        <v>46.470234</v>
      </c>
      <c r="W7626" s="0">
        <f t="shared" si="119"/>
        <v>52598.978694096353</v>
      </c>
    </row>
    <row r="7627">
      <c r="A7627" s="0">
        <v>1197.97875</v>
      </c>
      <c r="B7627" s="0">
        <v>-4608.561523</v>
      </c>
      <c r="C7627" s="0">
        <v>-47093.347656</v>
      </c>
      <c r="D7627" s="0">
        <v>22996.451172</v>
      </c>
      <c r="E7627" s="0">
        <v>0.897966</v>
      </c>
      <c r="F7627" s="0">
        <v>9.871529</v>
      </c>
      <c r="G7627" s="0">
        <v>-0.593446</v>
      </c>
      <c r="H7627" s="0">
        <v>-0.020661</v>
      </c>
      <c r="I7627" s="0">
        <v>0.00041</v>
      </c>
      <c r="J7627" s="0">
        <v>0.000157</v>
      </c>
      <c r="K7627" s="0">
        <v>1016.72998</v>
      </c>
      <c r="L7627" s="0">
        <v>46.470234</v>
      </c>
      <c r="W7627" s="0">
        <f t="shared" si="119"/>
        <v>52610.445723889636</v>
      </c>
    </row>
    <row r="7628">
      <c r="A7628" s="0">
        <v>1197.99</v>
      </c>
      <c r="B7628" s="0">
        <v>-4331.037598</v>
      </c>
      <c r="C7628" s="0">
        <v>-47107.371094</v>
      </c>
      <c r="D7628" s="0">
        <v>22937.333984</v>
      </c>
      <c r="E7628" s="0">
        <v>0.886837</v>
      </c>
      <c r="F7628" s="0">
        <v>9.862501</v>
      </c>
      <c r="G7628" s="0">
        <v>-0.614159</v>
      </c>
      <c r="H7628" s="0">
        <v>-0.034562</v>
      </c>
      <c r="I7628" s="0">
        <v>-0.001267</v>
      </c>
      <c r="J7628" s="0">
        <v>0.003071</v>
      </c>
      <c r="K7628" s="0">
        <v>1016.72998</v>
      </c>
      <c r="L7628" s="0">
        <v>46.470234</v>
      </c>
      <c r="W7628" s="0">
        <f t="shared" si="119"/>
        <v>52573.601630064091</v>
      </c>
    </row>
    <row r="7629">
      <c r="A7629" s="0">
        <v>1198.00125</v>
      </c>
      <c r="B7629" s="0">
        <v>-4528.853516</v>
      </c>
      <c r="C7629" s="0">
        <v>-47074.644531</v>
      </c>
      <c r="D7629" s="0">
        <v>23019.876953</v>
      </c>
      <c r="E7629" s="0">
        <v>0.888837</v>
      </c>
      <c r="F7629" s="0">
        <v>9.871237</v>
      </c>
      <c r="G7629" s="0">
        <v>-0.603776</v>
      </c>
      <c r="H7629" s="0">
        <v>-0.016458</v>
      </c>
      <c r="I7629" s="0">
        <v>0.001592</v>
      </c>
      <c r="J7629" s="0">
        <v>-0.002327</v>
      </c>
      <c r="K7629" s="0">
        <v>1016.719971</v>
      </c>
      <c r="L7629" s="0">
        <v>46.470234</v>
      </c>
      <c r="W7629" s="0">
        <f t="shared" si="119"/>
        <v>52597.028498011692</v>
      </c>
    </row>
    <row r="7630">
      <c r="A7630" s="0">
        <v>1198.0125</v>
      </c>
      <c r="B7630" s="0">
        <v>-4504.953613</v>
      </c>
      <c r="C7630" s="0">
        <v>-47081.25</v>
      </c>
      <c r="D7630" s="0">
        <v>23004.464844</v>
      </c>
      <c r="E7630" s="0">
        <v>0.879275</v>
      </c>
      <c r="F7630" s="0">
        <v>9.87712</v>
      </c>
      <c r="G7630" s="0">
        <v>-0.586425</v>
      </c>
      <c r="H7630" s="0">
        <v>0.021814</v>
      </c>
      <c r="I7630" s="0">
        <v>0.006366</v>
      </c>
      <c r="J7630" s="0">
        <v>-0.014271</v>
      </c>
      <c r="K7630" s="0">
        <v>1016.719971</v>
      </c>
      <c r="L7630" s="0">
        <v>46.470234</v>
      </c>
      <c r="W7630" s="0">
        <f t="shared" si="119"/>
        <v>52594.145219564256</v>
      </c>
    </row>
    <row r="7631">
      <c r="A7631" s="0">
        <v>1198.02375</v>
      </c>
      <c r="B7631" s="0">
        <v>-4453.122559</v>
      </c>
      <c r="C7631" s="0">
        <v>-47086.050781</v>
      </c>
      <c r="D7631" s="0">
        <v>22934.570312</v>
      </c>
      <c r="E7631" s="0">
        <v>0.885813</v>
      </c>
      <c r="F7631" s="0">
        <v>9.881927</v>
      </c>
      <c r="G7631" s="0">
        <v>-0.587694</v>
      </c>
      <c r="H7631" s="0">
        <v>0.056476</v>
      </c>
      <c r="I7631" s="0">
        <v>0.010979</v>
      </c>
      <c r="J7631" s="0">
        <v>-0.021905</v>
      </c>
      <c r="K7631" s="0">
        <v>1016.719971</v>
      </c>
      <c r="L7631" s="0">
        <v>46.470234</v>
      </c>
      <c r="W7631" s="0">
        <f t="shared" si="119"/>
        <v>52563.494880691265</v>
      </c>
    </row>
    <row r="7632">
      <c r="A7632" s="0">
        <v>1198.035</v>
      </c>
      <c r="B7632" s="0">
        <v>-4397.336914</v>
      </c>
      <c r="C7632" s="0">
        <v>-47099.933594</v>
      </c>
      <c r="D7632" s="0">
        <v>23089.232422</v>
      </c>
      <c r="E7632" s="0">
        <v>0.889059</v>
      </c>
      <c r="F7632" s="0">
        <v>9.877313</v>
      </c>
      <c r="G7632" s="0">
        <v>-0.625443</v>
      </c>
      <c r="H7632" s="0">
        <v>0.069906</v>
      </c>
      <c r="I7632" s="0">
        <v>0.013207</v>
      </c>
      <c r="J7632" s="0">
        <v>-0.02311</v>
      </c>
      <c r="K7632" s="0">
        <v>1016.719971</v>
      </c>
      <c r="L7632" s="0">
        <v>46.470234</v>
      </c>
      <c r="W7632" s="0">
        <f t="shared" si="119"/>
        <v>52638.8921837416</v>
      </c>
    </row>
    <row r="7633">
      <c r="A7633" s="0">
        <v>1198.04625</v>
      </c>
      <c r="B7633" s="0">
        <v>-4416.204102</v>
      </c>
      <c r="C7633" s="0">
        <v>-47073.753906</v>
      </c>
      <c r="D7633" s="0">
        <v>23091.068359</v>
      </c>
      <c r="E7633" s="0">
        <v>0.872929</v>
      </c>
      <c r="F7633" s="0">
        <v>9.858614</v>
      </c>
      <c r="G7633" s="0">
        <v>-0.609355</v>
      </c>
      <c r="H7633" s="0">
        <v>0.05178</v>
      </c>
      <c r="I7633" s="0">
        <v>0.010282</v>
      </c>
      <c r="J7633" s="0">
        <v>-0.016359</v>
      </c>
      <c r="K7633" s="0">
        <v>1016.719971</v>
      </c>
      <c r="L7633" s="0">
        <v>46.470234</v>
      </c>
      <c r="W7633" s="0">
        <f t="shared" si="119"/>
        <v>52617.854416853435</v>
      </c>
    </row>
    <row r="7634">
      <c r="A7634" s="0">
        <v>1198.0575</v>
      </c>
      <c r="B7634" s="0">
        <v>-4451.916992</v>
      </c>
      <c r="C7634" s="0">
        <v>-47105.683594</v>
      </c>
      <c r="D7634" s="0">
        <v>23074.701172</v>
      </c>
      <c r="E7634" s="0">
        <v>0.887284</v>
      </c>
      <c r="F7634" s="0">
        <v>9.880922</v>
      </c>
      <c r="G7634" s="0">
        <v>-0.590141</v>
      </c>
      <c r="H7634" s="0">
        <v>0.009203</v>
      </c>
      <c r="I7634" s="0">
        <v>0.005442</v>
      </c>
      <c r="J7634" s="0">
        <v>-0.006151</v>
      </c>
      <c r="K7634" s="0">
        <v>1016.719971</v>
      </c>
      <c r="L7634" s="0">
        <v>46.470234</v>
      </c>
      <c r="W7634" s="0">
        <f t="shared" si="119"/>
        <v>52642.253237668287</v>
      </c>
    </row>
    <row r="7635">
      <c r="A7635" s="0">
        <v>1198.06875</v>
      </c>
      <c r="B7635" s="0">
        <v>-4391.919922</v>
      </c>
      <c r="C7635" s="0">
        <v>-47096.054687</v>
      </c>
      <c r="D7635" s="0">
        <v>22994.427734</v>
      </c>
      <c r="E7635" s="0">
        <v>0.893737</v>
      </c>
      <c r="F7635" s="0">
        <v>9.881536</v>
      </c>
      <c r="G7635" s="0">
        <v>-0.594128</v>
      </c>
      <c r="H7635" s="0">
        <v>-0.023523</v>
      </c>
      <c r="I7635" s="0">
        <v>0.002341</v>
      </c>
      <c r="J7635" s="0">
        <v>0.003866</v>
      </c>
      <c r="K7635" s="0">
        <v>1016.719971</v>
      </c>
      <c r="L7635" s="0">
        <v>46.470234</v>
      </c>
      <c r="W7635" s="0">
        <f t="shared" si="119"/>
        <v>52593.450490496478</v>
      </c>
    </row>
    <row r="7636">
      <c r="A7636" s="0">
        <v>1198.08</v>
      </c>
      <c r="B7636" s="0">
        <v>-4482.433105</v>
      </c>
      <c r="C7636" s="0">
        <v>-47071.296875</v>
      </c>
      <c r="D7636" s="0">
        <v>22978.599609</v>
      </c>
      <c r="E7636" s="0">
        <v>0.902038</v>
      </c>
      <c r="F7636" s="0">
        <v>9.88129</v>
      </c>
      <c r="G7636" s="0">
        <v>-0.609894</v>
      </c>
      <c r="H7636" s="0">
        <v>-0.033697</v>
      </c>
      <c r="I7636" s="0">
        <v>-0.00044</v>
      </c>
      <c r="J7636" s="0">
        <v>0.005405</v>
      </c>
      <c r="K7636" s="0">
        <v>1016.719971</v>
      </c>
      <c r="L7636" s="0">
        <v>46.470234</v>
      </c>
      <c r="W7636" s="0">
        <f t="shared" si="119"/>
        <v>52572.000494806358</v>
      </c>
    </row>
    <row r="7637">
      <c r="A7637" s="0">
        <v>1198.09125</v>
      </c>
      <c r="B7637" s="0">
        <v>-4455.668945</v>
      </c>
      <c r="C7637" s="0">
        <v>-47104.164062</v>
      </c>
      <c r="D7637" s="0">
        <v>23019.742187</v>
      </c>
      <c r="E7637" s="0">
        <v>0.891637</v>
      </c>
      <c r="F7637" s="0">
        <v>9.873642</v>
      </c>
      <c r="G7637" s="0">
        <v>-0.601723</v>
      </c>
      <c r="H7637" s="0">
        <v>-0.017007</v>
      </c>
      <c r="I7637" s="0">
        <v>0.001304</v>
      </c>
      <c r="J7637" s="0">
        <v>-0.001632</v>
      </c>
      <c r="K7637" s="0">
        <v>1016.719971</v>
      </c>
      <c r="L7637" s="0">
        <v>46.470234</v>
      </c>
      <c r="W7637" s="0">
        <f t="shared" si="119"/>
        <v>52617.143480839</v>
      </c>
    </row>
    <row r="7638">
      <c r="A7638" s="0">
        <v>1198.1025</v>
      </c>
      <c r="B7638" s="0">
        <v>-4434.949219</v>
      </c>
      <c r="C7638" s="0">
        <v>-47082.847656</v>
      </c>
      <c r="D7638" s="0">
        <v>23154.599609</v>
      </c>
      <c r="E7638" s="0">
        <v>0.890069</v>
      </c>
      <c r="F7638" s="0">
        <v>9.867628</v>
      </c>
      <c r="G7638" s="0">
        <v>-0.601843</v>
      </c>
      <c r="H7638" s="0">
        <v>0.027102</v>
      </c>
      <c r="I7638" s="0">
        <v>0.007329</v>
      </c>
      <c r="J7638" s="0">
        <v>-0.015683</v>
      </c>
      <c r="K7638" s="0">
        <v>1016.75</v>
      </c>
      <c r="L7638" s="0">
        <v>46.470234</v>
      </c>
      <c r="W7638" s="0">
        <f t="shared" si="119"/>
        <v>52655.472659794024</v>
      </c>
    </row>
    <row r="7639">
      <c r="A7639" s="0">
        <v>1198.11375</v>
      </c>
      <c r="B7639" s="0">
        <v>-4484.897461</v>
      </c>
      <c r="C7639" s="0">
        <v>-47130.257812</v>
      </c>
      <c r="D7639" s="0">
        <v>23013.011719</v>
      </c>
      <c r="E7639" s="0">
        <v>0.877774</v>
      </c>
      <c r="F7639" s="0">
        <v>9.880255</v>
      </c>
      <c r="G7639" s="0">
        <v>-0.596197</v>
      </c>
      <c r="H7639" s="0">
        <v>0.058471</v>
      </c>
      <c r="I7639" s="0">
        <v>0.012005</v>
      </c>
      <c r="J7639" s="0">
        <v>-0.023036</v>
      </c>
      <c r="K7639" s="0">
        <v>1016.75</v>
      </c>
      <c r="L7639" s="0">
        <v>46.470234</v>
      </c>
      <c r="W7639" s="0">
        <f t="shared" si="119"/>
        <v>52640.043835848985</v>
      </c>
    </row>
    <row r="7640">
      <c r="A7640" s="0">
        <v>1198.125</v>
      </c>
      <c r="B7640" s="0">
        <v>-4392.580566</v>
      </c>
      <c r="C7640" s="0">
        <v>-47102.34375</v>
      </c>
      <c r="D7640" s="0">
        <v>23018.636719</v>
      </c>
      <c r="E7640" s="0">
        <v>0.905692</v>
      </c>
      <c r="F7640" s="0">
        <v>9.888726</v>
      </c>
      <c r="G7640" s="0">
        <v>-0.601059</v>
      </c>
      <c r="H7640" s="0">
        <v>0.065686</v>
      </c>
      <c r="I7640" s="0">
        <v>0.014066</v>
      </c>
      <c r="J7640" s="0">
        <v>-0.02191</v>
      </c>
      <c r="K7640" s="0">
        <v>1016.75</v>
      </c>
      <c r="L7640" s="0">
        <v>46.470234</v>
      </c>
      <c r="W7640" s="0">
        <f t="shared" si="119"/>
        <v>52609.72521476671</v>
      </c>
    </row>
    <row r="7641">
      <c r="A7641" s="0">
        <v>1198.13625</v>
      </c>
      <c r="B7641" s="0">
        <v>-4428.447754</v>
      </c>
      <c r="C7641" s="0">
        <v>-47108.808594</v>
      </c>
      <c r="D7641" s="0">
        <v>22955.242187</v>
      </c>
      <c r="E7641" s="0">
        <v>0.896235</v>
      </c>
      <c r="F7641" s="0">
        <v>9.877947</v>
      </c>
      <c r="G7641" s="0">
        <v>-0.60644</v>
      </c>
      <c r="H7641" s="0">
        <v>0.050305</v>
      </c>
      <c r="I7641" s="0">
        <v>0.010178</v>
      </c>
      <c r="J7641" s="0">
        <v>-0.015106</v>
      </c>
      <c r="K7641" s="0">
        <v>1016.75</v>
      </c>
      <c r="L7641" s="0">
        <v>46.470234</v>
      </c>
      <c r="W7641" s="0">
        <f t="shared" si="119"/>
        <v>52590.818024821223</v>
      </c>
    </row>
    <row r="7642">
      <c r="A7642" s="0">
        <v>1198.1475</v>
      </c>
      <c r="B7642" s="0">
        <v>-4503.693359</v>
      </c>
      <c r="C7642" s="0">
        <v>-47111.765625</v>
      </c>
      <c r="D7642" s="0">
        <v>22980.521484</v>
      </c>
      <c r="E7642" s="0">
        <v>0.886841</v>
      </c>
      <c r="F7642" s="0">
        <v>9.863324</v>
      </c>
      <c r="G7642" s="0">
        <v>-0.608199</v>
      </c>
      <c r="H7642" s="0">
        <v>0.01099</v>
      </c>
      <c r="I7642" s="0">
        <v>0.006582</v>
      </c>
      <c r="J7642" s="0">
        <v>-0.006193</v>
      </c>
      <c r="K7642" s="0">
        <v>1016.75</v>
      </c>
      <c r="L7642" s="0">
        <v>46.470234</v>
      </c>
      <c r="W7642" s="0">
        <f t="shared" si="119"/>
        <v>52610.8931862349</v>
      </c>
    </row>
    <row r="7643">
      <c r="A7643" s="0">
        <v>1198.15875</v>
      </c>
      <c r="B7643" s="0">
        <v>-4482.569336</v>
      </c>
      <c r="C7643" s="0">
        <v>-47081.273437</v>
      </c>
      <c r="D7643" s="0">
        <v>23087.248047</v>
      </c>
      <c r="E7643" s="0">
        <v>0.875356</v>
      </c>
      <c r="F7643" s="0">
        <v>9.872051</v>
      </c>
      <c r="G7643" s="0">
        <v>-0.596434</v>
      </c>
      <c r="H7643" s="0">
        <v>-0.018343</v>
      </c>
      <c r="I7643" s="0">
        <v>0.002354</v>
      </c>
      <c r="J7643" s="0">
        <v>-7.656213E-05</v>
      </c>
      <c r="K7643" s="0">
        <v>1016.75</v>
      </c>
      <c r="L7643" s="0">
        <v>46.470234</v>
      </c>
      <c r="W7643" s="0">
        <f t="shared" si="119"/>
        <v>52628.516592103515</v>
      </c>
    </row>
    <row r="7644">
      <c r="A7644" s="0">
        <v>1198.17</v>
      </c>
      <c r="B7644" s="0">
        <v>-4463.540039</v>
      </c>
      <c r="C7644" s="0">
        <v>-47136.761719</v>
      </c>
      <c r="D7644" s="0">
        <v>22975.166016</v>
      </c>
      <c r="E7644" s="0">
        <v>0.888759</v>
      </c>
      <c r="F7644" s="0">
        <v>9.884876</v>
      </c>
      <c r="G7644" s="0">
        <v>-0.606717</v>
      </c>
      <c r="H7644" s="0">
        <v>-0.032632</v>
      </c>
      <c r="I7644" s="0">
        <v>0.000743</v>
      </c>
      <c r="J7644" s="0">
        <v>0.005392</v>
      </c>
      <c r="K7644" s="0">
        <v>1016.75</v>
      </c>
      <c r="L7644" s="0">
        <v>46.470234</v>
      </c>
      <c r="W7644" s="0">
        <f t="shared" si="119"/>
        <v>52627.518927803365</v>
      </c>
    </row>
    <row r="7645">
      <c r="A7645" s="0">
        <v>1198.18125</v>
      </c>
      <c r="B7645" s="0">
        <v>-4431.040039</v>
      </c>
      <c r="C7645" s="0">
        <v>-47088.722656</v>
      </c>
      <c r="D7645" s="0">
        <v>22994.941406</v>
      </c>
      <c r="E7645" s="0">
        <v>0.88774</v>
      </c>
      <c r="F7645" s="0">
        <v>9.8923</v>
      </c>
      <c r="G7645" s="0">
        <v>-0.598168</v>
      </c>
      <c r="H7645" s="0">
        <v>-0.017243</v>
      </c>
      <c r="I7645" s="0">
        <v>0.002885</v>
      </c>
      <c r="J7645" s="0">
        <v>-0.000618</v>
      </c>
      <c r="K7645" s="0">
        <v>1016.75</v>
      </c>
      <c r="L7645" s="0">
        <v>46.470234</v>
      </c>
      <c r="W7645" s="0">
        <f t="shared" si="119"/>
        <v>52590.3912085305</v>
      </c>
    </row>
    <row r="7646">
      <c r="A7646" s="0">
        <v>1198.1925</v>
      </c>
      <c r="B7646" s="0">
        <v>-4413.666016</v>
      </c>
      <c r="C7646" s="0">
        <v>-47088.074219</v>
      </c>
      <c r="D7646" s="0">
        <v>23026.880859</v>
      </c>
      <c r="E7646" s="0">
        <v>0.891096</v>
      </c>
      <c r="F7646" s="0">
        <v>9.882609</v>
      </c>
      <c r="G7646" s="0">
        <v>-0.590356</v>
      </c>
      <c r="H7646" s="0">
        <v>0.019932</v>
      </c>
      <c r="I7646" s="0">
        <v>0.007325</v>
      </c>
      <c r="J7646" s="0">
        <v>-0.012308</v>
      </c>
      <c r="K7646" s="0">
        <v>1016.75</v>
      </c>
      <c r="L7646" s="0">
        <v>46.470234</v>
      </c>
      <c r="W7646" s="0">
        <f t="shared" si="119"/>
        <v>52602.3233655076</v>
      </c>
    </row>
    <row r="7647">
      <c r="A7647" s="0">
        <v>1198.20375</v>
      </c>
      <c r="B7647" s="0">
        <v>-4353.216797</v>
      </c>
      <c r="C7647" s="0">
        <v>-47097.785156</v>
      </c>
      <c r="D7647" s="0">
        <v>23058.212891</v>
      </c>
      <c r="E7647" s="0">
        <v>0.88322</v>
      </c>
      <c r="F7647" s="0">
        <v>9.867413</v>
      </c>
      <c r="G7647" s="0">
        <v>-0.609653</v>
      </c>
      <c r="H7647" s="0">
        <v>0.057581</v>
      </c>
      <c r="I7647" s="0">
        <v>0.011465</v>
      </c>
      <c r="J7647" s="0">
        <v>-0.023492</v>
      </c>
      <c r="K7647" s="0">
        <v>1016.75</v>
      </c>
      <c r="L7647" s="0">
        <v>46.472576</v>
      </c>
      <c r="W7647" s="0">
        <f t="shared" si="119"/>
        <v>52619.702059296142</v>
      </c>
    </row>
    <row r="7648">
      <c r="A7648" s="0">
        <v>1198.215</v>
      </c>
      <c r="B7648" s="0">
        <v>-4523.646484</v>
      </c>
      <c r="C7648" s="0">
        <v>-47111.535156</v>
      </c>
      <c r="D7648" s="0">
        <v>23106.472656</v>
      </c>
      <c r="E7648" s="0">
        <v>0.873896</v>
      </c>
      <c r="F7648" s="0">
        <v>9.862391</v>
      </c>
      <c r="G7648" s="0">
        <v>-0.601497</v>
      </c>
      <c r="H7648" s="0">
        <v>0.071538</v>
      </c>
      <c r="I7648" s="0">
        <v>0.013233</v>
      </c>
      <c r="J7648" s="0">
        <v>-0.023754</v>
      </c>
      <c r="K7648" s="0">
        <v>1016.75</v>
      </c>
      <c r="L7648" s="0">
        <v>46.472576</v>
      </c>
      <c r="W7648" s="0">
        <f t="shared" si="119"/>
        <v>52667.534600261148</v>
      </c>
    </row>
    <row r="7649">
      <c r="A7649" s="0">
        <v>1198.22625</v>
      </c>
      <c r="B7649" s="0">
        <v>-4375.720703</v>
      </c>
      <c r="C7649" s="0">
        <v>-47100.097656</v>
      </c>
      <c r="D7649" s="0">
        <v>23099.111328</v>
      </c>
      <c r="E7649" s="0">
        <v>0.879319</v>
      </c>
      <c r="F7649" s="0">
        <v>9.893389</v>
      </c>
      <c r="G7649" s="0">
        <v>-0.6052</v>
      </c>
      <c r="H7649" s="0">
        <v>0.050944</v>
      </c>
      <c r="I7649" s="0">
        <v>0.010342</v>
      </c>
      <c r="J7649" s="0">
        <v>-0.01623</v>
      </c>
      <c r="K7649" s="0">
        <v>1016.75</v>
      </c>
      <c r="L7649" s="0">
        <v>46.472576</v>
      </c>
      <c r="W7649" s="0">
        <f t="shared" si="119"/>
        <v>52641.571737731552</v>
      </c>
    </row>
    <row r="7650">
      <c r="A7650" s="0">
        <v>1198.2375</v>
      </c>
      <c r="B7650" s="0">
        <v>-4264.470703</v>
      </c>
      <c r="C7650" s="0">
        <v>-47079.03125</v>
      </c>
      <c r="D7650" s="0">
        <v>23021.867187</v>
      </c>
      <c r="E7650" s="0">
        <v>0.881451</v>
      </c>
      <c r="F7650" s="0">
        <v>9.893948</v>
      </c>
      <c r="G7650" s="0">
        <v>-0.602007</v>
      </c>
      <c r="H7650" s="0">
        <v>0.01317</v>
      </c>
      <c r="I7650" s="0">
        <v>0.00755</v>
      </c>
      <c r="J7650" s="0">
        <v>-0.00624</v>
      </c>
      <c r="K7650" s="0">
        <v>1016.75</v>
      </c>
      <c r="L7650" s="0">
        <v>46.472576</v>
      </c>
      <c r="W7650" s="0">
        <f t="shared" si="119"/>
        <v>52579.722922349916</v>
      </c>
    </row>
    <row r="7651">
      <c r="A7651" s="0">
        <v>1198.24875</v>
      </c>
      <c r="B7651" s="0">
        <v>-4436.410156</v>
      </c>
      <c r="C7651" s="0">
        <v>-47087.40625</v>
      </c>
      <c r="D7651" s="0">
        <v>22895.410156</v>
      </c>
      <c r="E7651" s="0">
        <v>0.901166</v>
      </c>
      <c r="F7651" s="0">
        <v>9.891787</v>
      </c>
      <c r="G7651" s="0">
        <v>-0.594224</v>
      </c>
      <c r="H7651" s="0">
        <v>-0.023826</v>
      </c>
      <c r="I7651" s="0">
        <v>0.001441</v>
      </c>
      <c r="J7651" s="0">
        <v>0.002588</v>
      </c>
      <c r="K7651" s="0">
        <v>1016.75</v>
      </c>
      <c r="L7651" s="0">
        <v>46.472576</v>
      </c>
      <c r="W7651" s="0">
        <f t="shared" si="119"/>
        <v>52546.221259347156</v>
      </c>
    </row>
    <row r="7652">
      <c r="A7652" s="0">
        <v>1198.26</v>
      </c>
      <c r="B7652" s="0">
        <v>-4420.42334</v>
      </c>
      <c r="C7652" s="0">
        <v>-47092.261719</v>
      </c>
      <c r="D7652" s="0">
        <v>23062.302734</v>
      </c>
      <c r="E7652" s="0">
        <v>0.906747</v>
      </c>
      <c r="F7652" s="0">
        <v>9.873342</v>
      </c>
      <c r="G7652" s="0">
        <v>-0.591605</v>
      </c>
      <c r="H7652" s="0">
        <v>-0.035056</v>
      </c>
      <c r="I7652" s="0">
        <v>-0.001131</v>
      </c>
      <c r="J7652" s="0">
        <v>0.005906</v>
      </c>
      <c r="K7652" s="0">
        <v>1016.75</v>
      </c>
      <c r="L7652" s="0">
        <v>46.472576</v>
      </c>
      <c r="W7652" s="0">
        <f t="shared" si="119"/>
        <v>52622.153735002837</v>
      </c>
    </row>
    <row r="7653">
      <c r="A7653" s="0">
        <v>1198.27125</v>
      </c>
      <c r="B7653" s="0">
        <v>-4392.854004</v>
      </c>
      <c r="C7653" s="0">
        <v>-47094.757812</v>
      </c>
      <c r="D7653" s="0">
        <v>23023.847656</v>
      </c>
      <c r="E7653" s="0">
        <v>0.887561</v>
      </c>
      <c r="F7653" s="0">
        <v>9.851094</v>
      </c>
      <c r="G7653" s="0">
        <v>-0.601864</v>
      </c>
      <c r="H7653" s="0">
        <v>-0.016551</v>
      </c>
      <c r="I7653" s="0">
        <v>0.00148</v>
      </c>
      <c r="J7653" s="0">
        <v>-0.002445</v>
      </c>
      <c r="K7653" s="0">
        <v>1016.75</v>
      </c>
      <c r="L7653" s="0">
        <v>46.472576</v>
      </c>
      <c r="W7653" s="0">
        <f t="shared" si="119"/>
        <v>52605.2368168616</v>
      </c>
    </row>
    <row r="7654">
      <c r="A7654" s="0">
        <v>1198.2825</v>
      </c>
      <c r="B7654" s="0">
        <v>-4376.373535</v>
      </c>
      <c r="C7654" s="0">
        <v>-47093.675781</v>
      </c>
      <c r="D7654" s="0">
        <v>22997.517578</v>
      </c>
      <c r="E7654" s="0">
        <v>0.861199</v>
      </c>
      <c r="F7654" s="0">
        <v>9.874203</v>
      </c>
      <c r="G7654" s="0">
        <v>-0.616177</v>
      </c>
      <c r="H7654" s="0">
        <v>0.028494</v>
      </c>
      <c r="I7654" s="0">
        <v>0.008062</v>
      </c>
      <c r="J7654" s="0">
        <v>-0.015665</v>
      </c>
      <c r="K7654" s="0">
        <v>1016.75</v>
      </c>
      <c r="L7654" s="0">
        <v>46.472576</v>
      </c>
      <c r="W7654" s="0">
        <f t="shared" si="119"/>
        <v>52591.375325562774</v>
      </c>
    </row>
    <row r="7655">
      <c r="A7655" s="0">
        <v>1198.29375</v>
      </c>
      <c r="B7655" s="0">
        <v>-4462.623047</v>
      </c>
      <c r="C7655" s="0">
        <v>-47130.683594</v>
      </c>
      <c r="D7655" s="0">
        <v>22974.050781</v>
      </c>
      <c r="E7655" s="0">
        <v>0.870519</v>
      </c>
      <c r="F7655" s="0">
        <v>9.905918</v>
      </c>
      <c r="G7655" s="0">
        <v>-0.597532</v>
      </c>
      <c r="H7655" s="0">
        <v>0.057563</v>
      </c>
      <c r="I7655" s="0">
        <v>0.012138</v>
      </c>
      <c r="J7655" s="0">
        <v>-0.023195</v>
      </c>
      <c r="K7655" s="0">
        <v>1016.75</v>
      </c>
      <c r="L7655" s="0">
        <v>46.472576</v>
      </c>
      <c r="W7655" s="0">
        <f t="shared" si="119"/>
        <v>52621.510333563434</v>
      </c>
    </row>
    <row r="7656">
      <c r="A7656" s="0">
        <v>1198.305</v>
      </c>
      <c r="B7656" s="0">
        <v>-4542.382812</v>
      </c>
      <c r="C7656" s="0">
        <v>-47092.726562</v>
      </c>
      <c r="D7656" s="0">
        <v>23133.458984</v>
      </c>
      <c r="E7656" s="0">
        <v>0.899018</v>
      </c>
      <c r="F7656" s="0">
        <v>9.897563</v>
      </c>
      <c r="G7656" s="0">
        <v>-0.596411</v>
      </c>
      <c r="H7656" s="0">
        <v>0.071213</v>
      </c>
      <c r="I7656" s="0">
        <v>0.014811</v>
      </c>
      <c r="J7656" s="0">
        <v>-0.021257</v>
      </c>
      <c r="K7656" s="0">
        <v>1016.73999</v>
      </c>
      <c r="L7656" s="0">
        <v>46.470234</v>
      </c>
      <c r="W7656" s="0">
        <f t="shared" si="119"/>
        <v>52664.1724630556</v>
      </c>
    </row>
    <row r="7657">
      <c r="A7657" s="0">
        <v>1198.31625</v>
      </c>
      <c r="B7657" s="0">
        <v>-4454.756836</v>
      </c>
      <c r="C7657" s="0">
        <v>-47131.273437</v>
      </c>
      <c r="D7657" s="0">
        <v>23109.539062</v>
      </c>
      <c r="E7657" s="0">
        <v>0.932104</v>
      </c>
      <c r="F7657" s="0">
        <v>9.861629</v>
      </c>
      <c r="G7657" s="0">
        <v>-0.599987</v>
      </c>
      <c r="H7657" s="0">
        <v>0.047143</v>
      </c>
      <c r="I7657" s="0">
        <v>0.011179</v>
      </c>
      <c r="J7657" s="0">
        <v>-0.013354</v>
      </c>
      <c r="K7657" s="0">
        <v>1016.73999</v>
      </c>
      <c r="L7657" s="0">
        <v>46.470234</v>
      </c>
      <c r="W7657" s="0">
        <f t="shared" si="119"/>
        <v>52680.666187124618</v>
      </c>
    </row>
    <row r="7658">
      <c r="A7658" s="0">
        <v>1198.3275</v>
      </c>
      <c r="B7658" s="0">
        <v>-4405.659668</v>
      </c>
      <c r="C7658" s="0">
        <v>-47086.253906</v>
      </c>
      <c r="D7658" s="0">
        <v>23059.003906</v>
      </c>
      <c r="E7658" s="0">
        <v>0.888118</v>
      </c>
      <c r="F7658" s="0">
        <v>9.809017</v>
      </c>
      <c r="G7658" s="0">
        <v>-0.604389</v>
      </c>
      <c r="H7658" s="0">
        <v>0.009879</v>
      </c>
      <c r="I7658" s="0">
        <v>0.006355</v>
      </c>
      <c r="J7658" s="0">
        <v>-0.007918</v>
      </c>
      <c r="K7658" s="0">
        <v>1016.73999</v>
      </c>
      <c r="L7658" s="0">
        <v>46.470234</v>
      </c>
      <c r="W7658" s="0">
        <f t="shared" si="119"/>
        <v>52614.093217953166</v>
      </c>
    </row>
    <row r="7659">
      <c r="A7659" s="0">
        <v>1198.33875</v>
      </c>
      <c r="B7659" s="0">
        <v>-4482.771484</v>
      </c>
      <c r="C7659" s="0">
        <v>-47086.339844</v>
      </c>
      <c r="D7659" s="0">
        <v>23017.390625</v>
      </c>
      <c r="E7659" s="0">
        <v>0.853032</v>
      </c>
      <c r="F7659" s="0">
        <v>9.855701</v>
      </c>
      <c r="G7659" s="0">
        <v>-0.606968</v>
      </c>
      <c r="H7659" s="0">
        <v>-0.022268</v>
      </c>
      <c r="I7659" s="0">
        <v>0.00087</v>
      </c>
      <c r="J7659" s="0">
        <v>-0.00244</v>
      </c>
      <c r="K7659" s="0">
        <v>1016.73999</v>
      </c>
      <c r="L7659" s="0">
        <v>46.470234</v>
      </c>
      <c r="W7659" s="0">
        <f t="shared" si="119"/>
        <v>52602.461076134678</v>
      </c>
    </row>
    <row r="7660">
      <c r="A7660" s="0">
        <v>1198.35</v>
      </c>
      <c r="B7660" s="0">
        <v>-4324.572266</v>
      </c>
      <c r="C7660" s="0">
        <v>-47092.777344</v>
      </c>
      <c r="D7660" s="0">
        <v>23146.779297</v>
      </c>
      <c r="E7660" s="0">
        <v>0.844682</v>
      </c>
      <c r="F7660" s="0">
        <v>9.913334</v>
      </c>
      <c r="G7660" s="0">
        <v>-0.593202</v>
      </c>
      <c r="H7660" s="0">
        <v>-0.033656</v>
      </c>
      <c r="I7660" s="0">
        <v>-7.8704E-05</v>
      </c>
      <c r="J7660" s="0">
        <v>0.003939</v>
      </c>
      <c r="K7660" s="0">
        <v>1016.73999</v>
      </c>
      <c r="L7660" s="0">
        <v>46.470234</v>
      </c>
      <c r="W7660" s="0">
        <f t="shared" si="119"/>
        <v>52651.733068147383</v>
      </c>
    </row>
    <row r="7661">
      <c r="A7661" s="0">
        <v>1198.36125</v>
      </c>
      <c r="B7661" s="0">
        <v>-4549.618164</v>
      </c>
      <c r="C7661" s="0">
        <v>-47114.144531</v>
      </c>
      <c r="D7661" s="0">
        <v>23146.177734</v>
      </c>
      <c r="E7661" s="0">
        <v>0.909276</v>
      </c>
      <c r="F7661" s="0">
        <v>9.941792</v>
      </c>
      <c r="G7661" s="0">
        <v>-0.614123</v>
      </c>
      <c r="H7661" s="0">
        <v>-0.016301</v>
      </c>
      <c r="I7661" s="0">
        <v>0.002466</v>
      </c>
      <c r="J7661" s="0">
        <v>0.003779</v>
      </c>
      <c r="K7661" s="0">
        <v>1016.73999</v>
      </c>
      <c r="L7661" s="0">
        <v>46.470234</v>
      </c>
      <c r="W7661" s="0">
        <f t="shared" si="119"/>
        <v>52689.535811393071</v>
      </c>
    </row>
    <row r="7662">
      <c r="A7662" s="0">
        <v>1198.3725</v>
      </c>
      <c r="B7662" s="0">
        <v>-4555.046875</v>
      </c>
      <c r="C7662" s="0">
        <v>-47112.621094</v>
      </c>
      <c r="D7662" s="0">
        <v>23047.947266</v>
      </c>
      <c r="E7662" s="0">
        <v>0.950462</v>
      </c>
      <c r="F7662" s="0">
        <v>9.876924</v>
      </c>
      <c r="G7662" s="0">
        <v>-0.607626</v>
      </c>
      <c r="H7662" s="0">
        <v>0.028294</v>
      </c>
      <c r="I7662" s="0">
        <v>0.007757</v>
      </c>
      <c r="J7662" s="0">
        <v>-0.013414</v>
      </c>
      <c r="K7662" s="0">
        <v>1016.73999</v>
      </c>
      <c r="L7662" s="0">
        <v>46.470234</v>
      </c>
      <c r="W7662" s="0">
        <f t="shared" si="119"/>
        <v>52645.563835489294</v>
      </c>
    </row>
    <row r="7663">
      <c r="A7663" s="0">
        <v>1198.38375</v>
      </c>
      <c r="B7663" s="0">
        <v>-4492.930664</v>
      </c>
      <c r="C7663" s="0">
        <v>-47053.433594</v>
      </c>
      <c r="D7663" s="0">
        <v>23039.904297</v>
      </c>
      <c r="E7663" s="0">
        <v>0.899389</v>
      </c>
      <c r="F7663" s="0">
        <v>9.825212</v>
      </c>
      <c r="G7663" s="0">
        <v>-0.588425</v>
      </c>
      <c r="H7663" s="0">
        <v>0.057219</v>
      </c>
      <c r="I7663" s="0">
        <v>0.010871</v>
      </c>
      <c r="J7663" s="0">
        <v>-0.027913</v>
      </c>
      <c r="K7663" s="0">
        <v>1016.73999</v>
      </c>
      <c r="L7663" s="0">
        <v>46.470234</v>
      </c>
      <c r="W7663" s="0">
        <f t="shared" si="119"/>
        <v>52583.735403177649</v>
      </c>
    </row>
    <row r="7664">
      <c r="A7664" s="0">
        <v>1198.395</v>
      </c>
      <c r="B7664" s="0">
        <v>-4478.941406</v>
      </c>
      <c r="C7664" s="0">
        <v>-47072.847656</v>
      </c>
      <c r="D7664" s="0">
        <v>23039.019531</v>
      </c>
      <c r="E7664" s="0">
        <v>0.853268</v>
      </c>
      <c r="F7664" s="0">
        <v>9.85482</v>
      </c>
      <c r="G7664" s="0">
        <v>-0.587408</v>
      </c>
      <c r="H7664" s="0">
        <v>0.070672</v>
      </c>
      <c r="I7664" s="0">
        <v>0.013136</v>
      </c>
      <c r="J7664" s="0">
        <v>-0.025452</v>
      </c>
      <c r="K7664" s="0">
        <v>1016.73999</v>
      </c>
      <c r="L7664" s="0">
        <v>46.470234</v>
      </c>
      <c r="W7664" s="0">
        <f t="shared" si="119"/>
        <v>52599.527787929474</v>
      </c>
    </row>
    <row r="7665">
      <c r="A7665" s="0">
        <v>1198.40625</v>
      </c>
      <c r="B7665" s="0">
        <v>-4530.65625</v>
      </c>
      <c r="C7665" s="0">
        <v>-47081.785156</v>
      </c>
      <c r="D7665" s="0">
        <v>23010.435547</v>
      </c>
      <c r="E7665" s="0">
        <v>0.85866</v>
      </c>
      <c r="F7665" s="0">
        <v>9.896816</v>
      </c>
      <c r="G7665" s="0">
        <v>-0.607817</v>
      </c>
      <c r="H7665" s="0">
        <v>0.050448</v>
      </c>
      <c r="I7665" s="0">
        <v>0.010647</v>
      </c>
      <c r="J7665" s="0">
        <v>-0.01156</v>
      </c>
      <c r="K7665" s="0">
        <v>1016.73999</v>
      </c>
      <c r="L7665" s="0">
        <v>46.470234</v>
      </c>
      <c r="W7665" s="0">
        <f t="shared" si="119"/>
        <v>52599.443757458568</v>
      </c>
    </row>
    <row r="7666">
      <c r="A7666" s="0">
        <v>1198.4175</v>
      </c>
      <c r="B7666" s="0">
        <v>-4441.791504</v>
      </c>
      <c r="C7666" s="0">
        <v>-47107.863281</v>
      </c>
      <c r="D7666" s="0">
        <v>23202.089844</v>
      </c>
      <c r="E7666" s="0">
        <v>0.902956</v>
      </c>
      <c r="F7666" s="0">
        <v>9.909061</v>
      </c>
      <c r="G7666" s="0">
        <v>-0.62541</v>
      </c>
      <c r="H7666" s="0">
        <v>0.009197</v>
      </c>
      <c r="I7666" s="0">
        <v>0.005652</v>
      </c>
      <c r="J7666" s="0">
        <v>-0.003154</v>
      </c>
      <c r="K7666" s="0">
        <v>1016.73999</v>
      </c>
      <c r="L7666" s="0">
        <v>46.470234</v>
      </c>
      <c r="W7666" s="0">
        <f t="shared" si="119"/>
        <v>52699.309936615318</v>
      </c>
    </row>
    <row r="7667">
      <c r="A7667" s="0">
        <v>1198.42875</v>
      </c>
      <c r="B7667" s="0">
        <v>-4529.140625</v>
      </c>
      <c r="C7667" s="0">
        <v>-47082.382812</v>
      </c>
      <c r="D7667" s="0">
        <v>23003.728516</v>
      </c>
      <c r="E7667" s="0">
        <v>0.931649</v>
      </c>
      <c r="F7667" s="0">
        <v>9.896171</v>
      </c>
      <c r="G7667" s="0">
        <v>-0.602768</v>
      </c>
      <c r="H7667" s="0">
        <v>-0.024699</v>
      </c>
      <c r="I7667" s="0">
        <v>0.001938</v>
      </c>
      <c r="J7667" s="0">
        <v>0.000162</v>
      </c>
      <c r="K7667" s="0">
        <v>1016.73999</v>
      </c>
      <c r="L7667" s="0">
        <v>46.470234</v>
      </c>
      <c r="W7667" s="0">
        <f t="shared" si="119"/>
        <v>52596.914469335279</v>
      </c>
    </row>
    <row r="7668">
      <c r="A7668" s="0">
        <v>1198.44</v>
      </c>
      <c r="B7668" s="0">
        <v>-4377.683105</v>
      </c>
      <c r="C7668" s="0">
        <v>-47078.117187</v>
      </c>
      <c r="D7668" s="0">
        <v>23198.933594</v>
      </c>
      <c r="E7668" s="0">
        <v>0.901334</v>
      </c>
      <c r="F7668" s="0">
        <v>9.852982</v>
      </c>
      <c r="G7668" s="0">
        <v>-0.601327</v>
      </c>
      <c r="H7668" s="0">
        <v>-0.034461</v>
      </c>
      <c r="I7668" s="0">
        <v>-0.001015</v>
      </c>
      <c r="J7668" s="0">
        <v>0.002674</v>
      </c>
      <c r="K7668" s="0">
        <v>1016.73999</v>
      </c>
      <c r="L7668" s="0">
        <v>46.470234</v>
      </c>
      <c r="W7668" s="0">
        <f t="shared" si="119"/>
        <v>52665.9638394621</v>
      </c>
    </row>
    <row r="7669">
      <c r="A7669" s="0">
        <v>1198.45125</v>
      </c>
      <c r="B7669" s="0">
        <v>-4473.019531</v>
      </c>
      <c r="C7669" s="0">
        <v>-47103.539062</v>
      </c>
      <c r="D7669" s="0">
        <v>23081.230469</v>
      </c>
      <c r="E7669" s="0">
        <v>0.863001</v>
      </c>
      <c r="F7669" s="0">
        <v>9.837927</v>
      </c>
      <c r="G7669" s="0">
        <v>-0.59102</v>
      </c>
      <c r="H7669" s="0">
        <v>-0.013019</v>
      </c>
      <c r="I7669" s="0">
        <v>0.001551</v>
      </c>
      <c r="J7669" s="0">
        <v>-0.004974</v>
      </c>
      <c r="K7669" s="0">
        <v>1016.73999</v>
      </c>
      <c r="L7669" s="0">
        <v>46.470234</v>
      </c>
      <c r="W7669" s="0">
        <f t="shared" si="119"/>
        <v>52644.98547680644</v>
      </c>
    </row>
    <row r="7670">
      <c r="A7670" s="0">
        <v>1198.4625</v>
      </c>
      <c r="B7670" s="0">
        <v>-4548.54248</v>
      </c>
      <c r="C7670" s="0">
        <v>-47111.960937</v>
      </c>
      <c r="D7670" s="0">
        <v>22992.679687</v>
      </c>
      <c r="E7670" s="0">
        <v>0.875583</v>
      </c>
      <c r="F7670" s="0">
        <v>9.878485</v>
      </c>
      <c r="G7670" s="0">
        <v>-0.602075</v>
      </c>
      <c r="H7670" s="0">
        <v>0.029519</v>
      </c>
      <c r="I7670" s="0">
        <v>0.007215</v>
      </c>
      <c r="J7670" s="0">
        <v>-0.016392</v>
      </c>
      <c r="K7670" s="0">
        <v>1016.73999</v>
      </c>
      <c r="L7670" s="0">
        <v>46.470234</v>
      </c>
      <c r="W7670" s="0">
        <f t="shared" si="119"/>
        <v>52620.237753270951</v>
      </c>
    </row>
    <row r="7671">
      <c r="A7671" s="0">
        <v>1198.47375</v>
      </c>
      <c r="B7671" s="0">
        <v>-4400.856445</v>
      </c>
      <c r="C7671" s="0">
        <v>-47099.441406</v>
      </c>
      <c r="D7671" s="0">
        <v>22935.875</v>
      </c>
      <c r="E7671" s="0">
        <v>0.912388</v>
      </c>
      <c r="F7671" s="0">
        <v>9.921795</v>
      </c>
      <c r="G7671" s="0">
        <v>-0.619099</v>
      </c>
      <c r="H7671" s="0">
        <v>0.061834</v>
      </c>
      <c r="I7671" s="0">
        <v>0.012661</v>
      </c>
      <c r="J7671" s="0">
        <v>-0.021362</v>
      </c>
      <c r="K7671" s="0">
        <v>1016.73999</v>
      </c>
      <c r="L7671" s="0">
        <v>46.470234</v>
      </c>
      <c r="W7671" s="0">
        <f t="shared" si="119"/>
        <v>52571.658526456536</v>
      </c>
    </row>
    <row r="7672">
      <c r="A7672" s="0">
        <v>1198.485</v>
      </c>
      <c r="B7672" s="0">
        <v>-4502.611816</v>
      </c>
      <c r="C7672" s="0">
        <v>-47049.703125</v>
      </c>
      <c r="D7672" s="0">
        <v>22980.96875</v>
      </c>
      <c r="E7672" s="0">
        <v>0.930334</v>
      </c>
      <c r="F7672" s="0">
        <v>9.885033</v>
      </c>
      <c r="G7672" s="0">
        <v>-0.626813</v>
      </c>
      <c r="H7672" s="0">
        <v>0.071447</v>
      </c>
      <c r="I7672" s="0">
        <v>0.013966</v>
      </c>
      <c r="J7672" s="0">
        <v>-0.022</v>
      </c>
      <c r="K7672" s="0">
        <v>1016.73999</v>
      </c>
      <c r="L7672" s="0">
        <v>46.470234</v>
      </c>
      <c r="W7672" s="0">
        <f t="shared" si="119"/>
        <v>52555.427902403135</v>
      </c>
    </row>
    <row r="7673">
      <c r="A7673" s="0">
        <v>1198.49625</v>
      </c>
      <c r="B7673" s="0">
        <v>-4491.26709</v>
      </c>
      <c r="C7673" s="0">
        <v>-47090.304687</v>
      </c>
      <c r="D7673" s="0">
        <v>22916.908203</v>
      </c>
      <c r="E7673" s="0">
        <v>0.889564</v>
      </c>
      <c r="F7673" s="0">
        <v>9.854166</v>
      </c>
      <c r="G7673" s="0">
        <v>-0.591989</v>
      </c>
      <c r="H7673" s="0">
        <v>0.046924</v>
      </c>
      <c r="I7673" s="0">
        <v>0.009927</v>
      </c>
      <c r="J7673" s="0">
        <v>-0.015708</v>
      </c>
      <c r="K7673" s="0">
        <v>1016.73999</v>
      </c>
      <c r="L7673" s="0">
        <v>46.470234</v>
      </c>
      <c r="W7673" s="0">
        <f t="shared" si="119"/>
        <v>52562.847688961265</v>
      </c>
    </row>
    <row r="7674">
      <c r="A7674" s="0">
        <v>1198.5075</v>
      </c>
      <c r="B7674" s="0">
        <v>-4479.751953</v>
      </c>
      <c r="C7674" s="0">
        <v>-47074.917969</v>
      </c>
      <c r="D7674" s="0">
        <v>23140.492187</v>
      </c>
      <c r="E7674" s="0">
        <v>0.863664</v>
      </c>
      <c r="F7674" s="0">
        <v>9.845734</v>
      </c>
      <c r="G7674" s="0">
        <v>-0.591962</v>
      </c>
      <c r="H7674" s="0">
        <v>0.006195</v>
      </c>
      <c r="I7674" s="0">
        <v>0.005008</v>
      </c>
      <c r="J7674" s="0">
        <v>-0.00556</v>
      </c>
      <c r="K7674" s="0">
        <v>1016.73999</v>
      </c>
      <c r="L7674" s="0">
        <v>46.472576</v>
      </c>
      <c r="W7674" s="0">
        <f t="shared" si="119"/>
        <v>52645.972856478722</v>
      </c>
    </row>
    <row r="7675">
      <c r="A7675" s="0">
        <v>1198.51875</v>
      </c>
      <c r="B7675" s="0">
        <v>-4411.053711</v>
      </c>
      <c r="C7675" s="0">
        <v>-47101.933594</v>
      </c>
      <c r="D7675" s="0">
        <v>23110.6875</v>
      </c>
      <c r="E7675" s="0">
        <v>0.871764</v>
      </c>
      <c r="F7675" s="0">
        <v>9.861257</v>
      </c>
      <c r="G7675" s="0">
        <v>-0.615257</v>
      </c>
      <c r="H7675" s="0">
        <v>-0.021988</v>
      </c>
      <c r="I7675" s="0">
        <v>0.001959</v>
      </c>
      <c r="J7675" s="0">
        <v>0.003833</v>
      </c>
      <c r="K7675" s="0">
        <v>1016.73999</v>
      </c>
      <c r="L7675" s="0">
        <v>46.472576</v>
      </c>
      <c r="W7675" s="0">
        <f t="shared" si="119"/>
        <v>52651.243288811034</v>
      </c>
    </row>
    <row r="7676">
      <c r="A7676" s="0">
        <v>1198.53</v>
      </c>
      <c r="B7676" s="0">
        <v>-4536.999512</v>
      </c>
      <c r="C7676" s="0">
        <v>-47085.21875</v>
      </c>
      <c r="D7676" s="0">
        <v>23017.470703</v>
      </c>
      <c r="E7676" s="0">
        <v>0.895779</v>
      </c>
      <c r="F7676" s="0">
        <v>9.900912</v>
      </c>
      <c r="G7676" s="0">
        <v>-0.616449</v>
      </c>
      <c r="H7676" s="0">
        <v>-0.034927</v>
      </c>
      <c r="I7676" s="0">
        <v>0.000296</v>
      </c>
      <c r="J7676" s="0">
        <v>0.005456</v>
      </c>
      <c r="K7676" s="0">
        <v>1016.73999</v>
      </c>
      <c r="L7676" s="0">
        <v>46.472576</v>
      </c>
      <c r="W7676" s="0">
        <f t="shared" si="119"/>
        <v>52606.141721957742</v>
      </c>
    </row>
    <row r="7677">
      <c r="A7677" s="0">
        <v>1198.54125</v>
      </c>
      <c r="B7677" s="0">
        <v>-4506.437012</v>
      </c>
      <c r="C7677" s="0">
        <v>-47092.59375</v>
      </c>
      <c r="D7677" s="0">
        <v>23086.675781</v>
      </c>
      <c r="E7677" s="0">
        <v>0.904073</v>
      </c>
      <c r="F7677" s="0">
        <v>9.905552</v>
      </c>
      <c r="G7677" s="0">
        <v>-0.608947</v>
      </c>
      <c r="H7677" s="0">
        <v>-0.011743</v>
      </c>
      <c r="I7677" s="0">
        <v>0.002194</v>
      </c>
      <c r="J7677" s="0">
        <v>-0.003179</v>
      </c>
      <c r="K7677" s="0">
        <v>1016.73999</v>
      </c>
      <c r="L7677" s="0">
        <v>46.472576</v>
      </c>
      <c r="W7677" s="0">
        <f t="shared" si="119"/>
        <v>52640.4308422972</v>
      </c>
    </row>
    <row r="7678">
      <c r="A7678" s="0">
        <v>1198.5525</v>
      </c>
      <c r="B7678" s="0">
        <v>-4408.966309</v>
      </c>
      <c r="C7678" s="0">
        <v>-47091.816406</v>
      </c>
      <c r="D7678" s="0">
        <v>22979.181641</v>
      </c>
      <c r="E7678" s="0">
        <v>0.884322</v>
      </c>
      <c r="F7678" s="0">
        <v>9.877481</v>
      </c>
      <c r="G7678" s="0">
        <v>-0.591958</v>
      </c>
      <c r="H7678" s="0">
        <v>0.024891</v>
      </c>
      <c r="I7678" s="0">
        <v>0.006826</v>
      </c>
      <c r="J7678" s="0">
        <v>-0.015788</v>
      </c>
      <c r="K7678" s="0">
        <v>1016.73999</v>
      </c>
      <c r="L7678" s="0">
        <v>46.472576</v>
      </c>
      <c r="W7678" s="0">
        <f t="shared" si="119"/>
        <v>52584.417323199261</v>
      </c>
    </row>
    <row r="7679">
      <c r="A7679" s="0">
        <v>1198.56375</v>
      </c>
      <c r="B7679" s="0">
        <v>-4366.765137</v>
      </c>
      <c r="C7679" s="0">
        <v>-47080.816406</v>
      </c>
      <c r="D7679" s="0">
        <v>23017.888672</v>
      </c>
      <c r="E7679" s="0">
        <v>0.87532</v>
      </c>
      <c r="F7679" s="0">
        <v>9.858983</v>
      </c>
      <c r="G7679" s="0">
        <v>-0.600161</v>
      </c>
      <c r="H7679" s="0">
        <v>0.060347</v>
      </c>
      <c r="I7679" s="0">
        <v>0.012488</v>
      </c>
      <c r="J7679" s="0">
        <v>-0.023211</v>
      </c>
      <c r="K7679" s="0">
        <v>1016.73999</v>
      </c>
      <c r="L7679" s="0">
        <v>46.472576</v>
      </c>
      <c r="W7679" s="0">
        <f t="shared" si="119"/>
        <v>52587.974957529819</v>
      </c>
    </row>
    <row r="7680">
      <c r="A7680" s="0">
        <v>1198.575</v>
      </c>
      <c r="B7680" s="0">
        <v>-4377.836426</v>
      </c>
      <c r="C7680" s="0">
        <v>-47092.292969</v>
      </c>
      <c r="D7680" s="0">
        <v>23123.78125</v>
      </c>
      <c r="E7680" s="0">
        <v>0.893982</v>
      </c>
      <c r="F7680" s="0">
        <v>9.870337</v>
      </c>
      <c r="G7680" s="0">
        <v>-0.604984</v>
      </c>
      <c r="H7680" s="0">
        <v>0.067275</v>
      </c>
      <c r="I7680" s="0">
        <v>0.012765</v>
      </c>
      <c r="J7680" s="0">
        <v>-0.020749</v>
      </c>
      <c r="K7680" s="0">
        <v>1016.73999</v>
      </c>
      <c r="L7680" s="0">
        <v>46.472576</v>
      </c>
      <c r="W7680" s="0">
        <f t="shared" si="119"/>
        <v>52645.59590458437</v>
      </c>
    </row>
    <row r="7681">
      <c r="A7681" s="0">
        <v>1198.58625</v>
      </c>
      <c r="B7681" s="0">
        <v>-4551.672852</v>
      </c>
      <c r="C7681" s="0">
        <v>-47104.066406</v>
      </c>
      <c r="D7681" s="0">
        <v>22951.839844</v>
      </c>
      <c r="E7681" s="0">
        <v>0.904367</v>
      </c>
      <c r="F7681" s="0">
        <v>9.890987</v>
      </c>
      <c r="G7681" s="0">
        <v>-0.600368</v>
      </c>
      <c r="H7681" s="0">
        <v>0.046662</v>
      </c>
      <c r="I7681" s="0">
        <v>0.010759</v>
      </c>
      <c r="J7681" s="0">
        <v>-0.013984</v>
      </c>
      <c r="K7681" s="0">
        <v>1016.73999</v>
      </c>
      <c r="L7681" s="0">
        <v>46.472576</v>
      </c>
      <c r="W7681" s="0">
        <f t="shared" si="119"/>
        <v>52595.605804640341</v>
      </c>
    </row>
    <row r="7682">
      <c r="A7682" s="0">
        <v>1198.5975</v>
      </c>
      <c r="B7682" s="0">
        <v>-4517.474121</v>
      </c>
      <c r="C7682" s="0">
        <v>-47103.15625</v>
      </c>
      <c r="D7682" s="0">
        <v>23067.849609</v>
      </c>
      <c r="E7682" s="0">
        <v>0.899782</v>
      </c>
      <c r="F7682" s="0">
        <v>9.901448</v>
      </c>
      <c r="G7682" s="0">
        <v>-0.593934</v>
      </c>
      <c r="H7682" s="0">
        <v>0.012275</v>
      </c>
      <c r="I7682" s="0">
        <v>0.006627</v>
      </c>
      <c r="J7682" s="0">
        <v>-0.006416</v>
      </c>
      <c r="K7682" s="0">
        <v>1016.73999</v>
      </c>
      <c r="L7682" s="0">
        <v>46.472576</v>
      </c>
      <c r="W7682" s="0">
        <f ref="W7682:W7745" t="shared" si="120">SQRT((B7682)^2+(C7682)^2+(D7682)^2)</f>
        <v>52642.573899167015</v>
      </c>
    </row>
    <row r="7683">
      <c r="A7683" s="0">
        <v>1198.60875</v>
      </c>
      <c r="B7683" s="0">
        <v>-4468.493164</v>
      </c>
      <c r="C7683" s="0">
        <v>-47085.457031</v>
      </c>
      <c r="D7683" s="0">
        <v>23029.328125</v>
      </c>
      <c r="E7683" s="0">
        <v>0.875648</v>
      </c>
      <c r="F7683" s="0">
        <v>9.874935</v>
      </c>
      <c r="G7683" s="0">
        <v>-0.602851</v>
      </c>
      <c r="H7683" s="0">
        <v>-0.02475</v>
      </c>
      <c r="I7683" s="0">
        <v>0.001431</v>
      </c>
      <c r="J7683" s="0">
        <v>0.00346</v>
      </c>
      <c r="K7683" s="0">
        <v>1016.75</v>
      </c>
      <c r="L7683" s="0">
        <v>46.472576</v>
      </c>
      <c r="W7683" s="0">
        <f t="shared" si="120"/>
        <v>52605.680766090067</v>
      </c>
    </row>
    <row r="7684">
      <c r="A7684" s="0">
        <v>1198.62</v>
      </c>
      <c r="B7684" s="0">
        <v>-4392.624023</v>
      </c>
      <c r="C7684" s="0">
        <v>-47104.09375</v>
      </c>
      <c r="D7684" s="0">
        <v>23100.320312</v>
      </c>
      <c r="E7684" s="0">
        <v>0.87474</v>
      </c>
      <c r="F7684" s="0">
        <v>9.858812</v>
      </c>
      <c r="G7684" s="0">
        <v>-0.598236</v>
      </c>
      <c r="H7684" s="0">
        <v>-0.035804</v>
      </c>
      <c r="I7684" s="0">
        <v>-0.001003</v>
      </c>
      <c r="J7684" s="0">
        <v>0.005243</v>
      </c>
      <c r="K7684" s="0">
        <v>1016.75</v>
      </c>
      <c r="L7684" s="0">
        <v>46.472576</v>
      </c>
      <c r="W7684" s="0">
        <f t="shared" si="120"/>
        <v>52647.085316598728</v>
      </c>
    </row>
    <row r="7685">
      <c r="A7685" s="0">
        <v>1198.63125</v>
      </c>
      <c r="B7685" s="0">
        <v>-4477.312988</v>
      </c>
      <c r="C7685" s="0">
        <v>-47116.375</v>
      </c>
      <c r="D7685" s="0">
        <v>23105.294922</v>
      </c>
      <c r="E7685" s="0">
        <v>0.891759</v>
      </c>
      <c r="F7685" s="0">
        <v>9.866011</v>
      </c>
      <c r="G7685" s="0">
        <v>-0.600546</v>
      </c>
      <c r="H7685" s="0">
        <v>-0.016895</v>
      </c>
      <c r="I7685" s="0">
        <v>0.002103</v>
      </c>
      <c r="J7685" s="0">
        <v>-0.00066</v>
      </c>
      <c r="K7685" s="0">
        <v>1016.75</v>
      </c>
      <c r="L7685" s="0">
        <v>46.472576</v>
      </c>
      <c r="W7685" s="0">
        <f t="shared" si="120"/>
        <v>52667.388184394884</v>
      </c>
    </row>
    <row r="7686">
      <c r="A7686" s="0">
        <v>1198.6425</v>
      </c>
      <c r="B7686" s="0">
        <v>-4464.005859</v>
      </c>
      <c r="C7686" s="0">
        <v>-47092.3125</v>
      </c>
      <c r="D7686" s="0">
        <v>23022.787109</v>
      </c>
      <c r="E7686" s="0">
        <v>0.904928</v>
      </c>
      <c r="F7686" s="0">
        <v>9.874128</v>
      </c>
      <c r="G7686" s="0">
        <v>-0.598296</v>
      </c>
      <c r="H7686" s="0">
        <v>0.023366</v>
      </c>
      <c r="I7686" s="0">
        <v>0.007263</v>
      </c>
      <c r="J7686" s="0">
        <v>-0.014576</v>
      </c>
      <c r="K7686" s="0">
        <v>1016.75</v>
      </c>
      <c r="L7686" s="0">
        <v>46.472576</v>
      </c>
      <c r="W7686" s="0">
        <f t="shared" si="120"/>
        <v>52608.573171805176</v>
      </c>
    </row>
    <row r="7687">
      <c r="A7687" s="0">
        <v>1198.65375</v>
      </c>
      <c r="B7687" s="0">
        <v>-4505.202637</v>
      </c>
      <c r="C7687" s="0">
        <v>-47089.257812</v>
      </c>
      <c r="D7687" s="0">
        <v>23006.658203</v>
      </c>
      <c r="E7687" s="0">
        <v>0.887945</v>
      </c>
      <c r="F7687" s="0">
        <v>9.885618</v>
      </c>
      <c r="G7687" s="0">
        <v>-0.60396</v>
      </c>
      <c r="H7687" s="0">
        <v>0.055359</v>
      </c>
      <c r="I7687" s="0">
        <v>0.0115</v>
      </c>
      <c r="J7687" s="0">
        <v>-0.023953</v>
      </c>
      <c r="K7687" s="0">
        <v>1016.75</v>
      </c>
      <c r="L7687" s="0">
        <v>46.472576</v>
      </c>
      <c r="W7687" s="0">
        <f t="shared" si="120"/>
        <v>52602.294377290258</v>
      </c>
    </row>
    <row r="7688">
      <c r="A7688" s="0">
        <v>1198.665</v>
      </c>
      <c r="B7688" s="0">
        <v>-4567.656738</v>
      </c>
      <c r="C7688" s="0">
        <v>-47087.554687</v>
      </c>
      <c r="D7688" s="0">
        <v>23154.638672</v>
      </c>
      <c r="E7688" s="0">
        <v>0.88919</v>
      </c>
      <c r="F7688" s="0">
        <v>9.870813</v>
      </c>
      <c r="G7688" s="0">
        <v>-0.607199</v>
      </c>
      <c r="H7688" s="0">
        <v>0.069076</v>
      </c>
      <c r="I7688" s="0">
        <v>0.013659</v>
      </c>
      <c r="J7688" s="0">
        <v>-0.022497</v>
      </c>
      <c r="K7688" s="0">
        <v>1016.75</v>
      </c>
      <c r="L7688" s="0">
        <v>46.472576</v>
      </c>
      <c r="W7688" s="0">
        <f t="shared" si="120"/>
        <v>52671.041251415285</v>
      </c>
    </row>
    <row r="7689">
      <c r="A7689" s="0">
        <v>1198.67625</v>
      </c>
      <c r="B7689" s="0">
        <v>-4477.062012</v>
      </c>
      <c r="C7689" s="0">
        <v>-47120.996094</v>
      </c>
      <c r="D7689" s="0">
        <v>23089.386719</v>
      </c>
      <c r="E7689" s="0">
        <v>0.883601</v>
      </c>
      <c r="F7689" s="0">
        <v>9.860287</v>
      </c>
      <c r="G7689" s="0">
        <v>-0.594226</v>
      </c>
      <c r="H7689" s="0">
        <v>0.044573</v>
      </c>
      <c r="I7689" s="0">
        <v>0.010592</v>
      </c>
      <c r="J7689" s="0">
        <v>-0.013867</v>
      </c>
      <c r="K7689" s="0">
        <v>1016.75</v>
      </c>
      <c r="L7689" s="0">
        <v>46.472576</v>
      </c>
      <c r="W7689" s="0">
        <f t="shared" si="120"/>
        <v>52664.524456313</v>
      </c>
    </row>
    <row r="7690">
      <c r="A7690" s="0">
        <v>1198.6875</v>
      </c>
      <c r="B7690" s="0">
        <v>-4413.159668</v>
      </c>
      <c r="C7690" s="0">
        <v>-47027.703125</v>
      </c>
      <c r="D7690" s="0">
        <v>23046.673828</v>
      </c>
      <c r="E7690" s="0">
        <v>0.885276</v>
      </c>
      <c r="F7690" s="0">
        <v>9.877695</v>
      </c>
      <c r="G7690" s="0">
        <v>-0.600203</v>
      </c>
      <c r="H7690" s="0">
        <v>0.011169</v>
      </c>
      <c r="I7690" s="0">
        <v>0.00574</v>
      </c>
      <c r="J7690" s="0">
        <v>-0.006819</v>
      </c>
      <c r="K7690" s="0">
        <v>1016.75</v>
      </c>
      <c r="L7690" s="0">
        <v>46.472576</v>
      </c>
      <c r="W7690" s="0">
        <f t="shared" si="120"/>
        <v>52556.921656453749</v>
      </c>
    </row>
    <row r="7691">
      <c r="A7691" s="0">
        <v>1198.69875</v>
      </c>
      <c r="B7691" s="0">
        <v>-4468.994141</v>
      </c>
      <c r="C7691" s="0">
        <v>-47126.1875</v>
      </c>
      <c r="D7691" s="0">
        <v>23061.134766</v>
      </c>
      <c r="E7691" s="0">
        <v>0.885269</v>
      </c>
      <c r="F7691" s="0">
        <v>9.892472</v>
      </c>
      <c r="G7691" s="0">
        <v>-0.609322</v>
      </c>
      <c r="H7691" s="0">
        <v>-0.024576</v>
      </c>
      <c r="I7691" s="0">
        <v>0.001013</v>
      </c>
      <c r="J7691" s="0">
        <v>0.001179</v>
      </c>
      <c r="K7691" s="0">
        <v>1016.75</v>
      </c>
      <c r="L7691" s="0">
        <v>46.472576</v>
      </c>
      <c r="W7691" s="0">
        <f t="shared" si="120"/>
        <v>52656.104998500057</v>
      </c>
    </row>
    <row r="7692">
      <c r="A7692" s="0">
        <v>1198.71</v>
      </c>
      <c r="B7692" s="0">
        <v>-4473.215332</v>
      </c>
      <c r="C7692" s="0">
        <v>-47085.101562</v>
      </c>
      <c r="D7692" s="0">
        <v>23154.048828</v>
      </c>
      <c r="E7692" s="0">
        <v>0.872947</v>
      </c>
      <c r="F7692" s="0">
        <v>9.891438</v>
      </c>
      <c r="G7692" s="0">
        <v>-0.608954</v>
      </c>
      <c r="H7692" s="0">
        <v>-0.03053</v>
      </c>
      <c r="I7692" s="0">
        <v>-0.000125</v>
      </c>
      <c r="J7692" s="0">
        <v>0.003733</v>
      </c>
      <c r="K7692" s="0">
        <v>1016.75</v>
      </c>
      <c r="L7692" s="0">
        <v>46.475117</v>
      </c>
      <c r="W7692" s="0">
        <f t="shared" si="120"/>
        <v>52660.482542792015</v>
      </c>
    </row>
    <row r="7693">
      <c r="A7693" s="0">
        <v>1198.72125</v>
      </c>
      <c r="B7693" s="0">
        <v>-4388.789062</v>
      </c>
      <c r="C7693" s="0">
        <v>-47091.6875</v>
      </c>
      <c r="D7693" s="0">
        <v>23025.220703</v>
      </c>
      <c r="E7693" s="0">
        <v>0.877148</v>
      </c>
      <c r="F7693" s="0">
        <v>9.878613</v>
      </c>
      <c r="G7693" s="0">
        <v>-0.622034</v>
      </c>
      <c r="H7693" s="0">
        <v>-0.010884</v>
      </c>
      <c r="I7693" s="0">
        <v>0.002516</v>
      </c>
      <c r="J7693" s="0">
        <v>-0.001373</v>
      </c>
      <c r="K7693" s="0">
        <v>1016.75</v>
      </c>
      <c r="L7693" s="0">
        <v>46.475117</v>
      </c>
      <c r="W7693" s="0">
        <f t="shared" si="120"/>
        <v>52602.749827839296</v>
      </c>
    </row>
    <row r="7694">
      <c r="A7694" s="0">
        <v>1198.7325</v>
      </c>
      <c r="B7694" s="0">
        <v>-4469.701172</v>
      </c>
      <c r="C7694" s="0">
        <v>-47112.863281</v>
      </c>
      <c r="D7694" s="0">
        <v>23065.689453</v>
      </c>
      <c r="E7694" s="0">
        <v>0.867501</v>
      </c>
      <c r="F7694" s="0">
        <v>9.865953</v>
      </c>
      <c r="G7694" s="0">
        <v>-0.601474</v>
      </c>
      <c r="H7694" s="0">
        <v>0.029195</v>
      </c>
      <c r="I7694" s="0">
        <v>0.007887</v>
      </c>
      <c r="J7694" s="0">
        <v>-0.015776</v>
      </c>
      <c r="K7694" s="0">
        <v>1016.75</v>
      </c>
      <c r="L7694" s="0">
        <v>46.475117</v>
      </c>
      <c r="W7694" s="0">
        <f t="shared" si="120"/>
        <v>52646.235810771992</v>
      </c>
    </row>
    <row r="7695">
      <c r="A7695" s="0">
        <v>1198.74375</v>
      </c>
      <c r="B7695" s="0">
        <v>-4444.592285</v>
      </c>
      <c r="C7695" s="0">
        <v>-47096.257812</v>
      </c>
      <c r="D7695" s="0">
        <v>22983.677734</v>
      </c>
      <c r="E7695" s="0">
        <v>0.897416</v>
      </c>
      <c r="F7695" s="0">
        <v>9.883439</v>
      </c>
      <c r="G7695" s="0">
        <v>-0.599583</v>
      </c>
      <c r="H7695" s="0">
        <v>0.063201</v>
      </c>
      <c r="I7695" s="0">
        <v>0.011953</v>
      </c>
      <c r="J7695" s="0">
        <v>-0.023239</v>
      </c>
      <c r="K7695" s="0">
        <v>1016.75</v>
      </c>
      <c r="L7695" s="0">
        <v>46.475117</v>
      </c>
      <c r="W7695" s="0">
        <f t="shared" si="120"/>
        <v>52593.358351170355</v>
      </c>
    </row>
    <row r="7696">
      <c r="A7696" s="0">
        <v>1198.755</v>
      </c>
      <c r="B7696" s="0">
        <v>-4500.245605</v>
      </c>
      <c r="C7696" s="0">
        <v>-47067.921875</v>
      </c>
      <c r="D7696" s="0">
        <v>23075.119141</v>
      </c>
      <c r="E7696" s="0">
        <v>0.900519</v>
      </c>
      <c r="F7696" s="0">
        <v>9.86942</v>
      </c>
      <c r="G7696" s="0">
        <v>-0.610384</v>
      </c>
      <c r="H7696" s="0">
        <v>0.071299</v>
      </c>
      <c r="I7696" s="0">
        <v>0.013939</v>
      </c>
      <c r="J7696" s="0">
        <v>-0.021432</v>
      </c>
      <c r="K7696" s="0">
        <v>1016.75</v>
      </c>
      <c r="L7696" s="0">
        <v>46.475117</v>
      </c>
      <c r="W7696" s="0">
        <f t="shared" si="120"/>
        <v>52612.760842857984</v>
      </c>
    </row>
    <row r="7697">
      <c r="A7697" s="0">
        <v>1198.76625</v>
      </c>
      <c r="B7697" s="0">
        <v>-4511.043945</v>
      </c>
      <c r="C7697" s="0">
        <v>-47056.105469</v>
      </c>
      <c r="D7697" s="0">
        <v>23151.654297</v>
      </c>
      <c r="E7697" s="0">
        <v>0.895733</v>
      </c>
      <c r="F7697" s="0">
        <v>9.855911</v>
      </c>
      <c r="G7697" s="0">
        <v>-0.621321</v>
      </c>
      <c r="H7697" s="0">
        <v>0.047963</v>
      </c>
      <c r="I7697" s="0">
        <v>0.010556</v>
      </c>
      <c r="J7697" s="0">
        <v>-0.014783</v>
      </c>
      <c r="K7697" s="0">
        <v>1016.75</v>
      </c>
      <c r="L7697" s="0">
        <v>46.475117</v>
      </c>
      <c r="W7697" s="0">
        <f t="shared" si="120"/>
        <v>52636.733143985781</v>
      </c>
    </row>
    <row r="7698">
      <c r="A7698" s="0">
        <v>1198.7775</v>
      </c>
      <c r="B7698" s="0">
        <v>-4538.618164</v>
      </c>
      <c r="C7698" s="0">
        <v>-47107.382812</v>
      </c>
      <c r="D7698" s="0">
        <v>23103.796875</v>
      </c>
      <c r="E7698" s="0">
        <v>0.877082</v>
      </c>
      <c r="F7698" s="0">
        <v>9.876506</v>
      </c>
      <c r="G7698" s="0">
        <v>-0.591818</v>
      </c>
      <c r="H7698" s="0">
        <v>0.004583</v>
      </c>
      <c r="I7698" s="0">
        <v>0.005254</v>
      </c>
      <c r="J7698" s="0">
        <v>-0.008059</v>
      </c>
      <c r="K7698" s="0">
        <v>1016.75</v>
      </c>
      <c r="L7698" s="0">
        <v>46.475117</v>
      </c>
      <c r="W7698" s="0">
        <f t="shared" si="120"/>
        <v>52663.934530911793</v>
      </c>
    </row>
    <row r="7699">
      <c r="A7699" s="0">
        <v>1198.78875</v>
      </c>
      <c r="B7699" s="0">
        <v>-4393.622559</v>
      </c>
      <c r="C7699" s="0">
        <v>-47063.753906</v>
      </c>
      <c r="D7699" s="0">
        <v>22910.884766</v>
      </c>
      <c r="E7699" s="0">
        <v>0.875956</v>
      </c>
      <c r="F7699" s="0">
        <v>9.904307</v>
      </c>
      <c r="G7699" s="0">
        <v>-0.581729</v>
      </c>
      <c r="H7699" s="0">
        <v>-0.022359</v>
      </c>
      <c r="I7699" s="0">
        <v>0.001466</v>
      </c>
      <c r="J7699" s="0">
        <v>0.001328</v>
      </c>
      <c r="K7699" s="0">
        <v>1016.75</v>
      </c>
      <c r="L7699" s="0">
        <v>46.475117</v>
      </c>
      <c r="W7699" s="0">
        <f t="shared" si="120"/>
        <v>52528.1780730725</v>
      </c>
    </row>
    <row r="7700">
      <c r="A7700" s="0">
        <v>1198.8</v>
      </c>
      <c r="B7700" s="0">
        <v>-4512.25</v>
      </c>
      <c r="C7700" s="0">
        <v>-47085.5</v>
      </c>
      <c r="D7700" s="0">
        <v>23073.867187</v>
      </c>
      <c r="E7700" s="0">
        <v>0.913879</v>
      </c>
      <c r="F7700" s="0">
        <v>9.87925</v>
      </c>
      <c r="G7700" s="0">
        <v>-0.603596</v>
      </c>
      <c r="H7700" s="0">
        <v>-0.030688</v>
      </c>
      <c r="I7700" s="0">
        <v>0.000259</v>
      </c>
      <c r="J7700" s="0">
        <v>0.007533</v>
      </c>
      <c r="K7700" s="0">
        <v>1016.759949</v>
      </c>
      <c r="L7700" s="0">
        <v>46.477459</v>
      </c>
      <c r="W7700" s="0">
        <f t="shared" si="120"/>
        <v>52628.965952940925</v>
      </c>
    </row>
    <row r="7701">
      <c r="A7701" s="0">
        <v>1198.81125</v>
      </c>
      <c r="B7701" s="0">
        <v>-4482.133789</v>
      </c>
      <c r="C7701" s="0">
        <v>-47106.839844</v>
      </c>
      <c r="D7701" s="0">
        <v>23010.917969</v>
      </c>
      <c r="E7701" s="0">
        <v>0.910802</v>
      </c>
      <c r="F7701" s="0">
        <v>9.855817</v>
      </c>
      <c r="G7701" s="0">
        <v>-0.610335</v>
      </c>
      <c r="H7701" s="0">
        <v>-0.010703</v>
      </c>
      <c r="I7701" s="0">
        <v>0.00304</v>
      </c>
      <c r="J7701" s="0">
        <v>-0.001221</v>
      </c>
      <c r="K7701" s="0">
        <v>1016.759949</v>
      </c>
      <c r="L7701" s="0">
        <v>46.477459</v>
      </c>
      <c r="W7701" s="0">
        <f t="shared" si="120"/>
        <v>52617.926880168969</v>
      </c>
    </row>
    <row r="7702">
      <c r="A7702" s="0">
        <v>1198.8225</v>
      </c>
      <c r="B7702" s="0">
        <v>-4401.77002</v>
      </c>
      <c r="C7702" s="0">
        <v>-47100.851562</v>
      </c>
      <c r="D7702" s="0">
        <v>23102.318359</v>
      </c>
      <c r="E7702" s="0">
        <v>0.880878</v>
      </c>
      <c r="F7702" s="0">
        <v>9.861661</v>
      </c>
      <c r="G7702" s="0">
        <v>-0.59027</v>
      </c>
      <c r="H7702" s="0">
        <v>0.023552</v>
      </c>
      <c r="I7702" s="0">
        <v>0.006831</v>
      </c>
      <c r="J7702" s="0">
        <v>-0.018209</v>
      </c>
      <c r="K7702" s="0">
        <v>1016.759949</v>
      </c>
      <c r="L7702" s="0">
        <v>46.477459</v>
      </c>
      <c r="W7702" s="0">
        <f t="shared" si="120"/>
        <v>52645.8251975892</v>
      </c>
    </row>
    <row r="7703">
      <c r="A7703" s="0">
        <v>1198.83375</v>
      </c>
      <c r="B7703" s="0">
        <v>-4445.771484</v>
      </c>
      <c r="C7703" s="0">
        <v>-47132.335937</v>
      </c>
      <c r="D7703" s="0">
        <v>23043.068359</v>
      </c>
      <c r="E7703" s="0">
        <v>0.864578</v>
      </c>
      <c r="F7703" s="0">
        <v>9.869257</v>
      </c>
      <c r="G7703" s="0">
        <v>-0.59037</v>
      </c>
      <c r="H7703" s="0">
        <v>0.060961</v>
      </c>
      <c r="I7703" s="0">
        <v>0.011946</v>
      </c>
      <c r="J7703" s="0">
        <v>-0.023666</v>
      </c>
      <c r="K7703" s="0">
        <v>1016.759949</v>
      </c>
      <c r="L7703" s="0">
        <v>46.477459</v>
      </c>
      <c r="W7703" s="0">
        <f t="shared" si="120"/>
        <v>52651.732871423294</v>
      </c>
    </row>
    <row r="7704">
      <c r="A7704" s="0">
        <v>1198.845</v>
      </c>
      <c r="B7704" s="0">
        <v>-4589.056152</v>
      </c>
      <c r="C7704" s="0">
        <v>-47132.230469</v>
      </c>
      <c r="D7704" s="0">
        <v>22992.626953</v>
      </c>
      <c r="E7704" s="0">
        <v>0.864839</v>
      </c>
      <c r="F7704" s="0">
        <v>9.867781</v>
      </c>
      <c r="G7704" s="0">
        <v>-0.602462</v>
      </c>
      <c r="H7704" s="0">
        <v>0.070486</v>
      </c>
      <c r="I7704" s="0">
        <v>0.013794</v>
      </c>
      <c r="J7704" s="0">
        <v>-0.020697</v>
      </c>
      <c r="K7704" s="0">
        <v>1016.759949</v>
      </c>
      <c r="L7704" s="0">
        <v>46.477459</v>
      </c>
      <c r="W7704" s="0">
        <f t="shared" si="120"/>
        <v>52641.879521432013</v>
      </c>
    </row>
    <row r="7705">
      <c r="A7705" s="0">
        <v>1198.85625</v>
      </c>
      <c r="B7705" s="0">
        <v>-4416.589844</v>
      </c>
      <c r="C7705" s="0">
        <v>-47146.542969</v>
      </c>
      <c r="D7705" s="0">
        <v>22929.150391</v>
      </c>
      <c r="E7705" s="0">
        <v>0.868154</v>
      </c>
      <c r="F7705" s="0">
        <v>9.899808</v>
      </c>
      <c r="G7705" s="0">
        <v>-0.610269</v>
      </c>
      <c r="H7705" s="0">
        <v>0.05024</v>
      </c>
      <c r="I7705" s="0">
        <v>0.010938</v>
      </c>
      <c r="J7705" s="0">
        <v>-0.015244</v>
      </c>
      <c r="K7705" s="0">
        <v>1016.759949</v>
      </c>
      <c r="L7705" s="0">
        <v>46.477459</v>
      </c>
      <c r="W7705" s="0">
        <f t="shared" si="120"/>
        <v>52612.248739537667</v>
      </c>
    </row>
    <row r="7706">
      <c r="A7706" s="0">
        <v>1198.8675</v>
      </c>
      <c r="B7706" s="0">
        <v>-4409.941895</v>
      </c>
      <c r="C7706" s="0">
        <v>-47112.550781</v>
      </c>
      <c r="D7706" s="0">
        <v>23040.509766</v>
      </c>
      <c r="E7706" s="0">
        <v>0.894321</v>
      </c>
      <c r="F7706" s="0">
        <v>9.934935</v>
      </c>
      <c r="G7706" s="0">
        <v>-0.610163</v>
      </c>
      <c r="H7706" s="0">
        <v>0.001374</v>
      </c>
      <c r="I7706" s="0">
        <v>0.005225</v>
      </c>
      <c r="J7706" s="0">
        <v>-0.004103</v>
      </c>
      <c r="K7706" s="0">
        <v>1016.759949</v>
      </c>
      <c r="L7706" s="0">
        <v>46.477459</v>
      </c>
      <c r="W7706" s="0">
        <f t="shared" si="120"/>
        <v>52629.888075947129</v>
      </c>
    </row>
    <row r="7707">
      <c r="A7707" s="0">
        <v>1198.87875</v>
      </c>
      <c r="B7707" s="0">
        <v>-4359.407715</v>
      </c>
      <c r="C7707" s="0">
        <v>-47117.53125</v>
      </c>
      <c r="D7707" s="0">
        <v>23063.046875</v>
      </c>
      <c r="E7707" s="0">
        <v>0.916379</v>
      </c>
      <c r="F7707" s="0">
        <v>9.898623</v>
      </c>
      <c r="G7707" s="0">
        <v>-0.601329</v>
      </c>
      <c r="H7707" s="0">
        <v>-0.03</v>
      </c>
      <c r="I7707" s="0">
        <v>0.000702</v>
      </c>
      <c r="J7707" s="0">
        <v>0.003861</v>
      </c>
      <c r="K7707" s="0">
        <v>1016.759949</v>
      </c>
      <c r="L7707" s="0">
        <v>46.477459</v>
      </c>
      <c r="W7707" s="0">
        <f t="shared" si="120"/>
        <v>52640.00681875692</v>
      </c>
    </row>
    <row r="7708">
      <c r="A7708" s="0">
        <v>1198.89</v>
      </c>
      <c r="B7708" s="0">
        <v>-4465.990234</v>
      </c>
      <c r="C7708" s="0">
        <v>-47112.210937</v>
      </c>
      <c r="D7708" s="0">
        <v>23232.865234</v>
      </c>
      <c r="E7708" s="0">
        <v>0.899153</v>
      </c>
      <c r="F7708" s="0">
        <v>9.834948</v>
      </c>
      <c r="G7708" s="0">
        <v>-0.597784</v>
      </c>
      <c r="H7708" s="0">
        <v>-0.036639</v>
      </c>
      <c r="I7708" s="0">
        <v>-0.000552</v>
      </c>
      <c r="J7708" s="0">
        <v>0.005579</v>
      </c>
      <c r="K7708" s="0">
        <v>1016.759949</v>
      </c>
      <c r="L7708" s="0">
        <v>46.477459</v>
      </c>
      <c r="W7708" s="0">
        <f t="shared" si="120"/>
        <v>52718.79660162751</v>
      </c>
    </row>
    <row r="7709">
      <c r="A7709" s="0">
        <v>1198.90125</v>
      </c>
      <c r="B7709" s="0">
        <v>-4421.631836</v>
      </c>
      <c r="C7709" s="0">
        <v>-47111.566406</v>
      </c>
      <c r="D7709" s="0">
        <v>23173.810547</v>
      </c>
      <c r="E7709" s="0">
        <v>0.878572</v>
      </c>
      <c r="F7709" s="0">
        <v>9.845267</v>
      </c>
      <c r="G7709" s="0">
        <v>-0.599661</v>
      </c>
      <c r="H7709" s="0">
        <v>-0.015401</v>
      </c>
      <c r="I7709" s="0">
        <v>0.001854</v>
      </c>
      <c r="J7709" s="0">
        <v>-0.004049</v>
      </c>
      <c r="K7709" s="0">
        <v>1016.73999</v>
      </c>
      <c r="L7709" s="0">
        <v>46.477459</v>
      </c>
      <c r="W7709" s="0">
        <f t="shared" si="120"/>
        <v>52688.480833938695</v>
      </c>
    </row>
    <row r="7710">
      <c r="A7710" s="0">
        <v>1198.9125</v>
      </c>
      <c r="B7710" s="0">
        <v>-4360.85791</v>
      </c>
      <c r="C7710" s="0">
        <v>-47081.570312</v>
      </c>
      <c r="D7710" s="0">
        <v>23028.830078</v>
      </c>
      <c r="E7710" s="0">
        <v>0.864038</v>
      </c>
      <c r="F7710" s="0">
        <v>9.882212</v>
      </c>
      <c r="G7710" s="0">
        <v>-0.589442</v>
      </c>
      <c r="H7710" s="0">
        <v>0.025375</v>
      </c>
      <c r="I7710" s="0">
        <v>0.0066</v>
      </c>
      <c r="J7710" s="0">
        <v>-0.015581</v>
      </c>
      <c r="K7710" s="0">
        <v>1016.73999</v>
      </c>
      <c r="L7710" s="0">
        <v>46.477459</v>
      </c>
      <c r="W7710" s="0">
        <f t="shared" si="120"/>
        <v>52592.949713021488</v>
      </c>
    </row>
    <row r="7711">
      <c r="A7711" s="0">
        <v>1198.92375</v>
      </c>
      <c r="B7711" s="0">
        <v>-4385.541992</v>
      </c>
      <c r="C7711" s="0">
        <v>-47077.761719</v>
      </c>
      <c r="D7711" s="0">
        <v>23040.701172</v>
      </c>
      <c r="E7711" s="0">
        <v>0.881135</v>
      </c>
      <c r="F7711" s="0">
        <v>9.903684</v>
      </c>
      <c r="G7711" s="0">
        <v>-0.604812</v>
      </c>
      <c r="H7711" s="0">
        <v>0.062286</v>
      </c>
      <c r="I7711" s="0">
        <v>0.012135</v>
      </c>
      <c r="J7711" s="0">
        <v>-0.021978</v>
      </c>
      <c r="K7711" s="0">
        <v>1016.73999</v>
      </c>
      <c r="L7711" s="0">
        <v>46.477459</v>
      </c>
      <c r="W7711" s="0">
        <f t="shared" si="120"/>
        <v>52596.792084041968</v>
      </c>
    </row>
    <row r="7712">
      <c r="A7712" s="0">
        <v>1198.935</v>
      </c>
      <c r="B7712" s="0">
        <v>-4500.220703</v>
      </c>
      <c r="C7712" s="0">
        <v>-47126.023437</v>
      </c>
      <c r="D7712" s="0">
        <v>23088.558594</v>
      </c>
      <c r="E7712" s="0">
        <v>0.903949</v>
      </c>
      <c r="F7712" s="0">
        <v>9.907625</v>
      </c>
      <c r="G7712" s="0">
        <v>-0.62587</v>
      </c>
      <c r="H7712" s="0">
        <v>0.067568</v>
      </c>
      <c r="I7712" s="0">
        <v>0.014651</v>
      </c>
      <c r="J7712" s="0">
        <v>-0.021484</v>
      </c>
      <c r="K7712" s="0">
        <v>1016.73999</v>
      </c>
      <c r="L7712" s="0">
        <v>46.477459</v>
      </c>
      <c r="W7712" s="0">
        <f t="shared" si="120"/>
        <v>52670.633272336439</v>
      </c>
    </row>
    <row r="7713">
      <c r="A7713" s="0">
        <v>1198.94625</v>
      </c>
      <c r="B7713" s="0">
        <v>-4392.876953</v>
      </c>
      <c r="C7713" s="0">
        <v>-47091.5</v>
      </c>
      <c r="D7713" s="0">
        <v>23022.472656</v>
      </c>
      <c r="E7713" s="0">
        <v>0.902094</v>
      </c>
      <c r="F7713" s="0">
        <v>9.888991</v>
      </c>
      <c r="G7713" s="0">
        <v>-0.576435</v>
      </c>
      <c r="H7713" s="0">
        <v>0.041926</v>
      </c>
      <c r="I7713" s="0">
        <v>0.009229</v>
      </c>
      <c r="J7713" s="0">
        <v>-0.013536</v>
      </c>
      <c r="K7713" s="0">
        <v>1016.73999</v>
      </c>
      <c r="L7713" s="0">
        <v>46.477459</v>
      </c>
      <c r="W7713" s="0">
        <f t="shared" si="120"/>
        <v>52601.720384132554</v>
      </c>
    </row>
    <row r="7714">
      <c r="A7714" s="0">
        <v>1198.9575</v>
      </c>
      <c r="B7714" s="0">
        <v>-4474.831055</v>
      </c>
      <c r="C7714" s="0">
        <v>-47114.425781</v>
      </c>
      <c r="D7714" s="0">
        <v>23067.03125</v>
      </c>
      <c r="E7714" s="0">
        <v>0.891466</v>
      </c>
      <c r="F7714" s="0">
        <v>9.862793</v>
      </c>
      <c r="G7714" s="0">
        <v>-0.578213</v>
      </c>
      <c r="H7714" s="0">
        <v>0.003323</v>
      </c>
      <c r="I7714" s="0">
        <v>0.005239</v>
      </c>
      <c r="J7714" s="0">
        <v>-0.004436</v>
      </c>
      <c r="K7714" s="0">
        <v>1016.73999</v>
      </c>
      <c r="L7714" s="0">
        <v>46.477459</v>
      </c>
      <c r="W7714" s="0">
        <f t="shared" si="120"/>
        <v>52648.657725839759</v>
      </c>
    </row>
    <row r="7715">
      <c r="A7715" s="0">
        <v>1198.96875</v>
      </c>
      <c r="B7715" s="0">
        <v>-4500.5</v>
      </c>
      <c r="C7715" s="0">
        <v>-47104.976562</v>
      </c>
      <c r="D7715" s="0">
        <v>22998.121094</v>
      </c>
      <c r="E7715" s="0">
        <v>0.888381</v>
      </c>
      <c r="F7715" s="0">
        <v>9.842443</v>
      </c>
      <c r="G7715" s="0">
        <v>-0.603047</v>
      </c>
      <c r="H7715" s="0">
        <v>-0.023595</v>
      </c>
      <c r="I7715" s="0">
        <v>0.000908</v>
      </c>
      <c r="J7715" s="0">
        <v>0.002326</v>
      </c>
      <c r="K7715" s="0">
        <v>1016.73999</v>
      </c>
      <c r="L7715" s="0">
        <v>46.477459</v>
      </c>
      <c r="W7715" s="0">
        <f t="shared" si="120"/>
        <v>52612.2313821687</v>
      </c>
    </row>
    <row r="7716">
      <c r="A7716" s="0">
        <v>1198.98</v>
      </c>
      <c r="B7716" s="0">
        <v>-4503.434082</v>
      </c>
      <c r="C7716" s="0">
        <v>-47109.148437</v>
      </c>
      <c r="D7716" s="0">
        <v>23029.109375</v>
      </c>
      <c r="E7716" s="0">
        <v>0.873077</v>
      </c>
      <c r="F7716" s="0">
        <v>9.877547</v>
      </c>
      <c r="G7716" s="0">
        <v>-0.619846</v>
      </c>
      <c r="H7716" s="0">
        <v>-0.030333</v>
      </c>
      <c r="I7716" s="0">
        <v>-0.000733</v>
      </c>
      <c r="J7716" s="0">
        <v>0.001377</v>
      </c>
      <c r="K7716" s="0">
        <v>1016.73999</v>
      </c>
      <c r="L7716" s="0">
        <v>46.477459</v>
      </c>
      <c r="W7716" s="0">
        <f t="shared" si="120"/>
        <v>52629.7697467501</v>
      </c>
    </row>
    <row r="7717">
      <c r="A7717" s="0">
        <v>1198.99125</v>
      </c>
      <c r="B7717" s="0">
        <v>-4426.223145</v>
      </c>
      <c r="C7717" s="0">
        <v>-47101.414062</v>
      </c>
      <c r="D7717" s="0">
        <v>22903.523437</v>
      </c>
      <c r="E7717" s="0">
        <v>0.867139</v>
      </c>
      <c r="F7717" s="0">
        <v>9.9297</v>
      </c>
      <c r="G7717" s="0">
        <v>-0.605687</v>
      </c>
      <c r="H7717" s="0">
        <v>-0.01238</v>
      </c>
      <c r="I7717" s="0">
        <v>0.002302</v>
      </c>
      <c r="J7717" s="0">
        <v>-0.003997</v>
      </c>
      <c r="K7717" s="0">
        <v>1016.73999</v>
      </c>
      <c r="L7717" s="0">
        <v>46.477459</v>
      </c>
      <c r="W7717" s="0">
        <f t="shared" si="120"/>
        <v>52561.450168336429</v>
      </c>
    </row>
    <row r="7718">
      <c r="A7718" s="0">
        <v>1199.0025</v>
      </c>
      <c r="B7718" s="0">
        <v>-4501.033203</v>
      </c>
      <c r="C7718" s="0">
        <v>-47137.964844</v>
      </c>
      <c r="D7718" s="0">
        <v>23046.318359</v>
      </c>
      <c r="E7718" s="0">
        <v>0.892853</v>
      </c>
      <c r="F7718" s="0">
        <v>9.912486</v>
      </c>
      <c r="G7718" s="0">
        <v>-0.590602</v>
      </c>
      <c r="H7718" s="0">
        <v>0.029098</v>
      </c>
      <c r="I7718" s="0">
        <v>0.008414</v>
      </c>
      <c r="J7718" s="0">
        <v>-0.013662</v>
      </c>
      <c r="K7718" s="0">
        <v>1016.73999</v>
      </c>
      <c r="L7718" s="0">
        <v>46.48</v>
      </c>
      <c r="W7718" s="0">
        <f t="shared" si="120"/>
        <v>52662.888445593911</v>
      </c>
    </row>
    <row r="7719">
      <c r="A7719" s="0">
        <v>1199.01375</v>
      </c>
      <c r="B7719" s="0">
        <v>-4430.824219</v>
      </c>
      <c r="C7719" s="0">
        <v>-47133.28125</v>
      </c>
      <c r="D7719" s="0">
        <v>23005.445312</v>
      </c>
      <c r="E7719" s="0">
        <v>0.912796</v>
      </c>
      <c r="F7719" s="0">
        <v>9.8528</v>
      </c>
      <c r="G7719" s="0">
        <v>-0.599761</v>
      </c>
      <c r="H7719" s="0">
        <v>0.064286</v>
      </c>
      <c r="I7719" s="0">
        <v>0.013172</v>
      </c>
      <c r="J7719" s="0">
        <v>-0.022254</v>
      </c>
      <c r="K7719" s="0">
        <v>1016.73999</v>
      </c>
      <c r="L7719" s="0">
        <v>46.48</v>
      </c>
      <c r="W7719" s="0">
        <f t="shared" si="120"/>
        <v>52634.86409837781</v>
      </c>
    </row>
    <row r="7720">
      <c r="A7720" s="0">
        <v>1199.025</v>
      </c>
      <c r="B7720" s="0">
        <v>-4401.489258</v>
      </c>
      <c r="C7720" s="0">
        <v>-47091.402344</v>
      </c>
      <c r="D7720" s="0">
        <v>23160.601562</v>
      </c>
      <c r="E7720" s="0">
        <v>0.898159</v>
      </c>
      <c r="F7720" s="0">
        <v>9.841204</v>
      </c>
      <c r="G7720" s="0">
        <v>-0.599895</v>
      </c>
      <c r="H7720" s="0">
        <v>0.070114</v>
      </c>
      <c r="I7720" s="0">
        <v>0.012981</v>
      </c>
      <c r="J7720" s="0">
        <v>-0.024273</v>
      </c>
      <c r="K7720" s="0">
        <v>1016.73999</v>
      </c>
      <c r="L7720" s="0">
        <v>46.48</v>
      </c>
      <c r="W7720" s="0">
        <f t="shared" si="120"/>
        <v>52662.954219512743</v>
      </c>
    </row>
    <row r="7721">
      <c r="A7721" s="0">
        <v>1199.03625</v>
      </c>
      <c r="B7721" s="0">
        <v>-4326.625977</v>
      </c>
      <c r="C7721" s="0">
        <v>-47110.804687</v>
      </c>
      <c r="D7721" s="0">
        <v>23134.660156</v>
      </c>
      <c r="E7721" s="0">
        <v>0.868728</v>
      </c>
      <c r="F7721" s="0">
        <v>9.88095</v>
      </c>
      <c r="G7721" s="0">
        <v>-0.60061</v>
      </c>
      <c r="H7721" s="0">
        <v>0.048662</v>
      </c>
      <c r="I7721" s="0">
        <v>0.009989</v>
      </c>
      <c r="J7721" s="0">
        <v>-0.017969</v>
      </c>
      <c r="K7721" s="0">
        <v>1016.73999</v>
      </c>
      <c r="L7721" s="0">
        <v>46.48</v>
      </c>
      <c r="W7721" s="0">
        <f t="shared" si="120"/>
        <v>52662.701327743591</v>
      </c>
    </row>
    <row r="7722">
      <c r="A7722" s="0">
        <v>1199.0475</v>
      </c>
      <c r="B7722" s="0">
        <v>-4461.270508</v>
      </c>
      <c r="C7722" s="0">
        <v>-47093.464844</v>
      </c>
      <c r="D7722" s="0">
        <v>23028.328125</v>
      </c>
      <c r="E7722" s="0">
        <v>0.873131</v>
      </c>
      <c r="F7722" s="0">
        <v>9.897245</v>
      </c>
      <c r="G7722" s="0">
        <v>-0.610625</v>
      </c>
      <c r="H7722" s="0">
        <v>0.008084</v>
      </c>
      <c r="I7722" s="0">
        <v>0.006413</v>
      </c>
      <c r="J7722" s="0">
        <v>-0.004405</v>
      </c>
      <c r="K7722" s="0">
        <v>1016.73999</v>
      </c>
      <c r="L7722" s="0">
        <v>46.48</v>
      </c>
      <c r="W7722" s="0">
        <f t="shared" si="120"/>
        <v>52611.797743389077</v>
      </c>
    </row>
    <row r="7723">
      <c r="A7723" s="0">
        <v>1199.05875</v>
      </c>
      <c r="B7723" s="0">
        <v>-4448.029297</v>
      </c>
      <c r="C7723" s="0">
        <v>-47101.824219</v>
      </c>
      <c r="D7723" s="0">
        <v>23044.169922</v>
      </c>
      <c r="E7723" s="0">
        <v>0.893631</v>
      </c>
      <c r="F7723" s="0">
        <v>9.885549</v>
      </c>
      <c r="G7723" s="0">
        <v>-0.612224</v>
      </c>
      <c r="H7723" s="0">
        <v>-0.024962</v>
      </c>
      <c r="I7723" s="0">
        <v>0.002986</v>
      </c>
      <c r="J7723" s="0">
        <v>0.004158</v>
      </c>
      <c r="K7723" s="0">
        <v>1016.73999</v>
      </c>
      <c r="L7723" s="0">
        <v>46.48</v>
      </c>
      <c r="W7723" s="0">
        <f t="shared" si="120"/>
        <v>52625.094553630544</v>
      </c>
    </row>
    <row r="7724">
      <c r="A7724" s="0">
        <v>1199.07</v>
      </c>
      <c r="B7724" s="0">
        <v>-4398.061035</v>
      </c>
      <c r="C7724" s="0">
        <v>-47106.144531</v>
      </c>
      <c r="D7724" s="0">
        <v>23072.951172</v>
      </c>
      <c r="E7724" s="0">
        <v>0.901225</v>
      </c>
      <c r="F7724" s="0">
        <v>9.876712</v>
      </c>
      <c r="G7724" s="0">
        <v>-0.605108</v>
      </c>
      <c r="H7724" s="0">
        <v>-0.034136</v>
      </c>
      <c r="I7724" s="0">
        <v>0.000171</v>
      </c>
      <c r="J7724" s="0">
        <v>0.003951</v>
      </c>
      <c r="K7724" s="0">
        <v>1016.73999</v>
      </c>
      <c r="L7724" s="0">
        <v>46.48</v>
      </c>
      <c r="W7724" s="0">
        <f t="shared" si="120"/>
        <v>52637.371412605156</v>
      </c>
    </row>
    <row r="7725">
      <c r="A7725" s="0">
        <v>1199.08125</v>
      </c>
      <c r="B7725" s="0">
        <v>-4309.880859</v>
      </c>
      <c r="C7725" s="0">
        <v>-47091.085937</v>
      </c>
      <c r="D7725" s="0">
        <v>23012.371094</v>
      </c>
      <c r="E7725" s="0">
        <v>0.896907</v>
      </c>
      <c r="F7725" s="0">
        <v>9.871147</v>
      </c>
      <c r="G7725" s="0">
        <v>-0.59806</v>
      </c>
      <c r="H7725" s="0">
        <v>-0.011525</v>
      </c>
      <c r="I7725" s="0">
        <v>0.001875</v>
      </c>
      <c r="J7725" s="0">
        <v>-0.003326</v>
      </c>
      <c r="K7725" s="0">
        <v>1016.73999</v>
      </c>
      <c r="L7725" s="0">
        <v>46.48</v>
      </c>
      <c r="W7725" s="0">
        <f t="shared" si="120"/>
        <v>52590.062474888364</v>
      </c>
    </row>
    <row r="7726">
      <c r="A7726" s="0">
        <v>1199.0925</v>
      </c>
      <c r="B7726" s="0">
        <v>-4350.140625</v>
      </c>
      <c r="C7726" s="0">
        <v>-47117.644531</v>
      </c>
      <c r="D7726" s="0">
        <v>23000.271484</v>
      </c>
      <c r="E7726" s="0">
        <v>0.896793</v>
      </c>
      <c r="F7726" s="0">
        <v>9.861233</v>
      </c>
      <c r="G7726" s="0">
        <v>-0.590286</v>
      </c>
      <c r="H7726" s="0">
        <v>0.029289</v>
      </c>
      <c r="I7726" s="0">
        <v>0.007346</v>
      </c>
      <c r="J7726" s="0">
        <v>-0.015727</v>
      </c>
      <c r="K7726" s="0">
        <v>1016.73999</v>
      </c>
      <c r="L7726" s="0">
        <v>46.48</v>
      </c>
      <c r="W7726" s="0">
        <f t="shared" si="120"/>
        <v>52611.867843145934</v>
      </c>
    </row>
    <row r="7727">
      <c r="A7727" s="0">
        <v>1199.10375</v>
      </c>
      <c r="B7727" s="0">
        <v>-4530.685547</v>
      </c>
      <c r="C7727" s="0">
        <v>-47097</v>
      </c>
      <c r="D7727" s="0">
        <v>23006.849609</v>
      </c>
      <c r="E7727" s="0">
        <v>0.889824</v>
      </c>
      <c r="F7727" s="0">
        <v>9.878891</v>
      </c>
      <c r="G7727" s="0">
        <v>-0.609974</v>
      </c>
      <c r="H7727" s="0">
        <v>0.061263</v>
      </c>
      <c r="I7727" s="0">
        <v>0.012389</v>
      </c>
      <c r="J7727" s="0">
        <v>-0.023533</v>
      </c>
      <c r="K7727" s="0">
        <v>1016.73999</v>
      </c>
      <c r="L7727" s="0">
        <v>46.477459</v>
      </c>
      <c r="W7727" s="0">
        <f t="shared" si="120"/>
        <v>52611.497312440537</v>
      </c>
    </row>
    <row r="7728">
      <c r="A7728" s="0">
        <v>1199.115</v>
      </c>
      <c r="B7728" s="0">
        <v>-4431.887207</v>
      </c>
      <c r="C7728" s="0">
        <v>-47107.789062</v>
      </c>
      <c r="D7728" s="0">
        <v>23042.841797</v>
      </c>
      <c r="E7728" s="0">
        <v>0.885243</v>
      </c>
      <c r="F7728" s="0">
        <v>9.890799</v>
      </c>
      <c r="G7728" s="0">
        <v>-0.600056</v>
      </c>
      <c r="H7728" s="0">
        <v>0.068338</v>
      </c>
      <c r="I7728" s="0">
        <v>0.013341</v>
      </c>
      <c r="J7728" s="0">
        <v>-0.022149</v>
      </c>
      <c r="K7728" s="0">
        <v>1016.73999</v>
      </c>
      <c r="L7728" s="0">
        <v>46.477459</v>
      </c>
      <c r="W7728" s="0">
        <f t="shared" si="120"/>
        <v>52628.490122813018</v>
      </c>
    </row>
    <row r="7729">
      <c r="A7729" s="0">
        <v>1199.12625</v>
      </c>
      <c r="B7729" s="0">
        <v>-4487.511719</v>
      </c>
      <c r="C7729" s="0">
        <v>-47119.722656</v>
      </c>
      <c r="D7729" s="0">
        <v>23087.308594</v>
      </c>
      <c r="E7729" s="0">
        <v>0.895912</v>
      </c>
      <c r="F7729" s="0">
        <v>9.900595</v>
      </c>
      <c r="G7729" s="0">
        <v>-0.590788</v>
      </c>
      <c r="H7729" s="0">
        <v>0.044072</v>
      </c>
      <c r="I7729" s="0">
        <v>0.009598</v>
      </c>
      <c r="J7729" s="0">
        <v>-0.013697</v>
      </c>
      <c r="K7729" s="0">
        <v>1016.73999</v>
      </c>
      <c r="L7729" s="0">
        <v>46.477459</v>
      </c>
      <c r="W7729" s="0">
        <f t="shared" si="120"/>
        <v>52663.363382156938</v>
      </c>
    </row>
    <row r="7730">
      <c r="A7730" s="0">
        <v>1199.1375</v>
      </c>
      <c r="B7730" s="0">
        <v>-4350.602051</v>
      </c>
      <c r="C7730" s="0">
        <v>-47121.191406</v>
      </c>
      <c r="D7730" s="0">
        <v>23049.792969</v>
      </c>
      <c r="E7730" s="0">
        <v>0.899105</v>
      </c>
      <c r="F7730" s="0">
        <v>9.897935</v>
      </c>
      <c r="G7730" s="0">
        <v>-0.594142</v>
      </c>
      <c r="H7730" s="0">
        <v>0.005754</v>
      </c>
      <c r="I7730" s="0">
        <v>0.005603</v>
      </c>
      <c r="J7730" s="0">
        <v>-0.004524</v>
      </c>
      <c r="K7730" s="0">
        <v>1016.73999</v>
      </c>
      <c r="L7730" s="0">
        <v>46.477459</v>
      </c>
      <c r="W7730" s="0">
        <f t="shared" si="120"/>
        <v>52636.749269315776</v>
      </c>
    </row>
    <row r="7731">
      <c r="A7731" s="0">
        <v>1199.14875</v>
      </c>
      <c r="B7731" s="0">
        <v>-4443.77002</v>
      </c>
      <c r="C7731" s="0">
        <v>-47085.933594</v>
      </c>
      <c r="D7731" s="0">
        <v>23013.777344</v>
      </c>
      <c r="E7731" s="0">
        <v>0.892112</v>
      </c>
      <c r="F7731" s="0">
        <v>9.87042</v>
      </c>
      <c r="G7731" s="0">
        <v>-0.595973</v>
      </c>
      <c r="H7731" s="0">
        <v>-0.023095</v>
      </c>
      <c r="I7731" s="0">
        <v>0.00079</v>
      </c>
      <c r="J7731" s="0">
        <v>0.003193</v>
      </c>
      <c r="K7731" s="0">
        <v>1016.73999</v>
      </c>
      <c r="L7731" s="0">
        <v>46.477459</v>
      </c>
      <c r="W7731" s="0">
        <f t="shared" si="120"/>
        <v>52597.206979538714</v>
      </c>
    </row>
    <row r="7732">
      <c r="A7732" s="0">
        <v>1199.16</v>
      </c>
      <c r="B7732" s="0">
        <v>-4420.337402</v>
      </c>
      <c r="C7732" s="0">
        <v>-47103.894531</v>
      </c>
      <c r="D7732" s="0">
        <v>23001.361328</v>
      </c>
      <c r="E7732" s="0">
        <v>0.893522</v>
      </c>
      <c r="F7732" s="0">
        <v>9.872716</v>
      </c>
      <c r="G7732" s="0">
        <v>-0.602296</v>
      </c>
      <c r="H7732" s="0">
        <v>-0.034757</v>
      </c>
      <c r="I7732" s="0">
        <v>-0.000675</v>
      </c>
      <c r="J7732" s="0">
        <v>0.005118</v>
      </c>
      <c r="K7732" s="0">
        <v>1016.73999</v>
      </c>
      <c r="L7732" s="0">
        <v>46.477459</v>
      </c>
      <c r="W7732" s="0">
        <f t="shared" si="120"/>
        <v>52605.882614744769</v>
      </c>
    </row>
    <row r="7733">
      <c r="A7733" s="0">
        <v>1199.17125</v>
      </c>
      <c r="B7733" s="0">
        <v>-4367.131348</v>
      </c>
      <c r="C7733" s="0">
        <v>-47121.527344</v>
      </c>
      <c r="D7733" s="0">
        <v>23032.550781</v>
      </c>
      <c r="E7733" s="0">
        <v>0.876178</v>
      </c>
      <c r="F7733" s="0">
        <v>9.882258</v>
      </c>
      <c r="G7733" s="0">
        <v>-0.608112</v>
      </c>
      <c r="H7733" s="0">
        <v>-0.012691</v>
      </c>
      <c r="I7733" s="0">
        <v>0.002857</v>
      </c>
      <c r="J7733" s="0">
        <v>-0.002581</v>
      </c>
      <c r="K7733" s="0">
        <v>1016.73999</v>
      </c>
      <c r="L7733" s="0">
        <v>46.477459</v>
      </c>
      <c r="W7733" s="0">
        <f t="shared" si="120"/>
        <v>52630.870892674466</v>
      </c>
    </row>
    <row r="7734">
      <c r="A7734" s="0">
        <v>1199.1825</v>
      </c>
      <c r="B7734" s="0">
        <v>-4506.878906</v>
      </c>
      <c r="C7734" s="0">
        <v>-47102.476562</v>
      </c>
      <c r="D7734" s="0">
        <v>23142.097656</v>
      </c>
      <c r="E7734" s="0">
        <v>0.868192</v>
      </c>
      <c r="F7734" s="0">
        <v>9.891732</v>
      </c>
      <c r="G7734" s="0">
        <v>-0.591012</v>
      </c>
      <c r="H7734" s="0">
        <v>0.028377</v>
      </c>
      <c r="I7734" s="0">
        <v>0.007672</v>
      </c>
      <c r="J7734" s="0">
        <v>-0.014632</v>
      </c>
      <c r="K7734" s="0">
        <v>1016.73999</v>
      </c>
      <c r="L7734" s="0">
        <v>46.477459</v>
      </c>
      <c r="W7734" s="0">
        <f t="shared" si="120"/>
        <v>52673.636096883878</v>
      </c>
    </row>
    <row r="7735">
      <c r="A7735" s="0">
        <v>1199.19375</v>
      </c>
      <c r="B7735" s="0">
        <v>-4429.768066</v>
      </c>
      <c r="C7735" s="0">
        <v>-47097.101562</v>
      </c>
      <c r="D7735" s="0">
        <v>22954.017578</v>
      </c>
      <c r="E7735" s="0">
        <v>0.882515</v>
      </c>
      <c r="F7735" s="0">
        <v>9.894198</v>
      </c>
      <c r="G7735" s="0">
        <v>-0.605104</v>
      </c>
      <c r="H7735" s="0">
        <v>0.061247</v>
      </c>
      <c r="I7735" s="0">
        <v>0.012204</v>
      </c>
      <c r="J7735" s="0">
        <v>-0.022421</v>
      </c>
      <c r="K7735" s="0">
        <v>1016.73999</v>
      </c>
      <c r="L7735" s="0">
        <v>46.477459</v>
      </c>
      <c r="W7735" s="0">
        <f t="shared" si="120"/>
        <v>52579.908174425611</v>
      </c>
    </row>
    <row r="7736">
      <c r="A7736" s="0">
        <v>1199.205</v>
      </c>
      <c r="B7736" s="0">
        <v>-4439.160645</v>
      </c>
      <c r="C7736" s="0">
        <v>-47087.917969</v>
      </c>
      <c r="D7736" s="0">
        <v>23046.298828</v>
      </c>
      <c r="E7736" s="0">
        <v>0.903812</v>
      </c>
      <c r="F7736" s="0">
        <v>9.878314</v>
      </c>
      <c r="G7736" s="0">
        <v>-0.602693</v>
      </c>
      <c r="H7736" s="0">
        <v>0.068157</v>
      </c>
      <c r="I7736" s="0">
        <v>0.014084</v>
      </c>
      <c r="J7736" s="0">
        <v>-0.020658</v>
      </c>
      <c r="K7736" s="0">
        <v>1016.73999</v>
      </c>
      <c r="L7736" s="0">
        <v>46.48</v>
      </c>
      <c r="W7736" s="0">
        <f t="shared" si="120"/>
        <v>52612.8316625979</v>
      </c>
    </row>
    <row r="7737">
      <c r="A7737" s="0">
        <v>1199.21625</v>
      </c>
      <c r="B7737" s="0">
        <v>-4484.897461</v>
      </c>
      <c r="C7737" s="0">
        <v>-47126.773437</v>
      </c>
      <c r="D7737" s="0">
        <v>22878.878906</v>
      </c>
      <c r="E7737" s="0">
        <v>0.908886</v>
      </c>
      <c r="F7737" s="0">
        <v>9.884209</v>
      </c>
      <c r="G7737" s="0">
        <v>-0.597842</v>
      </c>
      <c r="H7737" s="0">
        <v>0.044638</v>
      </c>
      <c r="I7737" s="0">
        <v>0.010283</v>
      </c>
      <c r="J7737" s="0">
        <v>-0.013052</v>
      </c>
      <c r="K7737" s="0">
        <v>1016.73999</v>
      </c>
      <c r="L7737" s="0">
        <v>46.48</v>
      </c>
      <c r="W7737" s="0">
        <f t="shared" si="120"/>
        <v>52578.419335440522</v>
      </c>
    </row>
    <row r="7738">
      <c r="A7738" s="0">
        <v>1199.2275</v>
      </c>
      <c r="B7738" s="0">
        <v>-4506.947754</v>
      </c>
      <c r="C7738" s="0">
        <v>-47096.707031</v>
      </c>
      <c r="D7738" s="0">
        <v>22914.539062</v>
      </c>
      <c r="E7738" s="0">
        <v>0.905668</v>
      </c>
      <c r="F7738" s="0">
        <v>9.872909</v>
      </c>
      <c r="G7738" s="0">
        <v>-0.595551</v>
      </c>
      <c r="H7738" s="0">
        <v>0.003608</v>
      </c>
      <c r="I7738" s="0">
        <v>0.004371</v>
      </c>
      <c r="J7738" s="0">
        <v>-0.005006</v>
      </c>
      <c r="K7738" s="0">
        <v>1016.73999</v>
      </c>
      <c r="L7738" s="0">
        <v>46.48</v>
      </c>
      <c r="W7738" s="0">
        <f t="shared" si="120"/>
        <v>52568.89281357421</v>
      </c>
    </row>
    <row r="7739">
      <c r="A7739" s="0">
        <v>1199.23875</v>
      </c>
      <c r="B7739" s="0">
        <v>-4463.416992</v>
      </c>
      <c r="C7739" s="0">
        <v>-47074.226562</v>
      </c>
      <c r="D7739" s="0">
        <v>22896.09375</v>
      </c>
      <c r="E7739" s="0">
        <v>0.884831</v>
      </c>
      <c r="F7739" s="0">
        <v>9.875238</v>
      </c>
      <c r="G7739" s="0">
        <v>-0.593454</v>
      </c>
      <c r="H7739" s="0">
        <v>-0.026791</v>
      </c>
      <c r="I7739" s="0">
        <v>0.000614</v>
      </c>
      <c r="J7739" s="0">
        <v>0.001801</v>
      </c>
      <c r="K7739" s="0">
        <v>1016.73999</v>
      </c>
      <c r="L7739" s="0">
        <v>46.48</v>
      </c>
      <c r="W7739" s="0">
        <f t="shared" si="120"/>
        <v>52536.996551608943</v>
      </c>
    </row>
    <row r="7740">
      <c r="A7740" s="0">
        <v>1199.25</v>
      </c>
      <c r="B7740" s="0">
        <v>-4398.462891</v>
      </c>
      <c r="C7740" s="0">
        <v>-47103.332031</v>
      </c>
      <c r="D7740" s="0">
        <v>22914.791016</v>
      </c>
      <c r="E7740" s="0">
        <v>0.881291</v>
      </c>
      <c r="F7740" s="0">
        <v>9.897077</v>
      </c>
      <c r="G7740" s="0">
        <v>-0.597009</v>
      </c>
      <c r="H7740" s="0">
        <v>-0.035469</v>
      </c>
      <c r="I7740" s="0">
        <v>0.000177</v>
      </c>
      <c r="J7740" s="0">
        <v>0.004736</v>
      </c>
      <c r="K7740" s="0">
        <v>1016.73999</v>
      </c>
      <c r="L7740" s="0">
        <v>46.48</v>
      </c>
      <c r="W7740" s="0">
        <f t="shared" si="120"/>
        <v>52565.749414738573</v>
      </c>
    </row>
    <row r="7741">
      <c r="A7741" s="0">
        <v>1199.26125</v>
      </c>
      <c r="B7741" s="0">
        <v>-4389.60791</v>
      </c>
      <c r="C7741" s="0">
        <v>-47122.40625</v>
      </c>
      <c r="D7741" s="0">
        <v>23059.986328</v>
      </c>
      <c r="E7741" s="0">
        <v>0.902161</v>
      </c>
      <c r="F7741" s="0">
        <v>9.885258</v>
      </c>
      <c r="G7741" s="0">
        <v>-0.603562</v>
      </c>
      <c r="H7741" s="0">
        <v>-0.008711</v>
      </c>
      <c r="I7741" s="0">
        <v>0.002679</v>
      </c>
      <c r="J7741" s="0">
        <v>-0.00106</v>
      </c>
      <c r="K7741" s="0">
        <v>1016.73999</v>
      </c>
      <c r="L7741" s="0">
        <v>46.48</v>
      </c>
      <c r="W7741" s="0">
        <f t="shared" si="120"/>
        <v>52645.539201732186</v>
      </c>
    </row>
    <row r="7742">
      <c r="A7742" s="0">
        <v>1199.2725</v>
      </c>
      <c r="B7742" s="0">
        <v>-4484.129883</v>
      </c>
      <c r="C7742" s="0">
        <v>-47119.867187</v>
      </c>
      <c r="D7742" s="0">
        <v>23175.566406</v>
      </c>
      <c r="E7742" s="0">
        <v>0.89453</v>
      </c>
      <c r="F7742" s="0">
        <v>9.872616</v>
      </c>
      <c r="G7742" s="0">
        <v>-0.60334</v>
      </c>
      <c r="H7742" s="0">
        <v>0.029427</v>
      </c>
      <c r="I7742" s="0">
        <v>0.007192</v>
      </c>
      <c r="J7742" s="0">
        <v>-0.014334</v>
      </c>
      <c r="K7742" s="0">
        <v>1016.73999</v>
      </c>
      <c r="L7742" s="0">
        <v>46.48</v>
      </c>
      <c r="W7742" s="0">
        <f t="shared" si="120"/>
        <v>52701.956156930726</v>
      </c>
    </row>
    <row r="7743">
      <c r="A7743" s="0">
        <v>1199.28375</v>
      </c>
      <c r="B7743" s="0">
        <v>-4475.366699</v>
      </c>
      <c r="C7743" s="0">
        <v>-47106.433594</v>
      </c>
      <c r="D7743" s="0">
        <v>23041.722656</v>
      </c>
      <c r="E7743" s="0">
        <v>0.888716</v>
      </c>
      <c r="F7743" s="0">
        <v>9.865065</v>
      </c>
      <c r="G7743" s="0">
        <v>-0.588668</v>
      </c>
      <c r="H7743" s="0">
        <v>0.057299</v>
      </c>
      <c r="I7743" s="0">
        <v>0.011054</v>
      </c>
      <c r="J7743" s="0">
        <v>-0.023605</v>
      </c>
      <c r="K7743" s="0">
        <v>1016.73999</v>
      </c>
      <c r="L7743" s="0">
        <v>46.48</v>
      </c>
      <c r="W7743" s="0">
        <f t="shared" si="120"/>
        <v>52630.466233850464</v>
      </c>
    </row>
    <row r="7744">
      <c r="A7744" s="0">
        <v>1199.295</v>
      </c>
      <c r="B7744" s="0">
        <v>-4480.841797</v>
      </c>
      <c r="C7744" s="0">
        <v>-47126.769531</v>
      </c>
      <c r="D7744" s="0">
        <v>22988.472656</v>
      </c>
      <c r="E7744" s="0">
        <v>0.857841</v>
      </c>
      <c r="F7744" s="0">
        <v>9.858639</v>
      </c>
      <c r="G7744" s="0">
        <v>-0.611003</v>
      </c>
      <c r="H7744" s="0">
        <v>0.070601</v>
      </c>
      <c r="I7744" s="0">
        <v>0.01245</v>
      </c>
      <c r="J7744" s="0">
        <v>-0.022661</v>
      </c>
      <c r="K7744" s="0">
        <v>1016.73999</v>
      </c>
      <c r="L7744" s="0">
        <v>46.48</v>
      </c>
      <c r="W7744" s="0">
        <f t="shared" si="120"/>
        <v>52625.851296614594</v>
      </c>
    </row>
    <row r="7745">
      <c r="A7745" s="0">
        <v>1199.30625</v>
      </c>
      <c r="B7745" s="0">
        <v>-4436.564453</v>
      </c>
      <c r="C7745" s="0">
        <v>-47087.597656</v>
      </c>
      <c r="D7745" s="0">
        <v>23015.158203</v>
      </c>
      <c r="E7745" s="0">
        <v>0.854761</v>
      </c>
      <c r="F7745" s="0">
        <v>9.882481</v>
      </c>
      <c r="G7745" s="0">
        <v>-0.607911</v>
      </c>
      <c r="H7745" s="0">
        <v>0.043497</v>
      </c>
      <c r="I7745" s="0">
        <v>0.009033</v>
      </c>
      <c r="J7745" s="0">
        <v>-0.012171</v>
      </c>
      <c r="K7745" s="0">
        <v>1016.72998</v>
      </c>
      <c r="L7745" s="0">
        <v>46.482342</v>
      </c>
      <c r="W7745" s="0">
        <f t="shared" si="120"/>
        <v>52598.692609874612</v>
      </c>
    </row>
    <row r="7746">
      <c r="A7746" s="0">
        <v>1199.3175</v>
      </c>
      <c r="B7746" s="0">
        <v>-4590.1875</v>
      </c>
      <c r="C7746" s="0">
        <v>-47121.65625</v>
      </c>
      <c r="D7746" s="0">
        <v>23058.341797</v>
      </c>
      <c r="E7746" s="0">
        <v>0.894543</v>
      </c>
      <c r="F7746" s="0">
        <v>9.905621</v>
      </c>
      <c r="G7746" s="0">
        <v>-0.606781</v>
      </c>
      <c r="H7746" s="0">
        <v>0.003727</v>
      </c>
      <c r="I7746" s="0">
        <v>0.004465</v>
      </c>
      <c r="J7746" s="0">
        <v>-0.00295</v>
      </c>
      <c r="K7746" s="0">
        <v>1016.72998</v>
      </c>
      <c r="L7746" s="0">
        <v>46.482342</v>
      </c>
      <c r="W7746" s="0">
        <f ref="W7746:W7809" t="shared" si="121">SQRT((B7746)^2+(C7746)^2+(D7746)^2)</f>
        <v>52661.251746000089</v>
      </c>
    </row>
    <row r="7747">
      <c r="A7747" s="0">
        <v>1199.32875</v>
      </c>
      <c r="B7747" s="0">
        <v>-4477.073242</v>
      </c>
      <c r="C7747" s="0">
        <v>-47115.851562</v>
      </c>
      <c r="D7747" s="0">
        <v>23027.667969</v>
      </c>
      <c r="E7747" s="0">
        <v>0.917573</v>
      </c>
      <c r="F7747" s="0">
        <v>9.882903</v>
      </c>
      <c r="G7747" s="0">
        <v>-0.595815</v>
      </c>
      <c r="H7747" s="0">
        <v>-0.019993</v>
      </c>
      <c r="I7747" s="0">
        <v>0.001446</v>
      </c>
      <c r="J7747" s="0">
        <v>0.000564</v>
      </c>
      <c r="K7747" s="0">
        <v>1016.72998</v>
      </c>
      <c r="L7747" s="0">
        <v>46.482342</v>
      </c>
      <c r="W7747" s="0">
        <f t="shared" si="121"/>
        <v>52632.890337859644</v>
      </c>
    </row>
    <row r="7748">
      <c r="A7748" s="0">
        <v>1199.34</v>
      </c>
      <c r="B7748" s="0">
        <v>-4468.106445</v>
      </c>
      <c r="C7748" s="0">
        <v>-47104.207031</v>
      </c>
      <c r="D7748" s="0">
        <v>23044.195312</v>
      </c>
      <c r="E7748" s="0">
        <v>0.908539</v>
      </c>
      <c r="F7748" s="0">
        <v>9.866542</v>
      </c>
      <c r="G7748" s="0">
        <v>-0.613116</v>
      </c>
      <c r="H7748" s="0">
        <v>-0.035516</v>
      </c>
      <c r="I7748" s="0">
        <v>-0.001635</v>
      </c>
      <c r="J7748" s="0">
        <v>0.004157</v>
      </c>
      <c r="K7748" s="0">
        <v>1016.72998</v>
      </c>
      <c r="L7748" s="0">
        <v>46.482342</v>
      </c>
      <c r="W7748" s="0">
        <f t="shared" si="121"/>
        <v>52628.939119088871</v>
      </c>
    </row>
    <row r="7749">
      <c r="A7749" s="0">
        <v>1199.35125</v>
      </c>
      <c r="B7749" s="0">
        <v>-4452.846191</v>
      </c>
      <c r="C7749" s="0">
        <v>-47115.296875</v>
      </c>
      <c r="D7749" s="0">
        <v>22924.019531</v>
      </c>
      <c r="E7749" s="0">
        <v>0.870835</v>
      </c>
      <c r="F7749" s="0">
        <v>9.864453</v>
      </c>
      <c r="G7749" s="0">
        <v>-0.589823</v>
      </c>
      <c r="H7749" s="0">
        <v>-0.010313</v>
      </c>
      <c r="I7749" s="0">
        <v>0.002643</v>
      </c>
      <c r="J7749" s="0">
        <v>-0.0051</v>
      </c>
      <c r="K7749" s="0">
        <v>1016.72998</v>
      </c>
      <c r="L7749" s="0">
        <v>46.482342</v>
      </c>
      <c r="W7749" s="0">
        <f t="shared" si="121"/>
        <v>52585.071173078752</v>
      </c>
    </row>
    <row r="7750">
      <c r="A7750" s="0">
        <v>1199.3625</v>
      </c>
      <c r="B7750" s="0">
        <v>-4442.919434</v>
      </c>
      <c r="C7750" s="0">
        <v>-47093.984375</v>
      </c>
      <c r="D7750" s="0">
        <v>22890.089844</v>
      </c>
      <c r="E7750" s="0">
        <v>0.859438</v>
      </c>
      <c r="F7750" s="0">
        <v>9.889297</v>
      </c>
      <c r="G7750" s="0">
        <v>-0.582081</v>
      </c>
      <c r="H7750" s="0">
        <v>0.035602</v>
      </c>
      <c r="I7750" s="0">
        <v>0.008536</v>
      </c>
      <c r="J7750" s="0">
        <v>-0.018376</v>
      </c>
      <c r="K7750" s="0">
        <v>1016.72998</v>
      </c>
      <c r="L7750" s="0">
        <v>46.482342</v>
      </c>
      <c r="W7750" s="0">
        <f t="shared" si="121"/>
        <v>52550.348338295065</v>
      </c>
    </row>
    <row r="7751">
      <c r="A7751" s="0">
        <v>1199.37375</v>
      </c>
      <c r="B7751" s="0">
        <v>-4558.503418</v>
      </c>
      <c r="C7751" s="0">
        <v>-47133.105469</v>
      </c>
      <c r="D7751" s="0">
        <v>23023.296875</v>
      </c>
      <c r="E7751" s="0">
        <v>0.883039</v>
      </c>
      <c r="F7751" s="0">
        <v>9.904371</v>
      </c>
      <c r="G7751" s="0">
        <v>-0.621267</v>
      </c>
      <c r="H7751" s="0">
        <v>0.063729</v>
      </c>
      <c r="I7751" s="0">
        <v>0.011554</v>
      </c>
      <c r="J7751" s="0">
        <v>-0.02274</v>
      </c>
      <c r="K7751" s="0">
        <v>1016.72998</v>
      </c>
      <c r="L7751" s="0">
        <v>46.482342</v>
      </c>
      <c r="W7751" s="0">
        <f t="shared" si="121"/>
        <v>52653.411889052171</v>
      </c>
    </row>
    <row r="7752">
      <c r="A7752" s="0">
        <v>1199.385</v>
      </c>
      <c r="B7752" s="0">
        <v>-4467.022461</v>
      </c>
      <c r="C7752" s="0">
        <v>-47083.851562</v>
      </c>
      <c r="D7752" s="0">
        <v>23087.076172</v>
      </c>
      <c r="E7752" s="0">
        <v>0.9128</v>
      </c>
      <c r="F7752" s="0">
        <v>9.869791</v>
      </c>
      <c r="G7752" s="0">
        <v>-0.634332</v>
      </c>
      <c r="H7752" s="0">
        <v>0.067488</v>
      </c>
      <c r="I7752" s="0">
        <v>0.013199</v>
      </c>
      <c r="J7752" s="0">
        <v>-0.020052</v>
      </c>
      <c r="K7752" s="0">
        <v>1016.72998</v>
      </c>
      <c r="L7752" s="0">
        <v>46.482342</v>
      </c>
      <c r="W7752" s="0">
        <f t="shared" si="121"/>
        <v>52629.425740276311</v>
      </c>
    </row>
    <row r="7753">
      <c r="A7753" s="0">
        <v>1199.39625</v>
      </c>
      <c r="B7753" s="0">
        <v>-4348.819336</v>
      </c>
      <c r="C7753" s="0">
        <v>-47094.753906</v>
      </c>
      <c r="D7753" s="0">
        <v>23047.707031</v>
      </c>
      <c r="E7753" s="0">
        <v>0.912531</v>
      </c>
      <c r="F7753" s="0">
        <v>9.843745</v>
      </c>
      <c r="G7753" s="0">
        <v>-0.603189</v>
      </c>
      <c r="H7753" s="0">
        <v>0.042004</v>
      </c>
      <c r="I7753" s="0">
        <v>0.009899</v>
      </c>
      <c r="J7753" s="0">
        <v>-0.014403</v>
      </c>
      <c r="K7753" s="0">
        <v>1016.72998</v>
      </c>
      <c r="L7753" s="0">
        <v>46.482342</v>
      </c>
      <c r="W7753" s="0">
        <f t="shared" si="121"/>
        <v>52612.022147705713</v>
      </c>
    </row>
    <row r="7754">
      <c r="A7754" s="0">
        <v>1199.4075</v>
      </c>
      <c r="B7754" s="0">
        <v>-4422.290039</v>
      </c>
      <c r="C7754" s="0">
        <v>-47160.570312</v>
      </c>
      <c r="D7754" s="0">
        <v>23009.320312</v>
      </c>
      <c r="E7754" s="0">
        <v>0.856925</v>
      </c>
      <c r="F7754" s="0">
        <v>9.864611</v>
      </c>
      <c r="G7754" s="0">
        <v>-0.585201</v>
      </c>
      <c r="H7754" s="0">
        <v>0.006195</v>
      </c>
      <c r="I7754" s="0">
        <v>0.005362</v>
      </c>
      <c r="J7754" s="0">
        <v>-0.008021</v>
      </c>
      <c r="K7754" s="0">
        <v>1016.759949</v>
      </c>
      <c r="L7754" s="0">
        <v>46.482342</v>
      </c>
      <c r="W7754" s="0">
        <f t="shared" si="121"/>
        <v>52660.277843573429</v>
      </c>
    </row>
    <row r="7755">
      <c r="A7755" s="0">
        <v>1199.41875</v>
      </c>
      <c r="B7755" s="0">
        <v>-4324.362305</v>
      </c>
      <c r="C7755" s="0">
        <v>-47133.730469</v>
      </c>
      <c r="D7755" s="0">
        <v>23005.705078</v>
      </c>
      <c r="E7755" s="0">
        <v>0.851488</v>
      </c>
      <c r="F7755" s="0">
        <v>9.90459</v>
      </c>
      <c r="G7755" s="0">
        <v>-0.58905</v>
      </c>
      <c r="H7755" s="0">
        <v>-0.024931</v>
      </c>
      <c r="I7755" s="0">
        <v>0.00106</v>
      </c>
      <c r="J7755" s="0">
        <v>0.001834</v>
      </c>
      <c r="K7755" s="0">
        <v>1016.759949</v>
      </c>
      <c r="L7755" s="0">
        <v>46.482342</v>
      </c>
      <c r="W7755" s="0">
        <f t="shared" si="121"/>
        <v>52626.5249033713</v>
      </c>
    </row>
    <row r="7756">
      <c r="A7756" s="0">
        <v>1199.43</v>
      </c>
      <c r="B7756" s="0">
        <v>-4462.337402</v>
      </c>
      <c r="C7756" s="0">
        <v>-47169.972656</v>
      </c>
      <c r="D7756" s="0">
        <v>23044.179687</v>
      </c>
      <c r="E7756" s="0">
        <v>0.907235</v>
      </c>
      <c r="F7756" s="0">
        <v>9.93044</v>
      </c>
      <c r="G7756" s="0">
        <v>-0.613294</v>
      </c>
      <c r="H7756" s="0">
        <v>-0.034455</v>
      </c>
      <c r="I7756" s="0">
        <v>-0.00123</v>
      </c>
      <c r="J7756" s="0">
        <v>0.009648</v>
      </c>
      <c r="K7756" s="0">
        <v>1016.759949</v>
      </c>
      <c r="L7756" s="0">
        <v>46.482342</v>
      </c>
      <c r="W7756" s="0">
        <f t="shared" si="121"/>
        <v>52687.313396147074</v>
      </c>
    </row>
    <row r="7757">
      <c r="A7757" s="0">
        <v>1199.44125</v>
      </c>
      <c r="B7757" s="0">
        <v>-4295.115723</v>
      </c>
      <c r="C7757" s="0">
        <v>-47130.300781</v>
      </c>
      <c r="D7757" s="0">
        <v>22959.583984</v>
      </c>
      <c r="E7757" s="0">
        <v>0.950593</v>
      </c>
      <c r="F7757" s="0">
        <v>9.867352</v>
      </c>
      <c r="G7757" s="0">
        <v>-0.631142</v>
      </c>
      <c r="H7757" s="0">
        <v>-0.010418</v>
      </c>
      <c r="I7757" s="0">
        <v>0.002423</v>
      </c>
      <c r="J7757" s="0">
        <v>-0.002171</v>
      </c>
      <c r="K7757" s="0">
        <v>1016.759949</v>
      </c>
      <c r="L7757" s="0">
        <v>46.482342</v>
      </c>
      <c r="W7757" s="0">
        <f t="shared" si="121"/>
        <v>52600.910329573577</v>
      </c>
    </row>
    <row r="7758">
      <c r="A7758" s="0">
        <v>1199.4525</v>
      </c>
      <c r="B7758" s="0">
        <v>-4282.804199</v>
      </c>
      <c r="C7758" s="0">
        <v>-47120.917969</v>
      </c>
      <c r="D7758" s="0">
        <v>22937.769531</v>
      </c>
      <c r="E7758" s="0">
        <v>0.906284</v>
      </c>
      <c r="F7758" s="0">
        <v>9.836827</v>
      </c>
      <c r="G7758" s="0">
        <v>-0.590939</v>
      </c>
      <c r="H7758" s="0">
        <v>0.027205</v>
      </c>
      <c r="I7758" s="0">
        <v>0.008697</v>
      </c>
      <c r="J7758" s="0">
        <v>-0.019756</v>
      </c>
      <c r="K7758" s="0">
        <v>1016.759949</v>
      </c>
      <c r="L7758" s="0">
        <v>46.482342</v>
      </c>
      <c r="W7758" s="0">
        <f t="shared" si="121"/>
        <v>52581.979737410715</v>
      </c>
    </row>
    <row r="7759">
      <c r="A7759" s="0">
        <v>1199.46375</v>
      </c>
      <c r="B7759" s="0">
        <v>-4395.30957</v>
      </c>
      <c r="C7759" s="0">
        <v>-47120.0625</v>
      </c>
      <c r="D7759" s="0">
        <v>23076.484375</v>
      </c>
      <c r="E7759" s="0">
        <v>0.840688</v>
      </c>
      <c r="F7759" s="0">
        <v>9.854717</v>
      </c>
      <c r="G7759" s="0">
        <v>-0.579771</v>
      </c>
      <c r="H7759" s="0">
        <v>0.064638</v>
      </c>
      <c r="I7759" s="0">
        <v>0.012068</v>
      </c>
      <c r="J7759" s="0">
        <v>-0.027279</v>
      </c>
      <c r="K7759" s="0">
        <v>1016.759949</v>
      </c>
      <c r="L7759" s="0">
        <v>46.482342</v>
      </c>
      <c r="W7759" s="0">
        <f t="shared" si="121"/>
        <v>52651.14592608274</v>
      </c>
    </row>
    <row r="7760">
      <c r="A7760" s="0">
        <v>1199.475</v>
      </c>
      <c r="B7760" s="0">
        <v>-4378.226074</v>
      </c>
      <c r="C7760" s="0">
        <v>-47106.984375</v>
      </c>
      <c r="D7760" s="0">
        <v>23002.623047</v>
      </c>
      <c r="E7760" s="0">
        <v>0.859408</v>
      </c>
      <c r="F7760" s="0">
        <v>9.888219</v>
      </c>
      <c r="G7760" s="0">
        <v>-0.589486</v>
      </c>
      <c r="H7760" s="0">
        <v>0.070066</v>
      </c>
      <c r="I7760" s="0">
        <v>0.012882</v>
      </c>
      <c r="J7760" s="0">
        <v>-0.019855</v>
      </c>
      <c r="K7760" s="0">
        <v>1016.759949</v>
      </c>
      <c r="L7760" s="0">
        <v>46.482342</v>
      </c>
      <c r="W7760" s="0">
        <f t="shared" si="121"/>
        <v>52605.679422510293</v>
      </c>
    </row>
    <row r="7761">
      <c r="A7761" s="0">
        <v>1199.48625</v>
      </c>
      <c r="B7761" s="0">
        <v>-4450.834473</v>
      </c>
      <c r="C7761" s="0">
        <v>-47110.570312</v>
      </c>
      <c r="D7761" s="0">
        <v>23018.376953</v>
      </c>
      <c r="E7761" s="0">
        <v>0.903246</v>
      </c>
      <c r="F7761" s="0">
        <v>9.902754</v>
      </c>
      <c r="G7761" s="0">
        <v>-0.61837</v>
      </c>
      <c r="H7761" s="0">
        <v>0.042856</v>
      </c>
      <c r="I7761" s="0">
        <v>0.009417</v>
      </c>
      <c r="J7761" s="0">
        <v>-0.009549</v>
      </c>
      <c r="K7761" s="0">
        <v>1016.759949</v>
      </c>
      <c r="L7761" s="0">
        <v>46.482342</v>
      </c>
      <c r="W7761" s="0">
        <f t="shared" si="121"/>
        <v>52621.87226029062</v>
      </c>
    </row>
    <row r="7762">
      <c r="A7762" s="0">
        <v>1199.4975</v>
      </c>
      <c r="B7762" s="0">
        <v>-4509.026367</v>
      </c>
      <c r="C7762" s="0">
        <v>-47155.640625</v>
      </c>
      <c r="D7762" s="0">
        <v>23115.158203</v>
      </c>
      <c r="E7762" s="0">
        <v>0.919025</v>
      </c>
      <c r="F7762" s="0">
        <v>9.910055</v>
      </c>
      <c r="G7762" s="0">
        <v>-0.612965</v>
      </c>
      <c r="H7762" s="0">
        <v>-0.000235</v>
      </c>
      <c r="I7762" s="0">
        <v>0.004534</v>
      </c>
      <c r="J7762" s="0">
        <v>-0.005042</v>
      </c>
      <c r="K7762" s="0">
        <v>1016.759949</v>
      </c>
      <c r="L7762" s="0">
        <v>46.482342</v>
      </c>
      <c r="W7762" s="0">
        <f t="shared" si="121"/>
        <v>52709.54657632875</v>
      </c>
    </row>
    <row r="7763">
      <c r="A7763" s="0">
        <v>1199.50875</v>
      </c>
      <c r="B7763" s="0">
        <v>-4406.790039</v>
      </c>
      <c r="C7763" s="0">
        <v>-47106.96875</v>
      </c>
      <c r="D7763" s="0">
        <v>23096.953125</v>
      </c>
      <c r="E7763" s="0">
        <v>0.888775</v>
      </c>
      <c r="F7763" s="0">
        <v>9.87439</v>
      </c>
      <c r="G7763" s="0">
        <v>-0.586921</v>
      </c>
      <c r="H7763" s="0">
        <v>-0.027084</v>
      </c>
      <c r="I7763" s="0">
        <v>0.001328</v>
      </c>
      <c r="J7763" s="0">
        <v>-0.000359</v>
      </c>
      <c r="K7763" s="0">
        <v>1016.72998</v>
      </c>
      <c r="L7763" s="0">
        <v>46.484882</v>
      </c>
      <c r="W7763" s="0">
        <f t="shared" si="121"/>
        <v>52649.364164439379</v>
      </c>
    </row>
    <row r="7764">
      <c r="A7764" s="0">
        <v>1199.52</v>
      </c>
      <c r="B7764" s="0">
        <v>-4359.075195</v>
      </c>
      <c r="C7764" s="0">
        <v>-47112.988281</v>
      </c>
      <c r="D7764" s="0">
        <v>23039.082031</v>
      </c>
      <c r="E7764" s="0">
        <v>0.87461</v>
      </c>
      <c r="F7764" s="0">
        <v>9.844925</v>
      </c>
      <c r="G7764" s="0">
        <v>-0.572395</v>
      </c>
      <c r="H7764" s="0">
        <v>-0.032028</v>
      </c>
      <c r="I7764" s="0">
        <v>-0.000992</v>
      </c>
      <c r="J7764" s="0">
        <v>0.003135</v>
      </c>
      <c r="K7764" s="0">
        <v>1016.72998</v>
      </c>
      <c r="L7764" s="0">
        <v>46.484882</v>
      </c>
      <c r="W7764" s="0">
        <f t="shared" si="121"/>
        <v>52625.416883407721</v>
      </c>
    </row>
    <row r="7765">
      <c r="A7765" s="0">
        <v>1199.53125</v>
      </c>
      <c r="B7765" s="0">
        <v>-4519.106934</v>
      </c>
      <c r="C7765" s="0">
        <v>-47121.824219</v>
      </c>
      <c r="D7765" s="0">
        <v>23079.1875</v>
      </c>
      <c r="E7765" s="0">
        <v>0.8742</v>
      </c>
      <c r="F7765" s="0">
        <v>9.848927</v>
      </c>
      <c r="G7765" s="0">
        <v>-0.597676</v>
      </c>
      <c r="H7765" s="0">
        <v>-0.006872</v>
      </c>
      <c r="I7765" s="0">
        <v>0.001926</v>
      </c>
      <c r="J7765" s="0">
        <v>-0.002839</v>
      </c>
      <c r="K7765" s="0">
        <v>1016.72998</v>
      </c>
      <c r="L7765" s="0">
        <v>46.484882</v>
      </c>
      <c r="W7765" s="0">
        <f t="shared" si="121"/>
        <v>52664.385887119373</v>
      </c>
    </row>
    <row r="7766">
      <c r="A7766" s="0">
        <v>1199.5425</v>
      </c>
      <c r="B7766" s="0">
        <v>-4376.775879</v>
      </c>
      <c r="C7766" s="0">
        <v>-47091.019531</v>
      </c>
      <c r="D7766" s="0">
        <v>22916.712891</v>
      </c>
      <c r="E7766" s="0">
        <v>0.864916</v>
      </c>
      <c r="F7766" s="0">
        <v>9.894142</v>
      </c>
      <c r="G7766" s="0">
        <v>-0.608947</v>
      </c>
      <c r="H7766" s="0">
        <v>0.036122</v>
      </c>
      <c r="I7766" s="0">
        <v>0.008697</v>
      </c>
      <c r="J7766" s="0">
        <v>-0.017858</v>
      </c>
      <c r="K7766" s="0">
        <v>1016.72998</v>
      </c>
      <c r="L7766" s="0">
        <v>46.484882</v>
      </c>
      <c r="W7766" s="0">
        <f t="shared" si="121"/>
        <v>52553.744084437458</v>
      </c>
    </row>
    <row r="7767">
      <c r="A7767" s="0">
        <v>1199.55375</v>
      </c>
      <c r="B7767" s="0">
        <v>-4410.169434</v>
      </c>
      <c r="C7767" s="0">
        <v>-47092.464844</v>
      </c>
      <c r="D7767" s="0">
        <v>22980.611328</v>
      </c>
      <c r="E7767" s="0">
        <v>0.905245</v>
      </c>
      <c r="F7767" s="0">
        <v>9.933483</v>
      </c>
      <c r="G7767" s="0">
        <v>-0.614042</v>
      </c>
      <c r="H7767" s="0">
        <v>0.057416</v>
      </c>
      <c r="I7767" s="0">
        <v>0.012019</v>
      </c>
      <c r="J7767" s="0">
        <v>-0.02174</v>
      </c>
      <c r="K7767" s="0">
        <v>1016.72998</v>
      </c>
      <c r="L7767" s="0">
        <v>46.484882</v>
      </c>
      <c r="W7767" s="0">
        <f t="shared" si="121"/>
        <v>52585.723695015986</v>
      </c>
    </row>
    <row r="7768">
      <c r="A7768" s="0">
        <v>1199.565</v>
      </c>
      <c r="B7768" s="0">
        <v>-4422.543945</v>
      </c>
      <c r="C7768" s="0">
        <v>-47113.082031</v>
      </c>
      <c r="D7768" s="0">
        <v>23023.777344</v>
      </c>
      <c r="E7768" s="0">
        <v>0.913288</v>
      </c>
      <c r="F7768" s="0">
        <v>9.884908</v>
      </c>
      <c r="G7768" s="0">
        <v>-0.605787</v>
      </c>
      <c r="H7768" s="0">
        <v>0.065812</v>
      </c>
      <c r="I7768" s="0">
        <v>0.013294</v>
      </c>
      <c r="J7768" s="0">
        <v>-0.019729</v>
      </c>
      <c r="K7768" s="0">
        <v>1016.72998</v>
      </c>
      <c r="L7768" s="0">
        <v>46.484882</v>
      </c>
      <c r="W7768" s="0">
        <f t="shared" si="121"/>
        <v>52624.098249673392</v>
      </c>
    </row>
    <row r="7769">
      <c r="A7769" s="0">
        <v>1199.57625</v>
      </c>
      <c r="B7769" s="0">
        <v>-4383.304199</v>
      </c>
      <c r="C7769" s="0">
        <v>-47091.113281</v>
      </c>
      <c r="D7769" s="0">
        <v>23178.857422</v>
      </c>
      <c r="E7769" s="0">
        <v>0.886526</v>
      </c>
      <c r="F7769" s="0">
        <v>9.830993</v>
      </c>
      <c r="G7769" s="0">
        <v>-0.588861</v>
      </c>
      <c r="H7769" s="0">
        <v>0.040067</v>
      </c>
      <c r="I7769" s="0">
        <v>0.009869</v>
      </c>
      <c r="J7769" s="0">
        <v>-0.01528</v>
      </c>
      <c r="K7769" s="0">
        <v>1016.72998</v>
      </c>
      <c r="L7769" s="0">
        <v>46.484882</v>
      </c>
      <c r="W7769" s="0">
        <f t="shared" si="121"/>
        <v>52669.210523173308</v>
      </c>
    </row>
    <row r="7770">
      <c r="A7770" s="0">
        <v>1199.5875</v>
      </c>
      <c r="B7770" s="0">
        <v>-4352.798828</v>
      </c>
      <c r="C7770" s="0">
        <v>-47112.046875</v>
      </c>
      <c r="D7770" s="0">
        <v>23120.205078</v>
      </c>
      <c r="E7770" s="0">
        <v>0.850938</v>
      </c>
      <c r="F7770" s="0">
        <v>9.852728</v>
      </c>
      <c r="G7770" s="0">
        <v>-0.588615</v>
      </c>
      <c r="H7770" s="0">
        <v>0.006234</v>
      </c>
      <c r="I7770" s="0">
        <v>0.005739</v>
      </c>
      <c r="J7770" s="0">
        <v>-0.0079</v>
      </c>
      <c r="K7770" s="0">
        <v>1016.72998</v>
      </c>
      <c r="L7770" s="0">
        <v>46.484882</v>
      </c>
      <c r="W7770" s="0">
        <f t="shared" si="121"/>
        <v>52659.62116496863</v>
      </c>
    </row>
    <row r="7771">
      <c r="A7771" s="0">
        <v>1199.59875</v>
      </c>
      <c r="B7771" s="0">
        <v>-4489.054199</v>
      </c>
      <c r="C7771" s="0">
        <v>-47095.582031</v>
      </c>
      <c r="D7771" s="0">
        <v>23024.625</v>
      </c>
      <c r="E7771" s="0">
        <v>0.862911</v>
      </c>
      <c r="F7771" s="0">
        <v>9.900085</v>
      </c>
      <c r="G7771" s="0">
        <v>-0.608714</v>
      </c>
      <c r="H7771" s="0">
        <v>-0.024367</v>
      </c>
      <c r="I7771" s="0">
        <v>0.001074</v>
      </c>
      <c r="J7771" s="0">
        <v>0.003054</v>
      </c>
      <c r="K7771" s="0">
        <v>1016.72998</v>
      </c>
      <c r="L7771" s="0">
        <v>46.484882</v>
      </c>
      <c r="W7771" s="0">
        <f t="shared" si="121"/>
        <v>52614.435384510536</v>
      </c>
    </row>
    <row r="7772">
      <c r="A7772" s="0">
        <v>1199.61</v>
      </c>
      <c r="B7772" s="0">
        <v>-4348.126953</v>
      </c>
      <c r="C7772" s="0">
        <v>-47113.210937</v>
      </c>
      <c r="D7772" s="0">
        <v>23027.240234</v>
      </c>
      <c r="E7772" s="0">
        <v>0.907379</v>
      </c>
      <c r="F7772" s="0">
        <v>9.899231</v>
      </c>
      <c r="G7772" s="0">
        <v>-0.638716</v>
      </c>
      <c r="H7772" s="0">
        <v>-0.029819</v>
      </c>
      <c r="I7772" s="0">
        <v>0.000175</v>
      </c>
      <c r="J7772" s="0">
        <v>0.006402</v>
      </c>
      <c r="K7772" s="0">
        <v>1016.72998</v>
      </c>
      <c r="L7772" s="0">
        <v>46.484882</v>
      </c>
      <c r="W7772" s="0">
        <f t="shared" si="121"/>
        <v>52619.527226952639</v>
      </c>
    </row>
    <row r="7773">
      <c r="A7773" s="0">
        <v>1199.62125</v>
      </c>
      <c r="B7773" s="0">
        <v>-4441.897461</v>
      </c>
      <c r="C7773" s="0">
        <v>-47094.457031</v>
      </c>
      <c r="D7773" s="0">
        <v>23043.580078</v>
      </c>
      <c r="E7773" s="0">
        <v>0.920087</v>
      </c>
      <c r="F7773" s="0">
        <v>9.87812</v>
      </c>
      <c r="G7773" s="0">
        <v>-0.619001</v>
      </c>
      <c r="H7773" s="0">
        <v>-0.00187</v>
      </c>
      <c r="I7773" s="0">
        <v>0.004622</v>
      </c>
      <c r="J7773" s="0">
        <v>-0.003983</v>
      </c>
      <c r="K7773" s="0">
        <v>1016.72998</v>
      </c>
      <c r="L7773" s="0">
        <v>46.484882</v>
      </c>
      <c r="W7773" s="0">
        <f t="shared" si="121"/>
        <v>52617.724379812753</v>
      </c>
    </row>
    <row r="7774">
      <c r="A7774" s="0">
        <v>1199.6325</v>
      </c>
      <c r="B7774" s="0">
        <v>-4527.781738</v>
      </c>
      <c r="C7774" s="0">
        <v>-47110.753906</v>
      </c>
      <c r="D7774" s="0">
        <v>22890.814453</v>
      </c>
      <c r="E7774" s="0">
        <v>0.892044</v>
      </c>
      <c r="F7774" s="0">
        <v>9.850254</v>
      </c>
      <c r="G7774" s="0">
        <v>-0.582178</v>
      </c>
      <c r="H7774" s="0">
        <v>0.032399</v>
      </c>
      <c r="I7774" s="0">
        <v>0.009102</v>
      </c>
      <c r="J7774" s="0">
        <v>-0.018424</v>
      </c>
      <c r="K7774" s="0">
        <v>1016.72998</v>
      </c>
      <c r="L7774" s="0">
        <v>46.484882</v>
      </c>
      <c r="W7774" s="0">
        <f t="shared" si="121"/>
        <v>52572.933410456884</v>
      </c>
    </row>
    <row r="7775">
      <c r="A7775" s="0">
        <v>1199.64375</v>
      </c>
      <c r="B7775" s="0">
        <v>-4486.762207</v>
      </c>
      <c r="C7775" s="0">
        <v>-47087.015625</v>
      </c>
      <c r="D7775" s="0">
        <v>23066.003906</v>
      </c>
      <c r="E7775" s="0">
        <v>0.868038</v>
      </c>
      <c r="F7775" s="0">
        <v>9.862675</v>
      </c>
      <c r="G7775" s="0">
        <v>-0.578788</v>
      </c>
      <c r="H7775" s="0">
        <v>0.062597</v>
      </c>
      <c r="I7775" s="0">
        <v>0.011327</v>
      </c>
      <c r="J7775" s="0">
        <v>-0.026087</v>
      </c>
      <c r="K7775" s="0">
        <v>1016.72998</v>
      </c>
      <c r="L7775" s="0">
        <v>46.484882</v>
      </c>
      <c r="W7775" s="0">
        <f t="shared" si="121"/>
        <v>52624.695835346785</v>
      </c>
    </row>
    <row r="7776">
      <c r="A7776" s="0">
        <v>1199.655</v>
      </c>
      <c r="B7776" s="0">
        <v>-4494.396484</v>
      </c>
      <c r="C7776" s="0">
        <v>-47093.792969</v>
      </c>
      <c r="D7776" s="0">
        <v>23076.888672</v>
      </c>
      <c r="E7776" s="0">
        <v>0.889751</v>
      </c>
      <c r="F7776" s="0">
        <v>9.88059</v>
      </c>
      <c r="G7776" s="0">
        <v>-0.59891</v>
      </c>
      <c r="H7776" s="0">
        <v>0.069425</v>
      </c>
      <c r="I7776" s="0">
        <v>0.012646</v>
      </c>
      <c r="J7776" s="0">
        <v>-0.021246</v>
      </c>
      <c r="K7776" s="0">
        <v>1016.72998</v>
      </c>
      <c r="L7776" s="0">
        <v>46.484882</v>
      </c>
      <c r="W7776" s="0">
        <f t="shared" si="121"/>
        <v>52636.182676390083</v>
      </c>
    </row>
    <row r="7777">
      <c r="A7777" s="0">
        <v>1199.66625</v>
      </c>
      <c r="B7777" s="0">
        <v>-4392.730469</v>
      </c>
      <c r="C7777" s="0">
        <v>-47093.902344</v>
      </c>
      <c r="D7777" s="0">
        <v>23038.041016</v>
      </c>
      <c r="E7777" s="0">
        <v>0.903818</v>
      </c>
      <c r="F7777" s="0">
        <v>9.890869</v>
      </c>
      <c r="G7777" s="0">
        <v>-0.623965</v>
      </c>
      <c r="H7777" s="0">
        <v>0.045677</v>
      </c>
      <c r="I7777" s="0">
        <v>0.010095</v>
      </c>
      <c r="J7777" s="0">
        <v>-0.012785</v>
      </c>
      <c r="K7777" s="0">
        <v>1016.72998</v>
      </c>
      <c r="L7777" s="0">
        <v>46.484882</v>
      </c>
      <c r="W7777" s="0">
        <f t="shared" si="121"/>
        <v>52610.674323889711</v>
      </c>
    </row>
    <row r="7778">
      <c r="A7778" s="0">
        <v>1199.6775</v>
      </c>
      <c r="B7778" s="0">
        <v>-4460.487793</v>
      </c>
      <c r="C7778" s="0">
        <v>-47101.5625</v>
      </c>
      <c r="D7778" s="0">
        <v>22983.740234</v>
      </c>
      <c r="E7778" s="0">
        <v>0.902796</v>
      </c>
      <c r="F7778" s="0">
        <v>9.874017</v>
      </c>
      <c r="G7778" s="0">
        <v>-0.605877</v>
      </c>
      <c r="H7778" s="0">
        <v>0.001172</v>
      </c>
      <c r="I7778" s="0">
        <v>0.005031</v>
      </c>
      <c r="J7778" s="0">
        <v>-0.006058</v>
      </c>
      <c r="K7778" s="0">
        <v>1016.72998</v>
      </c>
      <c r="L7778" s="0">
        <v>46.484882</v>
      </c>
      <c r="W7778" s="0">
        <f t="shared" si="121"/>
        <v>52599.481522510265</v>
      </c>
    </row>
    <row r="7779">
      <c r="A7779" s="0">
        <v>1199.68875</v>
      </c>
      <c r="B7779" s="0">
        <v>-4459.79248</v>
      </c>
      <c r="C7779" s="0">
        <v>-47122.238281</v>
      </c>
      <c r="D7779" s="0">
        <v>23070.189453</v>
      </c>
      <c r="E7779" s="0">
        <v>0.880751</v>
      </c>
      <c r="F7779" s="0">
        <v>9.861016</v>
      </c>
      <c r="G7779" s="0">
        <v>-0.583358</v>
      </c>
      <c r="H7779" s="0">
        <v>-0.031992</v>
      </c>
      <c r="I7779" s="0">
        <v>0.000973</v>
      </c>
      <c r="J7779" s="0">
        <v>0.002429</v>
      </c>
      <c r="K7779" s="0">
        <v>1016.72998</v>
      </c>
      <c r="L7779" s="0">
        <v>46.484882</v>
      </c>
      <c r="W7779" s="0">
        <f t="shared" si="121"/>
        <v>52655.7568644998</v>
      </c>
    </row>
    <row r="7780">
      <c r="A7780" s="0">
        <v>1199.7</v>
      </c>
      <c r="B7780" s="0">
        <v>-4467.205078</v>
      </c>
      <c r="C7780" s="0">
        <v>-47149.21875</v>
      </c>
      <c r="D7780" s="0">
        <v>23058.597656</v>
      </c>
      <c r="E7780" s="0">
        <v>0.87144</v>
      </c>
      <c r="F7780" s="0">
        <v>9.862917</v>
      </c>
      <c r="G7780" s="0">
        <v>-0.595539</v>
      </c>
      <c r="H7780" s="0">
        <v>-0.034181</v>
      </c>
      <c r="I7780" s="0">
        <v>-0.000233</v>
      </c>
      <c r="J7780" s="0">
        <v>0.005055</v>
      </c>
      <c r="K7780" s="0">
        <v>1016.73999</v>
      </c>
      <c r="L7780" s="0">
        <v>46.487225</v>
      </c>
      <c r="W7780" s="0">
        <f t="shared" si="121"/>
        <v>52675.4561043903</v>
      </c>
    </row>
    <row r="7781">
      <c r="A7781" s="0">
        <v>1199.71125</v>
      </c>
      <c r="B7781" s="0">
        <v>-4453.205078</v>
      </c>
      <c r="C7781" s="0">
        <v>-47131.472656</v>
      </c>
      <c r="D7781" s="0">
        <v>22939.496094</v>
      </c>
      <c r="E7781" s="0">
        <v>0.877289</v>
      </c>
      <c r="F7781" s="0">
        <v>9.883483</v>
      </c>
      <c r="G7781" s="0">
        <v>-0.615046</v>
      </c>
      <c r="H7781" s="0">
        <v>-0.007641</v>
      </c>
      <c r="I7781" s="0">
        <v>0.003147</v>
      </c>
      <c r="J7781" s="0">
        <v>-0.00217</v>
      </c>
      <c r="K7781" s="0">
        <v>1016.73999</v>
      </c>
      <c r="L7781" s="0">
        <v>46.487225</v>
      </c>
      <c r="W7781" s="0">
        <f t="shared" si="121"/>
        <v>52606.342119906432</v>
      </c>
    </row>
    <row r="7782">
      <c r="A7782" s="0">
        <v>1199.7225</v>
      </c>
      <c r="B7782" s="0">
        <v>-4434.20166</v>
      </c>
      <c r="C7782" s="0">
        <v>-47106.292969</v>
      </c>
      <c r="D7782" s="0">
        <v>22934.619141</v>
      </c>
      <c r="E7782" s="0">
        <v>0.906726</v>
      </c>
      <c r="F7782" s="0">
        <v>9.898344</v>
      </c>
      <c r="G7782" s="0">
        <v>-0.625908</v>
      </c>
      <c r="H7782" s="0">
        <v>0.035056</v>
      </c>
      <c r="I7782" s="0">
        <v>0.008323</v>
      </c>
      <c r="J7782" s="0">
        <v>-0.015809</v>
      </c>
      <c r="K7782" s="0">
        <v>1016.73999</v>
      </c>
      <c r="L7782" s="0">
        <v>46.487225</v>
      </c>
      <c r="W7782" s="0">
        <f t="shared" si="121"/>
        <v>52580.050749172253</v>
      </c>
    </row>
    <row r="7783">
      <c r="A7783" s="0">
        <v>1199.73375</v>
      </c>
      <c r="B7783" s="0">
        <v>-4517.173828</v>
      </c>
      <c r="C7783" s="0">
        <v>-47112.277344</v>
      </c>
      <c r="D7783" s="0">
        <v>23061.787109</v>
      </c>
      <c r="E7783" s="0">
        <v>0.900521</v>
      </c>
      <c r="F7783" s="0">
        <v>9.875597</v>
      </c>
      <c r="G7783" s="0">
        <v>-0.611846</v>
      </c>
      <c r="H7783" s="0">
        <v>0.061915</v>
      </c>
      <c r="I7783" s="0">
        <v>0.012992</v>
      </c>
      <c r="J7783" s="0">
        <v>-0.024591</v>
      </c>
      <c r="K7783" s="0">
        <v>1016.73999</v>
      </c>
      <c r="L7783" s="0">
        <v>46.487225</v>
      </c>
      <c r="W7783" s="0">
        <f t="shared" si="121"/>
        <v>52648.05372082792</v>
      </c>
    </row>
    <row r="7784">
      <c r="A7784" s="0">
        <v>1199.745</v>
      </c>
      <c r="B7784" s="0">
        <v>-4465.609375</v>
      </c>
      <c r="C7784" s="0">
        <v>-47079.207031</v>
      </c>
      <c r="D7784" s="0">
        <v>22917.851562</v>
      </c>
      <c r="E7784" s="0">
        <v>0.880789</v>
      </c>
      <c r="F7784" s="0">
        <v>9.87138</v>
      </c>
      <c r="G7784" s="0">
        <v>-0.584364</v>
      </c>
      <c r="H7784" s="0">
        <v>0.066596</v>
      </c>
      <c r="I7784" s="0">
        <v>0.013515</v>
      </c>
      <c r="J7784" s="0">
        <v>-0.021551</v>
      </c>
      <c r="K7784" s="0">
        <v>1016.73999</v>
      </c>
      <c r="L7784" s="0">
        <v>46.487225</v>
      </c>
      <c r="W7784" s="0">
        <f t="shared" si="121"/>
        <v>52551.130548977853</v>
      </c>
    </row>
    <row r="7785">
      <c r="A7785" s="0">
        <v>1199.75625</v>
      </c>
      <c r="B7785" s="0">
        <v>-4420.27002</v>
      </c>
      <c r="C7785" s="0">
        <v>-47117.148437</v>
      </c>
      <c r="D7785" s="0">
        <v>23032.753906</v>
      </c>
      <c r="E7785" s="0">
        <v>0.881477</v>
      </c>
      <c r="F7785" s="0">
        <v>9.870363</v>
      </c>
      <c r="G7785" s="0">
        <v>-0.585085</v>
      </c>
      <c r="H7785" s="0">
        <v>0.042066</v>
      </c>
      <c r="I7785" s="0">
        <v>0.010312</v>
      </c>
      <c r="J7785" s="0">
        <v>-0.011938</v>
      </c>
      <c r="K7785" s="0">
        <v>1016.73999</v>
      </c>
      <c r="L7785" s="0">
        <v>46.487225</v>
      </c>
      <c r="W7785" s="0">
        <f t="shared" si="121"/>
        <v>52631.475529177034</v>
      </c>
    </row>
    <row r="7786">
      <c r="A7786" s="0">
        <v>1199.7675</v>
      </c>
      <c r="B7786" s="0">
        <v>-4335.141602</v>
      </c>
      <c r="C7786" s="0">
        <v>-47094.902344</v>
      </c>
      <c r="D7786" s="0">
        <v>22953.396484</v>
      </c>
      <c r="E7786" s="0">
        <v>0.901133</v>
      </c>
      <c r="F7786" s="0">
        <v>9.876781</v>
      </c>
      <c r="G7786" s="0">
        <v>-0.604963</v>
      </c>
      <c r="H7786" s="0">
        <v>0.000101</v>
      </c>
      <c r="I7786" s="0">
        <v>0.004951</v>
      </c>
      <c r="J7786" s="0">
        <v>-0.003447</v>
      </c>
      <c r="K7786" s="0">
        <v>1016.73999</v>
      </c>
      <c r="L7786" s="0">
        <v>46.487225</v>
      </c>
      <c r="W7786" s="0">
        <f t="shared" si="121"/>
        <v>52569.7792429452</v>
      </c>
    </row>
    <row r="7787">
      <c r="A7787" s="0">
        <v>1199.77875</v>
      </c>
      <c r="B7787" s="0">
        <v>-4353.138672</v>
      </c>
      <c r="C7787" s="0">
        <v>-47118.441406</v>
      </c>
      <c r="D7787" s="0">
        <v>23011.162109</v>
      </c>
      <c r="E7787" s="0">
        <v>0.890269</v>
      </c>
      <c r="F7787" s="0">
        <v>9.890964</v>
      </c>
      <c r="G7787" s="0">
        <v>-0.606587</v>
      </c>
      <c r="H7787" s="0">
        <v>-0.030738</v>
      </c>
      <c r="I7787" s="0">
        <v>0.000119</v>
      </c>
      <c r="J7787" s="0">
        <v>0.000865</v>
      </c>
      <c r="K7787" s="0">
        <v>1016.73999</v>
      </c>
      <c r="L7787" s="0">
        <v>46.487225</v>
      </c>
      <c r="W7787" s="0">
        <f t="shared" si="121"/>
        <v>52617.591340111663</v>
      </c>
    </row>
    <row r="7788">
      <c r="A7788" s="0">
        <v>1199.79</v>
      </c>
      <c r="B7788" s="0">
        <v>-4391.378418</v>
      </c>
      <c r="C7788" s="0">
        <v>-47136.183594</v>
      </c>
      <c r="D7788" s="0">
        <v>23050.876953</v>
      </c>
      <c r="E7788" s="0">
        <v>0.874808</v>
      </c>
      <c r="F7788" s="0">
        <v>9.909102</v>
      </c>
      <c r="G7788" s="0">
        <v>-0.591624</v>
      </c>
      <c r="H7788" s="0">
        <v>-0.031543</v>
      </c>
      <c r="I7788" s="0">
        <v>0.000618</v>
      </c>
      <c r="J7788" s="0">
        <v>0.003664</v>
      </c>
      <c r="K7788" s="0">
        <v>1016.73999</v>
      </c>
      <c r="L7788" s="0">
        <v>46.487225</v>
      </c>
      <c r="W7788" s="0">
        <f t="shared" si="121"/>
        <v>52654.030581900355</v>
      </c>
    </row>
    <row r="7789">
      <c r="A7789" s="0">
        <v>1199.80125</v>
      </c>
      <c r="B7789" s="0">
        <v>-4442.517578</v>
      </c>
      <c r="C7789" s="0">
        <v>-47077</v>
      </c>
      <c r="D7789" s="0">
        <v>23049.1875</v>
      </c>
      <c r="E7789" s="0">
        <v>0.883978</v>
      </c>
      <c r="F7789" s="0">
        <v>9.86374</v>
      </c>
      <c r="G7789" s="0">
        <v>-0.592271</v>
      </c>
      <c r="H7789" s="0">
        <v>-0.00667</v>
      </c>
      <c r="I7789" s="0">
        <v>0.003484</v>
      </c>
      <c r="J7789" s="0">
        <v>-0.002696</v>
      </c>
      <c r="K7789" s="0">
        <v>1016.72998</v>
      </c>
      <c r="L7789" s="0">
        <v>46.487225</v>
      </c>
      <c r="W7789" s="0">
        <f t="shared" si="121"/>
        <v>52604.609454314887</v>
      </c>
    </row>
    <row r="7790">
      <c r="A7790" s="0">
        <v>1199.8125</v>
      </c>
      <c r="B7790" s="0">
        <v>-4557.105469</v>
      </c>
      <c r="C7790" s="0">
        <v>-47097.75</v>
      </c>
      <c r="D7790" s="0">
        <v>23072.34375</v>
      </c>
      <c r="E7790" s="0">
        <v>0.888067</v>
      </c>
      <c r="F7790" s="0">
        <v>9.829761</v>
      </c>
      <c r="G7790" s="0">
        <v>-0.611302</v>
      </c>
      <c r="H7790" s="0">
        <v>0.034369</v>
      </c>
      <c r="I7790" s="0">
        <v>0.008266</v>
      </c>
      <c r="J7790" s="0">
        <v>-0.016413</v>
      </c>
      <c r="K7790" s="0">
        <v>1016.72998</v>
      </c>
      <c r="L7790" s="0">
        <v>46.487225</v>
      </c>
      <c r="W7790" s="0">
        <f t="shared" si="121"/>
        <v>52643.122166492496</v>
      </c>
    </row>
    <row r="7791">
      <c r="A7791" s="0">
        <v>1199.82375</v>
      </c>
      <c r="B7791" s="0">
        <v>-4458.780762</v>
      </c>
      <c r="C7791" s="0">
        <v>-47095.203125</v>
      </c>
      <c r="D7791" s="0">
        <v>22993.722656</v>
      </c>
      <c r="E7791" s="0">
        <v>0.886882</v>
      </c>
      <c r="F7791" s="0">
        <v>9.864891</v>
      </c>
      <c r="G7791" s="0">
        <v>-0.602773</v>
      </c>
      <c r="H7791" s="0">
        <v>0.061748</v>
      </c>
      <c r="I7791" s="0">
        <v>0.012308</v>
      </c>
      <c r="J7791" s="0">
        <v>-0.025798</v>
      </c>
      <c r="K7791" s="0">
        <v>1016.72998</v>
      </c>
      <c r="L7791" s="0">
        <v>46.487225</v>
      </c>
      <c r="W7791" s="0">
        <f t="shared" si="121"/>
        <v>52598.005331472777</v>
      </c>
    </row>
    <row r="7792">
      <c r="A7792" s="0">
        <v>1199.835</v>
      </c>
      <c r="B7792" s="0">
        <v>-4378.294922</v>
      </c>
      <c r="C7792" s="0">
        <v>-47105.503906</v>
      </c>
      <c r="D7792" s="0">
        <v>22963.21875</v>
      </c>
      <c r="E7792" s="0">
        <v>0.86831</v>
      </c>
      <c r="F7792" s="0">
        <v>9.907861</v>
      </c>
      <c r="G7792" s="0">
        <v>-0.588952</v>
      </c>
      <c r="H7792" s="0">
        <v>0.065827</v>
      </c>
      <c r="I7792" s="0">
        <v>0.012865</v>
      </c>
      <c r="J7792" s="0">
        <v>-0.02272</v>
      </c>
      <c r="K7792" s="0">
        <v>1016.72998</v>
      </c>
      <c r="L7792" s="0">
        <v>46.487225</v>
      </c>
      <c r="W7792" s="0">
        <f t="shared" si="121"/>
        <v>52587.140823803529</v>
      </c>
    </row>
    <row r="7793">
      <c r="A7793" s="0">
        <v>1199.84625</v>
      </c>
      <c r="B7793" s="0">
        <v>-4432.157227</v>
      </c>
      <c r="C7793" s="0">
        <v>-47111.550781</v>
      </c>
      <c r="D7793" s="0">
        <v>22967.453125</v>
      </c>
      <c r="E7793" s="0">
        <v>0.889613</v>
      </c>
      <c r="F7793" s="0">
        <v>9.909106</v>
      </c>
      <c r="G7793" s="0">
        <v>-0.60904</v>
      </c>
      <c r="H7793" s="0">
        <v>0.039117</v>
      </c>
      <c r="I7793" s="0">
        <v>0.00923</v>
      </c>
      <c r="J7793" s="0">
        <v>-0.009796</v>
      </c>
      <c r="K7793" s="0">
        <v>1016.72998</v>
      </c>
      <c r="L7793" s="0">
        <v>46.487225</v>
      </c>
      <c r="W7793" s="0">
        <f t="shared" si="121"/>
        <v>52598.917647843882</v>
      </c>
    </row>
    <row r="7794">
      <c r="A7794" s="0">
        <v>1199.8575</v>
      </c>
      <c r="B7794" s="0">
        <v>-4396.484863</v>
      </c>
      <c r="C7794" s="0">
        <v>-47095.730469</v>
      </c>
      <c r="D7794" s="0">
        <v>23002.597656</v>
      </c>
      <c r="E7794" s="0">
        <v>0.896517</v>
      </c>
      <c r="F7794" s="0">
        <v>9.877678</v>
      </c>
      <c r="G7794" s="0">
        <v>-0.60113</v>
      </c>
      <c r="H7794" s="0">
        <v>-0.001451</v>
      </c>
      <c r="I7794" s="0">
        <v>0.004948</v>
      </c>
      <c r="J7794" s="0">
        <v>-0.00198</v>
      </c>
      <c r="K7794" s="0">
        <v>1016.72998</v>
      </c>
      <c r="L7794" s="0">
        <v>46.487225</v>
      </c>
      <c r="W7794" s="0">
        <f t="shared" si="121"/>
        <v>52597.114050897319</v>
      </c>
    </row>
    <row r="7795">
      <c r="A7795" s="0">
        <v>1199.86875</v>
      </c>
      <c r="B7795" s="0">
        <v>-4376.672363</v>
      </c>
      <c r="C7795" s="0">
        <v>-47085.53125</v>
      </c>
      <c r="D7795" s="0">
        <v>23030.177734</v>
      </c>
      <c r="E7795" s="0">
        <v>0.893205</v>
      </c>
      <c r="F7795" s="0">
        <v>9.864874</v>
      </c>
      <c r="G7795" s="0">
        <v>-0.613575</v>
      </c>
      <c r="H7795" s="0">
        <v>-0.029676</v>
      </c>
      <c r="I7795" s="0">
        <v>0.000167</v>
      </c>
      <c r="J7795" s="0">
        <v>0.001546</v>
      </c>
      <c r="K7795" s="0">
        <v>1016.72998</v>
      </c>
      <c r="L7795" s="0">
        <v>46.487225</v>
      </c>
      <c r="W7795" s="0">
        <f t="shared" si="121"/>
        <v>52598.399220198749</v>
      </c>
    </row>
    <row r="7796">
      <c r="A7796" s="0">
        <v>1199.88</v>
      </c>
      <c r="B7796" s="0">
        <v>-4433.541992</v>
      </c>
      <c r="C7796" s="0">
        <v>-47100.554687</v>
      </c>
      <c r="D7796" s="0">
        <v>22989.509766</v>
      </c>
      <c r="E7796" s="0">
        <v>0.895723</v>
      </c>
      <c r="F7796" s="0">
        <v>9.871228</v>
      </c>
      <c r="G7796" s="0">
        <v>-0.587007</v>
      </c>
      <c r="H7796" s="0">
        <v>-0.036619</v>
      </c>
      <c r="I7796" s="0">
        <v>-0.001234</v>
      </c>
      <c r="J7796" s="0">
        <v>0.004519</v>
      </c>
      <c r="K7796" s="0">
        <v>1016.72998</v>
      </c>
      <c r="L7796" s="0">
        <v>46.487225</v>
      </c>
      <c r="W7796" s="0">
        <f t="shared" si="121"/>
        <v>52598.822284333655</v>
      </c>
    </row>
    <row r="7797">
      <c r="A7797" s="0">
        <v>1199.89125</v>
      </c>
      <c r="B7797" s="0">
        <v>-4538.501465</v>
      </c>
      <c r="C7797" s="0">
        <v>-47107.855469</v>
      </c>
      <c r="D7797" s="0">
        <v>23039.859375</v>
      </c>
      <c r="E7797" s="0">
        <v>0.877894</v>
      </c>
      <c r="F7797" s="0">
        <v>9.865182</v>
      </c>
      <c r="G7797" s="0">
        <v>-0.600912</v>
      </c>
      <c r="H7797" s="0">
        <v>-0.005924</v>
      </c>
      <c r="I7797" s="0">
        <v>0.002309</v>
      </c>
      <c r="J7797" s="0">
        <v>-0.003936</v>
      </c>
      <c r="K7797" s="0">
        <v>1016.72998</v>
      </c>
      <c r="L7797" s="0">
        <v>46.487225</v>
      </c>
      <c r="W7797" s="0">
        <f t="shared" si="121"/>
        <v>52636.329302638267</v>
      </c>
    </row>
    <row r="7798">
      <c r="A7798" s="0">
        <v>1199.9025</v>
      </c>
      <c r="B7798" s="0">
        <v>-4505.396973</v>
      </c>
      <c r="C7798" s="0">
        <v>-47122.402344</v>
      </c>
      <c r="D7798" s="0">
        <v>23085.589844</v>
      </c>
      <c r="E7798" s="0">
        <v>0.882467</v>
      </c>
      <c r="F7798" s="0">
        <v>9.870805</v>
      </c>
      <c r="G7798" s="0">
        <v>-0.612902</v>
      </c>
      <c r="H7798" s="0">
        <v>0.038089</v>
      </c>
      <c r="I7798" s="0">
        <v>0.008189</v>
      </c>
      <c r="J7798" s="0">
        <v>-0.018438</v>
      </c>
      <c r="K7798" s="0">
        <v>1016.719971</v>
      </c>
      <c r="L7798" s="0">
        <v>46.489571</v>
      </c>
      <c r="W7798" s="0">
        <f t="shared" si="121"/>
        <v>52666.534564175861</v>
      </c>
    </row>
    <row r="7799">
      <c r="A7799" s="0">
        <v>1199.91375</v>
      </c>
      <c r="B7799" s="0">
        <v>-4462.410156</v>
      </c>
      <c r="C7799" s="0">
        <v>-47121.824219</v>
      </c>
      <c r="D7799" s="0">
        <v>23128.611328</v>
      </c>
      <c r="E7799" s="0">
        <v>0.857604</v>
      </c>
      <c r="F7799" s="0">
        <v>9.896337</v>
      </c>
      <c r="G7799" s="0">
        <v>-0.604742</v>
      </c>
      <c r="H7799" s="0">
        <v>0.067157</v>
      </c>
      <c r="I7799" s="0">
        <v>0.013516</v>
      </c>
      <c r="J7799" s="0">
        <v>-0.026026</v>
      </c>
      <c r="K7799" s="0">
        <v>1016.719971</v>
      </c>
      <c r="L7799" s="0">
        <v>46.489571</v>
      </c>
      <c r="W7799" s="0">
        <f t="shared" si="121"/>
        <v>52681.2308520634</v>
      </c>
    </row>
    <row r="7800">
      <c r="A7800" s="0">
        <v>1199.925</v>
      </c>
      <c r="B7800" s="0">
        <v>-4378.430176</v>
      </c>
      <c r="C7800" s="0">
        <v>-47100.660156</v>
      </c>
      <c r="D7800" s="0">
        <v>22984.453125</v>
      </c>
      <c r="E7800" s="0">
        <v>0.875765</v>
      </c>
      <c r="F7800" s="0">
        <v>9.898092</v>
      </c>
      <c r="G7800" s="0">
        <v>-0.584664</v>
      </c>
      <c r="H7800" s="0">
        <v>0.067431</v>
      </c>
      <c r="I7800" s="0">
        <v>0.013336</v>
      </c>
      <c r="J7800" s="0">
        <v>-0.020715</v>
      </c>
      <c r="K7800" s="0">
        <v>1016.719971</v>
      </c>
      <c r="L7800" s="0">
        <v>46.489571</v>
      </c>
      <c r="W7800" s="0">
        <f t="shared" si="121"/>
        <v>52592.08993178</v>
      </c>
    </row>
    <row r="7801">
      <c r="A7801" s="0">
        <v>1199.93625</v>
      </c>
      <c r="B7801" s="0">
        <v>-4480.641113</v>
      </c>
      <c r="C7801" s="0">
        <v>-47125.480469</v>
      </c>
      <c r="D7801" s="0">
        <v>23088.392578</v>
      </c>
      <c r="E7801" s="0">
        <v>0.908604</v>
      </c>
      <c r="F7801" s="0">
        <v>9.882899</v>
      </c>
      <c r="G7801" s="0">
        <v>-0.59072</v>
      </c>
      <c r="H7801" s="0">
        <v>0.040895</v>
      </c>
      <c r="I7801" s="0">
        <v>0.009456</v>
      </c>
      <c r="J7801" s="0">
        <v>-0.009823</v>
      </c>
      <c r="K7801" s="0">
        <v>1016.719971</v>
      </c>
      <c r="L7801" s="0">
        <v>46.489571</v>
      </c>
      <c r="W7801" s="0">
        <f t="shared" si="121"/>
        <v>52668.405387418483</v>
      </c>
    </row>
    <row r="7802">
      <c r="A7802" s="0">
        <v>1199.9475</v>
      </c>
      <c r="B7802" s="0">
        <v>-4282.645508</v>
      </c>
      <c r="C7802" s="0">
        <v>-47121.695312</v>
      </c>
      <c r="D7802" s="0">
        <v>23008.462891</v>
      </c>
      <c r="E7802" s="0">
        <v>0.911071</v>
      </c>
      <c r="F7802" s="0">
        <v>9.850608</v>
      </c>
      <c r="G7802" s="0">
        <v>-0.61517</v>
      </c>
      <c r="H7802" s="0">
        <v>0.003089</v>
      </c>
      <c r="I7802" s="0">
        <v>0.003534</v>
      </c>
      <c r="J7802" s="0">
        <v>-0.004124</v>
      </c>
      <c r="K7802" s="0">
        <v>1016.719971</v>
      </c>
      <c r="L7802" s="0">
        <v>46.489571</v>
      </c>
      <c r="W7802" s="0">
        <f t="shared" si="121"/>
        <v>52613.539951524639</v>
      </c>
    </row>
    <row r="7803">
      <c r="A7803" s="0">
        <v>1199.95875</v>
      </c>
      <c r="B7803" s="0">
        <v>-4399.419434</v>
      </c>
      <c r="C7803" s="0">
        <v>-47079.609375</v>
      </c>
      <c r="D7803" s="0">
        <v>23086.796875</v>
      </c>
      <c r="E7803" s="0">
        <v>0.879383</v>
      </c>
      <c r="F7803" s="0">
        <v>9.868857</v>
      </c>
      <c r="G7803" s="0">
        <v>-0.599887</v>
      </c>
      <c r="H7803" s="0">
        <v>-0.027075</v>
      </c>
      <c r="I7803" s="0">
        <v>0.000212</v>
      </c>
      <c r="J7803" s="0">
        <v>-0.000277</v>
      </c>
      <c r="K7803" s="0">
        <v>1016.719971</v>
      </c>
      <c r="L7803" s="0">
        <v>46.489571</v>
      </c>
      <c r="W7803" s="0">
        <f t="shared" si="121"/>
        <v>52619.812810445786</v>
      </c>
    </row>
    <row r="7804">
      <c r="A7804" s="0">
        <v>1199.97</v>
      </c>
      <c r="B7804" s="0">
        <v>-4462.172852</v>
      </c>
      <c r="C7804" s="0">
        <v>-47079.640625</v>
      </c>
      <c r="D7804" s="0">
        <v>23111.464844</v>
      </c>
      <c r="E7804" s="0">
        <v>0.863308</v>
      </c>
      <c r="F7804" s="0">
        <v>9.899806</v>
      </c>
      <c r="G7804" s="0">
        <v>-0.577922</v>
      </c>
      <c r="H7804" s="0">
        <v>-0.034567</v>
      </c>
      <c r="I7804" s="0">
        <v>0.000302</v>
      </c>
      <c r="J7804" s="0">
        <v>0.004176</v>
      </c>
      <c r="K7804" s="0">
        <v>1016.719971</v>
      </c>
      <c r="L7804" s="0">
        <v>46.489571</v>
      </c>
      <c r="W7804" s="0">
        <f t="shared" si="121"/>
        <v>52635.951166248757</v>
      </c>
    </row>
    <row r="7805">
      <c r="A7805" s="0">
        <v>1199.98125</v>
      </c>
      <c r="B7805" s="0">
        <v>-4459.443848</v>
      </c>
      <c r="C7805" s="0">
        <v>-47077.699219</v>
      </c>
      <c r="D7805" s="0">
        <v>23060.279297</v>
      </c>
      <c r="E7805" s="0">
        <v>0.866779</v>
      </c>
      <c r="F7805" s="0">
        <v>9.885753</v>
      </c>
      <c r="G7805" s="0">
        <v>-0.604912</v>
      </c>
      <c r="H7805" s="0">
        <v>-0.003166</v>
      </c>
      <c r="I7805" s="0">
        <v>0.003754</v>
      </c>
      <c r="J7805" s="0">
        <v>-0.002752</v>
      </c>
      <c r="K7805" s="0">
        <v>1016.719971</v>
      </c>
      <c r="L7805" s="0">
        <v>46.489571</v>
      </c>
      <c r="W7805" s="0">
        <f t="shared" si="121"/>
        <v>52611.52805653667</v>
      </c>
    </row>
    <row r="7806">
      <c r="A7806" s="0">
        <v>1199.9925</v>
      </c>
      <c r="B7806" s="0">
        <v>-4516.241211</v>
      </c>
      <c r="C7806" s="0">
        <v>-47130.367187</v>
      </c>
      <c r="D7806" s="0">
        <v>23114.777344</v>
      </c>
      <c r="E7806" s="0">
        <v>0.899619</v>
      </c>
      <c r="F7806" s="0">
        <v>9.860414</v>
      </c>
      <c r="G7806" s="0">
        <v>-0.621747</v>
      </c>
      <c r="H7806" s="0">
        <v>0.040137</v>
      </c>
      <c r="I7806" s="0">
        <v>0.00906</v>
      </c>
      <c r="J7806" s="0">
        <v>-0.01769</v>
      </c>
      <c r="K7806" s="0">
        <v>1016.719971</v>
      </c>
      <c r="L7806" s="0">
        <v>46.489571</v>
      </c>
      <c r="W7806" s="0">
        <f t="shared" si="121"/>
        <v>52687.388220712521</v>
      </c>
    </row>
    <row r="7807">
      <c r="A7807" s="0">
        <v>1200.00375</v>
      </c>
      <c r="B7807" s="0">
        <v>-4429.541992</v>
      </c>
      <c r="C7807" s="0">
        <v>-47094.066406</v>
      </c>
      <c r="D7807" s="0">
        <v>23022.78125</v>
      </c>
      <c r="E7807" s="0">
        <v>0.908764</v>
      </c>
      <c r="F7807" s="0">
        <v>9.87356</v>
      </c>
      <c r="G7807" s="0">
        <v>-0.603141</v>
      </c>
      <c r="H7807" s="0">
        <v>0.06523</v>
      </c>
      <c r="I7807" s="0">
        <v>0.012299</v>
      </c>
      <c r="J7807" s="0">
        <v>-0.026191</v>
      </c>
      <c r="K7807" s="0">
        <v>1016.719971</v>
      </c>
      <c r="L7807" s="0">
        <v>46.489571</v>
      </c>
      <c r="W7807" s="0">
        <f t="shared" si="121"/>
        <v>52607.227539540421</v>
      </c>
    </row>
    <row r="7808">
      <c r="A7808" s="0">
        <v>1200.015</v>
      </c>
      <c r="B7808" s="0">
        <v>-4362.828125</v>
      </c>
      <c r="C7808" s="0">
        <v>-47138.828125</v>
      </c>
      <c r="D7808" s="0">
        <v>22980.257812</v>
      </c>
      <c r="E7808" s="0">
        <v>0.876092</v>
      </c>
      <c r="F7808" s="0">
        <v>9.881911</v>
      </c>
      <c r="G7808" s="0">
        <v>-0.596943</v>
      </c>
      <c r="H7808" s="0">
        <v>0.064831</v>
      </c>
      <c r="I7808" s="0">
        <v>0.013109</v>
      </c>
      <c r="J7808" s="0">
        <v>-0.022921</v>
      </c>
      <c r="K7808" s="0">
        <v>1016.719971</v>
      </c>
      <c r="L7808" s="0">
        <v>46.489571</v>
      </c>
      <c r="W7808" s="0">
        <f t="shared" si="121"/>
        <v>52623.147334158653</v>
      </c>
    </row>
    <row r="7809">
      <c r="A7809" s="0">
        <v>1200.02625</v>
      </c>
      <c r="B7809" s="0">
        <v>-4435.689453</v>
      </c>
      <c r="C7809" s="0">
        <v>-47067.433594</v>
      </c>
      <c r="D7809" s="0">
        <v>23014.484375</v>
      </c>
      <c r="E7809" s="0">
        <v>0.87847</v>
      </c>
      <c r="F7809" s="0">
        <v>9.882946</v>
      </c>
      <c r="G7809" s="0">
        <v>-0.602953</v>
      </c>
      <c r="H7809" s="0">
        <v>0.042229</v>
      </c>
      <c r="I7809" s="0">
        <v>0.009435</v>
      </c>
      <c r="J7809" s="0">
        <v>-0.013299</v>
      </c>
      <c r="K7809" s="0">
        <v>1016.719971</v>
      </c>
      <c r="L7809" s="0">
        <v>46.489571</v>
      </c>
      <c r="W7809" s="0">
        <f t="shared" si="121"/>
        <v>52580.273269508347</v>
      </c>
    </row>
    <row r="7810">
      <c r="A7810" s="0">
        <v>1200.0375</v>
      </c>
      <c r="B7810" s="0">
        <v>-4464.952148</v>
      </c>
      <c r="C7810" s="0">
        <v>-47089.914062</v>
      </c>
      <c r="D7810" s="0">
        <v>23086.367187</v>
      </c>
      <c r="E7810" s="0">
        <v>0.887123</v>
      </c>
      <c r="F7810" s="0">
        <v>9.885245</v>
      </c>
      <c r="G7810" s="0">
        <v>-0.616116</v>
      </c>
      <c r="H7810" s="0">
        <v>0.002589</v>
      </c>
      <c r="I7810" s="0">
        <v>0.005054</v>
      </c>
      <c r="J7810" s="0">
        <v>-0.003185</v>
      </c>
      <c r="K7810" s="0">
        <v>1016.719971</v>
      </c>
      <c r="L7810" s="0">
        <v>46.489571</v>
      </c>
      <c r="W7810" s="0">
        <f ref="W7810:W7873" t="shared" si="122">SQRT((B7810)^2+(C7810)^2+(D7810)^2)</f>
        <v>52634.362862520393</v>
      </c>
    </row>
    <row r="7811">
      <c r="A7811" s="0">
        <v>1200.04875</v>
      </c>
      <c r="B7811" s="0">
        <v>-4379.487793</v>
      </c>
      <c r="C7811" s="0">
        <v>-47097.359375</v>
      </c>
      <c r="D7811" s="0">
        <v>22887.185547</v>
      </c>
      <c r="E7811" s="0">
        <v>0.901853</v>
      </c>
      <c r="F7811" s="0">
        <v>9.884074</v>
      </c>
      <c r="G7811" s="0">
        <v>-0.609588</v>
      </c>
      <c r="H7811" s="0">
        <v>-0.029414</v>
      </c>
      <c r="I7811" s="0">
        <v>5.075847E-05</v>
      </c>
      <c r="J7811" s="0">
        <v>0.002342</v>
      </c>
      <c r="K7811" s="0">
        <v>1016.719971</v>
      </c>
      <c r="L7811" s="0">
        <v>46.489571</v>
      </c>
      <c r="W7811" s="0">
        <f t="shared" si="122"/>
        <v>52546.783304877405</v>
      </c>
    </row>
    <row r="7812">
      <c r="A7812" s="0">
        <v>1200.06</v>
      </c>
      <c r="B7812" s="0">
        <v>-4383.851562</v>
      </c>
      <c r="C7812" s="0">
        <v>-47113.765625</v>
      </c>
      <c r="D7812" s="0">
        <v>23037.189453</v>
      </c>
      <c r="E7812" s="0">
        <v>0.899109</v>
      </c>
      <c r="F7812" s="0">
        <v>9.886955</v>
      </c>
      <c r="G7812" s="0">
        <v>-0.611489</v>
      </c>
      <c r="H7812" s="0">
        <v>-0.036</v>
      </c>
      <c r="I7812" s="0">
        <v>-0.000216</v>
      </c>
      <c r="J7812" s="0">
        <v>0.004062</v>
      </c>
      <c r="K7812" s="0">
        <v>1016.719971</v>
      </c>
      <c r="L7812" s="0">
        <v>46.489571</v>
      </c>
      <c r="W7812" s="0">
        <f t="shared" si="122"/>
        <v>52627.342359067457</v>
      </c>
    </row>
    <row r="7813">
      <c r="A7813" s="0">
        <v>1200.07125</v>
      </c>
      <c r="B7813" s="0">
        <v>-4269.464844</v>
      </c>
      <c r="C7813" s="0">
        <v>-47088.105469</v>
      </c>
      <c r="D7813" s="0">
        <v>22909.929687</v>
      </c>
      <c r="E7813" s="0">
        <v>0.892845</v>
      </c>
      <c r="F7813" s="0">
        <v>9.874191</v>
      </c>
      <c r="G7813" s="0">
        <v>-0.595596</v>
      </c>
      <c r="H7813" s="0">
        <v>0.000688</v>
      </c>
      <c r="I7813" s="0">
        <v>0.00369</v>
      </c>
      <c r="J7813" s="0">
        <v>-0.006277</v>
      </c>
      <c r="K7813" s="0">
        <v>1016.719971</v>
      </c>
      <c r="L7813" s="0">
        <v>46.489571</v>
      </c>
      <c r="W7813" s="0">
        <f t="shared" si="122"/>
        <v>52539.346065373749</v>
      </c>
    </row>
    <row r="7814">
      <c r="A7814" s="0">
        <v>1200.0825</v>
      </c>
      <c r="B7814" s="0">
        <v>-4514.170898</v>
      </c>
      <c r="C7814" s="0">
        <v>-47114.171875</v>
      </c>
      <c r="D7814" s="0">
        <v>22990.017578</v>
      </c>
      <c r="E7814" s="0">
        <v>0.88095</v>
      </c>
      <c r="F7814" s="0">
        <v>9.875917</v>
      </c>
      <c r="G7814" s="0">
        <v>-0.594948</v>
      </c>
      <c r="H7814" s="0">
        <v>0.040784</v>
      </c>
      <c r="I7814" s="0">
        <v>0.009209</v>
      </c>
      <c r="J7814" s="0">
        <v>-0.018362</v>
      </c>
      <c r="K7814" s="0">
        <v>1016.719971</v>
      </c>
      <c r="L7814" s="0">
        <v>46.489571</v>
      </c>
      <c r="W7814" s="0">
        <f t="shared" si="122"/>
        <v>52618.094212923941</v>
      </c>
    </row>
    <row r="7815">
      <c r="A7815" s="0">
        <v>1200.09375</v>
      </c>
      <c r="B7815" s="0">
        <v>-4425.830078</v>
      </c>
      <c r="C7815" s="0">
        <v>-47129.546875</v>
      </c>
      <c r="D7815" s="0">
        <v>23031.380859</v>
      </c>
      <c r="E7815" s="0">
        <v>0.877473</v>
      </c>
      <c r="F7815" s="0">
        <v>9.891362</v>
      </c>
      <c r="G7815" s="0">
        <v>-0.590452</v>
      </c>
      <c r="H7815" s="0">
        <v>0.065889</v>
      </c>
      <c r="I7815" s="0">
        <v>0.013269</v>
      </c>
      <c r="J7815" s="0">
        <v>-0.024463</v>
      </c>
      <c r="K7815" s="0">
        <v>1016.719971</v>
      </c>
      <c r="L7815" s="0">
        <v>46.489571</v>
      </c>
      <c r="W7815" s="0">
        <f t="shared" si="122"/>
        <v>52642.441668243919</v>
      </c>
    </row>
    <row r="7816">
      <c r="A7816" s="0">
        <v>1200.105</v>
      </c>
      <c r="B7816" s="0">
        <v>-4462.734863</v>
      </c>
      <c r="C7816" s="0">
        <v>-47105.15625</v>
      </c>
      <c r="D7816" s="0">
        <v>23056.730469</v>
      </c>
      <c r="E7816" s="0">
        <v>0.896881</v>
      </c>
      <c r="F7816" s="0">
        <v>9.881674</v>
      </c>
      <c r="G7816" s="0">
        <v>-0.628732</v>
      </c>
      <c r="H7816" s="0">
        <v>0.070564</v>
      </c>
      <c r="I7816" s="0">
        <v>0.013422</v>
      </c>
      <c r="J7816" s="0">
        <v>-0.020812</v>
      </c>
      <c r="K7816" s="0">
        <v>1016.719971</v>
      </c>
      <c r="L7816" s="0">
        <v>46.487225</v>
      </c>
      <c r="W7816" s="0">
        <f t="shared" si="122"/>
        <v>52634.822767009129</v>
      </c>
    </row>
    <row r="7817">
      <c r="A7817" s="0">
        <v>1200.11625</v>
      </c>
      <c r="B7817" s="0">
        <v>-4506.811035</v>
      </c>
      <c r="C7817" s="0">
        <v>-47113.066406</v>
      </c>
      <c r="D7817" s="0">
        <v>22989.556641</v>
      </c>
      <c r="E7817" s="0">
        <v>0.909569</v>
      </c>
      <c r="F7817" s="0">
        <v>9.883425</v>
      </c>
      <c r="G7817" s="0">
        <v>-0.614398</v>
      </c>
      <c r="H7817" s="0">
        <v>0.038003</v>
      </c>
      <c r="I7817" s="0">
        <v>0.009051</v>
      </c>
      <c r="J7817" s="0">
        <v>-0.012358</v>
      </c>
      <c r="K7817" s="0">
        <v>1016.719971</v>
      </c>
      <c r="L7817" s="0">
        <v>46.487225</v>
      </c>
      <c r="W7817" s="0">
        <f t="shared" si="122"/>
        <v>52616.272068924744</v>
      </c>
    </row>
    <row r="7818">
      <c r="A7818" s="0">
        <v>1200.1275</v>
      </c>
      <c r="B7818" s="0">
        <v>-4458.837402</v>
      </c>
      <c r="C7818" s="0">
        <v>-47094.050781</v>
      </c>
      <c r="D7818" s="0">
        <v>23052.054687</v>
      </c>
      <c r="E7818" s="0">
        <v>0.892304</v>
      </c>
      <c r="F7818" s="0">
        <v>9.891459</v>
      </c>
      <c r="G7818" s="0">
        <v>-0.608015</v>
      </c>
      <c r="H7818" s="0">
        <v>-0.000383</v>
      </c>
      <c r="I7818" s="0">
        <v>0.004795</v>
      </c>
      <c r="J7818" s="0">
        <v>-0.004481</v>
      </c>
      <c r="K7818" s="0">
        <v>1016.719971</v>
      </c>
      <c r="L7818" s="0">
        <v>46.487225</v>
      </c>
      <c r="W7818" s="0">
        <f t="shared" si="122"/>
        <v>52622.505406273835</v>
      </c>
    </row>
    <row r="7819">
      <c r="A7819" s="0">
        <v>1200.13875</v>
      </c>
      <c r="B7819" s="0">
        <v>-4478.768066</v>
      </c>
      <c r="C7819" s="0">
        <v>-47129.097656</v>
      </c>
      <c r="D7819" s="0">
        <v>23027.853516</v>
      </c>
      <c r="E7819" s="0">
        <v>0.883758</v>
      </c>
      <c r="F7819" s="0">
        <v>9.871542</v>
      </c>
      <c r="G7819" s="0">
        <v>-0.588893</v>
      </c>
      <c r="H7819" s="0">
        <v>-0.030379</v>
      </c>
      <c r="I7819" s="0">
        <v>0.000401</v>
      </c>
      <c r="J7819" s="0">
        <v>0.003056</v>
      </c>
      <c r="K7819" s="0">
        <v>1016.719971</v>
      </c>
      <c r="L7819" s="0">
        <v>46.487225</v>
      </c>
      <c r="W7819" s="0">
        <f t="shared" si="122"/>
        <v>52644.973613937349</v>
      </c>
    </row>
    <row r="7820">
      <c r="A7820" s="0">
        <v>1200.15</v>
      </c>
      <c r="B7820" s="0">
        <v>-4350.671387</v>
      </c>
      <c r="C7820" s="0">
        <v>-47143.730469</v>
      </c>
      <c r="D7820" s="0">
        <v>23053.333984</v>
      </c>
      <c r="E7820" s="0">
        <v>0.88631</v>
      </c>
      <c r="F7820" s="0">
        <v>9.848722</v>
      </c>
      <c r="G7820" s="0">
        <v>-0.590706</v>
      </c>
      <c r="H7820" s="0">
        <v>-0.031133</v>
      </c>
      <c r="I7820" s="0">
        <v>0.000468</v>
      </c>
      <c r="J7820" s="0">
        <v>0.003213</v>
      </c>
      <c r="K7820" s="0">
        <v>1016.719971</v>
      </c>
      <c r="L7820" s="0">
        <v>46.487225</v>
      </c>
      <c r="W7820" s="0">
        <f t="shared" si="122"/>
        <v>52658.483379501435</v>
      </c>
    </row>
    <row r="7821">
      <c r="A7821" s="0">
        <v>1200.16125</v>
      </c>
      <c r="B7821" s="0">
        <v>-4401.277344</v>
      </c>
      <c r="C7821" s="0">
        <v>-47121.664062</v>
      </c>
      <c r="D7821" s="0">
        <v>23017.302734</v>
      </c>
      <c r="E7821" s="0">
        <v>0.887094</v>
      </c>
      <c r="F7821" s="0">
        <v>9.875688</v>
      </c>
      <c r="G7821" s="0">
        <v>-0.590621</v>
      </c>
      <c r="H7821" s="0">
        <v>-0.000961</v>
      </c>
      <c r="I7821" s="0">
        <v>0.003701</v>
      </c>
      <c r="J7821" s="0">
        <v>-0.005411</v>
      </c>
      <c r="K7821" s="0">
        <v>1016.719971</v>
      </c>
      <c r="L7821" s="0">
        <v>46.487225</v>
      </c>
      <c r="W7821" s="0">
        <f t="shared" si="122"/>
        <v>52627.166856856296</v>
      </c>
    </row>
    <row r="7822">
      <c r="A7822" s="0">
        <v>1200.1725</v>
      </c>
      <c r="B7822" s="0">
        <v>-4494.246582</v>
      </c>
      <c r="C7822" s="0">
        <v>-47110.519531</v>
      </c>
      <c r="D7822" s="0">
        <v>22972.251953</v>
      </c>
      <c r="E7822" s="0">
        <v>0.884345</v>
      </c>
      <c r="F7822" s="0">
        <v>9.907253</v>
      </c>
      <c r="G7822" s="0">
        <v>-0.60497</v>
      </c>
      <c r="H7822" s="0">
        <v>0.039611</v>
      </c>
      <c r="I7822" s="0">
        <v>0.010172</v>
      </c>
      <c r="J7822" s="0">
        <v>-0.018001</v>
      </c>
      <c r="K7822" s="0">
        <v>1016.719971</v>
      </c>
      <c r="L7822" s="0">
        <v>46.487225</v>
      </c>
      <c r="W7822" s="0">
        <f t="shared" si="122"/>
        <v>52605.357736761594</v>
      </c>
    </row>
    <row r="7823">
      <c r="A7823" s="0">
        <v>1200.18375</v>
      </c>
      <c r="B7823" s="0">
        <v>-4400.919922</v>
      </c>
      <c r="C7823" s="0">
        <v>-47111.808594</v>
      </c>
      <c r="D7823" s="0">
        <v>23006.101562</v>
      </c>
      <c r="E7823" s="0">
        <v>0.88169</v>
      </c>
      <c r="F7823" s="0">
        <v>9.901753</v>
      </c>
      <c r="G7823" s="0">
        <v>-0.610319</v>
      </c>
      <c r="H7823" s="0">
        <v>0.065013</v>
      </c>
      <c r="I7823" s="0">
        <v>0.012534</v>
      </c>
      <c r="J7823" s="0">
        <v>-0.023435</v>
      </c>
      <c r="K7823" s="0">
        <v>1016.719971</v>
      </c>
      <c r="L7823" s="0">
        <v>46.487225</v>
      </c>
      <c r="W7823" s="0">
        <f t="shared" si="122"/>
        <v>52613.413824219846</v>
      </c>
    </row>
    <row r="7824">
      <c r="A7824" s="0">
        <v>1200.195</v>
      </c>
      <c r="B7824" s="0">
        <v>-4453.151855</v>
      </c>
      <c r="C7824" s="0">
        <v>-47128.730469</v>
      </c>
      <c r="D7824" s="0">
        <v>23097.302734</v>
      </c>
      <c r="E7824" s="0">
        <v>0.910199</v>
      </c>
      <c r="F7824" s="0">
        <v>9.876771</v>
      </c>
      <c r="G7824" s="0">
        <v>-0.600178</v>
      </c>
      <c r="H7824" s="0">
        <v>0.067657</v>
      </c>
      <c r="I7824" s="0">
        <v>0.01321</v>
      </c>
      <c r="J7824" s="0">
        <v>-0.019869</v>
      </c>
      <c r="K7824" s="0">
        <v>1016.719971</v>
      </c>
      <c r="L7824" s="0">
        <v>46.487225</v>
      </c>
      <c r="W7824" s="0">
        <f t="shared" si="122"/>
        <v>52672.888573244039</v>
      </c>
    </row>
    <row r="7825">
      <c r="A7825" s="0">
        <v>1200.20625</v>
      </c>
      <c r="B7825" s="0">
        <v>-4382.836914</v>
      </c>
      <c r="C7825" s="0">
        <v>-47106.117187</v>
      </c>
      <c r="D7825" s="0">
        <v>23166.414062</v>
      </c>
      <c r="E7825" s="0">
        <v>0.895846</v>
      </c>
      <c r="F7825" s="0">
        <v>9.848567</v>
      </c>
      <c r="G7825" s="0">
        <v>-0.598491</v>
      </c>
      <c r="H7825" s="0">
        <v>0.033379</v>
      </c>
      <c r="I7825" s="0">
        <v>0.009092</v>
      </c>
      <c r="J7825" s="0">
        <v>-0.00997</v>
      </c>
      <c r="K7825" s="0">
        <v>1016.73999</v>
      </c>
      <c r="L7825" s="0">
        <v>46.492107</v>
      </c>
      <c r="W7825" s="0">
        <f t="shared" si="122"/>
        <v>52677.113401762341</v>
      </c>
    </row>
    <row r="7826">
      <c r="A7826" s="0">
        <v>1200.2175</v>
      </c>
      <c r="B7826" s="0">
        <v>-4438.487793</v>
      </c>
      <c r="C7826" s="0">
        <v>-47117.878906</v>
      </c>
      <c r="D7826" s="0">
        <v>23090.804687</v>
      </c>
      <c r="E7826" s="0">
        <v>0.885883</v>
      </c>
      <c r="F7826" s="0">
        <v>9.874745</v>
      </c>
      <c r="G7826" s="0">
        <v>-0.591819</v>
      </c>
      <c r="H7826" s="0">
        <v>-0.007055</v>
      </c>
      <c r="I7826" s="0">
        <v>0.002886</v>
      </c>
      <c r="J7826" s="0">
        <v>-0.00501</v>
      </c>
      <c r="K7826" s="0">
        <v>1016.73999</v>
      </c>
      <c r="L7826" s="0">
        <v>46.492107</v>
      </c>
      <c r="W7826" s="0">
        <f t="shared" si="122"/>
        <v>52659.091784631746</v>
      </c>
    </row>
    <row r="7827">
      <c r="A7827" s="0">
        <v>1200.22875</v>
      </c>
      <c r="B7827" s="0">
        <v>-4382.692871</v>
      </c>
      <c r="C7827" s="0">
        <v>-47110.878906</v>
      </c>
      <c r="D7827" s="0">
        <v>23048.849609</v>
      </c>
      <c r="E7827" s="0">
        <v>0.865165</v>
      </c>
      <c r="F7827" s="0">
        <v>9.902976</v>
      </c>
      <c r="G7827" s="0">
        <v>-0.599123</v>
      </c>
      <c r="H7827" s="0">
        <v>-0.033747</v>
      </c>
      <c r="I7827" s="0">
        <v>0.00026</v>
      </c>
      <c r="J7827" s="0">
        <v>0.003419</v>
      </c>
      <c r="K7827" s="0">
        <v>1016.73999</v>
      </c>
      <c r="L7827" s="0">
        <v>46.492107</v>
      </c>
      <c r="W7827" s="0">
        <f t="shared" si="122"/>
        <v>52629.767018253166</v>
      </c>
    </row>
    <row r="7828">
      <c r="A7828" s="0">
        <v>1200.24</v>
      </c>
      <c r="B7828" s="0">
        <v>-4446.13623</v>
      </c>
      <c r="C7828" s="0">
        <v>-47107.917969</v>
      </c>
      <c r="D7828" s="0">
        <v>23108.951172</v>
      </c>
      <c r="E7828" s="0">
        <v>0.885384</v>
      </c>
      <c r="F7828" s="0">
        <v>9.887568</v>
      </c>
      <c r="G7828" s="0">
        <v>-0.627724</v>
      </c>
      <c r="H7828" s="0">
        <v>-0.031272</v>
      </c>
      <c r="I7828" s="0">
        <v>-0.000252</v>
      </c>
      <c r="J7828" s="0">
        <v>0.005731</v>
      </c>
      <c r="K7828" s="0">
        <v>1016.73999</v>
      </c>
      <c r="L7828" s="0">
        <v>46.492107</v>
      </c>
      <c r="W7828" s="0">
        <f t="shared" si="122"/>
        <v>52658.785468520182</v>
      </c>
    </row>
    <row r="7829">
      <c r="A7829" s="0">
        <v>1200.25125</v>
      </c>
      <c r="B7829" s="0">
        <v>-4485.549316</v>
      </c>
      <c r="C7829" s="0">
        <v>-47090.121094</v>
      </c>
      <c r="D7829" s="0">
        <v>23028.953125</v>
      </c>
      <c r="E7829" s="0">
        <v>0.898416</v>
      </c>
      <c r="F7829" s="0">
        <v>9.873397</v>
      </c>
      <c r="G7829" s="0">
        <v>-0.618675</v>
      </c>
      <c r="H7829" s="0">
        <v>-0.003053</v>
      </c>
      <c r="I7829" s="0">
        <v>0.004235</v>
      </c>
      <c r="J7829" s="0">
        <v>-0.005581</v>
      </c>
      <c r="K7829" s="0">
        <v>1016.73999</v>
      </c>
      <c r="L7829" s="0">
        <v>46.492107</v>
      </c>
      <c r="W7829" s="0">
        <f t="shared" si="122"/>
        <v>52611.142729913205</v>
      </c>
    </row>
    <row r="7830">
      <c r="A7830" s="0">
        <v>1200.2625</v>
      </c>
      <c r="B7830" s="0">
        <v>-4275.379395</v>
      </c>
      <c r="C7830" s="0">
        <v>-47122.101562</v>
      </c>
      <c r="D7830" s="0">
        <v>23103.898437</v>
      </c>
      <c r="E7830" s="0">
        <v>0.879984</v>
      </c>
      <c r="F7830" s="0">
        <v>9.866504</v>
      </c>
      <c r="G7830" s="0">
        <v>-0.591122</v>
      </c>
      <c r="H7830" s="0">
        <v>0.038562</v>
      </c>
      <c r="I7830" s="0">
        <v>0.009948</v>
      </c>
      <c r="J7830" s="0">
        <v>-0.021211</v>
      </c>
      <c r="K7830" s="0">
        <v>1016.73999</v>
      </c>
      <c r="L7830" s="0">
        <v>46.492107</v>
      </c>
      <c r="W7830" s="0">
        <f t="shared" si="122"/>
        <v>52655.1179618643</v>
      </c>
    </row>
    <row r="7831">
      <c r="A7831" s="0">
        <v>1200.27375</v>
      </c>
      <c r="B7831" s="0">
        <v>-4449.645508</v>
      </c>
      <c r="C7831" s="0">
        <v>-47127.851562</v>
      </c>
      <c r="D7831" s="0">
        <v>23046.087891</v>
      </c>
      <c r="E7831" s="0">
        <v>0.85819</v>
      </c>
      <c r="F7831" s="0">
        <v>9.876626</v>
      </c>
      <c r="G7831" s="0">
        <v>-0.584684</v>
      </c>
      <c r="H7831" s="0">
        <v>0.064871</v>
      </c>
      <c r="I7831" s="0">
        <v>0.012374</v>
      </c>
      <c r="J7831" s="0">
        <v>-0.024902</v>
      </c>
      <c r="K7831" s="0">
        <v>1016.73999</v>
      </c>
      <c r="L7831" s="0">
        <v>46.492107</v>
      </c>
      <c r="W7831" s="0">
        <f t="shared" si="122"/>
        <v>52649.367565778673</v>
      </c>
    </row>
    <row r="7832">
      <c r="A7832" s="0">
        <v>1200.285</v>
      </c>
      <c r="B7832" s="0">
        <v>-4459.342285</v>
      </c>
      <c r="C7832" s="0">
        <v>-47112.960937</v>
      </c>
      <c r="D7832" s="0">
        <v>23084.162109</v>
      </c>
      <c r="E7832" s="0">
        <v>0.878243</v>
      </c>
      <c r="F7832" s="0">
        <v>9.872428</v>
      </c>
      <c r="G7832" s="0">
        <v>-0.585379</v>
      </c>
      <c r="H7832" s="0">
        <v>0.069238</v>
      </c>
      <c r="I7832" s="0">
        <v>0.012781</v>
      </c>
      <c r="J7832" s="0">
        <v>-0.018385</v>
      </c>
      <c r="K7832" s="0">
        <v>1016.73999</v>
      </c>
      <c r="L7832" s="0">
        <v>46.492107</v>
      </c>
      <c r="W7832" s="0">
        <f t="shared" si="122"/>
        <v>52653.540831939012</v>
      </c>
    </row>
    <row r="7833">
      <c r="A7833" s="0">
        <v>1200.29625</v>
      </c>
      <c r="B7833" s="0">
        <v>-4404.524902</v>
      </c>
      <c r="C7833" s="0">
        <v>-47176.175781</v>
      </c>
      <c r="D7833" s="0">
        <v>23141.701172</v>
      </c>
      <c r="E7833" s="0">
        <v>0.898517</v>
      </c>
      <c r="F7833" s="0">
        <v>9.875098</v>
      </c>
      <c r="G7833" s="0">
        <v>-0.613291</v>
      </c>
      <c r="H7833" s="0">
        <v>0.035927</v>
      </c>
      <c r="I7833" s="0">
        <v>0.008799</v>
      </c>
      <c r="J7833" s="0">
        <v>-0.010634</v>
      </c>
      <c r="K7833" s="0">
        <v>1016.73999</v>
      </c>
      <c r="L7833" s="0">
        <v>46.492107</v>
      </c>
      <c r="W7833" s="0">
        <f t="shared" si="122"/>
        <v>52730.72855618719</v>
      </c>
    </row>
    <row r="7834">
      <c r="A7834" s="0">
        <v>1200.3075</v>
      </c>
      <c r="B7834" s="0">
        <v>-4434.564941</v>
      </c>
      <c r="C7834" s="0">
        <v>-47096.964844</v>
      </c>
      <c r="D7834" s="0">
        <v>23225.214844</v>
      </c>
      <c r="E7834" s="0">
        <v>0.907897</v>
      </c>
      <c r="F7834" s="0">
        <v>9.887098</v>
      </c>
      <c r="G7834" s="0">
        <v>-0.625849</v>
      </c>
      <c r="H7834" s="0">
        <v>-0.006393</v>
      </c>
      <c r="I7834" s="0">
        <v>0.003529</v>
      </c>
      <c r="J7834" s="0">
        <v>-0.003281</v>
      </c>
      <c r="K7834" s="0">
        <v>1016.73999</v>
      </c>
      <c r="L7834" s="0">
        <v>46.492107</v>
      </c>
      <c r="W7834" s="0">
        <f t="shared" si="122"/>
        <v>52699.146750994711</v>
      </c>
    </row>
    <row r="7835">
      <c r="A7835" s="0">
        <v>1200.31875</v>
      </c>
      <c r="B7835" s="0">
        <v>-4413.112793</v>
      </c>
      <c r="C7835" s="0">
        <v>-47122.269531</v>
      </c>
      <c r="D7835" s="0">
        <v>22957.861328</v>
      </c>
      <c r="E7835" s="0">
        <v>0.885897</v>
      </c>
      <c r="F7835" s="0">
        <v>9.91277</v>
      </c>
      <c r="G7835" s="0">
        <v>-0.598112</v>
      </c>
      <c r="H7835" s="0">
        <v>-0.031327</v>
      </c>
      <c r="I7835" s="0">
        <v>6.419193E-05</v>
      </c>
      <c r="J7835" s="0">
        <v>0.002537</v>
      </c>
      <c r="K7835" s="0">
        <v>1016.73999</v>
      </c>
      <c r="L7835" s="0">
        <v>46.492107</v>
      </c>
      <c r="W7835" s="0">
        <f t="shared" si="122"/>
        <v>52602.73041422497</v>
      </c>
    </row>
    <row r="7836">
      <c r="A7836" s="0">
        <v>1200.33</v>
      </c>
      <c r="B7836" s="0">
        <v>-4362.905273</v>
      </c>
      <c r="C7836" s="0">
        <v>-47147.679687</v>
      </c>
      <c r="D7836" s="0">
        <v>23102.919922</v>
      </c>
      <c r="E7836" s="0">
        <v>0.880878</v>
      </c>
      <c r="F7836" s="0">
        <v>9.884871</v>
      </c>
      <c r="G7836" s="0">
        <v>-0.586871</v>
      </c>
      <c r="H7836" s="0">
        <v>-0.033749</v>
      </c>
      <c r="I7836" s="0">
        <v>-0.000611</v>
      </c>
      <c r="J7836" s="0">
        <v>0.004216</v>
      </c>
      <c r="K7836" s="0">
        <v>1016.73999</v>
      </c>
      <c r="L7836" s="0">
        <v>46.492107</v>
      </c>
      <c r="W7836" s="0">
        <f t="shared" si="122"/>
        <v>52684.756345754024</v>
      </c>
    </row>
    <row r="7837">
      <c r="A7837" s="0">
        <v>1200.34125</v>
      </c>
      <c r="B7837" s="0">
        <v>-4415.617676</v>
      </c>
      <c r="C7837" s="0">
        <v>-47127.109375</v>
      </c>
      <c r="D7837" s="0">
        <v>23104.9375</v>
      </c>
      <c r="E7837" s="0">
        <v>0.878364</v>
      </c>
      <c r="F7837" s="0">
        <v>9.870543</v>
      </c>
      <c r="G7837" s="0">
        <v>-0.600893</v>
      </c>
      <c r="H7837" s="0">
        <v>0.003437</v>
      </c>
      <c r="I7837" s="0">
        <v>0.003718</v>
      </c>
      <c r="J7837" s="0">
        <v>-0.006883</v>
      </c>
      <c r="K7837" s="0">
        <v>1016.73999</v>
      </c>
      <c r="L7837" s="0">
        <v>46.492107</v>
      </c>
      <c r="W7837" s="0">
        <f t="shared" si="122"/>
        <v>52671.626654041385</v>
      </c>
    </row>
    <row r="7838">
      <c r="A7838" s="0">
        <v>1200.3525</v>
      </c>
      <c r="B7838" s="0">
        <v>-4551.423828</v>
      </c>
      <c r="C7838" s="0">
        <v>-47111.867187</v>
      </c>
      <c r="D7838" s="0">
        <v>23076.640625</v>
      </c>
      <c r="E7838" s="0">
        <v>0.891648</v>
      </c>
      <c r="F7838" s="0">
        <v>9.868328</v>
      </c>
      <c r="G7838" s="0">
        <v>-0.61809</v>
      </c>
      <c r="H7838" s="0">
        <v>0.041439</v>
      </c>
      <c r="I7838" s="0">
        <v>0.008863</v>
      </c>
      <c r="J7838" s="0">
        <v>-0.017468</v>
      </c>
      <c r="K7838" s="0">
        <v>1016.73999</v>
      </c>
      <c r="L7838" s="0">
        <v>46.492107</v>
      </c>
      <c r="W7838" s="0">
        <f t="shared" si="122"/>
        <v>52657.144161481207</v>
      </c>
    </row>
    <row r="7839">
      <c r="A7839" s="0">
        <v>1200.36375</v>
      </c>
      <c r="B7839" s="0">
        <v>-4441.840332</v>
      </c>
      <c r="C7839" s="0">
        <v>-47122.011719</v>
      </c>
      <c r="D7839" s="0">
        <v>23104.25</v>
      </c>
      <c r="E7839" s="0">
        <v>0.884672</v>
      </c>
      <c r="F7839" s="0">
        <v>9.874832</v>
      </c>
      <c r="G7839" s="0">
        <v>-0.592882</v>
      </c>
      <c r="H7839" s="0">
        <v>0.065351</v>
      </c>
      <c r="I7839" s="0">
        <v>0.012821</v>
      </c>
      <c r="J7839" s="0">
        <v>-0.024637</v>
      </c>
      <c r="K7839" s="0">
        <v>1016.73999</v>
      </c>
      <c r="L7839" s="0">
        <v>46.492107</v>
      </c>
      <c r="W7839" s="0">
        <f t="shared" si="122"/>
        <v>52668.969061896918</v>
      </c>
    </row>
    <row r="7840">
      <c r="A7840" s="0">
        <v>1200.375</v>
      </c>
      <c r="B7840" s="0">
        <v>-4467.19873</v>
      </c>
      <c r="C7840" s="0">
        <v>-47136.222656</v>
      </c>
      <c r="D7840" s="0">
        <v>23138.689453</v>
      </c>
      <c r="E7840" s="0">
        <v>0.870779</v>
      </c>
      <c r="F7840" s="0">
        <v>9.896932</v>
      </c>
      <c r="G7840" s="0">
        <v>-0.572251</v>
      </c>
      <c r="H7840" s="0">
        <v>0.065726</v>
      </c>
      <c r="I7840" s="0">
        <v>0.012904</v>
      </c>
      <c r="J7840" s="0">
        <v>-0.021076</v>
      </c>
      <c r="K7840" s="0">
        <v>1016.73999</v>
      </c>
      <c r="L7840" s="0">
        <v>46.492107</v>
      </c>
      <c r="W7840" s="0">
        <f t="shared" si="122"/>
        <v>52698.9402205746</v>
      </c>
    </row>
    <row r="7841">
      <c r="A7841" s="0">
        <v>1200.38625</v>
      </c>
      <c r="B7841" s="0">
        <v>-4522.567871</v>
      </c>
      <c r="C7841" s="0">
        <v>-47122.355469</v>
      </c>
      <c r="D7841" s="0">
        <v>23020.011719</v>
      </c>
      <c r="E7841" s="0">
        <v>0.891352</v>
      </c>
      <c r="F7841" s="0">
        <v>9.911276</v>
      </c>
      <c r="G7841" s="0">
        <v>-0.621511</v>
      </c>
      <c r="H7841" s="0">
        <v>0.035639</v>
      </c>
      <c r="I7841" s="0">
        <v>0.007436</v>
      </c>
      <c r="J7841" s="0">
        <v>-0.009505</v>
      </c>
      <c r="K7841" s="0">
        <v>1016.73999</v>
      </c>
      <c r="L7841" s="0">
        <v>46.492107</v>
      </c>
      <c r="W7841" s="0">
        <f t="shared" si="122"/>
        <v>52639.25288829139</v>
      </c>
    </row>
    <row r="7842">
      <c r="A7842" s="0">
        <v>1200.3975</v>
      </c>
      <c r="B7842" s="0">
        <v>-4468.033203</v>
      </c>
      <c r="C7842" s="0">
        <v>-47101.054687</v>
      </c>
      <c r="D7842" s="0">
        <v>23087.167969</v>
      </c>
      <c r="E7842" s="0">
        <v>0.920716</v>
      </c>
      <c r="F7842" s="0">
        <v>9.896936</v>
      </c>
      <c r="G7842" s="0">
        <v>-0.628656</v>
      </c>
      <c r="H7842" s="0">
        <v>-0.005844</v>
      </c>
      <c r="I7842" s="0">
        <v>0.004388</v>
      </c>
      <c r="J7842" s="0">
        <v>-0.00069</v>
      </c>
      <c r="K7842" s="0">
        <v>1016.73999</v>
      </c>
      <c r="L7842" s="0">
        <v>46.492107</v>
      </c>
      <c r="W7842" s="0">
        <f t="shared" si="122"/>
        <v>52644.942759582278</v>
      </c>
    </row>
    <row r="7843">
      <c r="A7843" s="0">
        <v>1200.40875</v>
      </c>
      <c r="B7843" s="0">
        <v>-4561.087891</v>
      </c>
      <c r="C7843" s="0">
        <v>-47077.832031</v>
      </c>
      <c r="D7843" s="0">
        <v>23047.068359</v>
      </c>
      <c r="E7843" s="0">
        <v>0.901177</v>
      </c>
      <c r="F7843" s="0">
        <v>9.86202</v>
      </c>
      <c r="G7843" s="0">
        <v>-0.602523</v>
      </c>
      <c r="H7843" s="0">
        <v>-0.036212</v>
      </c>
      <c r="I7843" s="0">
        <v>0.000451</v>
      </c>
      <c r="J7843" s="0">
        <v>0.002898</v>
      </c>
      <c r="K7843" s="0">
        <v>1016.73999</v>
      </c>
      <c r="L7843" s="0">
        <v>46.492107</v>
      </c>
      <c r="W7843" s="0">
        <f t="shared" si="122"/>
        <v>52614.571664443829</v>
      </c>
    </row>
    <row r="7844">
      <c r="A7844" s="0">
        <v>1200.42</v>
      </c>
      <c r="B7844" s="0">
        <v>-4541.853516</v>
      </c>
      <c r="C7844" s="0">
        <v>-47127.335937</v>
      </c>
      <c r="D7844" s="0">
        <v>23100.683594</v>
      </c>
      <c r="E7844" s="0">
        <v>0.866344</v>
      </c>
      <c r="F7844" s="0">
        <v>9.872822</v>
      </c>
      <c r="G7844" s="0">
        <v>-0.572019</v>
      </c>
      <c r="H7844" s="0">
        <v>-0.034132</v>
      </c>
      <c r="I7844" s="0">
        <v>-0.000226</v>
      </c>
      <c r="J7844" s="0">
        <v>0.001399</v>
      </c>
      <c r="K7844" s="0">
        <v>1016.73999</v>
      </c>
      <c r="L7844" s="0">
        <v>46.492107</v>
      </c>
      <c r="W7844" s="0">
        <f t="shared" si="122"/>
        <v>52680.696734095633</v>
      </c>
    </row>
    <row r="7845">
      <c r="A7845" s="0">
        <v>1200.43125</v>
      </c>
      <c r="B7845" s="0">
        <v>-4504.736328</v>
      </c>
      <c r="C7845" s="0">
        <v>-47133.121094</v>
      </c>
      <c r="D7845" s="0">
        <v>23126.966797</v>
      </c>
      <c r="E7845" s="0">
        <v>0.853139</v>
      </c>
      <c r="F7845" s="0">
        <v>9.851664</v>
      </c>
      <c r="G7845" s="0">
        <v>-0.583486</v>
      </c>
      <c r="H7845" s="0">
        <v>0.001566</v>
      </c>
      <c r="I7845" s="0">
        <v>0.003627</v>
      </c>
      <c r="J7845" s="0">
        <v>-0.0057</v>
      </c>
      <c r="K7845" s="0">
        <v>1016.73999</v>
      </c>
      <c r="L7845" s="0">
        <v>46.492107</v>
      </c>
      <c r="W7845" s="0">
        <f t="shared" si="122"/>
        <v>52694.21549540339</v>
      </c>
    </row>
    <row r="7846">
      <c r="A7846" s="0">
        <v>1200.4425</v>
      </c>
      <c r="B7846" s="0">
        <v>-4326.351074</v>
      </c>
      <c r="C7846" s="0">
        <v>-47123.363281</v>
      </c>
      <c r="D7846" s="0">
        <v>22992.830078</v>
      </c>
      <c r="E7846" s="0">
        <v>0.88746</v>
      </c>
      <c r="F7846" s="0">
        <v>9.86831</v>
      </c>
      <c r="G7846" s="0">
        <v>-0.611983</v>
      </c>
      <c r="H7846" s="0">
        <v>0.044425</v>
      </c>
      <c r="I7846" s="0">
        <v>0.00887</v>
      </c>
      <c r="J7846" s="0">
        <v>-0.017905</v>
      </c>
      <c r="K7846" s="0">
        <v>1016.73999</v>
      </c>
      <c r="L7846" s="0">
        <v>46.492107</v>
      </c>
      <c r="W7846" s="0">
        <f t="shared" si="122"/>
        <v>52611.7754454683</v>
      </c>
    </row>
    <row r="7847">
      <c r="A7847" s="0">
        <v>1200.45375</v>
      </c>
      <c r="B7847" s="0">
        <v>-4445.733887</v>
      </c>
      <c r="C7847" s="0">
        <v>-47124.269531</v>
      </c>
      <c r="D7847" s="0">
        <v>22951.322266</v>
      </c>
      <c r="E7847" s="0">
        <v>0.905289</v>
      </c>
      <c r="F7847" s="0">
        <v>9.884316</v>
      </c>
      <c r="G7847" s="0">
        <v>-0.620945</v>
      </c>
      <c r="H7847" s="0">
        <v>0.067712</v>
      </c>
      <c r="I7847" s="0">
        <v>0.012732</v>
      </c>
      <c r="J7847" s="0">
        <v>-0.02417</v>
      </c>
      <c r="K7847" s="0">
        <v>1016.73999</v>
      </c>
      <c r="L7847" s="0">
        <v>46.492107</v>
      </c>
      <c r="W7847" s="0">
        <f t="shared" si="122"/>
        <v>52604.415426674423</v>
      </c>
    </row>
    <row r="7848">
      <c r="A7848" s="0">
        <v>1200.465</v>
      </c>
      <c r="B7848" s="0">
        <v>-4550.208984</v>
      </c>
      <c r="C7848" s="0">
        <v>-47129.429687</v>
      </c>
      <c r="D7848" s="0">
        <v>23144.845703</v>
      </c>
      <c r="E7848" s="0">
        <v>0.886942</v>
      </c>
      <c r="F7848" s="0">
        <v>9.916484</v>
      </c>
      <c r="G7848" s="0">
        <v>-0.614576</v>
      </c>
      <c r="H7848" s="0">
        <v>0.062043</v>
      </c>
      <c r="I7848" s="0">
        <v>0.012217</v>
      </c>
      <c r="J7848" s="0">
        <v>-0.02112</v>
      </c>
      <c r="K7848" s="0">
        <v>1016.73999</v>
      </c>
      <c r="L7848" s="0">
        <v>46.492107</v>
      </c>
      <c r="W7848" s="0">
        <f t="shared" si="122"/>
        <v>52702.670018089491</v>
      </c>
    </row>
    <row r="7849">
      <c r="A7849" s="0">
        <v>1200.47625</v>
      </c>
      <c r="B7849" s="0">
        <v>-4456.004395</v>
      </c>
      <c r="C7849" s="0">
        <v>-47126.328125</v>
      </c>
      <c r="D7849" s="0">
        <v>22992.283203</v>
      </c>
      <c r="E7849" s="0">
        <v>0.882667</v>
      </c>
      <c r="F7849" s="0">
        <v>9.901355</v>
      </c>
      <c r="G7849" s="0">
        <v>-0.611106</v>
      </c>
      <c r="H7849" s="0">
        <v>0.030805</v>
      </c>
      <c r="I7849" s="0">
        <v>0.009413</v>
      </c>
      <c r="J7849" s="0">
        <v>-0.010165</v>
      </c>
      <c r="K7849" s="0">
        <v>1016.73999</v>
      </c>
      <c r="L7849" s="0">
        <v>46.492107</v>
      </c>
      <c r="W7849" s="0">
        <f t="shared" si="122"/>
        <v>52625.01177767451</v>
      </c>
    </row>
    <row r="7850">
      <c r="A7850" s="0">
        <v>1200.4875</v>
      </c>
      <c r="B7850" s="0">
        <v>-4531.276855</v>
      </c>
      <c r="C7850" s="0">
        <v>-47107.984375</v>
      </c>
      <c r="D7850" s="0">
        <v>23058.878906</v>
      </c>
      <c r="E7850" s="0">
        <v>0.892979</v>
      </c>
      <c r="F7850" s="0">
        <v>9.865617</v>
      </c>
      <c r="G7850" s="0">
        <v>-0.593139</v>
      </c>
      <c r="H7850" s="0">
        <v>-0.009824</v>
      </c>
      <c r="I7850" s="0">
        <v>0.004815</v>
      </c>
      <c r="J7850" s="0">
        <v>0.000863</v>
      </c>
      <c r="K7850" s="0">
        <v>1016.73999</v>
      </c>
      <c r="L7850" s="0">
        <v>46.492107</v>
      </c>
      <c r="W7850" s="0">
        <f t="shared" si="122"/>
        <v>52644.150275348489</v>
      </c>
    </row>
    <row r="7851">
      <c r="A7851" s="0">
        <v>1200.49875</v>
      </c>
      <c r="B7851" s="0">
        <v>-4427.938477</v>
      </c>
      <c r="C7851" s="0">
        <v>-47125.53125</v>
      </c>
      <c r="D7851" s="0">
        <v>22954.775391</v>
      </c>
      <c r="E7851" s="0">
        <v>0.878734</v>
      </c>
      <c r="F7851" s="0">
        <v>9.837961</v>
      </c>
      <c r="G7851" s="0">
        <v>-0.593321</v>
      </c>
      <c r="H7851" s="0">
        <v>-0.034786</v>
      </c>
      <c r="I7851" s="0">
        <v>0.000413</v>
      </c>
      <c r="J7851" s="0">
        <v>0.004988</v>
      </c>
      <c r="K7851" s="0">
        <v>1016.73999</v>
      </c>
      <c r="L7851" s="0">
        <v>46.492107</v>
      </c>
      <c r="W7851" s="0">
        <f t="shared" si="122"/>
        <v>52605.551494134939</v>
      </c>
    </row>
    <row r="7852">
      <c r="A7852" s="0">
        <v>1200.51</v>
      </c>
      <c r="B7852" s="0">
        <v>-4478.446289</v>
      </c>
      <c r="C7852" s="0">
        <v>-47123.878906</v>
      </c>
      <c r="D7852" s="0">
        <v>22974.828125</v>
      </c>
      <c r="E7852" s="0">
        <v>0.88664</v>
      </c>
      <c r="F7852" s="0">
        <v>9.867465</v>
      </c>
      <c r="G7852" s="0">
        <v>-0.595292</v>
      </c>
      <c r="H7852" s="0">
        <v>-0.030786</v>
      </c>
      <c r="I7852" s="0">
        <v>2.22991E-05</v>
      </c>
      <c r="J7852" s="0">
        <v>0.002307</v>
      </c>
      <c r="K7852" s="0">
        <v>1016.73999</v>
      </c>
      <c r="L7852" s="0">
        <v>46.494453</v>
      </c>
      <c r="W7852" s="0">
        <f t="shared" si="122"/>
        <v>52617.099612997488</v>
      </c>
    </row>
    <row r="7853">
      <c r="A7853" s="0">
        <v>1200.52125</v>
      </c>
      <c r="B7853" s="0">
        <v>-4479.856934</v>
      </c>
      <c r="C7853" s="0">
        <v>-47119.53125</v>
      </c>
      <c r="D7853" s="0">
        <v>23009.773437</v>
      </c>
      <c r="E7853" s="0">
        <v>0.873842</v>
      </c>
      <c r="F7853" s="0">
        <v>9.887445</v>
      </c>
      <c r="G7853" s="0">
        <v>-0.600782</v>
      </c>
      <c r="H7853" s="0">
        <v>-0.002106</v>
      </c>
      <c r="I7853" s="0">
        <v>0.003633</v>
      </c>
      <c r="J7853" s="0">
        <v>-0.006695</v>
      </c>
      <c r="K7853" s="0">
        <v>1016.73999</v>
      </c>
      <c r="L7853" s="0">
        <v>46.494453</v>
      </c>
      <c r="W7853" s="0">
        <f t="shared" si="122"/>
        <v>52628.595050513228</v>
      </c>
    </row>
    <row r="7854">
      <c r="A7854" s="0">
        <v>1200.5325</v>
      </c>
      <c r="B7854" s="0">
        <v>-4595.19873</v>
      </c>
      <c r="C7854" s="0">
        <v>-47132.648437</v>
      </c>
      <c r="D7854" s="0">
        <v>23048.029297</v>
      </c>
      <c r="E7854" s="0">
        <v>0.874444</v>
      </c>
      <c r="F7854" s="0">
        <v>9.877744</v>
      </c>
      <c r="G7854" s="0">
        <v>-0.605622</v>
      </c>
      <c r="H7854" s="0">
        <v>0.045021</v>
      </c>
      <c r="I7854" s="0">
        <v>0.010456</v>
      </c>
      <c r="J7854" s="0">
        <v>-0.020632</v>
      </c>
      <c r="K7854" s="0">
        <v>1016.73999</v>
      </c>
      <c r="L7854" s="0">
        <v>46.494453</v>
      </c>
      <c r="W7854" s="0">
        <f t="shared" si="122"/>
        <v>52667.011065081366</v>
      </c>
    </row>
    <row r="7855">
      <c r="A7855" s="0">
        <v>1200.54375</v>
      </c>
      <c r="B7855" s="0">
        <v>-4547.108887</v>
      </c>
      <c r="C7855" s="0">
        <v>-47112.851562</v>
      </c>
      <c r="D7855" s="0">
        <v>23115.388672</v>
      </c>
      <c r="E7855" s="0">
        <v>0.888714</v>
      </c>
      <c r="F7855" s="0">
        <v>9.883172</v>
      </c>
      <c r="G7855" s="0">
        <v>-0.618005</v>
      </c>
      <c r="H7855" s="0">
        <v>0.066293</v>
      </c>
      <c r="I7855" s="0">
        <v>0.012845</v>
      </c>
      <c r="J7855" s="0">
        <v>-0.024436</v>
      </c>
      <c r="K7855" s="0">
        <v>1016.73999</v>
      </c>
      <c r="L7855" s="0">
        <v>46.494453</v>
      </c>
      <c r="W7855" s="0">
        <f t="shared" si="122"/>
        <v>52674.6445169866</v>
      </c>
    </row>
    <row r="7856">
      <c r="A7856" s="0">
        <v>1200.555</v>
      </c>
      <c r="B7856" s="0">
        <v>-4481.531738</v>
      </c>
      <c r="C7856" s="0">
        <v>-47066.351562</v>
      </c>
      <c r="D7856" s="0">
        <v>23125.765625</v>
      </c>
      <c r="E7856" s="0">
        <v>0.912181</v>
      </c>
      <c r="F7856" s="0">
        <v>9.89279</v>
      </c>
      <c r="G7856" s="0">
        <v>-0.598007</v>
      </c>
      <c r="H7856" s="0">
        <v>0.063169</v>
      </c>
      <c r="I7856" s="0">
        <v>0.013298</v>
      </c>
      <c r="J7856" s="0">
        <v>-0.020226</v>
      </c>
      <c r="K7856" s="0">
        <v>1016.73999</v>
      </c>
      <c r="L7856" s="0">
        <v>46.494453</v>
      </c>
      <c r="W7856" s="0">
        <f t="shared" si="122"/>
        <v>52631.992284340835</v>
      </c>
    </row>
    <row r="7857">
      <c r="A7857" s="0">
        <v>1200.56625</v>
      </c>
      <c r="B7857" s="0">
        <v>-4559.630371</v>
      </c>
      <c r="C7857" s="0">
        <v>-47116.53125</v>
      </c>
      <c r="D7857" s="0">
        <v>23137.583984</v>
      </c>
      <c r="E7857" s="0">
        <v>0.911248</v>
      </c>
      <c r="F7857" s="0">
        <v>9.894363</v>
      </c>
      <c r="G7857" s="0">
        <v>-0.605329</v>
      </c>
      <c r="H7857" s="0">
        <v>0.028828</v>
      </c>
      <c r="I7857" s="0">
        <v>0.008678</v>
      </c>
      <c r="J7857" s="0">
        <v>-0.009673</v>
      </c>
      <c r="K7857" s="0">
        <v>1016.73999</v>
      </c>
      <c r="L7857" s="0">
        <v>46.494453</v>
      </c>
      <c r="W7857" s="0">
        <f t="shared" si="122"/>
        <v>52688.761028980611</v>
      </c>
    </row>
    <row r="7858">
      <c r="A7858" s="0">
        <v>1200.5775</v>
      </c>
      <c r="B7858" s="0">
        <v>-4463.774414</v>
      </c>
      <c r="C7858" s="0">
        <v>-47115.789062</v>
      </c>
      <c r="D7858" s="0">
        <v>23121.146484</v>
      </c>
      <c r="E7858" s="0">
        <v>0.898023</v>
      </c>
      <c r="F7858" s="0">
        <v>9.8604</v>
      </c>
      <c r="G7858" s="0">
        <v>-0.590848</v>
      </c>
      <c r="H7858" s="0">
        <v>-0.011008</v>
      </c>
      <c r="I7858" s="0">
        <v>0.003981</v>
      </c>
      <c r="J7858" s="0">
        <v>-0.001187</v>
      </c>
      <c r="K7858" s="0">
        <v>1016.73999</v>
      </c>
      <c r="L7858" s="0">
        <v>46.494453</v>
      </c>
      <c r="W7858" s="0">
        <f t="shared" si="122"/>
        <v>52672.671051395773</v>
      </c>
    </row>
    <row r="7859">
      <c r="A7859" s="0">
        <v>1200.58875</v>
      </c>
      <c r="B7859" s="0">
        <v>-4458.250488</v>
      </c>
      <c r="C7859" s="0">
        <v>-47118.351562</v>
      </c>
      <c r="D7859" s="0">
        <v>22959.058594</v>
      </c>
      <c r="E7859" s="0">
        <v>0.894348</v>
      </c>
      <c r="F7859" s="0">
        <v>9.852774</v>
      </c>
      <c r="G7859" s="0">
        <v>-0.595124</v>
      </c>
      <c r="H7859" s="0">
        <v>-0.035119</v>
      </c>
      <c r="I7859" s="0">
        <v>-5.925064E-05</v>
      </c>
      <c r="J7859" s="0">
        <v>0.002698</v>
      </c>
      <c r="K7859" s="0">
        <v>1016.73999</v>
      </c>
      <c r="L7859" s="0">
        <v>46.494453</v>
      </c>
      <c r="W7859" s="0">
        <f t="shared" si="122"/>
        <v>52603.549527163137</v>
      </c>
    </row>
    <row r="7860">
      <c r="A7860" s="0">
        <v>1200.6</v>
      </c>
      <c r="B7860" s="0">
        <v>-4412.690918</v>
      </c>
      <c r="C7860" s="0">
        <v>-47133.796875</v>
      </c>
      <c r="D7860" s="0">
        <v>23120.087891</v>
      </c>
      <c r="E7860" s="0">
        <v>0.893811</v>
      </c>
      <c r="F7860" s="0">
        <v>9.861639</v>
      </c>
      <c r="G7860" s="0">
        <v>-0.599432</v>
      </c>
      <c r="H7860" s="0">
        <v>-0.030152</v>
      </c>
      <c r="I7860" s="0">
        <v>0.001559</v>
      </c>
      <c r="J7860" s="0">
        <v>0.002958</v>
      </c>
      <c r="K7860" s="0">
        <v>1016.75</v>
      </c>
      <c r="L7860" s="0">
        <v>46.49699</v>
      </c>
      <c r="W7860" s="0">
        <f t="shared" si="122"/>
        <v>52684.011930367684</v>
      </c>
    </row>
    <row r="7861">
      <c r="A7861" s="0">
        <v>1200.61125</v>
      </c>
      <c r="B7861" s="0">
        <v>-4439.169434</v>
      </c>
      <c r="C7861" s="0">
        <v>-47102.773437</v>
      </c>
      <c r="D7861" s="0">
        <v>23118.732422</v>
      </c>
      <c r="E7861" s="0">
        <v>0.866764</v>
      </c>
      <c r="F7861" s="0">
        <v>9.877274</v>
      </c>
      <c r="G7861" s="0">
        <v>-0.60335</v>
      </c>
      <c r="H7861" s="0">
        <v>0.002802</v>
      </c>
      <c r="I7861" s="0">
        <v>0.00464</v>
      </c>
      <c r="J7861" s="0">
        <v>-0.005862</v>
      </c>
      <c r="K7861" s="0">
        <v>1016.75</v>
      </c>
      <c r="L7861" s="0">
        <v>46.49699</v>
      </c>
      <c r="W7861" s="0">
        <f t="shared" si="122"/>
        <v>52657.889053029343</v>
      </c>
    </row>
    <row r="7862">
      <c r="A7862" s="0">
        <v>1200.6225</v>
      </c>
      <c r="B7862" s="0">
        <v>-4539.191406</v>
      </c>
      <c r="C7862" s="0">
        <v>-47091.15625</v>
      </c>
      <c r="D7862" s="0">
        <v>23061.09375</v>
      </c>
      <c r="E7862" s="0">
        <v>0.883572</v>
      </c>
      <c r="F7862" s="0">
        <v>9.890836</v>
      </c>
      <c r="G7862" s="0">
        <v>-0.616367</v>
      </c>
      <c r="H7862" s="0">
        <v>0.046096</v>
      </c>
      <c r="I7862" s="0">
        <v>0.010035</v>
      </c>
      <c r="J7862" s="0">
        <v>-0.019642</v>
      </c>
      <c r="K7862" s="0">
        <v>1016.75</v>
      </c>
      <c r="L7862" s="0">
        <v>46.49699</v>
      </c>
      <c r="W7862" s="0">
        <f t="shared" si="122"/>
        <v>52630.744822095265</v>
      </c>
    </row>
    <row r="7863">
      <c r="A7863" s="0">
        <v>1200.63375</v>
      </c>
      <c r="B7863" s="0">
        <v>-4567.158203</v>
      </c>
      <c r="C7863" s="0">
        <v>-47061.875</v>
      </c>
      <c r="D7863" s="0">
        <v>23082.826172</v>
      </c>
      <c r="E7863" s="0">
        <v>0.895267</v>
      </c>
      <c r="F7863" s="0">
        <v>9.90087</v>
      </c>
      <c r="G7863" s="0">
        <v>-0.626357</v>
      </c>
      <c r="H7863" s="0">
        <v>0.066041</v>
      </c>
      <c r="I7863" s="0">
        <v>0.013219</v>
      </c>
      <c r="J7863" s="0">
        <v>-0.022943</v>
      </c>
      <c r="K7863" s="0">
        <v>1016.75</v>
      </c>
      <c r="L7863" s="0">
        <v>46.49699</v>
      </c>
      <c r="W7863" s="0">
        <f t="shared" si="122"/>
        <v>52616.498141301869</v>
      </c>
    </row>
    <row r="7864">
      <c r="A7864" s="0">
        <v>1200.645</v>
      </c>
      <c r="B7864" s="0">
        <v>-4452.482422</v>
      </c>
      <c r="C7864" s="0">
        <v>-47091.269531</v>
      </c>
      <c r="D7864" s="0">
        <v>23119.404297</v>
      </c>
      <c r="E7864" s="0">
        <v>0.894773</v>
      </c>
      <c r="F7864" s="0">
        <v>9.881145</v>
      </c>
      <c r="G7864" s="0">
        <v>-0.592436</v>
      </c>
      <c r="H7864" s="0">
        <v>0.064035</v>
      </c>
      <c r="I7864" s="0">
        <v>0.012248</v>
      </c>
      <c r="J7864" s="0">
        <v>-0.01939</v>
      </c>
      <c r="K7864" s="0">
        <v>1016.75</v>
      </c>
      <c r="L7864" s="0">
        <v>46.49699</v>
      </c>
      <c r="W7864" s="0">
        <f t="shared" si="122"/>
        <v>52649.01823213468</v>
      </c>
    </row>
    <row r="7865">
      <c r="A7865" s="0">
        <v>1200.65625</v>
      </c>
      <c r="B7865" s="0">
        <v>-4345.349121</v>
      </c>
      <c r="C7865" s="0">
        <v>-47144.386719</v>
      </c>
      <c r="D7865" s="0">
        <v>23021.378906</v>
      </c>
      <c r="E7865" s="0">
        <v>0.884486</v>
      </c>
      <c r="F7865" s="0">
        <v>9.878618</v>
      </c>
      <c r="G7865" s="0">
        <v>-0.568736</v>
      </c>
      <c r="H7865" s="0">
        <v>0.034821</v>
      </c>
      <c r="I7865" s="0">
        <v>0.008467</v>
      </c>
      <c r="J7865" s="0">
        <v>-0.011803</v>
      </c>
      <c r="K7865" s="0">
        <v>1016.75</v>
      </c>
      <c r="L7865" s="0">
        <v>46.49699</v>
      </c>
      <c r="W7865" s="0">
        <f t="shared" si="122"/>
        <v>52644.649726516574</v>
      </c>
    </row>
    <row r="7866">
      <c r="A7866" s="0">
        <v>1200.6675</v>
      </c>
      <c r="B7866" s="0">
        <v>-4466.594238</v>
      </c>
      <c r="C7866" s="0">
        <v>-47121.511719</v>
      </c>
      <c r="D7866" s="0">
        <v>22961.558594</v>
      </c>
      <c r="E7866" s="0">
        <v>0.896677</v>
      </c>
      <c r="F7866" s="0">
        <v>9.8935</v>
      </c>
      <c r="G7866" s="0">
        <v>-0.607283</v>
      </c>
      <c r="H7866" s="0">
        <v>-0.004318</v>
      </c>
      <c r="I7866" s="0">
        <v>0.002796</v>
      </c>
      <c r="J7866" s="0">
        <v>-0.003619</v>
      </c>
      <c r="K7866" s="0">
        <v>1016.75</v>
      </c>
      <c r="L7866" s="0">
        <v>46.49699</v>
      </c>
      <c r="W7866" s="0">
        <f t="shared" si="122"/>
        <v>52608.179058360161</v>
      </c>
    </row>
    <row r="7867">
      <c r="A7867" s="0">
        <v>1200.67875</v>
      </c>
      <c r="B7867" s="0">
        <v>-4564.350586</v>
      </c>
      <c r="C7867" s="0">
        <v>-47131.855469</v>
      </c>
      <c r="D7867" s="0">
        <v>22929.597656</v>
      </c>
      <c r="E7867" s="0">
        <v>0.89242</v>
      </c>
      <c r="F7867" s="0">
        <v>9.881859</v>
      </c>
      <c r="G7867" s="0">
        <v>-0.631754</v>
      </c>
      <c r="H7867" s="0">
        <v>-0.031386</v>
      </c>
      <c r="I7867" s="0">
        <v>0.000431</v>
      </c>
      <c r="J7867" s="0">
        <v>0.003498</v>
      </c>
      <c r="K7867" s="0">
        <v>1016.75</v>
      </c>
      <c r="L7867" s="0">
        <v>46.49699</v>
      </c>
      <c r="W7867" s="0">
        <f t="shared" si="122"/>
        <v>52611.895469453149</v>
      </c>
    </row>
    <row r="7868">
      <c r="A7868" s="0">
        <v>1200.69</v>
      </c>
      <c r="B7868" s="0">
        <v>-4503.868164</v>
      </c>
      <c r="C7868" s="0">
        <v>-47129.136719</v>
      </c>
      <c r="D7868" s="0">
        <v>22990.058594</v>
      </c>
      <c r="E7868" s="0">
        <v>0.89632</v>
      </c>
      <c r="F7868" s="0">
        <v>9.88339</v>
      </c>
      <c r="G7868" s="0">
        <v>-0.596793</v>
      </c>
      <c r="H7868" s="0">
        <v>-0.024242</v>
      </c>
      <c r="I7868" s="0">
        <v>0.001988</v>
      </c>
      <c r="J7868" s="0">
        <v>0.00156</v>
      </c>
      <c r="K7868" s="0">
        <v>1016.75</v>
      </c>
      <c r="L7868" s="0">
        <v>46.49699</v>
      </c>
      <c r="W7868" s="0">
        <f t="shared" si="122"/>
        <v>52630.629394606716</v>
      </c>
    </row>
    <row r="7869">
      <c r="A7869" s="0">
        <v>1200.70125</v>
      </c>
      <c r="B7869" s="0">
        <v>-4429.214844</v>
      </c>
      <c r="C7869" s="0">
        <v>-47122.804687</v>
      </c>
      <c r="D7869" s="0">
        <v>22997.052734</v>
      </c>
      <c r="E7869" s="0">
        <v>0.89052</v>
      </c>
      <c r="F7869" s="0">
        <v>9.863864</v>
      </c>
      <c r="G7869" s="0">
        <v>-0.592414</v>
      </c>
      <c r="H7869" s="0">
        <v>0.003142</v>
      </c>
      <c r="I7869" s="0">
        <v>0.004499</v>
      </c>
      <c r="J7869" s="0">
        <v>-0.00622</v>
      </c>
      <c r="K7869" s="0">
        <v>1016.73999</v>
      </c>
      <c r="L7869" s="0">
        <v>46.49699</v>
      </c>
      <c r="W7869" s="0">
        <f t="shared" si="122"/>
        <v>52621.678994059439</v>
      </c>
    </row>
    <row r="7870">
      <c r="A7870" s="0">
        <v>1200.7125</v>
      </c>
      <c r="B7870" s="0">
        <v>-4502.355469</v>
      </c>
      <c r="C7870" s="0">
        <v>-47102.820312</v>
      </c>
      <c r="D7870" s="0">
        <v>23055.363281</v>
      </c>
      <c r="E7870" s="0">
        <v>0.872736</v>
      </c>
      <c r="F7870" s="0">
        <v>9.861467</v>
      </c>
      <c r="G7870" s="0">
        <v>-0.598387</v>
      </c>
      <c r="H7870" s="0">
        <v>0.045589</v>
      </c>
      <c r="I7870" s="0">
        <v>0.008632</v>
      </c>
      <c r="J7870" s="0">
        <v>-0.020528</v>
      </c>
      <c r="K7870" s="0">
        <v>1016.73999</v>
      </c>
      <c r="L7870" s="0">
        <v>46.49699</v>
      </c>
      <c r="W7870" s="0">
        <f t="shared" si="122"/>
        <v>52635.507617317395</v>
      </c>
    </row>
    <row r="7871">
      <c r="A7871" s="0">
        <v>1200.72375</v>
      </c>
      <c r="B7871" s="0">
        <v>-4454.039551</v>
      </c>
      <c r="C7871" s="0">
        <v>-47114.488281</v>
      </c>
      <c r="D7871" s="0">
        <v>23060.380859</v>
      </c>
      <c r="E7871" s="0">
        <v>0.875487</v>
      </c>
      <c r="F7871" s="0">
        <v>9.881303</v>
      </c>
      <c r="G7871" s="0">
        <v>-0.607385</v>
      </c>
      <c r="H7871" s="0">
        <v>0.069337</v>
      </c>
      <c r="I7871" s="0">
        <v>0.013293</v>
      </c>
      <c r="J7871" s="0">
        <v>-0.024606</v>
      </c>
      <c r="K7871" s="0">
        <v>1016.73999</v>
      </c>
      <c r="L7871" s="0">
        <v>46.49699</v>
      </c>
      <c r="W7871" s="0">
        <f t="shared" si="122"/>
        <v>52644.037076049666</v>
      </c>
    </row>
    <row r="7872">
      <c r="A7872" s="0">
        <v>1200.735</v>
      </c>
      <c r="B7872" s="0">
        <v>-4359.924316</v>
      </c>
      <c r="C7872" s="0">
        <v>-47108.554687</v>
      </c>
      <c r="D7872" s="0">
        <v>23129.759766</v>
      </c>
      <c r="E7872" s="0">
        <v>0.876141</v>
      </c>
      <c r="F7872" s="0">
        <v>9.895041</v>
      </c>
      <c r="G7872" s="0">
        <v>-0.607961</v>
      </c>
      <c r="H7872" s="0">
        <v>0.064466</v>
      </c>
      <c r="I7872" s="0">
        <v>0.013195</v>
      </c>
      <c r="J7872" s="0">
        <v>-0.019638</v>
      </c>
      <c r="K7872" s="0">
        <v>1016.73999</v>
      </c>
      <c r="L7872" s="0">
        <v>46.49699</v>
      </c>
      <c r="W7872" s="0">
        <f t="shared" si="122"/>
        <v>52661.282281883243</v>
      </c>
    </row>
    <row r="7873">
      <c r="A7873" s="0">
        <v>1200.74625</v>
      </c>
      <c r="B7873" s="0">
        <v>-4506.540527</v>
      </c>
      <c r="C7873" s="0">
        <v>-47113.039062</v>
      </c>
      <c r="D7873" s="0">
        <v>23081.347656</v>
      </c>
      <c r="E7873" s="0">
        <v>0.885709</v>
      </c>
      <c r="F7873" s="0">
        <v>9.893513</v>
      </c>
      <c r="G7873" s="0">
        <v>-0.601965</v>
      </c>
      <c r="H7873" s="0">
        <v>0.031791</v>
      </c>
      <c r="I7873" s="0">
        <v>0.008857</v>
      </c>
      <c r="J7873" s="0">
        <v>-0.011052</v>
      </c>
      <c r="K7873" s="0">
        <v>1016.73999</v>
      </c>
      <c r="L7873" s="0">
        <v>46.49699</v>
      </c>
      <c r="W7873" s="0">
        <f t="shared" si="122"/>
        <v>52656.3953076563</v>
      </c>
    </row>
    <row r="7874">
      <c r="A7874" s="0">
        <v>1200.7575</v>
      </c>
      <c r="B7874" s="0">
        <v>-4471.588867</v>
      </c>
      <c r="C7874" s="0">
        <v>-47121.25</v>
      </c>
      <c r="D7874" s="0">
        <v>22993.691406</v>
      </c>
      <c r="E7874" s="0">
        <v>0.887179</v>
      </c>
      <c r="F7874" s="0">
        <v>9.878592</v>
      </c>
      <c r="G7874" s="0">
        <v>-0.586557</v>
      </c>
      <c r="H7874" s="0">
        <v>-0.005652</v>
      </c>
      <c r="I7874" s="0">
        <v>0.00326</v>
      </c>
      <c r="J7874" s="0">
        <v>-0.003433</v>
      </c>
      <c r="K7874" s="0">
        <v>1016.73999</v>
      </c>
      <c r="L7874" s="0">
        <v>46.49699</v>
      </c>
      <c r="W7874" s="0">
        <f ref="W7874:W7937" t="shared" si="123">SQRT((B7874)^2+(C7874)^2+(D7874)^2)</f>
        <v>52622.401627370986</v>
      </c>
    </row>
    <row r="7875">
      <c r="A7875" s="0">
        <v>1200.76875</v>
      </c>
      <c r="B7875" s="0">
        <v>-4487.927246</v>
      </c>
      <c r="C7875" s="0">
        <v>-47128.105469</v>
      </c>
      <c r="D7875" s="0">
        <v>22983.15625</v>
      </c>
      <c r="E7875" s="0">
        <v>0.890678</v>
      </c>
      <c r="F7875" s="0">
        <v>9.876384</v>
      </c>
      <c r="G7875" s="0">
        <v>-0.601557</v>
      </c>
      <c r="H7875" s="0">
        <v>-0.034486</v>
      </c>
      <c r="I7875" s="0">
        <v>0.000121</v>
      </c>
      <c r="J7875" s="0">
        <v>0.004625</v>
      </c>
      <c r="K7875" s="0">
        <v>1016.73999</v>
      </c>
      <c r="L7875" s="0">
        <v>46.49699</v>
      </c>
      <c r="W7875" s="0">
        <f t="shared" si="123"/>
        <v>52625.329331743771</v>
      </c>
    </row>
    <row r="7876">
      <c r="A7876" s="0">
        <v>1200.78</v>
      </c>
      <c r="B7876" s="0">
        <v>-4539.480469</v>
      </c>
      <c r="C7876" s="0">
        <v>-47120.191406</v>
      </c>
      <c r="D7876" s="0">
        <v>22989.035156</v>
      </c>
      <c r="E7876" s="0">
        <v>0.90681</v>
      </c>
      <c r="F7876" s="0">
        <v>9.879975</v>
      </c>
      <c r="G7876" s="0">
        <v>-0.597555</v>
      </c>
      <c r="H7876" s="0">
        <v>-0.031226</v>
      </c>
      <c r="I7876" s="0">
        <v>0.000158</v>
      </c>
      <c r="J7876" s="0">
        <v>0.00358</v>
      </c>
      <c r="K7876" s="0">
        <v>1016.73999</v>
      </c>
      <c r="L7876" s="0">
        <v>46.49699</v>
      </c>
      <c r="W7876" s="0">
        <f t="shared" si="123"/>
        <v>52625.232146474307</v>
      </c>
    </row>
    <row r="7877">
      <c r="A7877" s="0">
        <v>1200.79125</v>
      </c>
      <c r="B7877" s="0">
        <v>-4449.421875</v>
      </c>
      <c r="C7877" s="0">
        <v>-47138.191406</v>
      </c>
      <c r="D7877" s="0">
        <v>23124.099609</v>
      </c>
      <c r="E7877" s="0">
        <v>0.886576</v>
      </c>
      <c r="F7877" s="0">
        <v>9.882197</v>
      </c>
      <c r="G7877" s="0">
        <v>-0.598456</v>
      </c>
      <c r="H7877" s="0">
        <v>0.003111</v>
      </c>
      <c r="I7877" s="0">
        <v>0.004471</v>
      </c>
      <c r="J7877" s="0">
        <v>-0.008722</v>
      </c>
      <c r="K7877" s="0">
        <v>1016.73999</v>
      </c>
      <c r="L7877" s="0">
        <v>46.49699</v>
      </c>
      <c r="W7877" s="0">
        <f t="shared" si="123"/>
        <v>52692.792930128257</v>
      </c>
    </row>
    <row r="7878">
      <c r="A7878" s="0">
        <v>1200.8025</v>
      </c>
      <c r="B7878" s="0">
        <v>-4496.085449</v>
      </c>
      <c r="C7878" s="0">
        <v>-47150.390625</v>
      </c>
      <c r="D7878" s="0">
        <v>23124.417969</v>
      </c>
      <c r="E7878" s="0">
        <v>0.876674</v>
      </c>
      <c r="F7878" s="0">
        <v>9.877387</v>
      </c>
      <c r="G7878" s="0">
        <v>-0.593886</v>
      </c>
      <c r="H7878" s="0">
        <v>0.040121</v>
      </c>
      <c r="I7878" s="0">
        <v>0.009524</v>
      </c>
      <c r="J7878" s="0">
        <v>-0.018722</v>
      </c>
      <c r="K7878" s="0">
        <v>1016.75</v>
      </c>
      <c r="L7878" s="0">
        <v>46.494453</v>
      </c>
      <c r="W7878" s="0">
        <f t="shared" si="123"/>
        <v>52707.80612831279</v>
      </c>
    </row>
    <row r="7879">
      <c r="A7879" s="0">
        <v>1200.81375</v>
      </c>
      <c r="B7879" s="0">
        <v>-4563.581543</v>
      </c>
      <c r="C7879" s="0">
        <v>-47109</v>
      </c>
      <c r="D7879" s="0">
        <v>22924.392578</v>
      </c>
      <c r="E7879" s="0">
        <v>0.893355</v>
      </c>
      <c r="F7879" s="0">
        <v>9.873801</v>
      </c>
      <c r="G7879" s="0">
        <v>-0.593368</v>
      </c>
      <c r="H7879" s="0">
        <v>0.064483</v>
      </c>
      <c r="I7879" s="0">
        <v>0.011775</v>
      </c>
      <c r="J7879" s="0">
        <v>-0.022835</v>
      </c>
      <c r="K7879" s="0">
        <v>1016.75</v>
      </c>
      <c r="L7879" s="0">
        <v>46.494453</v>
      </c>
      <c r="W7879" s="0">
        <f t="shared" si="123"/>
        <v>52589.085679158481</v>
      </c>
    </row>
    <row r="7880">
      <c r="A7880" s="0">
        <v>1200.825</v>
      </c>
      <c r="B7880" s="0">
        <v>-4410.188965</v>
      </c>
      <c r="C7880" s="0">
        <v>-47110.683594</v>
      </c>
      <c r="D7880" s="0">
        <v>23007.513672</v>
      </c>
      <c r="E7880" s="0">
        <v>0.88819</v>
      </c>
      <c r="F7880" s="0">
        <v>9.874928</v>
      </c>
      <c r="G7880" s="0">
        <v>-0.6128</v>
      </c>
      <c r="H7880" s="0">
        <v>0.058141</v>
      </c>
      <c r="I7880" s="0">
        <v>0.011513</v>
      </c>
      <c r="J7880" s="0">
        <v>-0.017384</v>
      </c>
      <c r="K7880" s="0">
        <v>1016.75</v>
      </c>
      <c r="L7880" s="0">
        <v>46.494453</v>
      </c>
      <c r="W7880" s="0">
        <f t="shared" si="123"/>
        <v>52613.800098151587</v>
      </c>
    </row>
    <row r="7881">
      <c r="A7881" s="0">
        <v>1200.83625</v>
      </c>
      <c r="B7881" s="0">
        <v>-4461.733887</v>
      </c>
      <c r="C7881" s="0">
        <v>-47117.355469</v>
      </c>
      <c r="D7881" s="0">
        <v>22930.050781</v>
      </c>
      <c r="E7881" s="0">
        <v>0.898978</v>
      </c>
      <c r="F7881" s="0">
        <v>9.887486</v>
      </c>
      <c r="G7881" s="0">
        <v>-0.611817</v>
      </c>
      <c r="H7881" s="0">
        <v>0.031463</v>
      </c>
      <c r="I7881" s="0">
        <v>0.008542</v>
      </c>
      <c r="J7881" s="0">
        <v>-0.01137</v>
      </c>
      <c r="K7881" s="0">
        <v>1016.75</v>
      </c>
      <c r="L7881" s="0">
        <v>46.494453</v>
      </c>
      <c r="W7881" s="0">
        <f t="shared" si="123"/>
        <v>52590.298387532916</v>
      </c>
    </row>
    <row r="7882">
      <c r="A7882" s="0">
        <v>1200.8475</v>
      </c>
      <c r="B7882" s="0">
        <v>-4461.09082</v>
      </c>
      <c r="C7882" s="0">
        <v>-47127.515625</v>
      </c>
      <c r="D7882" s="0">
        <v>23004.863281</v>
      </c>
      <c r="E7882" s="0">
        <v>0.890056</v>
      </c>
      <c r="F7882" s="0">
        <v>9.900076</v>
      </c>
      <c r="G7882" s="0">
        <v>-0.600959</v>
      </c>
      <c r="H7882" s="0">
        <v>-0.010912</v>
      </c>
      <c r="I7882" s="0">
        <v>0.003858</v>
      </c>
      <c r="J7882" s="0">
        <v>-0.00116</v>
      </c>
      <c r="K7882" s="0">
        <v>1016.75</v>
      </c>
      <c r="L7882" s="0">
        <v>46.494453</v>
      </c>
      <c r="W7882" s="0">
        <f t="shared" si="123"/>
        <v>52632.003523202591</v>
      </c>
    </row>
    <row r="7883">
      <c r="A7883" s="0">
        <v>1200.85875</v>
      </c>
      <c r="B7883" s="0">
        <v>-4503.927734</v>
      </c>
      <c r="C7883" s="0">
        <v>-47109.847656</v>
      </c>
      <c r="D7883" s="0">
        <v>22953.861328</v>
      </c>
      <c r="E7883" s="0">
        <v>0.888947</v>
      </c>
      <c r="F7883" s="0">
        <v>9.8735</v>
      </c>
      <c r="G7883" s="0">
        <v>-0.597244</v>
      </c>
      <c r="H7883" s="0">
        <v>-0.029732</v>
      </c>
      <c r="I7883" s="0">
        <v>-0.000185</v>
      </c>
      <c r="J7883" s="0">
        <v>0.003849</v>
      </c>
      <c r="K7883" s="0">
        <v>1016.75</v>
      </c>
      <c r="L7883" s="0">
        <v>46.494453</v>
      </c>
      <c r="W7883" s="0">
        <f t="shared" si="123"/>
        <v>52597.555656795274</v>
      </c>
    </row>
    <row r="7884">
      <c r="A7884" s="0">
        <v>1200.87</v>
      </c>
      <c r="B7884" s="0">
        <v>-4446.280762</v>
      </c>
      <c r="C7884" s="0">
        <v>-47107.003906</v>
      </c>
      <c r="D7884" s="0">
        <v>22873.375</v>
      </c>
      <c r="E7884" s="0">
        <v>0.877424</v>
      </c>
      <c r="F7884" s="0">
        <v>9.870722</v>
      </c>
      <c r="G7884" s="0">
        <v>-0.595521</v>
      </c>
      <c r="H7884" s="0">
        <v>-0.030653</v>
      </c>
      <c r="I7884" s="0">
        <v>7.975705E-05</v>
      </c>
      <c r="J7884" s="0">
        <v>0.003318</v>
      </c>
      <c r="K7884" s="0">
        <v>1016.75</v>
      </c>
      <c r="L7884" s="0">
        <v>46.494453</v>
      </c>
      <c r="W7884" s="0">
        <f t="shared" si="123"/>
        <v>52555.023675240176</v>
      </c>
    </row>
    <row r="7885">
      <c r="A7885" s="0">
        <v>1200.88125</v>
      </c>
      <c r="B7885" s="0">
        <v>-4528.875</v>
      </c>
      <c r="C7885" s="0">
        <v>-47121.15625</v>
      </c>
      <c r="D7885" s="0">
        <v>23003.486328</v>
      </c>
      <c r="E7885" s="0">
        <v>0.891307</v>
      </c>
      <c r="F7885" s="0">
        <v>9.877853</v>
      </c>
      <c r="G7885" s="0">
        <v>-0.599117</v>
      </c>
      <c r="H7885" s="0">
        <v>0.001757</v>
      </c>
      <c r="I7885" s="0">
        <v>0.004668</v>
      </c>
      <c r="J7885" s="0">
        <v>-0.00749</v>
      </c>
      <c r="K7885" s="0">
        <v>1016.75</v>
      </c>
      <c r="L7885" s="0">
        <v>46.494453</v>
      </c>
      <c r="W7885" s="0">
        <f t="shared" si="123"/>
        <v>52631.496827897856</v>
      </c>
    </row>
    <row r="7886">
      <c r="A7886" s="0">
        <v>1200.8925</v>
      </c>
      <c r="B7886" s="0">
        <v>-4550.740234</v>
      </c>
      <c r="C7886" s="0">
        <v>-47114.296875</v>
      </c>
      <c r="D7886" s="0">
        <v>23043.537109</v>
      </c>
      <c r="E7886" s="0">
        <v>0.881475</v>
      </c>
      <c r="F7886" s="0">
        <v>9.886529</v>
      </c>
      <c r="G7886" s="0">
        <v>-0.611449</v>
      </c>
      <c r="H7886" s="0">
        <v>0.043935</v>
      </c>
      <c r="I7886" s="0">
        <v>0.009698</v>
      </c>
      <c r="J7886" s="0">
        <v>-0.020224</v>
      </c>
      <c r="K7886" s="0">
        <v>1016.75</v>
      </c>
      <c r="L7886" s="0">
        <v>46.494453</v>
      </c>
      <c r="W7886" s="0">
        <f t="shared" si="123"/>
        <v>52644.760510394968</v>
      </c>
    </row>
    <row r="7887">
      <c r="A7887" s="0">
        <v>1200.90375</v>
      </c>
      <c r="B7887" s="0">
        <v>-4425.524902</v>
      </c>
      <c r="C7887" s="0">
        <v>-47124.816406</v>
      </c>
      <c r="D7887" s="0">
        <v>23049.9375</v>
      </c>
      <c r="E7887" s="0">
        <v>0.888215</v>
      </c>
      <c r="F7887" s="0">
        <v>9.881016</v>
      </c>
      <c r="G7887" s="0">
        <v>-0.61369</v>
      </c>
      <c r="H7887" s="0">
        <v>0.06715</v>
      </c>
      <c r="I7887" s="0">
        <v>0.012537</v>
      </c>
      <c r="J7887" s="0">
        <v>-0.023792</v>
      </c>
      <c r="K7887" s="0">
        <v>1016.73999</v>
      </c>
      <c r="L7887" s="0">
        <v>46.494453</v>
      </c>
      <c r="W7887" s="0">
        <f t="shared" si="123"/>
        <v>52646.302915887027</v>
      </c>
    </row>
    <row r="7888">
      <c r="A7888" s="0">
        <v>1200.915</v>
      </c>
      <c r="B7888" s="0">
        <v>-4423.85791</v>
      </c>
      <c r="C7888" s="0">
        <v>-47138.09375</v>
      </c>
      <c r="D7888" s="0">
        <v>23060.509766</v>
      </c>
      <c r="E7888" s="0">
        <v>0.872266</v>
      </c>
      <c r="F7888" s="0">
        <v>9.863605</v>
      </c>
      <c r="G7888" s="0">
        <v>-0.602281</v>
      </c>
      <c r="H7888" s="0">
        <v>0.057869</v>
      </c>
      <c r="I7888" s="0">
        <v>0.011393</v>
      </c>
      <c r="J7888" s="0">
        <v>-0.017585</v>
      </c>
      <c r="K7888" s="0">
        <v>1016.73999</v>
      </c>
      <c r="L7888" s="0">
        <v>46.494453</v>
      </c>
      <c r="W7888" s="0">
        <f t="shared" si="123"/>
        <v>52662.676649211819</v>
      </c>
    </row>
    <row r="7889">
      <c r="A7889" s="0">
        <v>1200.92625</v>
      </c>
      <c r="B7889" s="0">
        <v>-4322.288086</v>
      </c>
      <c r="C7889" s="0">
        <v>-47143.484375</v>
      </c>
      <c r="D7889" s="0">
        <v>22944.511719</v>
      </c>
      <c r="E7889" s="0">
        <v>0.882779</v>
      </c>
      <c r="F7889" s="0">
        <v>9.875658</v>
      </c>
      <c r="G7889" s="0">
        <v>-0.593195</v>
      </c>
      <c r="H7889" s="0">
        <v>0.028046</v>
      </c>
      <c r="I7889" s="0">
        <v>0.00758</v>
      </c>
      <c r="J7889" s="0">
        <v>-0.009237</v>
      </c>
      <c r="K7889" s="0">
        <v>1016.73999</v>
      </c>
      <c r="L7889" s="0">
        <v>46.494453</v>
      </c>
      <c r="W7889" s="0">
        <f t="shared" si="123"/>
        <v>52608.373015496072</v>
      </c>
    </row>
    <row r="7890">
      <c r="A7890" s="0">
        <v>1200.9375</v>
      </c>
      <c r="B7890" s="0">
        <v>-4400.69873</v>
      </c>
      <c r="C7890" s="0">
        <v>-47130.039062</v>
      </c>
      <c r="D7890" s="0">
        <v>23100.501953</v>
      </c>
      <c r="E7890" s="0">
        <v>0.896976</v>
      </c>
      <c r="F7890" s="0">
        <v>9.880759</v>
      </c>
      <c r="G7890" s="0">
        <v>-0.605832</v>
      </c>
      <c r="H7890" s="0">
        <v>-0.004458</v>
      </c>
      <c r="I7890" s="0">
        <v>0.00358</v>
      </c>
      <c r="J7890" s="0">
        <v>-0.002707</v>
      </c>
      <c r="K7890" s="0">
        <v>1016.73999</v>
      </c>
      <c r="L7890" s="0">
        <v>46.494453</v>
      </c>
      <c r="W7890" s="0">
        <f t="shared" si="123"/>
        <v>52671.053926976121</v>
      </c>
    </row>
    <row r="7891">
      <c r="A7891" s="0">
        <v>1200.94875</v>
      </c>
      <c r="B7891" s="0">
        <v>-4495.617676</v>
      </c>
      <c r="C7891" s="0">
        <v>-47121.144531</v>
      </c>
      <c r="D7891" s="0">
        <v>23070.417969</v>
      </c>
      <c r="E7891" s="0">
        <v>0.892369</v>
      </c>
      <c r="F7891" s="0">
        <v>9.883211</v>
      </c>
      <c r="G7891" s="0">
        <v>-0.600471</v>
      </c>
      <c r="H7891" s="0">
        <v>-0.03214</v>
      </c>
      <c r="I7891" s="0">
        <v>-0.000674</v>
      </c>
      <c r="J7891" s="0">
        <v>0.003859</v>
      </c>
      <c r="K7891" s="0">
        <v>1016.73999</v>
      </c>
      <c r="L7891" s="0">
        <v>46.494453</v>
      </c>
      <c r="W7891" s="0">
        <f t="shared" si="123"/>
        <v>52657.9246216988</v>
      </c>
    </row>
    <row r="7892">
      <c r="A7892" s="0">
        <v>1200.96</v>
      </c>
      <c r="B7892" s="0">
        <v>-4509.688965</v>
      </c>
      <c r="C7892" s="0">
        <v>-47112.320312</v>
      </c>
      <c r="D7892" s="0">
        <v>22933.830078</v>
      </c>
      <c r="E7892" s="0">
        <v>0.88335</v>
      </c>
      <c r="F7892" s="0">
        <v>9.877039</v>
      </c>
      <c r="G7892" s="0">
        <v>-0.604245</v>
      </c>
      <c r="H7892" s="0">
        <v>-0.023454</v>
      </c>
      <c r="I7892" s="0">
        <v>0.001104</v>
      </c>
      <c r="J7892" s="0">
        <v>0.000515</v>
      </c>
      <c r="K7892" s="0">
        <v>1016.73999</v>
      </c>
      <c r="L7892" s="0">
        <v>46.494453</v>
      </c>
      <c r="W7892" s="0">
        <f t="shared" si="123"/>
        <v>52591.525760222132</v>
      </c>
    </row>
    <row r="7893">
      <c r="A7893" s="0">
        <v>1200.97125</v>
      </c>
      <c r="B7893" s="0">
        <v>-4506.279297</v>
      </c>
      <c r="C7893" s="0">
        <v>-47111.773437</v>
      </c>
      <c r="D7893" s="0">
        <v>22936.984375</v>
      </c>
      <c r="E7893" s="0">
        <v>0.881058</v>
      </c>
      <c r="F7893" s="0">
        <v>9.874815</v>
      </c>
      <c r="G7893" s="0">
        <v>-0.591857</v>
      </c>
      <c r="H7893" s="0">
        <v>0.005789</v>
      </c>
      <c r="I7893" s="0">
        <v>0.00545</v>
      </c>
      <c r="J7893" s="0">
        <v>-0.009355</v>
      </c>
      <c r="K7893" s="0">
        <v>1016.73999</v>
      </c>
      <c r="L7893" s="0">
        <v>46.494453</v>
      </c>
      <c r="W7893" s="0">
        <f t="shared" si="123"/>
        <v>52592.119197659114</v>
      </c>
    </row>
    <row r="7894">
      <c r="A7894" s="0">
        <v>1200.9825</v>
      </c>
      <c r="B7894" s="0">
        <v>-4509.240234</v>
      </c>
      <c r="C7894" s="0">
        <v>-47126.675781</v>
      </c>
      <c r="D7894" s="0">
        <v>23055.876953</v>
      </c>
      <c r="E7894" s="0">
        <v>0.879537</v>
      </c>
      <c r="F7894" s="0">
        <v>9.888433</v>
      </c>
      <c r="G7894" s="0">
        <v>-0.596278</v>
      </c>
      <c r="H7894" s="0">
        <v>0.048297</v>
      </c>
      <c r="I7894" s="0">
        <v>0.010245</v>
      </c>
      <c r="J7894" s="0">
        <v>-0.019736</v>
      </c>
      <c r="K7894" s="0">
        <v>1016.73999</v>
      </c>
      <c r="L7894" s="0">
        <v>46.494453</v>
      </c>
      <c r="W7894" s="0">
        <f t="shared" si="123"/>
        <v>52657.670663705714</v>
      </c>
    </row>
    <row r="7895">
      <c r="A7895" s="0">
        <v>1200.99375</v>
      </c>
      <c r="B7895" s="0">
        <v>-4605.456055</v>
      </c>
      <c r="C7895" s="0">
        <v>-47163.121094</v>
      </c>
      <c r="D7895" s="0">
        <v>22968.615234</v>
      </c>
      <c r="E7895" s="0">
        <v>0.8934</v>
      </c>
      <c r="F7895" s="0">
        <v>9.890838</v>
      </c>
      <c r="G7895" s="0">
        <v>-0.610312</v>
      </c>
      <c r="H7895" s="0">
        <v>0.066329</v>
      </c>
      <c r="I7895" s="0">
        <v>0.013071</v>
      </c>
      <c r="J7895" s="0">
        <v>-0.023646</v>
      </c>
      <c r="K7895" s="0">
        <v>1016.73999</v>
      </c>
      <c r="L7895" s="0">
        <v>46.494453</v>
      </c>
      <c r="W7895" s="0">
        <f t="shared" si="123"/>
        <v>52660.492805986738</v>
      </c>
    </row>
    <row r="7896">
      <c r="A7896" s="0">
        <v>1201.005</v>
      </c>
      <c r="B7896" s="0">
        <v>-4483.022949</v>
      </c>
      <c r="C7896" s="0">
        <v>-47075.070312</v>
      </c>
      <c r="D7896" s="0">
        <v>22925.117187</v>
      </c>
      <c r="E7896" s="0">
        <v>0.899864</v>
      </c>
      <c r="F7896" s="0">
        <v>9.884559</v>
      </c>
      <c r="G7896" s="0">
        <v>-0.594875</v>
      </c>
      <c r="H7896" s="0">
        <v>0.068288</v>
      </c>
      <c r="I7896" s="0">
        <v>0.012944</v>
      </c>
      <c r="J7896" s="0">
        <v>-0.02196</v>
      </c>
      <c r="K7896" s="0">
        <v>1016.73999</v>
      </c>
      <c r="L7896" s="0">
        <v>46.494453</v>
      </c>
      <c r="W7896" s="0">
        <f t="shared" si="123"/>
        <v>52552.076435462441</v>
      </c>
    </row>
    <row r="7897">
      <c r="A7897" s="0">
        <v>1201.01625</v>
      </c>
      <c r="B7897" s="0">
        <v>-4384.382324</v>
      </c>
      <c r="C7897" s="0">
        <v>-47109.519531</v>
      </c>
      <c r="D7897" s="0">
        <v>22981.527344</v>
      </c>
      <c r="E7897" s="0">
        <v>0.886187</v>
      </c>
      <c r="F7897" s="0">
        <v>9.887877</v>
      </c>
      <c r="G7897" s="0">
        <v>-0.598381</v>
      </c>
      <c r="H7897" s="0">
        <v>0.029425</v>
      </c>
      <c r="I7897" s="0">
        <v>0.008511</v>
      </c>
      <c r="J7897" s="0">
        <v>-0.011168</v>
      </c>
      <c r="K7897" s="0">
        <v>1016.73999</v>
      </c>
      <c r="L7897" s="0">
        <v>46.494453</v>
      </c>
      <c r="W7897" s="0">
        <f t="shared" si="123"/>
        <v>52599.241799361458</v>
      </c>
    </row>
    <row r="7898">
      <c r="A7898" s="0">
        <v>1201.0275</v>
      </c>
      <c r="B7898" s="0">
        <v>-4513.254395</v>
      </c>
      <c r="C7898" s="0">
        <v>-47104.644531</v>
      </c>
      <c r="D7898" s="0">
        <v>23189.494141</v>
      </c>
      <c r="E7898" s="0">
        <v>0.880763</v>
      </c>
      <c r="F7898" s="0">
        <v>9.8796</v>
      </c>
      <c r="G7898" s="0">
        <v>-0.598771</v>
      </c>
      <c r="H7898" s="0">
        <v>-0.009663</v>
      </c>
      <c r="I7898" s="0">
        <v>0.00308</v>
      </c>
      <c r="J7898" s="0">
        <v>-0.002184</v>
      </c>
      <c r="K7898" s="0">
        <v>1016.73999</v>
      </c>
      <c r="L7898" s="0">
        <v>46.494453</v>
      </c>
      <c r="W7898" s="0">
        <f t="shared" si="123"/>
        <v>52696.960444994627</v>
      </c>
    </row>
    <row r="7899">
      <c r="A7899" s="0">
        <v>1201.03875</v>
      </c>
      <c r="B7899" s="0">
        <v>-4412.467773</v>
      </c>
      <c r="C7899" s="0">
        <v>-47131.4375</v>
      </c>
      <c r="D7899" s="0">
        <v>23061.185547</v>
      </c>
      <c r="E7899" s="0">
        <v>0.904777</v>
      </c>
      <c r="F7899" s="0">
        <v>9.884856</v>
      </c>
      <c r="G7899" s="0">
        <v>-0.618153</v>
      </c>
      <c r="H7899" s="0">
        <v>-0.031687</v>
      </c>
      <c r="I7899" s="0">
        <v>-8.03466E-08</v>
      </c>
      <c r="J7899" s="0">
        <v>0.004414</v>
      </c>
      <c r="K7899" s="0">
        <v>1016.73999</v>
      </c>
      <c r="L7899" s="0">
        <v>46.494453</v>
      </c>
      <c r="W7899" s="0">
        <f t="shared" si="123"/>
        <v>52656.059019806366</v>
      </c>
    </row>
    <row r="7900">
      <c r="A7900" s="0">
        <v>1201.05</v>
      </c>
      <c r="B7900" s="0">
        <v>-4350.685547</v>
      </c>
      <c r="C7900" s="0">
        <v>-47106.007812</v>
      </c>
      <c r="D7900" s="0">
        <v>23068.183594</v>
      </c>
      <c r="E7900" s="0">
        <v>0.889694</v>
      </c>
      <c r="F7900" s="0">
        <v>9.877999</v>
      </c>
      <c r="G7900" s="0">
        <v>-0.604496</v>
      </c>
      <c r="H7900" s="0">
        <v>-0.023232</v>
      </c>
      <c r="I7900" s="0">
        <v>0.000714</v>
      </c>
      <c r="J7900" s="0">
        <v>0.001329</v>
      </c>
      <c r="K7900" s="0">
        <v>1016.73999</v>
      </c>
      <c r="L7900" s="0">
        <v>46.494453</v>
      </c>
      <c r="W7900" s="0">
        <f t="shared" si="123"/>
        <v>52631.222017349843</v>
      </c>
    </row>
    <row r="7901">
      <c r="A7901" s="0">
        <v>1201.06125</v>
      </c>
      <c r="B7901" s="0">
        <v>-4243.654297</v>
      </c>
      <c r="C7901" s="0">
        <v>-47087.269531</v>
      </c>
      <c r="D7901" s="0">
        <v>23052.234375</v>
      </c>
      <c r="E7901" s="0">
        <v>0.883689</v>
      </c>
      <c r="F7901" s="0">
        <v>9.871571</v>
      </c>
      <c r="G7901" s="0">
        <v>-0.605166</v>
      </c>
      <c r="H7901" s="0">
        <v>0.013809</v>
      </c>
      <c r="I7901" s="0">
        <v>0.005</v>
      </c>
      <c r="J7901" s="0">
        <v>-0.01056</v>
      </c>
      <c r="K7901" s="0">
        <v>1016.73999</v>
      </c>
      <c r="L7901" s="0">
        <v>46.494453</v>
      </c>
      <c r="W7901" s="0">
        <f t="shared" si="123"/>
        <v>52598.717316655348</v>
      </c>
    </row>
    <row r="7902">
      <c r="A7902" s="0">
        <v>1201.0725</v>
      </c>
      <c r="B7902" s="0">
        <v>-4489.814453</v>
      </c>
      <c r="C7902" s="0">
        <v>-47128.171875</v>
      </c>
      <c r="D7902" s="0">
        <v>23032.953125</v>
      </c>
      <c r="E7902" s="0">
        <v>0.87758</v>
      </c>
      <c r="F7902" s="0">
        <v>9.875579</v>
      </c>
      <c r="G7902" s="0">
        <v>-0.607182</v>
      </c>
      <c r="H7902" s="0">
        <v>0.049068</v>
      </c>
      <c r="I7902" s="0">
        <v>0.010666</v>
      </c>
      <c r="J7902" s="0">
        <v>-0.020946</v>
      </c>
      <c r="K7902" s="0">
        <v>1016.73999</v>
      </c>
      <c r="L7902" s="0">
        <v>46.494453</v>
      </c>
      <c r="W7902" s="0">
        <f t="shared" si="123"/>
        <v>52647.316624500017</v>
      </c>
    </row>
    <row r="7903">
      <c r="A7903" s="0">
        <v>1201.08375</v>
      </c>
      <c r="B7903" s="0">
        <v>-4476.437988</v>
      </c>
      <c r="C7903" s="0">
        <v>-47093.8125</v>
      </c>
      <c r="D7903" s="0">
        <v>22961.261719</v>
      </c>
      <c r="E7903" s="0">
        <v>0.901389</v>
      </c>
      <c r="F7903" s="0">
        <v>9.882294</v>
      </c>
      <c r="G7903" s="0">
        <v>-0.614876</v>
      </c>
      <c r="H7903" s="0">
        <v>0.067773</v>
      </c>
      <c r="I7903" s="0">
        <v>0.012015</v>
      </c>
      <c r="J7903" s="0">
        <v>-0.023341</v>
      </c>
      <c r="K7903" s="0">
        <v>1016.73999</v>
      </c>
      <c r="L7903" s="0">
        <v>46.494453</v>
      </c>
      <c r="W7903" s="0">
        <f t="shared" si="123"/>
        <v>52584.077557507655</v>
      </c>
    </row>
    <row r="7904">
      <c r="A7904" s="0">
        <v>1201.095</v>
      </c>
      <c r="B7904" s="0">
        <v>-4467.387695</v>
      </c>
      <c r="C7904" s="0">
        <v>-47109.859375</v>
      </c>
      <c r="D7904" s="0">
        <v>23084.820312</v>
      </c>
      <c r="E7904" s="0">
        <v>0.883683</v>
      </c>
      <c r="F7904" s="0">
        <v>9.865627</v>
      </c>
      <c r="G7904" s="0">
        <v>-0.597037</v>
      </c>
      <c r="H7904" s="0">
        <v>0.060998</v>
      </c>
      <c r="I7904" s="0">
        <v>0.011658</v>
      </c>
      <c r="J7904" s="0">
        <v>-0.018899</v>
      </c>
      <c r="K7904" s="0">
        <v>1016.73999</v>
      </c>
      <c r="L7904" s="0">
        <v>46.494453</v>
      </c>
      <c r="W7904" s="0">
        <f t="shared" si="123"/>
        <v>52651.736267544315</v>
      </c>
    </row>
    <row r="7905">
      <c r="A7905" s="0">
        <v>1201.10625</v>
      </c>
      <c r="B7905" s="0">
        <v>-4404.15918</v>
      </c>
      <c r="C7905" s="0">
        <v>-47139.800781</v>
      </c>
      <c r="D7905" s="0">
        <v>23046.009766</v>
      </c>
      <c r="E7905" s="0">
        <v>0.89693</v>
      </c>
      <c r="F7905" s="0">
        <v>9.886318</v>
      </c>
      <c r="G7905" s="0">
        <v>-0.60816</v>
      </c>
      <c r="H7905" s="0">
        <v>0.028638</v>
      </c>
      <c r="I7905" s="0">
        <v>0.007549</v>
      </c>
      <c r="J7905" s="0">
        <v>-0.010696</v>
      </c>
      <c r="K7905" s="0">
        <v>1016.759949</v>
      </c>
      <c r="L7905" s="0">
        <v>46.499336</v>
      </c>
      <c r="W7905" s="0">
        <f t="shared" si="123"/>
        <v>52656.205730091431</v>
      </c>
    </row>
    <row r="7906">
      <c r="A7906" s="0">
        <v>1201.1175</v>
      </c>
      <c r="B7906" s="0">
        <v>-4386.748535</v>
      </c>
      <c r="C7906" s="0">
        <v>-47103.898437</v>
      </c>
      <c r="D7906" s="0">
        <v>22985.275391</v>
      </c>
      <c r="E7906" s="0">
        <v>0.887446</v>
      </c>
      <c r="F7906" s="0">
        <v>9.883465</v>
      </c>
      <c r="G7906" s="0">
        <v>-0.607881</v>
      </c>
      <c r="H7906" s="0">
        <v>-0.01208</v>
      </c>
      <c r="I7906" s="0">
        <v>0.002839</v>
      </c>
      <c r="J7906" s="0">
        <v>0.000131</v>
      </c>
      <c r="K7906" s="0">
        <v>1016.759949</v>
      </c>
      <c r="L7906" s="0">
        <v>46.499336</v>
      </c>
      <c r="W7906" s="0">
        <f t="shared" si="123"/>
        <v>52596.042583759539</v>
      </c>
    </row>
    <row r="7907">
      <c r="A7907" s="0">
        <v>1201.12875</v>
      </c>
      <c r="B7907" s="0">
        <v>-4433.349121</v>
      </c>
      <c r="C7907" s="0">
        <v>-47093.847656</v>
      </c>
      <c r="D7907" s="0">
        <v>23030.121094</v>
      </c>
      <c r="E7907" s="0">
        <v>0.875408</v>
      </c>
      <c r="F7907" s="0">
        <v>9.849396</v>
      </c>
      <c r="G7907" s="0">
        <v>-0.600743</v>
      </c>
      <c r="H7907" s="0">
        <v>-0.029649</v>
      </c>
      <c r="I7907" s="0">
        <v>0.000565</v>
      </c>
      <c r="J7907" s="0">
        <v>0.002303</v>
      </c>
      <c r="K7907" s="0">
        <v>1016.759949</v>
      </c>
      <c r="L7907" s="0">
        <v>46.499336</v>
      </c>
      <c r="W7907" s="0">
        <f t="shared" si="123"/>
        <v>52610.564994870678</v>
      </c>
    </row>
    <row r="7908">
      <c r="A7908" s="0">
        <v>1201.14</v>
      </c>
      <c r="B7908" s="0">
        <v>-4361.783203</v>
      </c>
      <c r="C7908" s="0">
        <v>-47123</v>
      </c>
      <c r="D7908" s="0">
        <v>22998.880859</v>
      </c>
      <c r="E7908" s="0">
        <v>0.880204</v>
      </c>
      <c r="F7908" s="0">
        <v>9.891539</v>
      </c>
      <c r="G7908" s="0">
        <v>-0.586454</v>
      </c>
      <c r="H7908" s="0">
        <v>-0.023764</v>
      </c>
      <c r="I7908" s="0">
        <v>1.566514E-05</v>
      </c>
      <c r="J7908" s="0">
        <v>0.001955</v>
      </c>
      <c r="K7908" s="0">
        <v>1016.759949</v>
      </c>
      <c r="L7908" s="0">
        <v>46.499336</v>
      </c>
      <c r="W7908" s="0">
        <f t="shared" si="123"/>
        <v>52617.020083585594</v>
      </c>
    </row>
    <row r="7909">
      <c r="A7909" s="0">
        <v>1201.15125</v>
      </c>
      <c r="B7909" s="0">
        <v>-4426.583008</v>
      </c>
      <c r="C7909" s="0">
        <v>-47109.34375</v>
      </c>
      <c r="D7909" s="0">
        <v>23014.875</v>
      </c>
      <c r="E7909" s="0">
        <v>0.875526</v>
      </c>
      <c r="F7909" s="0">
        <v>9.904452</v>
      </c>
      <c r="G7909" s="0">
        <v>-0.602797</v>
      </c>
      <c r="H7909" s="0">
        <v>0.005557</v>
      </c>
      <c r="I7909" s="0">
        <v>0.004279</v>
      </c>
      <c r="J7909" s="0">
        <v>-0.006835</v>
      </c>
      <c r="K7909" s="0">
        <v>1016.759949</v>
      </c>
      <c r="L7909" s="0">
        <v>46.499336</v>
      </c>
      <c r="W7909" s="0">
        <f t="shared" si="123"/>
        <v>52617.1965895942</v>
      </c>
    </row>
    <row r="7910">
      <c r="A7910" s="0">
        <v>1201.1625</v>
      </c>
      <c r="B7910" s="0">
        <v>-4480.827637</v>
      </c>
      <c r="C7910" s="0">
        <v>-47110.222656</v>
      </c>
      <c r="D7910" s="0">
        <v>23017.232422</v>
      </c>
      <c r="E7910" s="0">
        <v>0.906878</v>
      </c>
      <c r="F7910" s="0">
        <v>9.887529</v>
      </c>
      <c r="G7910" s="0">
        <v>-0.615932</v>
      </c>
      <c r="H7910" s="0">
        <v>0.047743</v>
      </c>
      <c r="I7910" s="0">
        <v>0.009574</v>
      </c>
      <c r="J7910" s="0">
        <v>-0.018975</v>
      </c>
      <c r="K7910" s="0">
        <v>1016.759949</v>
      </c>
      <c r="L7910" s="0">
        <v>46.499336</v>
      </c>
      <c r="W7910" s="0">
        <f t="shared" si="123"/>
        <v>52623.605761851461</v>
      </c>
    </row>
    <row r="7911">
      <c r="A7911" s="0">
        <v>1201.17375</v>
      </c>
      <c r="B7911" s="0">
        <v>-4388.925293</v>
      </c>
      <c r="C7911" s="0">
        <v>-47118.699219</v>
      </c>
      <c r="D7911" s="0">
        <v>23061.492187</v>
      </c>
      <c r="E7911" s="0">
        <v>0.919247</v>
      </c>
      <c r="F7911" s="0">
        <v>9.867568</v>
      </c>
      <c r="G7911" s="0">
        <v>-0.6153</v>
      </c>
      <c r="H7911" s="0">
        <v>0.068119</v>
      </c>
      <c r="I7911" s="0">
        <v>0.013439</v>
      </c>
      <c r="J7911" s="0">
        <v>-0.022231</v>
      </c>
      <c r="K7911" s="0">
        <v>1016.759949</v>
      </c>
      <c r="L7911" s="0">
        <v>46.499336</v>
      </c>
      <c r="W7911" s="0">
        <f t="shared" si="123"/>
        <v>52642.823852916445</v>
      </c>
    </row>
    <row r="7912">
      <c r="A7912" s="0">
        <v>1201.185</v>
      </c>
      <c r="B7912" s="0">
        <v>-4453.680176</v>
      </c>
      <c r="C7912" s="0">
        <v>-47103.917969</v>
      </c>
      <c r="D7912" s="0">
        <v>22927.496094</v>
      </c>
      <c r="E7912" s="0">
        <v>0.889786</v>
      </c>
      <c r="F7912" s="0">
        <v>9.843913</v>
      </c>
      <c r="G7912" s="0">
        <v>-0.594481</v>
      </c>
      <c r="H7912" s="0">
        <v>0.05688</v>
      </c>
      <c r="I7912" s="0">
        <v>0.012501</v>
      </c>
      <c r="J7912" s="0">
        <v>-0.019144</v>
      </c>
      <c r="K7912" s="0">
        <v>1016.759949</v>
      </c>
      <c r="L7912" s="0">
        <v>46.499336</v>
      </c>
      <c r="W7912" s="0">
        <f t="shared" si="123"/>
        <v>52576.462721266842</v>
      </c>
    </row>
    <row r="7913">
      <c r="A7913" s="0">
        <v>1201.19625</v>
      </c>
      <c r="B7913" s="0">
        <v>-4370.742676</v>
      </c>
      <c r="C7913" s="0">
        <v>-47093.285156</v>
      </c>
      <c r="D7913" s="0">
        <v>23066.574219</v>
      </c>
      <c r="E7913" s="0">
        <v>0.873242</v>
      </c>
      <c r="F7913" s="0">
        <v>9.887474</v>
      </c>
      <c r="G7913" s="0">
        <v>-0.578877</v>
      </c>
      <c r="H7913" s="0">
        <v>0.025609</v>
      </c>
      <c r="I7913" s="0">
        <v>0.007582</v>
      </c>
      <c r="J7913" s="0">
        <v>-0.012219</v>
      </c>
      <c r="K7913" s="0">
        <v>1016.759949</v>
      </c>
      <c r="L7913" s="0">
        <v>46.499336</v>
      </c>
      <c r="W7913" s="0">
        <f t="shared" si="123"/>
        <v>52620.7919412543</v>
      </c>
    </row>
    <row r="7914">
      <c r="A7914" s="0">
        <v>1201.2075</v>
      </c>
      <c r="B7914" s="0">
        <v>-4336.519531</v>
      </c>
      <c r="C7914" s="0">
        <v>-47125.144531</v>
      </c>
      <c r="D7914" s="0">
        <v>23029.814453</v>
      </c>
      <c r="E7914" s="0">
        <v>0.89856</v>
      </c>
      <c r="F7914" s="0">
        <v>9.904049</v>
      </c>
      <c r="G7914" s="0">
        <v>-0.605821</v>
      </c>
      <c r="H7914" s="0">
        <v>-0.01149</v>
      </c>
      <c r="I7914" s="0">
        <v>0.00222</v>
      </c>
      <c r="J7914" s="0">
        <v>0.001431</v>
      </c>
      <c r="K7914" s="0">
        <v>1016.759949</v>
      </c>
      <c r="L7914" s="0">
        <v>46.49699</v>
      </c>
      <c r="W7914" s="0">
        <f t="shared" si="123"/>
        <v>52630.380983325507</v>
      </c>
    </row>
    <row r="7915">
      <c r="A7915" s="0">
        <v>1201.21875</v>
      </c>
      <c r="B7915" s="0">
        <v>-4334.337402</v>
      </c>
      <c r="C7915" s="0">
        <v>-47136.042969</v>
      </c>
      <c r="D7915" s="0">
        <v>23055.46875</v>
      </c>
      <c r="E7915" s="0">
        <v>0.902981</v>
      </c>
      <c r="F7915" s="0">
        <v>9.870302</v>
      </c>
      <c r="G7915" s="0">
        <v>-0.617477</v>
      </c>
      <c r="H7915" s="0">
        <v>-0.033662</v>
      </c>
      <c r="I7915" s="0">
        <v>0.000112</v>
      </c>
      <c r="J7915" s="0">
        <v>0.006302</v>
      </c>
      <c r="K7915" s="0">
        <v>1016.759949</v>
      </c>
      <c r="L7915" s="0">
        <v>46.49699</v>
      </c>
      <c r="W7915" s="0">
        <f t="shared" si="123"/>
        <v>52651.1886548824</v>
      </c>
    </row>
    <row r="7916">
      <c r="A7916" s="0">
        <v>1201.23</v>
      </c>
      <c r="B7916" s="0">
        <v>-4342.538574</v>
      </c>
      <c r="C7916" s="0">
        <v>-47108.867187</v>
      </c>
      <c r="D7916" s="0">
        <v>23040.925781</v>
      </c>
      <c r="E7916" s="0">
        <v>0.894548</v>
      </c>
      <c r="F7916" s="0">
        <v>9.867262</v>
      </c>
      <c r="G7916" s="0">
        <v>-0.598903</v>
      </c>
      <c r="H7916" s="0">
        <v>-0.025882</v>
      </c>
      <c r="I7916" s="0">
        <v>0.001015</v>
      </c>
      <c r="J7916" s="0">
        <v>-0.000749</v>
      </c>
      <c r="K7916" s="0">
        <v>1016.759949</v>
      </c>
      <c r="L7916" s="0">
        <v>46.49699</v>
      </c>
      <c r="W7916" s="0">
        <f t="shared" si="123"/>
        <v>52621.167506571284</v>
      </c>
    </row>
    <row r="7917">
      <c r="A7917" s="0">
        <v>1201.24125</v>
      </c>
      <c r="B7917" s="0">
        <v>-4516.274414</v>
      </c>
      <c r="C7917" s="0">
        <v>-47095.996094</v>
      </c>
      <c r="D7917" s="0">
        <v>23097.861328</v>
      </c>
      <c r="E7917" s="0">
        <v>0.875572</v>
      </c>
      <c r="F7917" s="0">
        <v>9.875207</v>
      </c>
      <c r="G7917" s="0">
        <v>-0.573458</v>
      </c>
      <c r="H7917" s="0">
        <v>0.008779</v>
      </c>
      <c r="I7917" s="0">
        <v>0.004955</v>
      </c>
      <c r="J7917" s="0">
        <v>-0.011588</v>
      </c>
      <c r="K7917" s="0">
        <v>1016.759949</v>
      </c>
      <c r="L7917" s="0">
        <v>46.49699</v>
      </c>
      <c r="W7917" s="0">
        <f t="shared" si="123"/>
        <v>52649.223931565524</v>
      </c>
    </row>
    <row r="7918">
      <c r="A7918" s="0">
        <v>1201.2525</v>
      </c>
      <c r="B7918" s="0">
        <v>-4490.712891</v>
      </c>
      <c r="C7918" s="0">
        <v>-47111.152344</v>
      </c>
      <c r="D7918" s="0">
        <v>22998.068359</v>
      </c>
      <c r="E7918" s="0">
        <v>0.864814</v>
      </c>
      <c r="F7918" s="0">
        <v>9.879521</v>
      </c>
      <c r="G7918" s="0">
        <v>-0.588006</v>
      </c>
      <c r="H7918" s="0">
        <v>0.055584</v>
      </c>
      <c r="I7918" s="0">
        <v>0.01088</v>
      </c>
      <c r="J7918" s="0">
        <v>-0.022197</v>
      </c>
      <c r="K7918" s="0">
        <v>1016.759949</v>
      </c>
      <c r="L7918" s="0">
        <v>46.49699</v>
      </c>
      <c r="W7918" s="0">
        <f t="shared" si="123"/>
        <v>52616.901521224216</v>
      </c>
    </row>
    <row r="7919">
      <c r="A7919" s="0">
        <v>1201.26375</v>
      </c>
      <c r="B7919" s="0">
        <v>-4467.197754</v>
      </c>
      <c r="C7919" s="0">
        <v>-47112.046875</v>
      </c>
      <c r="D7919" s="0">
        <v>23023.46875</v>
      </c>
      <c r="E7919" s="0">
        <v>0.888312</v>
      </c>
      <c r="F7919" s="0">
        <v>9.896351</v>
      </c>
      <c r="G7919" s="0">
        <v>-0.630156</v>
      </c>
      <c r="H7919" s="0">
        <v>0.069857</v>
      </c>
      <c r="I7919" s="0">
        <v>0.012047</v>
      </c>
      <c r="J7919" s="0">
        <v>-0.022509</v>
      </c>
      <c r="K7919" s="0">
        <v>1016.759949</v>
      </c>
      <c r="L7919" s="0">
        <v>46.49699</v>
      </c>
      <c r="W7919" s="0">
        <f t="shared" si="123"/>
        <v>52626.80809062779</v>
      </c>
    </row>
    <row r="7920">
      <c r="A7920" s="0">
        <v>1201.275</v>
      </c>
      <c r="B7920" s="0">
        <v>-4447.456543</v>
      </c>
      <c r="C7920" s="0">
        <v>-47128.4375</v>
      </c>
      <c r="D7920" s="0">
        <v>23026.8125</v>
      </c>
      <c r="E7920" s="0">
        <v>0.89533</v>
      </c>
      <c r="F7920" s="0">
        <v>9.891707</v>
      </c>
      <c r="G7920" s="0">
        <v>-0.634087</v>
      </c>
      <c r="H7920" s="0">
        <v>0.052282</v>
      </c>
      <c r="I7920" s="0">
        <v>0.011893</v>
      </c>
      <c r="J7920" s="0">
        <v>-0.017939</v>
      </c>
      <c r="K7920" s="0">
        <v>1016.759949</v>
      </c>
      <c r="L7920" s="0">
        <v>46.49699</v>
      </c>
      <c r="W7920" s="0">
        <f t="shared" si="123"/>
        <v>52641.272636624541</v>
      </c>
    </row>
    <row r="7921">
      <c r="A7921" s="0">
        <v>1201.28625</v>
      </c>
      <c r="B7921" s="0">
        <v>-4452.428223</v>
      </c>
      <c r="C7921" s="0">
        <v>-47115.480469</v>
      </c>
      <c r="D7921" s="0">
        <v>23017.388672</v>
      </c>
      <c r="E7921" s="0">
        <v>0.904336</v>
      </c>
      <c r="F7921" s="0">
        <v>9.900351</v>
      </c>
      <c r="G7921" s="0">
        <v>-0.592863</v>
      </c>
      <c r="H7921" s="0">
        <v>0.0188</v>
      </c>
      <c r="I7921" s="0">
        <v>0.00701</v>
      </c>
      <c r="J7921" s="0">
        <v>-0.008395</v>
      </c>
      <c r="K7921" s="0">
        <v>1016.759949</v>
      </c>
      <c r="L7921" s="0">
        <v>46.49699</v>
      </c>
      <c r="W7921" s="0">
        <f t="shared" si="123"/>
        <v>52625.9707576364</v>
      </c>
    </row>
    <row r="7922">
      <c r="A7922" s="0">
        <v>1201.2975</v>
      </c>
      <c r="B7922" s="0">
        <v>-4424.581055</v>
      </c>
      <c r="C7922" s="0">
        <v>-47123.410156</v>
      </c>
      <c r="D7922" s="0">
        <v>23055.716797</v>
      </c>
      <c r="E7922" s="0">
        <v>0.876226</v>
      </c>
      <c r="F7922" s="0">
        <v>9.879763</v>
      </c>
      <c r="G7922" s="0">
        <v>-0.578718</v>
      </c>
      <c r="H7922" s="0">
        <v>-0.017262</v>
      </c>
      <c r="I7922" s="0">
        <v>0.002804</v>
      </c>
      <c r="J7922" s="0">
        <v>0.001242</v>
      </c>
      <c r="K7922" s="0">
        <v>1016.759949</v>
      </c>
      <c r="L7922" s="0">
        <v>46.49699</v>
      </c>
      <c r="W7922" s="0">
        <f t="shared" si="123"/>
        <v>52647.495470025322</v>
      </c>
    </row>
    <row r="7923">
      <c r="A7923" s="0">
        <v>1201.30875</v>
      </c>
      <c r="B7923" s="0">
        <v>-4444.346191</v>
      </c>
      <c r="C7923" s="0">
        <v>-47097.734375</v>
      </c>
      <c r="D7923" s="0">
        <v>23136.625</v>
      </c>
      <c r="E7923" s="0">
        <v>0.87476</v>
      </c>
      <c r="F7923" s="0">
        <v>9.856336</v>
      </c>
      <c r="G7923" s="0">
        <v>-0.60739</v>
      </c>
      <c r="H7923" s="0">
        <v>-0.033633</v>
      </c>
      <c r="I7923" s="0">
        <v>-0.000889</v>
      </c>
      <c r="J7923" s="0">
        <v>0.006453</v>
      </c>
      <c r="K7923" s="0">
        <v>1016.73999</v>
      </c>
      <c r="L7923" s="0">
        <v>46.501873</v>
      </c>
      <c r="W7923" s="0">
        <f t="shared" si="123"/>
        <v>52661.676888550923</v>
      </c>
    </row>
    <row r="7924">
      <c r="A7924" s="0">
        <v>1201.32</v>
      </c>
      <c r="B7924" s="0">
        <v>-4527.661621</v>
      </c>
      <c r="C7924" s="0">
        <v>-47115.109375</v>
      </c>
      <c r="D7924" s="0">
        <v>22915.890625</v>
      </c>
      <c r="E7924" s="0">
        <v>0.892392</v>
      </c>
      <c r="F7924" s="0">
        <v>9.876766</v>
      </c>
      <c r="G7924" s="0">
        <v>-0.631295</v>
      </c>
      <c r="H7924" s="0">
        <v>-0.028418</v>
      </c>
      <c r="I7924" s="0">
        <v>0.00092</v>
      </c>
      <c r="J7924" s="0">
        <v>0.00243</v>
      </c>
      <c r="K7924" s="0">
        <v>1016.73999</v>
      </c>
      <c r="L7924" s="0">
        <v>46.501873</v>
      </c>
      <c r="W7924" s="0">
        <f t="shared" si="123"/>
        <v>52587.748519112814</v>
      </c>
    </row>
    <row r="7925">
      <c r="A7925" s="0">
        <v>1201.33125</v>
      </c>
      <c r="B7925" s="0">
        <v>-4523.431152</v>
      </c>
      <c r="C7925" s="0">
        <v>-47101.019531</v>
      </c>
      <c r="D7925" s="0">
        <v>23109.304687</v>
      </c>
      <c r="E7925" s="0">
        <v>0.865879</v>
      </c>
      <c r="F7925" s="0">
        <v>9.892174</v>
      </c>
      <c r="G7925" s="0">
        <v>-0.600003</v>
      </c>
      <c r="H7925" s="0">
        <v>0.01005</v>
      </c>
      <c r="I7925" s="0">
        <v>0.005756</v>
      </c>
      <c r="J7925" s="0">
        <v>-0.011529</v>
      </c>
      <c r="K7925" s="0">
        <v>1016.73999</v>
      </c>
      <c r="L7925" s="0">
        <v>46.501873</v>
      </c>
      <c r="W7925" s="0">
        <f t="shared" si="123"/>
        <v>52659.352762478266</v>
      </c>
    </row>
    <row r="7926">
      <c r="A7926" s="0">
        <v>1201.3425</v>
      </c>
      <c r="B7926" s="0">
        <v>-4302.715332</v>
      </c>
      <c r="C7926" s="0">
        <v>-47116.472656</v>
      </c>
      <c r="D7926" s="0">
        <v>23038.832031</v>
      </c>
      <c r="E7926" s="0">
        <v>0.883993</v>
      </c>
      <c r="F7926" s="0">
        <v>9.885734</v>
      </c>
      <c r="G7926" s="0">
        <v>-0.585717</v>
      </c>
      <c r="H7926" s="0">
        <v>0.054421</v>
      </c>
      <c r="I7926" s="0">
        <v>0.010734</v>
      </c>
      <c r="J7926" s="0">
        <v>-0.022548</v>
      </c>
      <c r="K7926" s="0">
        <v>1016.73999</v>
      </c>
      <c r="L7926" s="0">
        <v>46.501873</v>
      </c>
      <c r="W7926" s="0">
        <f t="shared" si="123"/>
        <v>52623.788690329537</v>
      </c>
    </row>
    <row r="7927">
      <c r="A7927" s="0">
        <v>1201.35375</v>
      </c>
      <c r="B7927" s="0">
        <v>-4474.568359</v>
      </c>
      <c r="C7927" s="0">
        <v>-47113.886719</v>
      </c>
      <c r="D7927" s="0">
        <v>22932.335937</v>
      </c>
      <c r="E7927" s="0">
        <v>0.857622</v>
      </c>
      <c r="F7927" s="0">
        <v>9.857682</v>
      </c>
      <c r="G7927" s="0">
        <v>-0.585449</v>
      </c>
      <c r="H7927" s="0">
        <v>0.067099</v>
      </c>
      <c r="I7927" s="0">
        <v>0.013415</v>
      </c>
      <c r="J7927" s="0">
        <v>-0.023193</v>
      </c>
      <c r="K7927" s="0">
        <v>1016.73999</v>
      </c>
      <c r="L7927" s="0">
        <v>46.501873</v>
      </c>
      <c r="W7927" s="0">
        <f t="shared" si="123"/>
        <v>52589.27756964865</v>
      </c>
    </row>
    <row r="7928">
      <c r="A7928" s="0">
        <v>1201.365</v>
      </c>
      <c r="B7928" s="0">
        <v>-4514.489258</v>
      </c>
      <c r="C7928" s="0">
        <v>-47085.789062</v>
      </c>
      <c r="D7928" s="0">
        <v>23124.386719</v>
      </c>
      <c r="E7928" s="0">
        <v>0.883124</v>
      </c>
      <c r="F7928" s="0">
        <v>9.872402</v>
      </c>
      <c r="G7928" s="0">
        <v>-0.604681</v>
      </c>
      <c r="H7928" s="0">
        <v>0.060111</v>
      </c>
      <c r="I7928" s="0">
        <v>0.011411</v>
      </c>
      <c r="J7928" s="0">
        <v>-0.017088</v>
      </c>
      <c r="K7928" s="0">
        <v>1016.73999</v>
      </c>
      <c r="L7928" s="0">
        <v>46.501873</v>
      </c>
      <c r="W7928" s="0">
        <f t="shared" si="123"/>
        <v>52651.585028198533</v>
      </c>
    </row>
    <row r="7929">
      <c r="A7929" s="0">
        <v>1201.37625</v>
      </c>
      <c r="B7929" s="0">
        <v>-4479.675293</v>
      </c>
      <c r="C7929" s="0">
        <v>-47131.167969</v>
      </c>
      <c r="D7929" s="0">
        <v>23047.511719</v>
      </c>
      <c r="E7929" s="0">
        <v>0.923138</v>
      </c>
      <c r="F7929" s="0">
        <v>9.910447</v>
      </c>
      <c r="G7929" s="0">
        <v>-0.609265</v>
      </c>
      <c r="H7929" s="0">
        <v>0.0216</v>
      </c>
      <c r="I7929" s="0">
        <v>0.007627</v>
      </c>
      <c r="J7929" s="0">
        <v>-0.006724</v>
      </c>
      <c r="K7929" s="0">
        <v>1016.73999</v>
      </c>
      <c r="L7929" s="0">
        <v>46.501873</v>
      </c>
      <c r="W7929" s="0">
        <f t="shared" si="123"/>
        <v>52655.505707288095</v>
      </c>
    </row>
    <row r="7930">
      <c r="A7930" s="0">
        <v>1201.3875</v>
      </c>
      <c r="B7930" s="0">
        <v>-4416.554199</v>
      </c>
      <c r="C7930" s="0">
        <v>-47101.308594</v>
      </c>
      <c r="D7930" s="0">
        <v>23042.599609</v>
      </c>
      <c r="E7930" s="0">
        <v>0.897347</v>
      </c>
      <c r="F7930" s="0">
        <v>9.889593</v>
      </c>
      <c r="G7930" s="0">
        <v>-0.606567</v>
      </c>
      <c r="H7930" s="0">
        <v>-0.015418</v>
      </c>
      <c r="I7930" s="0">
        <v>0.002966</v>
      </c>
      <c r="J7930" s="0">
        <v>3.385907E-06</v>
      </c>
      <c r="K7930" s="0">
        <v>1016.73999</v>
      </c>
      <c r="L7930" s="0">
        <v>46.501873</v>
      </c>
      <c r="W7930" s="0">
        <f t="shared" si="123"/>
        <v>52621.294349346921</v>
      </c>
    </row>
    <row r="7931">
      <c r="A7931" s="0">
        <v>1201.39875</v>
      </c>
      <c r="B7931" s="0">
        <v>-4449.990234</v>
      </c>
      <c r="C7931" s="0">
        <v>-47102.894531</v>
      </c>
      <c r="D7931" s="0">
        <v>22991.375</v>
      </c>
      <c r="E7931" s="0">
        <v>0.892785</v>
      </c>
      <c r="F7931" s="0">
        <v>9.869395</v>
      </c>
      <c r="G7931" s="0">
        <v>-0.604246</v>
      </c>
      <c r="H7931" s="0">
        <v>-0.035147</v>
      </c>
      <c r="I7931" s="0">
        <v>-0.00024</v>
      </c>
      <c r="J7931" s="0">
        <v>0.002979</v>
      </c>
      <c r="K7931" s="0">
        <v>1016.73999</v>
      </c>
      <c r="L7931" s="0">
        <v>46.501873</v>
      </c>
      <c r="W7931" s="0">
        <f t="shared" si="123"/>
        <v>52603.121681814948</v>
      </c>
    </row>
    <row r="7932">
      <c r="A7932" s="0">
        <v>1201.41</v>
      </c>
      <c r="B7932" s="0">
        <v>-4616.222168</v>
      </c>
      <c r="C7932" s="0">
        <v>-47098.878906</v>
      </c>
      <c r="D7932" s="0">
        <v>23078.789062</v>
      </c>
      <c r="E7932" s="0">
        <v>0.888666</v>
      </c>
      <c r="F7932" s="0">
        <v>9.857936</v>
      </c>
      <c r="G7932" s="0">
        <v>-0.600024</v>
      </c>
      <c r="H7932" s="0">
        <v>-0.024527</v>
      </c>
      <c r="I7932" s="0">
        <v>0.001328</v>
      </c>
      <c r="J7932" s="0">
        <v>0.00162</v>
      </c>
      <c r="K7932" s="0">
        <v>1016.719971</v>
      </c>
      <c r="L7932" s="0">
        <v>46.499336</v>
      </c>
      <c r="W7932" s="0">
        <f t="shared" si="123"/>
        <v>52652.107326057492</v>
      </c>
    </row>
    <row r="7933">
      <c r="A7933" s="0">
        <v>1201.42125</v>
      </c>
      <c r="B7933" s="0">
        <v>-4467.621094</v>
      </c>
      <c r="C7933" s="0">
        <v>-47088.972656</v>
      </c>
      <c r="D7933" s="0">
        <v>22898.662109</v>
      </c>
      <c r="E7933" s="0">
        <v>0.88554</v>
      </c>
      <c r="F7933" s="0">
        <v>9.871347</v>
      </c>
      <c r="G7933" s="0">
        <v>-0.601388</v>
      </c>
      <c r="H7933" s="0">
        <v>0.012226</v>
      </c>
      <c r="I7933" s="0">
        <v>0.005736</v>
      </c>
      <c r="J7933" s="0">
        <v>-0.010066</v>
      </c>
      <c r="K7933" s="0">
        <v>1016.719971</v>
      </c>
      <c r="L7933" s="0">
        <v>46.499336</v>
      </c>
      <c r="W7933" s="0">
        <f t="shared" si="123"/>
        <v>52551.686085407593</v>
      </c>
    </row>
    <row r="7934">
      <c r="A7934" s="0">
        <v>1201.4325</v>
      </c>
      <c r="B7934" s="0">
        <v>-4436.773926</v>
      </c>
      <c r="C7934" s="0">
        <v>-47124.605469</v>
      </c>
      <c r="D7934" s="0">
        <v>22992.324219</v>
      </c>
      <c r="E7934" s="0">
        <v>0.898849</v>
      </c>
      <c r="F7934" s="0">
        <v>9.885422</v>
      </c>
      <c r="G7934" s="0">
        <v>-0.61783</v>
      </c>
      <c r="H7934" s="0">
        <v>0.051564</v>
      </c>
      <c r="I7934" s="0">
        <v>0.010828</v>
      </c>
      <c r="J7934" s="0">
        <v>-0.020944</v>
      </c>
      <c r="K7934" s="0">
        <v>1016.719971</v>
      </c>
      <c r="L7934" s="0">
        <v>46.499336</v>
      </c>
      <c r="W7934" s="0">
        <f t="shared" si="123"/>
        <v>52621.862153205409</v>
      </c>
    </row>
    <row r="7935">
      <c r="A7935" s="0">
        <v>1201.44375</v>
      </c>
      <c r="B7935" s="0">
        <v>-4357.260742</v>
      </c>
      <c r="C7935" s="0">
        <v>-47165.398437</v>
      </c>
      <c r="D7935" s="0">
        <v>22982.1875</v>
      </c>
      <c r="E7935" s="0">
        <v>0.902468</v>
      </c>
      <c r="F7935" s="0">
        <v>9.897643</v>
      </c>
      <c r="G7935" s="0">
        <v>-0.61842</v>
      </c>
      <c r="H7935" s="0">
        <v>0.068841</v>
      </c>
      <c r="I7935" s="0">
        <v>0.013171</v>
      </c>
      <c r="J7935" s="0">
        <v>-0.024144</v>
      </c>
      <c r="K7935" s="0">
        <v>1016.719971</v>
      </c>
      <c r="L7935" s="0">
        <v>46.499336</v>
      </c>
      <c r="W7935" s="0">
        <f t="shared" si="123"/>
        <v>52647.331111651736</v>
      </c>
    </row>
    <row r="7936">
      <c r="A7936" s="0">
        <v>1201.455</v>
      </c>
      <c r="B7936" s="0">
        <v>-4393.29248</v>
      </c>
      <c r="C7936" s="0">
        <v>-47127.101562</v>
      </c>
      <c r="D7936" s="0">
        <v>23203.371094</v>
      </c>
      <c r="E7936" s="0">
        <v>0.888948</v>
      </c>
      <c r="F7936" s="0">
        <v>9.870773</v>
      </c>
      <c r="G7936" s="0">
        <v>-0.612487</v>
      </c>
      <c r="H7936" s="0">
        <v>0.059524</v>
      </c>
      <c r="I7936" s="0">
        <v>0.013088</v>
      </c>
      <c r="J7936" s="0">
        <v>-0.019345</v>
      </c>
      <c r="K7936" s="0">
        <v>1016.719971</v>
      </c>
      <c r="L7936" s="0">
        <v>46.499336</v>
      </c>
      <c r="W7936" s="0">
        <f t="shared" si="123"/>
        <v>52713.007413500534</v>
      </c>
    </row>
    <row r="7937">
      <c r="A7937" s="0">
        <v>1201.46625</v>
      </c>
      <c r="B7937" s="0">
        <v>-4398.489258</v>
      </c>
      <c r="C7937" s="0">
        <v>-47125.613281</v>
      </c>
      <c r="D7937" s="0">
        <v>23181.642578</v>
      </c>
      <c r="E7937" s="0">
        <v>0.88085</v>
      </c>
      <c r="F7937" s="0">
        <v>9.865099</v>
      </c>
      <c r="G7937" s="0">
        <v>-0.607766</v>
      </c>
      <c r="H7937" s="0">
        <v>0.024289</v>
      </c>
      <c r="I7937" s="0">
        <v>0.007387</v>
      </c>
      <c r="J7937" s="0">
        <v>-0.0102</v>
      </c>
      <c r="K7937" s="0">
        <v>1016.719971</v>
      </c>
      <c r="L7937" s="0">
        <v>46.499336</v>
      </c>
      <c r="W7937" s="0">
        <f t="shared" si="123"/>
        <v>52702.549155398992</v>
      </c>
    </row>
    <row r="7938">
      <c r="A7938" s="0">
        <v>1201.4775</v>
      </c>
      <c r="B7938" s="0">
        <v>-4361.843262</v>
      </c>
      <c r="C7938" s="0">
        <v>-47114</v>
      </c>
      <c r="D7938" s="0">
        <v>23165.576172</v>
      </c>
      <c r="E7938" s="0">
        <v>0.882603</v>
      </c>
      <c r="F7938" s="0">
        <v>9.880733</v>
      </c>
      <c r="G7938" s="0">
        <v>-0.603105</v>
      </c>
      <c r="H7938" s="0">
        <v>-0.016682</v>
      </c>
      <c r="I7938" s="0">
        <v>0.002472</v>
      </c>
      <c r="J7938" s="0">
        <v>0.000768</v>
      </c>
      <c r="K7938" s="0">
        <v>1016.719971</v>
      </c>
      <c r="L7938" s="0">
        <v>46.499336</v>
      </c>
      <c r="W7938" s="0">
        <f ref="W7938:W8001" t="shared" si="124">SQRT((B7938)^2+(C7938)^2+(D7938)^2)</f>
        <v>52682.05189647599</v>
      </c>
    </row>
    <row r="7939">
      <c r="A7939" s="0">
        <v>1201.48875</v>
      </c>
      <c r="B7939" s="0">
        <v>-4433.232422</v>
      </c>
      <c r="C7939" s="0">
        <v>-47116.109375</v>
      </c>
      <c r="D7939" s="0">
        <v>23024.863281</v>
      </c>
      <c r="E7939" s="0">
        <v>0.889403</v>
      </c>
      <c r="F7939" s="0">
        <v>9.905574</v>
      </c>
      <c r="G7939" s="0">
        <v>-0.596074</v>
      </c>
      <c r="H7939" s="0">
        <v>-0.032629</v>
      </c>
      <c r="I7939" s="0">
        <v>-0.000297</v>
      </c>
      <c r="J7939" s="0">
        <v>0.00323</v>
      </c>
      <c r="K7939" s="0">
        <v>1016.719971</v>
      </c>
      <c r="L7939" s="0">
        <v>46.499336</v>
      </c>
      <c r="W7939" s="0">
        <f t="shared" si="124"/>
        <v>52628.182957928322</v>
      </c>
    </row>
    <row r="7940">
      <c r="A7940" s="0">
        <v>1201.5</v>
      </c>
      <c r="B7940" s="0">
        <v>-4471.530762</v>
      </c>
      <c r="C7940" s="0">
        <v>-47103.515625</v>
      </c>
      <c r="D7940" s="0">
        <v>22901.230469</v>
      </c>
      <c r="E7940" s="0">
        <v>0.8978</v>
      </c>
      <c r="F7940" s="0">
        <v>9.887388</v>
      </c>
      <c r="G7940" s="0">
        <v>-0.60378</v>
      </c>
      <c r="H7940" s="0">
        <v>-0.022192</v>
      </c>
      <c r="I7940" s="0">
        <v>0.001277</v>
      </c>
      <c r="J7940" s="0">
        <v>0.000882</v>
      </c>
      <c r="K7940" s="0">
        <v>1016.73999</v>
      </c>
      <c r="L7940" s="0">
        <v>46.501873</v>
      </c>
      <c r="W7940" s="0">
        <f t="shared" si="124"/>
        <v>52566.16904991636</v>
      </c>
    </row>
    <row r="7941">
      <c r="A7941" s="0">
        <v>1201.51125</v>
      </c>
      <c r="B7941" s="0">
        <v>-4487.327637</v>
      </c>
      <c r="C7941" s="0">
        <v>-47165.511719</v>
      </c>
      <c r="D7941" s="0">
        <v>23054.078125</v>
      </c>
      <c r="E7941" s="0">
        <v>0.879977</v>
      </c>
      <c r="F7941" s="0">
        <v>9.874606</v>
      </c>
      <c r="G7941" s="0">
        <v>-0.596567</v>
      </c>
      <c r="H7941" s="0">
        <v>0.016416</v>
      </c>
      <c r="I7941" s="0">
        <v>0.006138</v>
      </c>
      <c r="J7941" s="0">
        <v>-0.011311</v>
      </c>
      <c r="K7941" s="0">
        <v>1016.73999</v>
      </c>
      <c r="L7941" s="0">
        <v>46.501873</v>
      </c>
      <c r="W7941" s="0">
        <f t="shared" si="124"/>
        <v>52689.772472753328</v>
      </c>
    </row>
    <row r="7942">
      <c r="A7942" s="0">
        <v>1201.5225</v>
      </c>
      <c r="B7942" s="0">
        <v>-4387.694336</v>
      </c>
      <c r="C7942" s="0">
        <v>-47119.160156</v>
      </c>
      <c r="D7942" s="0">
        <v>23107.074219</v>
      </c>
      <c r="E7942" s="0">
        <v>0.88311</v>
      </c>
      <c r="F7942" s="0">
        <v>9.869632</v>
      </c>
      <c r="G7942" s="0">
        <v>-0.603642</v>
      </c>
      <c r="H7942" s="0">
        <v>0.052749</v>
      </c>
      <c r="I7942" s="0">
        <v>0.010985</v>
      </c>
      <c r="J7942" s="0">
        <v>-0.021973</v>
      </c>
      <c r="K7942" s="0">
        <v>1016.73999</v>
      </c>
      <c r="L7942" s="0">
        <v>46.501873</v>
      </c>
      <c r="W7942" s="0">
        <f t="shared" si="124"/>
        <v>52663.117970315034</v>
      </c>
    </row>
    <row r="7943">
      <c r="A7943" s="0">
        <v>1201.53375</v>
      </c>
      <c r="B7943" s="0">
        <v>-4405.501465</v>
      </c>
      <c r="C7943" s="0">
        <v>-47120.070312</v>
      </c>
      <c r="D7943" s="0">
        <v>23010.669922</v>
      </c>
      <c r="E7943" s="0">
        <v>0.892153</v>
      </c>
      <c r="F7943" s="0">
        <v>9.87509</v>
      </c>
      <c r="G7943" s="0">
        <v>-0.588727</v>
      </c>
      <c r="H7943" s="0">
        <v>0.070437</v>
      </c>
      <c r="I7943" s="0">
        <v>0.013831</v>
      </c>
      <c r="J7943" s="0">
        <v>-0.023637</v>
      </c>
      <c r="K7943" s="0">
        <v>1016.73999</v>
      </c>
      <c r="L7943" s="0">
        <v>46.501873</v>
      </c>
      <c r="W7943" s="0">
        <f t="shared" si="124"/>
        <v>52623.192601980896</v>
      </c>
    </row>
    <row r="7944">
      <c r="A7944" s="0">
        <v>1201.545</v>
      </c>
      <c r="B7944" s="0">
        <v>-4457.381836</v>
      </c>
      <c r="C7944" s="0">
        <v>-47116.992187</v>
      </c>
      <c r="D7944" s="0">
        <v>23045.248047</v>
      </c>
      <c r="E7944" s="0">
        <v>0.890439</v>
      </c>
      <c r="F7944" s="0">
        <v>9.880116</v>
      </c>
      <c r="G7944" s="0">
        <v>-0.596827</v>
      </c>
      <c r="H7944" s="0">
        <v>0.056069</v>
      </c>
      <c r="I7944" s="0">
        <v>0.011526</v>
      </c>
      <c r="J7944" s="0">
        <v>-0.017511</v>
      </c>
      <c r="K7944" s="0">
        <v>1016.73999</v>
      </c>
      <c r="L7944" s="0">
        <v>46.501873</v>
      </c>
      <c r="W7944" s="0">
        <f t="shared" si="124"/>
        <v>52639.934110231174</v>
      </c>
    </row>
    <row r="7945">
      <c r="A7945" s="0">
        <v>1201.55625</v>
      </c>
      <c r="B7945" s="0">
        <v>-4432.75293</v>
      </c>
      <c r="C7945" s="0">
        <v>-47110.96875</v>
      </c>
      <c r="D7945" s="0">
        <v>23007.777344</v>
      </c>
      <c r="E7945" s="0">
        <v>0.893764</v>
      </c>
      <c r="F7945" s="0">
        <v>9.8957</v>
      </c>
      <c r="G7945" s="0">
        <v>-0.605435</v>
      </c>
      <c r="H7945" s="0">
        <v>0.022629</v>
      </c>
      <c r="I7945" s="0">
        <v>0.006954</v>
      </c>
      <c r="J7945" s="0">
        <v>-0.009122</v>
      </c>
      <c r="K7945" s="0">
        <v>1016.73999</v>
      </c>
      <c r="L7945" s="0">
        <v>46.501873</v>
      </c>
      <c r="W7945" s="0">
        <f t="shared" si="124"/>
        <v>52616.066875175871</v>
      </c>
    </row>
    <row r="7946">
      <c r="A7946" s="0">
        <v>1201.5675</v>
      </c>
      <c r="B7946" s="0">
        <v>-4450.812988</v>
      </c>
      <c r="C7946" s="0">
        <v>-47133.90625</v>
      </c>
      <c r="D7946" s="0">
        <v>23022.5625</v>
      </c>
      <c r="E7946" s="0">
        <v>0.89013</v>
      </c>
      <c r="F7946" s="0">
        <v>9.890626</v>
      </c>
      <c r="G7946" s="0">
        <v>-0.599178</v>
      </c>
      <c r="H7946" s="0">
        <v>-0.018676</v>
      </c>
      <c r="I7946" s="0">
        <v>0.002342</v>
      </c>
      <c r="J7946" s="0">
        <v>0.000869</v>
      </c>
      <c r="K7946" s="0">
        <v>1016.73999</v>
      </c>
      <c r="L7946" s="0">
        <v>46.501873</v>
      </c>
      <c r="W7946" s="0">
        <f t="shared" si="124"/>
        <v>52644.593632246273</v>
      </c>
    </row>
    <row r="7947">
      <c r="A7947" s="0">
        <v>1201.57875</v>
      </c>
      <c r="B7947" s="0">
        <v>-4514.891602</v>
      </c>
      <c r="C7947" s="0">
        <v>-47106.925781</v>
      </c>
      <c r="D7947" s="0">
        <v>22850.302734</v>
      </c>
      <c r="E7947" s="0">
        <v>0.884535</v>
      </c>
      <c r="F7947" s="0">
        <v>9.877945</v>
      </c>
      <c r="G7947" s="0">
        <v>-0.591029</v>
      </c>
      <c r="H7947" s="0">
        <v>-0.032275</v>
      </c>
      <c r="I7947" s="0">
        <v>1.882362E-05</v>
      </c>
      <c r="J7947" s="0">
        <v>0.004144</v>
      </c>
      <c r="K7947" s="0">
        <v>1016.73999</v>
      </c>
      <c r="L7947" s="0">
        <v>46.501873</v>
      </c>
      <c r="W7947" s="0">
        <f t="shared" si="124"/>
        <v>52550.766290796375</v>
      </c>
    </row>
    <row r="7948">
      <c r="A7948" s="0">
        <v>1201.59</v>
      </c>
      <c r="B7948" s="0">
        <v>-4392.762207</v>
      </c>
      <c r="C7948" s="0">
        <v>-47093.628906</v>
      </c>
      <c r="D7948" s="0">
        <v>23003.076172</v>
      </c>
      <c r="E7948" s="0">
        <v>0.885449</v>
      </c>
      <c r="F7948" s="0">
        <v>9.880958</v>
      </c>
      <c r="G7948" s="0">
        <v>-0.586074</v>
      </c>
      <c r="H7948" s="0">
        <v>-0.019625</v>
      </c>
      <c r="I7948" s="0">
        <v>0.00153</v>
      </c>
      <c r="J7948" s="0">
        <v>-0.000417</v>
      </c>
      <c r="K7948" s="0">
        <v>1016.73999</v>
      </c>
      <c r="L7948" s="0">
        <v>46.501873</v>
      </c>
      <c r="W7948" s="0">
        <f t="shared" si="124"/>
        <v>52595.130541886858</v>
      </c>
    </row>
    <row r="7949">
      <c r="A7949" s="0">
        <v>1201.60125</v>
      </c>
      <c r="B7949" s="0">
        <v>-4407.426758</v>
      </c>
      <c r="C7949" s="0">
        <v>-47153.90625</v>
      </c>
      <c r="D7949" s="0">
        <v>23094.412109</v>
      </c>
      <c r="E7949" s="0">
        <v>0.88615</v>
      </c>
      <c r="F7949" s="0">
        <v>9.887511</v>
      </c>
      <c r="G7949" s="0">
        <v>-0.612829</v>
      </c>
      <c r="H7949" s="0">
        <v>0.017469</v>
      </c>
      <c r="I7949" s="0">
        <v>0.005969</v>
      </c>
      <c r="J7949" s="0">
        <v>-0.01064</v>
      </c>
      <c r="K7949" s="0">
        <v>1016.72998</v>
      </c>
      <c r="L7949" s="0">
        <v>46.504219</v>
      </c>
      <c r="W7949" s="0">
        <f t="shared" si="124"/>
        <v>52690.304192718882</v>
      </c>
    </row>
    <row r="7950">
      <c r="A7950" s="0">
        <v>1201.6125</v>
      </c>
      <c r="B7950" s="0">
        <v>-4487.244629</v>
      </c>
      <c r="C7950" s="0">
        <v>-47088.046875</v>
      </c>
      <c r="D7950" s="0">
        <v>23038.007812</v>
      </c>
      <c r="E7950" s="0">
        <v>0.887188</v>
      </c>
      <c r="F7950" s="0">
        <v>9.888426</v>
      </c>
      <c r="G7950" s="0">
        <v>-0.618468</v>
      </c>
      <c r="H7950" s="0">
        <v>0.048966</v>
      </c>
      <c r="I7950" s="0">
        <v>0.010156</v>
      </c>
      <c r="J7950" s="0">
        <v>-0.019407</v>
      </c>
      <c r="K7950" s="0">
        <v>1016.72998</v>
      </c>
      <c r="L7950" s="0">
        <v>46.504219</v>
      </c>
      <c r="W7950" s="0">
        <f t="shared" si="124"/>
        <v>52613.3949371114</v>
      </c>
    </row>
    <row r="7951">
      <c r="A7951" s="0">
        <v>1201.62375</v>
      </c>
      <c r="B7951" s="0">
        <v>-4524.047363</v>
      </c>
      <c r="C7951" s="0">
        <v>-47097.980469</v>
      </c>
      <c r="D7951" s="0">
        <v>23068.181641</v>
      </c>
      <c r="E7951" s="0">
        <v>0.893045</v>
      </c>
      <c r="F7951" s="0">
        <v>9.869186</v>
      </c>
      <c r="G7951" s="0">
        <v>-0.599303</v>
      </c>
      <c r="H7951" s="0">
        <v>0.066118</v>
      </c>
      <c r="I7951" s="0">
        <v>0.012614</v>
      </c>
      <c r="J7951" s="0">
        <v>-0.022749</v>
      </c>
      <c r="K7951" s="0">
        <v>1016.72998</v>
      </c>
      <c r="L7951" s="0">
        <v>46.504219</v>
      </c>
      <c r="W7951" s="0">
        <f t="shared" si="124"/>
        <v>52638.6528420242</v>
      </c>
    </row>
    <row r="7952">
      <c r="A7952" s="0">
        <v>1201.635</v>
      </c>
      <c r="B7952" s="0">
        <v>-4450.84375</v>
      </c>
      <c r="C7952" s="0">
        <v>-47124.59375</v>
      </c>
      <c r="D7952" s="0">
        <v>23158.162109</v>
      </c>
      <c r="E7952" s="0">
        <v>0.87587</v>
      </c>
      <c r="F7952" s="0">
        <v>9.851273</v>
      </c>
      <c r="G7952" s="0">
        <v>-0.593556</v>
      </c>
      <c r="H7952" s="0">
        <v>0.056515</v>
      </c>
      <c r="I7952" s="0">
        <v>0.011671</v>
      </c>
      <c r="J7952" s="0">
        <v>-0.017104</v>
      </c>
      <c r="K7952" s="0">
        <v>1016.72998</v>
      </c>
      <c r="L7952" s="0">
        <v>46.504219</v>
      </c>
      <c r="W7952" s="0">
        <f t="shared" si="124"/>
        <v>52695.709677887215</v>
      </c>
    </row>
    <row r="7953">
      <c r="A7953" s="0">
        <v>1201.64625</v>
      </c>
      <c r="B7953" s="0">
        <v>-4536.977051</v>
      </c>
      <c r="C7953" s="0">
        <v>-47094.808594</v>
      </c>
      <c r="D7953" s="0">
        <v>23060.466797</v>
      </c>
      <c r="E7953" s="0">
        <v>0.857681</v>
      </c>
      <c r="F7953" s="0">
        <v>9.882222</v>
      </c>
      <c r="G7953" s="0">
        <v>-0.591921</v>
      </c>
      <c r="H7953" s="0">
        <v>0.016757</v>
      </c>
      <c r="I7953" s="0">
        <v>0.005656</v>
      </c>
      <c r="J7953" s="0">
        <v>-0.007334</v>
      </c>
      <c r="K7953" s="0">
        <v>1016.72998</v>
      </c>
      <c r="L7953" s="0">
        <v>46.504219</v>
      </c>
      <c r="W7953" s="0">
        <f t="shared" si="124"/>
        <v>52633.547155424894</v>
      </c>
    </row>
    <row r="7954">
      <c r="A7954" s="0">
        <v>1201.6575</v>
      </c>
      <c r="B7954" s="0">
        <v>-4464.678711</v>
      </c>
      <c r="C7954" s="0">
        <v>-47103.980469</v>
      </c>
      <c r="D7954" s="0">
        <v>23043.697266</v>
      </c>
      <c r="E7954" s="0">
        <v>0.89441</v>
      </c>
      <c r="F7954" s="0">
        <v>9.924762</v>
      </c>
      <c r="G7954" s="0">
        <v>-0.61545</v>
      </c>
      <c r="H7954" s="0">
        <v>-0.018247</v>
      </c>
      <c r="I7954" s="0">
        <v>0.002125</v>
      </c>
      <c r="J7954" s="0">
        <v>0.001785</v>
      </c>
      <c r="K7954" s="0">
        <v>1016.72998</v>
      </c>
      <c r="L7954" s="0">
        <v>46.504219</v>
      </c>
      <c r="W7954" s="0">
        <f t="shared" si="124"/>
        <v>52628.227366152525</v>
      </c>
    </row>
    <row r="7955">
      <c r="A7955" s="0">
        <v>1201.66875</v>
      </c>
      <c r="B7955" s="0">
        <v>-4487.041504</v>
      </c>
      <c r="C7955" s="0">
        <v>-47113.257812</v>
      </c>
      <c r="D7955" s="0">
        <v>23015.205078</v>
      </c>
      <c r="E7955" s="0">
        <v>0.914487</v>
      </c>
      <c r="F7955" s="0">
        <v>9.896412</v>
      </c>
      <c r="G7955" s="0">
        <v>-0.622259</v>
      </c>
      <c r="H7955" s="0">
        <v>-0.035595</v>
      </c>
      <c r="I7955" s="0">
        <v>0.000389</v>
      </c>
      <c r="J7955" s="0">
        <v>0.006396</v>
      </c>
      <c r="K7955" s="0">
        <v>1016.72998</v>
      </c>
      <c r="L7955" s="0">
        <v>46.504219</v>
      </c>
      <c r="W7955" s="0">
        <f t="shared" si="124"/>
        <v>52625.965719414547</v>
      </c>
    </row>
    <row r="7956">
      <c r="A7956" s="0">
        <v>1201.68</v>
      </c>
      <c r="B7956" s="0">
        <v>-4487.432617</v>
      </c>
      <c r="C7956" s="0">
        <v>-47134.238281</v>
      </c>
      <c r="D7956" s="0">
        <v>23062.130859</v>
      </c>
      <c r="E7956" s="0">
        <v>0.903337</v>
      </c>
      <c r="F7956" s="0">
        <v>9.857532</v>
      </c>
      <c r="G7956" s="0">
        <v>-0.608755</v>
      </c>
      <c r="H7956" s="0">
        <v>-0.0224</v>
      </c>
      <c r="I7956" s="0">
        <v>0.001493</v>
      </c>
      <c r="J7956" s="0">
        <v>-0.001756</v>
      </c>
      <c r="K7956" s="0">
        <v>1016.72998</v>
      </c>
      <c r="L7956" s="0">
        <v>46.504219</v>
      </c>
      <c r="W7956" s="0">
        <f t="shared" si="124"/>
        <v>52665.314482872323</v>
      </c>
    </row>
    <row r="7957">
      <c r="A7957" s="0">
        <v>1201.69125</v>
      </c>
      <c r="B7957" s="0">
        <v>-4395.157715</v>
      </c>
      <c r="C7957" s="0">
        <v>-47099.15625</v>
      </c>
      <c r="D7957" s="0">
        <v>22923.947266</v>
      </c>
      <c r="E7957" s="0">
        <v>0.878879</v>
      </c>
      <c r="F7957" s="0">
        <v>9.858139</v>
      </c>
      <c r="G7957" s="0">
        <v>-0.593818</v>
      </c>
      <c r="H7957" s="0">
        <v>0.015618</v>
      </c>
      <c r="I7957" s="0">
        <v>0.007181</v>
      </c>
      <c r="J7957" s="0">
        <v>-0.01412</v>
      </c>
      <c r="K7957" s="0">
        <v>1016.72998</v>
      </c>
      <c r="L7957" s="0">
        <v>46.504219</v>
      </c>
      <c r="W7957" s="0">
        <f t="shared" si="124"/>
        <v>52565.723518810119</v>
      </c>
    </row>
    <row r="7958">
      <c r="A7958" s="0">
        <v>1201.7025</v>
      </c>
      <c r="B7958" s="0">
        <v>-4241.98877</v>
      </c>
      <c r="C7958" s="0">
        <v>-47100.964844</v>
      </c>
      <c r="D7958" s="0">
        <v>23033.087891</v>
      </c>
      <c r="E7958" s="0">
        <v>0.85645</v>
      </c>
      <c r="F7958" s="0">
        <v>9.886474</v>
      </c>
      <c r="G7958" s="0">
        <v>-0.59044</v>
      </c>
      <c r="H7958" s="0">
        <v>0.058621</v>
      </c>
      <c r="I7958" s="0">
        <v>0.011467</v>
      </c>
      <c r="J7958" s="0">
        <v>-0.023351</v>
      </c>
      <c r="K7958" s="0">
        <v>1016.73999</v>
      </c>
      <c r="L7958" s="0">
        <v>46.504219</v>
      </c>
      <c r="W7958" s="0">
        <f t="shared" si="124"/>
        <v>52602.457126593064</v>
      </c>
    </row>
    <row r="7959">
      <c r="A7959" s="0">
        <v>1201.71375</v>
      </c>
      <c r="B7959" s="0">
        <v>-4353.179199</v>
      </c>
      <c r="C7959" s="0">
        <v>-47160.0625</v>
      </c>
      <c r="D7959" s="0">
        <v>23031.804687</v>
      </c>
      <c r="E7959" s="0">
        <v>0.89147</v>
      </c>
      <c r="F7959" s="0">
        <v>9.9017</v>
      </c>
      <c r="G7959" s="0">
        <v>-0.626518</v>
      </c>
      <c r="H7959" s="0">
        <v>0.072444</v>
      </c>
      <c r="I7959" s="0">
        <v>0.013576</v>
      </c>
      <c r="J7959" s="0">
        <v>-0.020858</v>
      </c>
      <c r="K7959" s="0">
        <v>1016.73999</v>
      </c>
      <c r="L7959" s="0">
        <v>46.504219</v>
      </c>
      <c r="W7959" s="0">
        <f t="shared" si="124"/>
        <v>52663.893620607159</v>
      </c>
    </row>
    <row r="7960">
      <c r="A7960" s="0">
        <v>1201.725</v>
      </c>
      <c r="B7960" s="0">
        <v>-4510.280762</v>
      </c>
      <c r="C7960" s="0">
        <v>-47120.441406</v>
      </c>
      <c r="D7960" s="0">
        <v>23173.941406</v>
      </c>
      <c r="E7960" s="0">
        <v>0.915038</v>
      </c>
      <c r="F7960" s="0">
        <v>9.873557</v>
      </c>
      <c r="G7960" s="0">
        <v>-0.617618</v>
      </c>
      <c r="H7960" s="0">
        <v>0.054371</v>
      </c>
      <c r="I7960" s="0">
        <v>0.011816</v>
      </c>
      <c r="J7960" s="0">
        <v>-0.015348</v>
      </c>
      <c r="K7960" s="0">
        <v>1016.73999</v>
      </c>
      <c r="L7960" s="0">
        <v>46.504219</v>
      </c>
      <c r="W7960" s="0">
        <f t="shared" si="124"/>
        <v>52703.986482400622</v>
      </c>
    </row>
    <row r="7961">
      <c r="A7961" s="0">
        <v>1201.73625</v>
      </c>
      <c r="B7961" s="0">
        <v>-4464.746582</v>
      </c>
      <c r="C7961" s="0">
        <v>-47117.296875</v>
      </c>
      <c r="D7961" s="0">
        <v>23132.210937</v>
      </c>
      <c r="E7961" s="0">
        <v>0.883092</v>
      </c>
      <c r="F7961" s="0">
        <v>9.865741</v>
      </c>
      <c r="G7961" s="0">
        <v>-0.589964</v>
      </c>
      <c r="H7961" s="0">
        <v>0.015712</v>
      </c>
      <c r="I7961" s="0">
        <v>0.007433</v>
      </c>
      <c r="J7961" s="0">
        <v>-0.009954</v>
      </c>
      <c r="K7961" s="0">
        <v>1016.73999</v>
      </c>
      <c r="L7961" s="0">
        <v>46.504219</v>
      </c>
      <c r="W7961" s="0">
        <f t="shared" si="124"/>
        <v>52678.959838651215</v>
      </c>
    </row>
    <row r="7962">
      <c r="A7962" s="0">
        <v>1201.7475</v>
      </c>
      <c r="B7962" s="0">
        <v>-4367.202148</v>
      </c>
      <c r="C7962" s="0">
        <v>-47140.730469</v>
      </c>
      <c r="D7962" s="0">
        <v>23030.103516</v>
      </c>
      <c r="E7962" s="0">
        <v>0.879651</v>
      </c>
      <c r="F7962" s="0">
        <v>9.870904</v>
      </c>
      <c r="G7962" s="0">
        <v>-0.583751</v>
      </c>
      <c r="H7962" s="0">
        <v>-0.018993</v>
      </c>
      <c r="I7962" s="0">
        <v>0.001768</v>
      </c>
      <c r="J7962" s="0">
        <v>-0.000427</v>
      </c>
      <c r="K7962" s="0">
        <v>1016.73999</v>
      </c>
      <c r="L7962" s="0">
        <v>46.504219</v>
      </c>
      <c r="W7962" s="0">
        <f t="shared" si="124"/>
        <v>52646.999835793838</v>
      </c>
    </row>
    <row r="7963">
      <c r="A7963" s="0">
        <v>1201.75875</v>
      </c>
      <c r="B7963" s="0">
        <v>-4389.726562</v>
      </c>
      <c r="C7963" s="0">
        <v>-47130.644531</v>
      </c>
      <c r="D7963" s="0">
        <v>23035.794922</v>
      </c>
      <c r="E7963" s="0">
        <v>0.898795</v>
      </c>
      <c r="F7963" s="0">
        <v>9.89297</v>
      </c>
      <c r="G7963" s="0">
        <v>-0.611505</v>
      </c>
      <c r="H7963" s="0">
        <v>-0.032146</v>
      </c>
      <c r="I7963" s="0">
        <v>-8.746498E-05</v>
      </c>
      <c r="J7963" s="0">
        <v>0.005503</v>
      </c>
      <c r="K7963" s="0">
        <v>1016.73999</v>
      </c>
      <c r="L7963" s="0">
        <v>46.504219</v>
      </c>
      <c r="W7963" s="0">
        <f t="shared" si="124"/>
        <v>52642.332783464772</v>
      </c>
    </row>
    <row r="7964">
      <c r="A7964" s="0">
        <v>1201.77</v>
      </c>
      <c r="B7964" s="0">
        <v>-4309.49707</v>
      </c>
      <c r="C7964" s="0">
        <v>-47122.730469</v>
      </c>
      <c r="D7964" s="0">
        <v>23070.224609</v>
      </c>
      <c r="E7964" s="0">
        <v>0.911439</v>
      </c>
      <c r="F7964" s="0">
        <v>9.895799</v>
      </c>
      <c r="G7964" s="0">
        <v>-0.619304</v>
      </c>
      <c r="H7964" s="0">
        <v>-0.020962</v>
      </c>
      <c r="I7964" s="0">
        <v>0.001841</v>
      </c>
      <c r="J7964" s="0">
        <v>0.000279</v>
      </c>
      <c r="K7964" s="0">
        <v>1016.73999</v>
      </c>
      <c r="L7964" s="0">
        <v>46.504219</v>
      </c>
      <c r="W7964" s="0">
        <f t="shared" si="124"/>
        <v>52643.696254728056</v>
      </c>
    </row>
    <row r="7965">
      <c r="A7965" s="0">
        <v>1201.78125</v>
      </c>
      <c r="B7965" s="0">
        <v>-4306.812988</v>
      </c>
      <c r="C7965" s="0">
        <v>-47139.074219</v>
      </c>
      <c r="D7965" s="0">
        <v>22920.070312</v>
      </c>
      <c r="E7965" s="0">
        <v>0.904913</v>
      </c>
      <c r="F7965" s="0">
        <v>9.893261</v>
      </c>
      <c r="G7965" s="0">
        <v>-0.600383</v>
      </c>
      <c r="H7965" s="0">
        <v>0.016276</v>
      </c>
      <c r="I7965" s="0">
        <v>0.006884</v>
      </c>
      <c r="J7965" s="0">
        <v>-0.013331</v>
      </c>
      <c r="K7965" s="0">
        <v>1016.73999</v>
      </c>
      <c r="L7965" s="0">
        <v>46.504219</v>
      </c>
      <c r="W7965" s="0">
        <f t="shared" si="124"/>
        <v>52592.495466986729</v>
      </c>
    </row>
    <row r="7966">
      <c r="A7966" s="0">
        <v>1201.7925</v>
      </c>
      <c r="B7966" s="0">
        <v>-4428.878418</v>
      </c>
      <c r="C7966" s="0">
        <v>-47112.433594</v>
      </c>
      <c r="D7966" s="0">
        <v>23001.220703</v>
      </c>
      <c r="E7966" s="0">
        <v>0.880413</v>
      </c>
      <c r="F7966" s="0">
        <v>9.867523</v>
      </c>
      <c r="G7966" s="0">
        <v>-0.584046</v>
      </c>
      <c r="H7966" s="0">
        <v>0.055911</v>
      </c>
      <c r="I7966" s="0">
        <v>0.011838</v>
      </c>
      <c r="J7966" s="0">
        <v>-0.023977</v>
      </c>
      <c r="K7966" s="0">
        <v>1016.73999</v>
      </c>
      <c r="L7966" s="0">
        <v>46.504219</v>
      </c>
      <c r="W7966" s="0">
        <f t="shared" si="124"/>
        <v>52614.185511310556</v>
      </c>
    </row>
    <row r="7967">
      <c r="A7967" s="0">
        <v>1201.80375</v>
      </c>
      <c r="B7967" s="0">
        <v>-4375.128418</v>
      </c>
      <c r="C7967" s="0">
        <v>-47151.75</v>
      </c>
      <c r="D7967" s="0">
        <v>23062.599609</v>
      </c>
      <c r="E7967" s="0">
        <v>0.874677</v>
      </c>
      <c r="F7967" s="0">
        <v>9.865437</v>
      </c>
      <c r="G7967" s="0">
        <v>-0.611593</v>
      </c>
      <c r="H7967" s="0">
        <v>0.068747</v>
      </c>
      <c r="I7967" s="0">
        <v>0.012412</v>
      </c>
      <c r="J7967" s="0">
        <v>-0.022643</v>
      </c>
      <c r="K7967" s="0">
        <v>1016.719971</v>
      </c>
      <c r="L7967" s="0">
        <v>46.504219</v>
      </c>
      <c r="W7967" s="0">
        <f t="shared" si="124"/>
        <v>52671.745532700341</v>
      </c>
    </row>
    <row r="7968">
      <c r="A7968" s="0">
        <v>1201.815</v>
      </c>
      <c r="B7968" s="0">
        <v>-4405.130371</v>
      </c>
      <c r="C7968" s="0">
        <v>-47140.902344</v>
      </c>
      <c r="D7968" s="0">
        <v>23053.634766</v>
      </c>
      <c r="E7968" s="0">
        <v>0.881548</v>
      </c>
      <c r="F7968" s="0">
        <v>9.88378</v>
      </c>
      <c r="G7968" s="0">
        <v>-0.616064</v>
      </c>
      <c r="H7968" s="0">
        <v>0.052942</v>
      </c>
      <c r="I7968" s="0">
        <v>0.010956</v>
      </c>
      <c r="J7968" s="0">
        <v>-0.014802</v>
      </c>
      <c r="K7968" s="0">
        <v>1016.719971</v>
      </c>
      <c r="L7968" s="0">
        <v>46.504219</v>
      </c>
      <c r="W7968" s="0">
        <f t="shared" si="124"/>
        <v>52660.610738161544</v>
      </c>
    </row>
    <row r="7969">
      <c r="A7969" s="0">
        <v>1201.82625</v>
      </c>
      <c r="B7969" s="0">
        <v>-4439.165527</v>
      </c>
      <c r="C7969" s="0">
        <v>-47110.863281</v>
      </c>
      <c r="D7969" s="0">
        <v>23035.048828</v>
      </c>
      <c r="E7969" s="0">
        <v>0.908492</v>
      </c>
      <c r="F7969" s="0">
        <v>9.890034</v>
      </c>
      <c r="G7969" s="0">
        <v>-0.600592</v>
      </c>
      <c r="H7969" s="0">
        <v>0.01566</v>
      </c>
      <c r="I7969" s="0">
        <v>0.006263</v>
      </c>
      <c r="J7969" s="0">
        <v>-0.007749</v>
      </c>
      <c r="K7969" s="0">
        <v>1016.719971</v>
      </c>
      <c r="L7969" s="0">
        <v>46.504219</v>
      </c>
      <c r="W7969" s="0">
        <f t="shared" si="124"/>
        <v>52628.443869883929</v>
      </c>
    </row>
    <row r="7970">
      <c r="A7970" s="0">
        <v>1201.8375</v>
      </c>
      <c r="B7970" s="0">
        <v>-4497.256348</v>
      </c>
      <c r="C7970" s="0">
        <v>-47145.449219</v>
      </c>
      <c r="D7970" s="0">
        <v>23157.900391</v>
      </c>
      <c r="E7970" s="0">
        <v>0.909376</v>
      </c>
      <c r="F7970" s="0">
        <v>9.898863</v>
      </c>
      <c r="G7970" s="0">
        <v>-0.609502</v>
      </c>
      <c r="H7970" s="0">
        <v>-0.0223</v>
      </c>
      <c r="I7970" s="0">
        <v>0.001738</v>
      </c>
      <c r="J7970" s="0">
        <v>0.0014</v>
      </c>
      <c r="K7970" s="0">
        <v>1016.719971</v>
      </c>
      <c r="L7970" s="0">
        <v>46.504219</v>
      </c>
      <c r="W7970" s="0">
        <f t="shared" si="124"/>
        <v>52718.185166414944</v>
      </c>
    </row>
    <row r="7971">
      <c r="A7971" s="0">
        <v>1201.84875</v>
      </c>
      <c r="B7971" s="0">
        <v>-4447.15918</v>
      </c>
      <c r="C7971" s="0">
        <v>-47087.65625</v>
      </c>
      <c r="D7971" s="0">
        <v>23058.773437</v>
      </c>
      <c r="E7971" s="0">
        <v>0.892432</v>
      </c>
      <c r="F7971" s="0">
        <v>9.854967</v>
      </c>
      <c r="G7971" s="0">
        <v>-0.6119</v>
      </c>
      <c r="H7971" s="0">
        <v>-0.031519</v>
      </c>
      <c r="I7971" s="0">
        <v>-0.000486</v>
      </c>
      <c r="J7971" s="0">
        <v>0.003949</v>
      </c>
      <c r="K7971" s="0">
        <v>1016.719971</v>
      </c>
      <c r="L7971" s="0">
        <v>46.504219</v>
      </c>
      <c r="W7971" s="0">
        <f t="shared" si="124"/>
        <v>52618.738376260211</v>
      </c>
    </row>
    <row r="7972">
      <c r="A7972" s="0">
        <v>1201.86</v>
      </c>
      <c r="B7972" s="0">
        <v>-4486.755371</v>
      </c>
      <c r="C7972" s="0">
        <v>-47117.964844</v>
      </c>
      <c r="D7972" s="0">
        <v>22940.90625</v>
      </c>
      <c r="E7972" s="0">
        <v>0.871977</v>
      </c>
      <c r="F7972" s="0">
        <v>9.863676</v>
      </c>
      <c r="G7972" s="0">
        <v>-0.594175</v>
      </c>
      <c r="H7972" s="0">
        <v>-0.019814</v>
      </c>
      <c r="I7972" s="0">
        <v>0.000871</v>
      </c>
      <c r="J7972" s="0">
        <v>-0.001699</v>
      </c>
      <c r="K7972" s="0">
        <v>1016.719971</v>
      </c>
      <c r="L7972" s="0">
        <v>46.504219</v>
      </c>
      <c r="W7972" s="0">
        <f t="shared" si="124"/>
        <v>52597.706835668287</v>
      </c>
    </row>
    <row r="7973">
      <c r="A7973" s="0">
        <v>1201.87125</v>
      </c>
      <c r="B7973" s="0">
        <v>-4454.183594</v>
      </c>
      <c r="C7973" s="0">
        <v>-47134.070312</v>
      </c>
      <c r="D7973" s="0">
        <v>22994.636719</v>
      </c>
      <c r="E7973" s="0">
        <v>0.881954</v>
      </c>
      <c r="F7973" s="0">
        <v>9.908794</v>
      </c>
      <c r="G7973" s="0">
        <v>-0.605159</v>
      </c>
      <c r="H7973" s="0">
        <v>0.017719</v>
      </c>
      <c r="I7973" s="0">
        <v>0.005953</v>
      </c>
      <c r="J7973" s="0">
        <v>-0.012108</v>
      </c>
      <c r="K7973" s="0">
        <v>1016.719971</v>
      </c>
      <c r="L7973" s="0">
        <v>46.504219</v>
      </c>
      <c r="W7973" s="0">
        <f t="shared" si="124"/>
        <v>52632.819167363647</v>
      </c>
    </row>
    <row r="7974">
      <c r="A7974" s="0">
        <v>1201.8825</v>
      </c>
      <c r="B7974" s="0">
        <v>-4420.510742</v>
      </c>
      <c r="C7974" s="0">
        <v>-47083.664062</v>
      </c>
      <c r="D7974" s="0">
        <v>22915.685547</v>
      </c>
      <c r="E7974" s="0">
        <v>0.900104</v>
      </c>
      <c r="F7974" s="0">
        <v>9.908722</v>
      </c>
      <c r="G7974" s="0">
        <v>-0.617788</v>
      </c>
      <c r="H7974" s="0">
        <v>0.053718</v>
      </c>
      <c r="I7974" s="0">
        <v>0.011381</v>
      </c>
      <c r="J7974" s="0">
        <v>-0.020618</v>
      </c>
      <c r="K7974" s="0">
        <v>1016.719971</v>
      </c>
      <c r="L7974" s="0">
        <v>46.504219</v>
      </c>
      <c r="W7974" s="0">
        <f t="shared" si="124"/>
        <v>52550.366133951844</v>
      </c>
    </row>
    <row r="7975">
      <c r="A7975" s="0">
        <v>1201.89375</v>
      </c>
      <c r="B7975" s="0">
        <v>-4371.314453</v>
      </c>
      <c r="C7975" s="0">
        <v>-47136.308594</v>
      </c>
      <c r="D7975" s="0">
        <v>23065.369141</v>
      </c>
      <c r="E7975" s="0">
        <v>0.898642</v>
      </c>
      <c r="F7975" s="0">
        <v>9.863208</v>
      </c>
      <c r="G7975" s="0">
        <v>-0.608059</v>
      </c>
      <c r="H7975" s="0">
        <v>0.065965</v>
      </c>
      <c r="I7975" s="0">
        <v>0.012751</v>
      </c>
      <c r="J7975" s="0">
        <v>-0.022211</v>
      </c>
      <c r="K7975" s="0">
        <v>1016.719971</v>
      </c>
      <c r="L7975" s="0">
        <v>46.504219</v>
      </c>
      <c r="W7975" s="0">
        <f t="shared" si="124"/>
        <v>52658.819123926434</v>
      </c>
    </row>
    <row r="7976">
      <c r="A7976" s="0">
        <v>1201.905</v>
      </c>
      <c r="B7976" s="0">
        <v>-4439.601562</v>
      </c>
      <c r="C7976" s="0">
        <v>-47137.417969</v>
      </c>
      <c r="D7976" s="0">
        <v>23115.091797</v>
      </c>
      <c r="E7976" s="0">
        <v>0.877062</v>
      </c>
      <c r="F7976" s="0">
        <v>9.834938</v>
      </c>
      <c r="G7976" s="0">
        <v>-0.584329</v>
      </c>
      <c r="H7976" s="0">
        <v>0.054693</v>
      </c>
      <c r="I7976" s="0">
        <v>0.011273</v>
      </c>
      <c r="J7976" s="0">
        <v>-0.018411</v>
      </c>
      <c r="K7976" s="0">
        <v>1016.719971</v>
      </c>
      <c r="L7976" s="0">
        <v>46.506756</v>
      </c>
      <c r="W7976" s="0">
        <f t="shared" si="124"/>
        <v>52687.320140592215</v>
      </c>
    </row>
    <row r="7977">
      <c r="A7977" s="0">
        <v>1201.91625</v>
      </c>
      <c r="B7977" s="0">
        <v>-4484.754395</v>
      </c>
      <c r="C7977" s="0">
        <v>-47134.363281</v>
      </c>
      <c r="D7977" s="0">
        <v>23108.117187</v>
      </c>
      <c r="E7977" s="0">
        <v>0.858873</v>
      </c>
      <c r="F7977" s="0">
        <v>9.873173</v>
      </c>
      <c r="G7977" s="0">
        <v>-0.59835</v>
      </c>
      <c r="H7977" s="0">
        <v>0.018357</v>
      </c>
      <c r="I7977" s="0">
        <v>0.006953</v>
      </c>
      <c r="J7977" s="0">
        <v>-0.008922</v>
      </c>
      <c r="K7977" s="0">
        <v>1016.719971</v>
      </c>
      <c r="L7977" s="0">
        <v>46.506756</v>
      </c>
      <c r="W7977" s="0">
        <f t="shared" si="124"/>
        <v>52685.351890415215</v>
      </c>
    </row>
    <row r="7978">
      <c r="A7978" s="0">
        <v>1201.9275</v>
      </c>
      <c r="B7978" s="0">
        <v>-4375.367187</v>
      </c>
      <c r="C7978" s="0">
        <v>-47142.324219</v>
      </c>
      <c r="D7978" s="0">
        <v>23056.109375</v>
      </c>
      <c r="E7978" s="0">
        <v>0.895001</v>
      </c>
      <c r="F7978" s="0">
        <v>9.907673</v>
      </c>
      <c r="G7978" s="0">
        <v>-0.608203</v>
      </c>
      <c r="H7978" s="0">
        <v>-0.023158</v>
      </c>
      <c r="I7978" s="0">
        <v>0.001039</v>
      </c>
      <c r="J7978" s="0">
        <v>0.004092</v>
      </c>
      <c r="K7978" s="0">
        <v>1016.719971</v>
      </c>
      <c r="L7978" s="0">
        <v>46.506756</v>
      </c>
      <c r="W7978" s="0">
        <f t="shared" si="124"/>
        <v>52660.48566337338</v>
      </c>
    </row>
    <row r="7979">
      <c r="A7979" s="0">
        <v>1201.93875</v>
      </c>
      <c r="B7979" s="0">
        <v>-4435.238281</v>
      </c>
      <c r="C7979" s="0">
        <v>-47117.644531</v>
      </c>
      <c r="D7979" s="0">
        <v>22913.628906</v>
      </c>
      <c r="E7979" s="0">
        <v>0.912125</v>
      </c>
      <c r="F7979" s="0">
        <v>9.899452</v>
      </c>
      <c r="G7979" s="0">
        <v>-0.61746</v>
      </c>
      <c r="H7979" s="0">
        <v>-0.034112</v>
      </c>
      <c r="I7979" s="0">
        <v>-7.333673E-06</v>
      </c>
      <c r="J7979" s="0">
        <v>0.006758</v>
      </c>
      <c r="K7979" s="0">
        <v>1016.719971</v>
      </c>
      <c r="L7979" s="0">
        <v>46.506756</v>
      </c>
      <c r="W7979" s="0">
        <f t="shared" si="124"/>
        <v>52581.157788706027</v>
      </c>
    </row>
    <row r="7980">
      <c r="A7980" s="0">
        <v>1201.95</v>
      </c>
      <c r="B7980" s="0">
        <v>-4461.359863</v>
      </c>
      <c r="C7980" s="0">
        <v>-47148.980469</v>
      </c>
      <c r="D7980" s="0">
        <v>23023.994141</v>
      </c>
      <c r="E7980" s="0">
        <v>0.901467</v>
      </c>
      <c r="F7980" s="0">
        <v>9.867466</v>
      </c>
      <c r="G7980" s="0">
        <v>-0.608048</v>
      </c>
      <c r="H7980" s="0">
        <v>-0.016248</v>
      </c>
      <c r="I7980" s="0">
        <v>0.002234</v>
      </c>
      <c r="J7980" s="0">
        <v>-0.002349</v>
      </c>
      <c r="K7980" s="0">
        <v>1016.719971</v>
      </c>
      <c r="L7980" s="0">
        <v>46.506756</v>
      </c>
      <c r="W7980" s="0">
        <f t="shared" si="124"/>
        <v>52659.608784134864</v>
      </c>
    </row>
    <row r="7981">
      <c r="A7981" s="0">
        <v>1201.96125</v>
      </c>
      <c r="B7981" s="0">
        <v>-4454.973633</v>
      </c>
      <c r="C7981" s="0">
        <v>-47132.632812</v>
      </c>
      <c r="D7981" s="0">
        <v>23223.837891</v>
      </c>
      <c r="E7981" s="0">
        <v>0.882562</v>
      </c>
      <c r="F7981" s="0">
        <v>9.860849</v>
      </c>
      <c r="G7981" s="0">
        <v>-0.584088</v>
      </c>
      <c r="H7981" s="0">
        <v>0.017605</v>
      </c>
      <c r="I7981" s="0">
        <v>0.00666</v>
      </c>
      <c r="J7981" s="0">
        <v>-0.013868</v>
      </c>
      <c r="K7981" s="0">
        <v>1016.719971</v>
      </c>
      <c r="L7981" s="0">
        <v>46.506756</v>
      </c>
      <c r="W7981" s="0">
        <f t="shared" si="124"/>
        <v>52732.13927244932</v>
      </c>
    </row>
    <row r="7982">
      <c r="A7982" s="0">
        <v>1201.9725</v>
      </c>
      <c r="B7982" s="0">
        <v>-4305.82959</v>
      </c>
      <c r="C7982" s="0">
        <v>-47131.03125</v>
      </c>
      <c r="D7982" s="0">
        <v>23084.056641</v>
      </c>
      <c r="E7982" s="0">
        <v>0.861711</v>
      </c>
      <c r="F7982" s="0">
        <v>9.865052</v>
      </c>
      <c r="G7982" s="0">
        <v>-0.582725</v>
      </c>
      <c r="H7982" s="0">
        <v>0.062028</v>
      </c>
      <c r="I7982" s="0">
        <v>0.012122</v>
      </c>
      <c r="J7982" s="0">
        <v>-0.023943</v>
      </c>
      <c r="K7982" s="0">
        <v>1016.719971</v>
      </c>
      <c r="L7982" s="0">
        <v>46.506756</v>
      </c>
      <c r="W7982" s="0">
        <f t="shared" si="124"/>
        <v>52656.888876494515</v>
      </c>
    </row>
    <row r="7983">
      <c r="A7983" s="0">
        <v>1201.98375</v>
      </c>
      <c r="B7983" s="0">
        <v>-4344.255371</v>
      </c>
      <c r="C7983" s="0">
        <v>-47123.386719</v>
      </c>
      <c r="D7983" s="0">
        <v>23050.412109</v>
      </c>
      <c r="E7983" s="0">
        <v>0.878045</v>
      </c>
      <c r="F7983" s="0">
        <v>9.891189</v>
      </c>
      <c r="G7983" s="0">
        <v>-0.595986</v>
      </c>
      <c r="H7983" s="0">
        <v>0.065206</v>
      </c>
      <c r="I7983" s="0">
        <v>0.011926</v>
      </c>
      <c r="J7983" s="0">
        <v>-0.020134</v>
      </c>
      <c r="K7983" s="0">
        <v>1016.719971</v>
      </c>
      <c r="L7983" s="0">
        <v>46.506756</v>
      </c>
      <c r="W7983" s="0">
        <f t="shared" si="124"/>
        <v>52638.4614990942</v>
      </c>
    </row>
    <row r="7984">
      <c r="A7984" s="0">
        <v>1201.995</v>
      </c>
      <c r="B7984" s="0">
        <v>-4319.583984</v>
      </c>
      <c r="C7984" s="0">
        <v>-47128.796875</v>
      </c>
      <c r="D7984" s="0">
        <v>22943.847656</v>
      </c>
      <c r="E7984" s="0">
        <v>0.906512</v>
      </c>
      <c r="F7984" s="0">
        <v>9.896169</v>
      </c>
      <c r="G7984" s="0">
        <v>-0.618307</v>
      </c>
      <c r="H7984" s="0">
        <v>0.05201</v>
      </c>
      <c r="I7984" s="0">
        <v>0.010969</v>
      </c>
      <c r="J7984" s="0">
        <v>-0.01495</v>
      </c>
      <c r="K7984" s="0">
        <v>1016.719971</v>
      </c>
      <c r="L7984" s="0">
        <v>46.506756</v>
      </c>
      <c r="W7984" s="0">
        <f t="shared" si="124"/>
        <v>52594.699789442435</v>
      </c>
    </row>
    <row r="7985">
      <c r="A7985" s="0">
        <v>1202.00625</v>
      </c>
      <c r="B7985" s="0">
        <v>-4465.722168</v>
      </c>
      <c r="C7985" s="0">
        <v>-47115.671875</v>
      </c>
      <c r="D7985" s="0">
        <v>23215.306641</v>
      </c>
      <c r="E7985" s="0">
        <v>0.885691</v>
      </c>
      <c r="F7985" s="0">
        <v>9.879256</v>
      </c>
      <c r="G7985" s="0">
        <v>-0.602319</v>
      </c>
      <c r="H7985" s="0">
        <v>0.009102</v>
      </c>
      <c r="I7985" s="0">
        <v>0.006663</v>
      </c>
      <c r="J7985" s="0">
        <v>-0.006946</v>
      </c>
      <c r="K7985" s="0">
        <v>1016.72998</v>
      </c>
      <c r="L7985" s="0">
        <v>46.506756</v>
      </c>
      <c r="W7985" s="0">
        <f t="shared" si="124"/>
        <v>52714.131626633964</v>
      </c>
    </row>
    <row r="7986">
      <c r="A7986" s="0">
        <v>1202.0175</v>
      </c>
      <c r="B7986" s="0">
        <v>-4443.668945</v>
      </c>
      <c r="C7986" s="0">
        <v>-47134.972656</v>
      </c>
      <c r="D7986" s="0">
        <v>23160.464844</v>
      </c>
      <c r="E7986" s="0">
        <v>0.870045</v>
      </c>
      <c r="F7986" s="0">
        <v>9.877139</v>
      </c>
      <c r="G7986" s="0">
        <v>-0.584644</v>
      </c>
      <c r="H7986" s="0">
        <v>-0.026386</v>
      </c>
      <c r="I7986" s="0">
        <v>0.001984</v>
      </c>
      <c r="J7986" s="0">
        <v>0.001891</v>
      </c>
      <c r="K7986" s="0">
        <v>1016.72998</v>
      </c>
      <c r="L7986" s="0">
        <v>46.506756</v>
      </c>
      <c r="W7986" s="0">
        <f t="shared" si="124"/>
        <v>52705.39794712478</v>
      </c>
    </row>
    <row r="7987">
      <c r="A7987" s="0">
        <v>1202.02875</v>
      </c>
      <c r="B7987" s="0">
        <v>-4450.47168</v>
      </c>
      <c r="C7987" s="0">
        <v>-47109.871094</v>
      </c>
      <c r="D7987" s="0">
        <v>23084.457031</v>
      </c>
      <c r="E7987" s="0">
        <v>0.876688</v>
      </c>
      <c r="F7987" s="0">
        <v>9.877926</v>
      </c>
      <c r="G7987" s="0">
        <v>-0.594902</v>
      </c>
      <c r="H7987" s="0">
        <v>-0.036476</v>
      </c>
      <c r="I7987" s="0">
        <v>-0.000339</v>
      </c>
      <c r="J7987" s="0">
        <v>0.006917</v>
      </c>
      <c r="K7987" s="0">
        <v>1016.72998</v>
      </c>
      <c r="L7987" s="0">
        <v>46.506756</v>
      </c>
      <c r="W7987" s="0">
        <f t="shared" si="124"/>
        <v>52650.154881860166</v>
      </c>
    </row>
    <row r="7988">
      <c r="A7988" s="0">
        <v>1202.04</v>
      </c>
      <c r="B7988" s="0">
        <v>-4541.664551</v>
      </c>
      <c r="C7988" s="0">
        <v>-47140.691406</v>
      </c>
      <c r="D7988" s="0">
        <v>23119.232422</v>
      </c>
      <c r="E7988" s="0">
        <v>0.896152</v>
      </c>
      <c r="F7988" s="0">
        <v>9.87943</v>
      </c>
      <c r="G7988" s="0">
        <v>-0.600558</v>
      </c>
      <c r="H7988" s="0">
        <v>-0.016412</v>
      </c>
      <c r="I7988" s="0">
        <v>0.001877</v>
      </c>
      <c r="J7988" s="0">
        <v>0.001666</v>
      </c>
      <c r="K7988" s="0">
        <v>1016.72998</v>
      </c>
      <c r="L7988" s="0">
        <v>46.506756</v>
      </c>
      <c r="W7988" s="0">
        <f t="shared" si="124"/>
        <v>52700.762906356373</v>
      </c>
    </row>
    <row r="7989">
      <c r="A7989" s="0">
        <v>1202.05125</v>
      </c>
      <c r="B7989" s="0">
        <v>-4527.76416</v>
      </c>
      <c r="C7989" s="0">
        <v>-47140.410156</v>
      </c>
      <c r="D7989" s="0">
        <v>23027.945312</v>
      </c>
      <c r="E7989" s="0">
        <v>0.902418</v>
      </c>
      <c r="F7989" s="0">
        <v>9.883444</v>
      </c>
      <c r="G7989" s="0">
        <v>-0.600466</v>
      </c>
      <c r="H7989" s="0">
        <v>0.022674</v>
      </c>
      <c r="I7989" s="0">
        <v>0.007797</v>
      </c>
      <c r="J7989" s="0">
        <v>-0.013043</v>
      </c>
      <c r="K7989" s="0">
        <v>1016.72998</v>
      </c>
      <c r="L7989" s="0">
        <v>46.506756</v>
      </c>
      <c r="W7989" s="0">
        <f t="shared" si="124"/>
        <v>52659.331397739479</v>
      </c>
    </row>
    <row r="7990">
      <c r="A7990" s="0">
        <v>1202.0625</v>
      </c>
      <c r="B7990" s="0">
        <v>-4543.675781</v>
      </c>
      <c r="C7990" s="0">
        <v>-47158.773437</v>
      </c>
      <c r="D7990" s="0">
        <v>22912.230469</v>
      </c>
      <c r="E7990" s="0">
        <v>0.888122</v>
      </c>
      <c r="F7990" s="0">
        <v>9.898391</v>
      </c>
      <c r="G7990" s="0">
        <v>-0.597906</v>
      </c>
      <c r="H7990" s="0">
        <v>0.059867</v>
      </c>
      <c r="I7990" s="0">
        <v>0.012219</v>
      </c>
      <c r="J7990" s="0">
        <v>-0.024242</v>
      </c>
      <c r="K7990" s="0">
        <v>1016.72998</v>
      </c>
      <c r="L7990" s="0">
        <v>46.506756</v>
      </c>
      <c r="W7990" s="0">
        <f t="shared" si="124"/>
        <v>52626.658707823313</v>
      </c>
    </row>
    <row r="7991">
      <c r="A7991" s="0">
        <v>1202.07375</v>
      </c>
      <c r="B7991" s="0">
        <v>-4425.237305</v>
      </c>
      <c r="C7991" s="0">
        <v>-47125.898437</v>
      </c>
      <c r="D7991" s="0">
        <v>22991.541016</v>
      </c>
      <c r="E7991" s="0">
        <v>0.866509</v>
      </c>
      <c r="F7991" s="0">
        <v>9.870872</v>
      </c>
      <c r="G7991" s="0">
        <v>-0.610915</v>
      </c>
      <c r="H7991" s="0">
        <v>0.070257</v>
      </c>
      <c r="I7991" s="0">
        <v>0.013252</v>
      </c>
      <c r="J7991" s="0">
        <v>-0.021335</v>
      </c>
      <c r="K7991" s="0">
        <v>1016.72998</v>
      </c>
      <c r="L7991" s="0">
        <v>46.506756</v>
      </c>
      <c r="W7991" s="0">
        <f t="shared" si="124"/>
        <v>52621.706424159354</v>
      </c>
    </row>
    <row r="7992">
      <c r="A7992" s="0">
        <v>1202.085</v>
      </c>
      <c r="B7992" s="0">
        <v>-4250.319336</v>
      </c>
      <c r="C7992" s="0">
        <v>-47167.171875</v>
      </c>
      <c r="D7992" s="0">
        <v>23052.886719</v>
      </c>
      <c r="E7992" s="0">
        <v>0.876786</v>
      </c>
      <c r="F7992" s="0">
        <v>9.852189</v>
      </c>
      <c r="G7992" s="0">
        <v>-0.613211</v>
      </c>
      <c r="H7992" s="0">
        <v>0.049271</v>
      </c>
      <c r="I7992" s="0">
        <v>0.010142</v>
      </c>
      <c r="J7992" s="0">
        <v>-0.014052</v>
      </c>
      <c r="K7992" s="0">
        <v>1016.72998</v>
      </c>
      <c r="L7992" s="0">
        <v>46.506756</v>
      </c>
      <c r="W7992" s="0">
        <f t="shared" si="124"/>
        <v>52671.08222946262</v>
      </c>
    </row>
    <row r="7993">
      <c r="A7993" s="0">
        <v>1202.09625</v>
      </c>
      <c r="B7993" s="0">
        <v>-4400.171875</v>
      </c>
      <c r="C7993" s="0">
        <v>-47131.636719</v>
      </c>
      <c r="D7993" s="0">
        <v>22987.113281</v>
      </c>
      <c r="E7993" s="0">
        <v>0.888027</v>
      </c>
      <c r="F7993" s="0">
        <v>9.877126</v>
      </c>
      <c r="G7993" s="0">
        <v>-0.596515</v>
      </c>
      <c r="H7993" s="0">
        <v>0.01041</v>
      </c>
      <c r="I7993" s="0">
        <v>0.006042</v>
      </c>
      <c r="J7993" s="0">
        <v>-0.006065</v>
      </c>
      <c r="K7993" s="0">
        <v>1016.72998</v>
      </c>
      <c r="L7993" s="0">
        <v>46.506756</v>
      </c>
      <c r="W7993" s="0">
        <f t="shared" si="124"/>
        <v>52622.809401768514</v>
      </c>
    </row>
    <row r="7994">
      <c r="A7994" s="0">
        <v>1202.1075</v>
      </c>
      <c r="B7994" s="0">
        <v>-4307.592285</v>
      </c>
      <c r="C7994" s="0">
        <v>-47151.472656</v>
      </c>
      <c r="D7994" s="0">
        <v>23076.960937</v>
      </c>
      <c r="E7994" s="0">
        <v>0.894387</v>
      </c>
      <c r="F7994" s="0">
        <v>9.886983</v>
      </c>
      <c r="G7994" s="0">
        <v>-0.60442</v>
      </c>
      <c r="H7994" s="0">
        <v>-0.020914</v>
      </c>
      <c r="I7994" s="0">
        <v>0.001933</v>
      </c>
      <c r="J7994" s="0">
        <v>0.00031</v>
      </c>
      <c r="K7994" s="0">
        <v>1016.709961</v>
      </c>
      <c r="L7994" s="0">
        <v>46.506756</v>
      </c>
      <c r="W7994" s="0">
        <f t="shared" si="124"/>
        <v>52672.220866516829</v>
      </c>
    </row>
    <row r="7995">
      <c r="A7995" s="0">
        <v>1202.11875</v>
      </c>
      <c r="B7995" s="0">
        <v>-4394.29541</v>
      </c>
      <c r="C7995" s="0">
        <v>-47132.320312</v>
      </c>
      <c r="D7995" s="0">
        <v>23011.396484</v>
      </c>
      <c r="E7995" s="0">
        <v>0.88038</v>
      </c>
      <c r="F7995" s="0">
        <v>9.894506</v>
      </c>
      <c r="G7995" s="0">
        <v>-0.618847</v>
      </c>
      <c r="H7995" s="0">
        <v>-0.029591</v>
      </c>
      <c r="I7995" s="0">
        <v>-8.1625E-05</v>
      </c>
      <c r="J7995" s="0">
        <v>0.003198</v>
      </c>
      <c r="K7995" s="0">
        <v>1016.709961</v>
      </c>
      <c r="L7995" s="0">
        <v>46.506756</v>
      </c>
      <c r="W7995" s="0">
        <f t="shared" si="124"/>
        <v>52633.542710776775</v>
      </c>
    </row>
    <row r="7996">
      <c r="A7996" s="0">
        <v>1202.13</v>
      </c>
      <c r="B7996" s="0">
        <v>-4415.189941</v>
      </c>
      <c r="C7996" s="0">
        <v>-47138.15625</v>
      </c>
      <c r="D7996" s="0">
        <v>23023.361328</v>
      </c>
      <c r="E7996" s="0">
        <v>0.873794</v>
      </c>
      <c r="F7996" s="0">
        <v>9.869548</v>
      </c>
      <c r="G7996" s="0">
        <v>-0.618746</v>
      </c>
      <c r="H7996" s="0">
        <v>-0.016366</v>
      </c>
      <c r="I7996" s="0">
        <v>0.002219</v>
      </c>
      <c r="J7996" s="0">
        <v>-0.001576</v>
      </c>
      <c r="K7996" s="0">
        <v>1016.709961</v>
      </c>
      <c r="L7996" s="0">
        <v>46.506756</v>
      </c>
      <c r="W7996" s="0">
        <f t="shared" si="124"/>
        <v>52645.748581477761</v>
      </c>
    </row>
    <row r="7997">
      <c r="A7997" s="0">
        <v>1202.14125</v>
      </c>
      <c r="B7997" s="0">
        <v>-4358.108887</v>
      </c>
      <c r="C7997" s="0">
        <v>-47127.203125</v>
      </c>
      <c r="D7997" s="0">
        <v>22927.691406</v>
      </c>
      <c r="E7997" s="0">
        <v>0.894315</v>
      </c>
      <c r="F7997" s="0">
        <v>9.871489</v>
      </c>
      <c r="G7997" s="0">
        <v>-0.596828</v>
      </c>
      <c r="H7997" s="0">
        <v>0.023188</v>
      </c>
      <c r="I7997" s="0">
        <v>0.007406</v>
      </c>
      <c r="J7997" s="0">
        <v>-0.015001</v>
      </c>
      <c r="K7997" s="0">
        <v>1016.709961</v>
      </c>
      <c r="L7997" s="0">
        <v>46.506756</v>
      </c>
      <c r="W7997" s="0">
        <f t="shared" si="124"/>
        <v>52589.404072158155</v>
      </c>
    </row>
    <row r="7998">
      <c r="A7998" s="0">
        <v>1202.1525</v>
      </c>
      <c r="B7998" s="0">
        <v>-4397.882324</v>
      </c>
      <c r="C7998" s="0">
        <v>-47177.828125</v>
      </c>
      <c r="D7998" s="0">
        <v>23028.519531</v>
      </c>
      <c r="E7998" s="0">
        <v>0.894594</v>
      </c>
      <c r="F7998" s="0">
        <v>9.881264</v>
      </c>
      <c r="G7998" s="0">
        <v>-0.58198</v>
      </c>
      <c r="H7998" s="0">
        <v>0.062267</v>
      </c>
      <c r="I7998" s="0">
        <v>0.011402</v>
      </c>
      <c r="J7998" s="0">
        <v>-0.023754</v>
      </c>
      <c r="K7998" s="0">
        <v>1016.709961</v>
      </c>
      <c r="L7998" s="0">
        <v>46.506756</v>
      </c>
      <c r="W7998" s="0">
        <f t="shared" si="124"/>
        <v>52682.079944867786</v>
      </c>
    </row>
    <row r="7999">
      <c r="A7999" s="0">
        <v>1202.16375</v>
      </c>
      <c r="B7999" s="0">
        <v>-4350.935547</v>
      </c>
      <c r="C7999" s="0">
        <v>-47138.222656</v>
      </c>
      <c r="D7999" s="0">
        <v>23009.240234</v>
      </c>
      <c r="E7999" s="0">
        <v>0.903714</v>
      </c>
      <c r="F7999" s="0">
        <v>9.903749</v>
      </c>
      <c r="G7999" s="0">
        <v>-0.589933</v>
      </c>
      <c r="H7999" s="0">
        <v>0.072862</v>
      </c>
      <c r="I7999" s="0">
        <v>0.013614</v>
      </c>
      <c r="J7999" s="0">
        <v>-0.023156</v>
      </c>
      <c r="K7999" s="0">
        <v>1016.709961</v>
      </c>
      <c r="L7999" s="0">
        <v>46.506756</v>
      </c>
      <c r="W7999" s="0">
        <f t="shared" si="124"/>
        <v>52634.283612933352</v>
      </c>
    </row>
    <row r="8000">
      <c r="A8000" s="0">
        <v>1202.175</v>
      </c>
      <c r="B8000" s="0">
        <v>-4456.175781</v>
      </c>
      <c r="C8000" s="0">
        <v>-47105.707031</v>
      </c>
      <c r="D8000" s="0">
        <v>23087.580078</v>
      </c>
      <c r="E8000" s="0">
        <v>0.886293</v>
      </c>
      <c r="F8000" s="0">
        <v>9.90236</v>
      </c>
      <c r="G8000" s="0">
        <v>-0.618038</v>
      </c>
      <c r="H8000" s="0">
        <v>0.051373</v>
      </c>
      <c r="I8000" s="0">
        <v>0.010243</v>
      </c>
      <c r="J8000" s="0">
        <v>-0.015564</v>
      </c>
      <c r="K8000" s="0">
        <v>1016.709961</v>
      </c>
      <c r="L8000" s="0">
        <v>46.506756</v>
      </c>
      <c r="W8000" s="0">
        <f t="shared" si="124"/>
        <v>52648.280991307169</v>
      </c>
    </row>
    <row r="8001">
      <c r="A8001" s="0">
        <v>1202.18625</v>
      </c>
      <c r="B8001" s="0">
        <v>-4487.753906</v>
      </c>
      <c r="C8001" s="0">
        <v>-47108.527344</v>
      </c>
      <c r="D8001" s="0">
        <v>23106.011719</v>
      </c>
      <c r="E8001" s="0">
        <v>0.885639</v>
      </c>
      <c r="F8001" s="0">
        <v>9.888463</v>
      </c>
      <c r="G8001" s="0">
        <v>-0.60696</v>
      </c>
      <c r="H8001" s="0">
        <v>0.009229</v>
      </c>
      <c r="I8001" s="0">
        <v>0.006084</v>
      </c>
      <c r="J8001" s="0">
        <v>-0.007056</v>
      </c>
      <c r="K8001" s="0">
        <v>1016.709961</v>
      </c>
      <c r="L8001" s="0">
        <v>46.506756</v>
      </c>
      <c r="W8001" s="0">
        <f t="shared" si="124"/>
        <v>52661.571009606036</v>
      </c>
    </row>
    <row r="8002">
      <c r="A8002" s="0">
        <v>1202.1975</v>
      </c>
      <c r="B8002" s="0">
        <v>-4374.451172</v>
      </c>
      <c r="C8002" s="0">
        <v>-47147.832031</v>
      </c>
      <c r="D8002" s="0">
        <v>23096.427734</v>
      </c>
      <c r="E8002" s="0">
        <v>0.885183</v>
      </c>
      <c r="F8002" s="0">
        <v>9.878351</v>
      </c>
      <c r="G8002" s="0">
        <v>-0.604044</v>
      </c>
      <c r="H8002" s="0">
        <v>-0.025853</v>
      </c>
      <c r="I8002" s="0">
        <v>0.001381</v>
      </c>
      <c r="J8002" s="0">
        <v>0.001412</v>
      </c>
      <c r="K8002" s="0">
        <v>1016.709961</v>
      </c>
      <c r="L8002" s="0">
        <v>46.506756</v>
      </c>
      <c r="W8002" s="0">
        <f ref="W8002:W8065" t="shared" si="125">SQRT((B8002)^2+(C8002)^2+(D8002)^2)</f>
        <v>52683.003543377119</v>
      </c>
    </row>
    <row r="8003">
      <c r="A8003" s="0">
        <v>1202.20875</v>
      </c>
      <c r="B8003" s="0">
        <v>-4438.540039</v>
      </c>
      <c r="C8003" s="0">
        <v>-47099.605469</v>
      </c>
      <c r="D8003" s="0">
        <v>22970.935547</v>
      </c>
      <c r="E8003" s="0">
        <v>0.881947</v>
      </c>
      <c r="F8003" s="0">
        <v>9.867277</v>
      </c>
      <c r="G8003" s="0">
        <v>-0.591117</v>
      </c>
      <c r="H8003" s="0">
        <v>-0.029772</v>
      </c>
      <c r="I8003" s="0">
        <v>0.000242</v>
      </c>
      <c r="J8003" s="0">
        <v>0.004621</v>
      </c>
      <c r="K8003" s="0">
        <v>1016.679993</v>
      </c>
      <c r="L8003" s="0">
        <v>46.506756</v>
      </c>
      <c r="W8003" s="0">
        <f t="shared" si="125"/>
        <v>52590.278121699354</v>
      </c>
    </row>
    <row r="8004">
      <c r="A8004" s="0">
        <v>1202.22</v>
      </c>
      <c r="B8004" s="0">
        <v>-4389.196289</v>
      </c>
      <c r="C8004" s="0">
        <v>-47138.476562</v>
      </c>
      <c r="D8004" s="0">
        <v>23055.173828</v>
      </c>
      <c r="E8004" s="0">
        <v>0.881804</v>
      </c>
      <c r="F8004" s="0">
        <v>9.867695</v>
      </c>
      <c r="G8004" s="0">
        <v>-0.594836</v>
      </c>
      <c r="H8004" s="0">
        <v>-0.011469</v>
      </c>
      <c r="I8004" s="0">
        <v>0.002264</v>
      </c>
      <c r="J8004" s="0">
        <v>-0.003207</v>
      </c>
      <c r="K8004" s="0">
        <v>1016.679993</v>
      </c>
      <c r="L8004" s="0">
        <v>46.506756</v>
      </c>
      <c r="W8004" s="0">
        <f t="shared" si="125"/>
        <v>52657.782491184444</v>
      </c>
    </row>
    <row r="8005">
      <c r="A8005" s="0">
        <v>1202.23125</v>
      </c>
      <c r="B8005" s="0">
        <v>-4474.229004</v>
      </c>
      <c r="C8005" s="0">
        <v>-47109.476562</v>
      </c>
      <c r="D8005" s="0">
        <v>22999.855469</v>
      </c>
      <c r="E8005" s="0">
        <v>0.885832</v>
      </c>
      <c r="F8005" s="0">
        <v>9.886263</v>
      </c>
      <c r="G8005" s="0">
        <v>-0.610952</v>
      </c>
      <c r="H8005" s="0">
        <v>0.023408</v>
      </c>
      <c r="I8005" s="0">
        <v>0.006962</v>
      </c>
      <c r="J8005" s="0">
        <v>-0.014223</v>
      </c>
      <c r="K8005" s="0">
        <v>1016.679993</v>
      </c>
      <c r="L8005" s="0">
        <v>46.506756</v>
      </c>
      <c r="W8005" s="0">
        <f t="shared" si="125"/>
        <v>52614.777949932963</v>
      </c>
    </row>
    <row r="8006">
      <c r="A8006" s="0">
        <v>1202.2425</v>
      </c>
      <c r="B8006" s="0">
        <v>-4533.806641</v>
      </c>
      <c r="C8006" s="0">
        <v>-47129.007812</v>
      </c>
      <c r="D8006" s="0">
        <v>23073.845703</v>
      </c>
      <c r="E8006" s="0">
        <v>0.889233</v>
      </c>
      <c r="F8006" s="0">
        <v>9.877991</v>
      </c>
      <c r="G8006" s="0">
        <v>-0.608896</v>
      </c>
      <c r="H8006" s="0">
        <v>0.063003</v>
      </c>
      <c r="I8006" s="0">
        <v>0.012152</v>
      </c>
      <c r="J8006" s="0">
        <v>-0.023237</v>
      </c>
      <c r="K8006" s="0">
        <v>1016.679993</v>
      </c>
      <c r="L8006" s="0">
        <v>46.506756</v>
      </c>
      <c r="W8006" s="0">
        <f t="shared" si="125"/>
        <v>52669.736429256838</v>
      </c>
    </row>
    <row r="8007">
      <c r="A8007" s="0">
        <v>1202.25375</v>
      </c>
      <c r="B8007" s="0">
        <v>-4388.624023</v>
      </c>
      <c r="C8007" s="0">
        <v>-47147.96875</v>
      </c>
      <c r="D8007" s="0">
        <v>23070.507812</v>
      </c>
      <c r="E8007" s="0">
        <v>0.892579</v>
      </c>
      <c r="F8007" s="0">
        <v>9.875472</v>
      </c>
      <c r="G8007" s="0">
        <v>-0.592054</v>
      </c>
      <c r="H8007" s="0">
        <v>0.06688</v>
      </c>
      <c r="I8007" s="0">
        <v>0.012931</v>
      </c>
      <c r="J8007" s="0">
        <v>-0.020829</v>
      </c>
      <c r="K8007" s="0">
        <v>1016.679993</v>
      </c>
      <c r="L8007" s="0">
        <v>46.506756</v>
      </c>
      <c r="W8007" s="0">
        <f t="shared" si="125"/>
        <v>52672.946649772523</v>
      </c>
    </row>
    <row r="8008">
      <c r="A8008" s="0">
        <v>1202.265</v>
      </c>
      <c r="B8008" s="0">
        <v>-4459.286133</v>
      </c>
      <c r="C8008" s="0">
        <v>-47142.257812</v>
      </c>
      <c r="D8008" s="0">
        <v>23138.923828</v>
      </c>
      <c r="E8008" s="0">
        <v>0.901527</v>
      </c>
      <c r="F8008" s="0">
        <v>9.873487</v>
      </c>
      <c r="G8008" s="0">
        <v>-0.597849</v>
      </c>
      <c r="H8008" s="0">
        <v>0.045414</v>
      </c>
      <c r="I8008" s="0">
        <v>0.010254</v>
      </c>
      <c r="J8008" s="0">
        <v>-0.012992</v>
      </c>
      <c r="K8008" s="0">
        <v>1016.679993</v>
      </c>
      <c r="L8008" s="0">
        <v>46.506756</v>
      </c>
      <c r="W8008" s="0">
        <f t="shared" si="125"/>
        <v>52703.771215606837</v>
      </c>
    </row>
    <row r="8009">
      <c r="A8009" s="0">
        <v>1202.27625</v>
      </c>
      <c r="B8009" s="0">
        <v>-4499.024902</v>
      </c>
      <c r="C8009" s="0">
        <v>-47120.058594</v>
      </c>
      <c r="D8009" s="0">
        <v>23093.929687</v>
      </c>
      <c r="E8009" s="0">
        <v>0.897984</v>
      </c>
      <c r="F8009" s="0">
        <v>9.869667</v>
      </c>
      <c r="G8009" s="0">
        <v>-0.615241</v>
      </c>
      <c r="H8009" s="0">
        <v>0.004361</v>
      </c>
      <c r="I8009" s="0">
        <v>0.004554</v>
      </c>
      <c r="J8009" s="0">
        <v>-0.006236</v>
      </c>
      <c r="K8009" s="0">
        <v>1016.679993</v>
      </c>
      <c r="L8009" s="0">
        <v>46.506756</v>
      </c>
      <c r="W8009" s="0">
        <f t="shared" si="125"/>
        <v>52667.549167954545</v>
      </c>
    </row>
    <row r="8010">
      <c r="A8010" s="0">
        <v>1202.2875</v>
      </c>
      <c r="B8010" s="0">
        <v>-4498.711426</v>
      </c>
      <c r="C8010" s="0">
        <v>-47096.089844</v>
      </c>
      <c r="D8010" s="0">
        <v>22909.263672</v>
      </c>
      <c r="E8010" s="0">
        <v>0.883997</v>
      </c>
      <c r="F8010" s="0">
        <v>9.88066</v>
      </c>
      <c r="G8010" s="0">
        <v>-0.602019</v>
      </c>
      <c r="H8010" s="0">
        <v>-0.025307</v>
      </c>
      <c r="I8010" s="0">
        <v>0.001265</v>
      </c>
      <c r="J8010" s="0">
        <v>0.002391</v>
      </c>
      <c r="K8010" s="0">
        <v>1016.679993</v>
      </c>
      <c r="L8010" s="0">
        <v>46.506756</v>
      </c>
      <c r="W8010" s="0">
        <f t="shared" si="125"/>
        <v>52565.3350135026</v>
      </c>
    </row>
    <row r="8011">
      <c r="A8011" s="0">
        <v>1202.29875</v>
      </c>
      <c r="B8011" s="0">
        <v>-4357.904297</v>
      </c>
      <c r="C8011" s="0">
        <v>-47104.765625</v>
      </c>
      <c r="D8011" s="0">
        <v>22986.933594</v>
      </c>
      <c r="E8011" s="0">
        <v>0.87232</v>
      </c>
      <c r="F8011" s="0">
        <v>9.875449</v>
      </c>
      <c r="G8011" s="0">
        <v>-0.599002</v>
      </c>
      <c r="H8011" s="0">
        <v>-0.033716</v>
      </c>
      <c r="I8011" s="0">
        <v>-0.000703</v>
      </c>
      <c r="J8011" s="0">
        <v>0.005305</v>
      </c>
      <c r="K8011" s="0">
        <v>1016.679993</v>
      </c>
      <c r="L8011" s="0">
        <v>46.506756</v>
      </c>
      <c r="W8011" s="0">
        <f t="shared" si="125"/>
        <v>52595.146073596545</v>
      </c>
    </row>
    <row r="8012">
      <c r="A8012" s="0">
        <v>1202.31</v>
      </c>
      <c r="B8012" s="0">
        <v>-4453.410156</v>
      </c>
      <c r="C8012" s="0">
        <v>-47139.628906</v>
      </c>
      <c r="D8012" s="0">
        <v>22962.878906</v>
      </c>
      <c r="E8012" s="0">
        <v>0.889131</v>
      </c>
      <c r="F8012" s="0">
        <v>9.878673</v>
      </c>
      <c r="G8012" s="0">
        <v>-0.593983</v>
      </c>
      <c r="H8012" s="0">
        <v>-0.006907</v>
      </c>
      <c r="I8012" s="0">
        <v>0.002998</v>
      </c>
      <c r="J8012" s="0">
        <v>-0.003768</v>
      </c>
      <c r="K8012" s="0">
        <v>1016.709961</v>
      </c>
      <c r="L8012" s="0">
        <v>46.509102</v>
      </c>
      <c r="W8012" s="0">
        <f t="shared" si="125"/>
        <v>52623.866097661186</v>
      </c>
    </row>
    <row r="8013">
      <c r="A8013" s="0">
        <v>1202.32125</v>
      </c>
      <c r="B8013" s="0">
        <v>-4479.353516</v>
      </c>
      <c r="C8013" s="0">
        <v>-47124.265625</v>
      </c>
      <c r="D8013" s="0">
        <v>23061.462891</v>
      </c>
      <c r="E8013" s="0">
        <v>0.89607</v>
      </c>
      <c r="F8013" s="0">
        <v>9.89141</v>
      </c>
      <c r="G8013" s="0">
        <v>-0.603222</v>
      </c>
      <c r="H8013" s="0">
        <v>0.031609</v>
      </c>
      <c r="I8013" s="0">
        <v>0.008047</v>
      </c>
      <c r="J8013" s="0">
        <v>-0.01573</v>
      </c>
      <c r="K8013" s="0">
        <v>1016.709961</v>
      </c>
      <c r="L8013" s="0">
        <v>46.509102</v>
      </c>
      <c r="W8013" s="0">
        <f t="shared" si="125"/>
        <v>52655.408927192162</v>
      </c>
    </row>
    <row r="8014">
      <c r="A8014" s="0">
        <v>1202.3325</v>
      </c>
      <c r="B8014" s="0">
        <v>-4416.744629</v>
      </c>
      <c r="C8014" s="0">
        <v>-47066.492187</v>
      </c>
      <c r="D8014" s="0">
        <v>23011.357422</v>
      </c>
      <c r="E8014" s="0">
        <v>0.887277</v>
      </c>
      <c r="F8014" s="0">
        <v>9.877907</v>
      </c>
      <c r="G8014" s="0">
        <v>-0.60769</v>
      </c>
      <c r="H8014" s="0">
        <v>0.065289</v>
      </c>
      <c r="I8014" s="0">
        <v>0.011704</v>
      </c>
      <c r="J8014" s="0">
        <v>-0.024881</v>
      </c>
      <c r="K8014" s="0">
        <v>1016.709961</v>
      </c>
      <c r="L8014" s="0">
        <v>46.509102</v>
      </c>
      <c r="W8014" s="0">
        <f t="shared" si="125"/>
        <v>52576.467077103684</v>
      </c>
    </row>
    <row r="8015">
      <c r="A8015" s="0">
        <v>1202.34375</v>
      </c>
      <c r="B8015" s="0">
        <v>-4440.855957</v>
      </c>
      <c r="C8015" s="0">
        <v>-47117.730469</v>
      </c>
      <c r="D8015" s="0">
        <v>22892.037109</v>
      </c>
      <c r="E8015" s="0">
        <v>0.875052</v>
      </c>
      <c r="F8015" s="0">
        <v>9.871879</v>
      </c>
      <c r="G8015" s="0">
        <v>-0.610545</v>
      </c>
      <c r="H8015" s="0">
        <v>0.068257</v>
      </c>
      <c r="I8015" s="0">
        <v>0.012046</v>
      </c>
      <c r="J8015" s="0">
        <v>-0.02129</v>
      </c>
      <c r="K8015" s="0">
        <v>1016.709961</v>
      </c>
      <c r="L8015" s="0">
        <v>46.509102</v>
      </c>
      <c r="W8015" s="0">
        <f t="shared" si="125"/>
        <v>52572.3034418313</v>
      </c>
    </row>
    <row r="8016">
      <c r="A8016" s="0">
        <v>1202.355</v>
      </c>
      <c r="B8016" s="0">
        <v>-4444.478516</v>
      </c>
      <c r="C8016" s="0">
        <v>-47142.382812</v>
      </c>
      <c r="D8016" s="0">
        <v>23006.822266</v>
      </c>
      <c r="E8016" s="0">
        <v>0.886455</v>
      </c>
      <c r="F8016" s="0">
        <v>9.878241</v>
      </c>
      <c r="G8016" s="0">
        <v>-0.609045</v>
      </c>
      <c r="H8016" s="0">
        <v>0.045331</v>
      </c>
      <c r="I8016" s="0">
        <v>0.009953</v>
      </c>
      <c r="J8016" s="0">
        <v>-0.013496</v>
      </c>
      <c r="K8016" s="0">
        <v>1016.709961</v>
      </c>
      <c r="L8016" s="0">
        <v>46.509102</v>
      </c>
      <c r="W8016" s="0">
        <f t="shared" si="125"/>
        <v>52644.767235231011</v>
      </c>
    </row>
    <row r="8017">
      <c r="A8017" s="0">
        <v>1202.36625</v>
      </c>
      <c r="B8017" s="0">
        <v>-4417.952148</v>
      </c>
      <c r="C8017" s="0">
        <v>-47139.832031</v>
      </c>
      <c r="D8017" s="0">
        <v>23141.337891</v>
      </c>
      <c r="E8017" s="0">
        <v>0.894964</v>
      </c>
      <c r="F8017" s="0">
        <v>9.872207</v>
      </c>
      <c r="G8017" s="0">
        <v>-0.601637</v>
      </c>
      <c r="H8017" s="0">
        <v>0.004912</v>
      </c>
      <c r="I8017" s="0">
        <v>0.004892</v>
      </c>
      <c r="J8017" s="0">
        <v>-0.004634</v>
      </c>
      <c r="K8017" s="0">
        <v>1016.709961</v>
      </c>
      <c r="L8017" s="0">
        <v>46.509102</v>
      </c>
      <c r="W8017" s="0">
        <f t="shared" si="125"/>
        <v>52699.180112012589</v>
      </c>
    </row>
    <row r="8018">
      <c r="A8018" s="0">
        <v>1202.3775</v>
      </c>
      <c r="B8018" s="0">
        <v>-4496.384277</v>
      </c>
      <c r="C8018" s="0">
        <v>-47107.855469</v>
      </c>
      <c r="D8018" s="0">
        <v>23088.732422</v>
      </c>
      <c r="E8018" s="0">
        <v>0.881771</v>
      </c>
      <c r="F8018" s="0">
        <v>9.882782</v>
      </c>
      <c r="G8018" s="0">
        <v>-0.592658</v>
      </c>
      <c r="H8018" s="0">
        <v>-0.025326</v>
      </c>
      <c r="I8018" s="0">
        <v>0.000895</v>
      </c>
      <c r="J8018" s="0">
        <v>0.001051</v>
      </c>
      <c r="K8018" s="0">
        <v>1016.709961</v>
      </c>
      <c r="L8018" s="0">
        <v>46.509102</v>
      </c>
      <c r="W8018" s="0">
        <f t="shared" si="125"/>
        <v>52654.126935211454</v>
      </c>
    </row>
    <row r="8019">
      <c r="A8019" s="0">
        <v>1202.38875</v>
      </c>
      <c r="B8019" s="0">
        <v>-4439.036133</v>
      </c>
      <c r="C8019" s="0">
        <v>-47080.257812</v>
      </c>
      <c r="D8019" s="0">
        <v>23147.736328</v>
      </c>
      <c r="E8019" s="0">
        <v>0.879409</v>
      </c>
      <c r="F8019" s="0">
        <v>9.885167</v>
      </c>
      <c r="G8019" s="0">
        <v>-0.602552</v>
      </c>
      <c r="H8019" s="0">
        <v>-0.032194</v>
      </c>
      <c r="I8019" s="0">
        <v>-0.000406</v>
      </c>
      <c r="J8019" s="0">
        <v>0.003744</v>
      </c>
      <c r="K8019" s="0">
        <v>1016.709961</v>
      </c>
      <c r="L8019" s="0">
        <v>46.509102</v>
      </c>
      <c r="W8019" s="0">
        <f t="shared" si="125"/>
        <v>52650.483516726395</v>
      </c>
    </row>
    <row r="8020">
      <c r="A8020" s="0">
        <v>1202.4</v>
      </c>
      <c r="B8020" s="0">
        <v>-4438.939941</v>
      </c>
      <c r="C8020" s="0">
        <v>-47134.109375</v>
      </c>
      <c r="D8020" s="0">
        <v>23044.845703</v>
      </c>
      <c r="E8020" s="0">
        <v>0.881225</v>
      </c>
      <c r="F8020" s="0">
        <v>9.885668</v>
      </c>
      <c r="G8020" s="0">
        <v>-0.612719</v>
      </c>
      <c r="H8020" s="0">
        <v>-0.010228</v>
      </c>
      <c r="I8020" s="0">
        <v>0.002086</v>
      </c>
      <c r="J8020" s="0">
        <v>-0.002089</v>
      </c>
      <c r="K8020" s="0">
        <v>1016.709961</v>
      </c>
      <c r="L8020" s="0">
        <v>46.509102</v>
      </c>
      <c r="W8020" s="0">
        <f t="shared" si="125"/>
        <v>52653.521894070349</v>
      </c>
    </row>
    <row r="8021">
      <c r="A8021" s="0">
        <v>1202.41125</v>
      </c>
      <c r="B8021" s="0">
        <v>-4469.839844</v>
      </c>
      <c r="C8021" s="0">
        <v>-47127.667969</v>
      </c>
      <c r="D8021" s="0">
        <v>23022.285156</v>
      </c>
      <c r="E8021" s="0">
        <v>0.893713</v>
      </c>
      <c r="F8021" s="0">
        <v>9.874663</v>
      </c>
      <c r="G8021" s="0">
        <v>-0.603069</v>
      </c>
      <c r="H8021" s="0">
        <v>0.025946</v>
      </c>
      <c r="I8021" s="0">
        <v>0.007423</v>
      </c>
      <c r="J8021" s="0">
        <v>-0.013086</v>
      </c>
      <c r="K8021" s="0">
        <v>1016.709961</v>
      </c>
      <c r="L8021" s="0">
        <v>46.509102</v>
      </c>
      <c r="W8021" s="0">
        <f t="shared" si="125"/>
        <v>52640.499334936947</v>
      </c>
    </row>
    <row r="8022">
      <c r="A8022" s="0">
        <v>1202.4225</v>
      </c>
      <c r="B8022" s="0">
        <v>-4550.492187</v>
      </c>
      <c r="C8022" s="0">
        <v>-47145.492187</v>
      </c>
      <c r="D8022" s="0">
        <v>23013.251953</v>
      </c>
      <c r="E8022" s="0">
        <v>0.887547</v>
      </c>
      <c r="F8022" s="0">
        <v>9.871187</v>
      </c>
      <c r="G8022" s="0">
        <v>-0.598195</v>
      </c>
      <c r="H8022" s="0">
        <v>0.062512</v>
      </c>
      <c r="I8022" s="0">
        <v>0.012564</v>
      </c>
      <c r="J8022" s="0">
        <v>-0.025581</v>
      </c>
      <c r="K8022" s="0">
        <v>1016.709961</v>
      </c>
      <c r="L8022" s="0">
        <v>46.509102</v>
      </c>
      <c r="W8022" s="0">
        <f t="shared" si="125"/>
        <v>52659.416804126158</v>
      </c>
    </row>
    <row r="8023">
      <c r="A8023" s="0">
        <v>1202.43375</v>
      </c>
      <c r="B8023" s="0">
        <v>-4442.597168</v>
      </c>
      <c r="C8023" s="0">
        <v>-47140.035156</v>
      </c>
      <c r="D8023" s="0">
        <v>22945.849609</v>
      </c>
      <c r="E8023" s="0">
        <v>0.887195</v>
      </c>
      <c r="F8023" s="0">
        <v>9.886323</v>
      </c>
      <c r="G8023" s="0">
        <v>-0.596126</v>
      </c>
      <c r="H8023" s="0">
        <v>0.06677</v>
      </c>
      <c r="I8023" s="0">
        <v>0.013192</v>
      </c>
      <c r="J8023" s="0">
        <v>-0.022838</v>
      </c>
      <c r="K8023" s="0">
        <v>1016.709961</v>
      </c>
      <c r="L8023" s="0">
        <v>46.509102</v>
      </c>
      <c r="W8023" s="0">
        <f t="shared" si="125"/>
        <v>52615.887319182242</v>
      </c>
    </row>
    <row r="8024">
      <c r="A8024" s="0">
        <v>1202.445</v>
      </c>
      <c r="B8024" s="0">
        <v>-4447.062988</v>
      </c>
      <c r="C8024" s="0">
        <v>-47136.453125</v>
      </c>
      <c r="D8024" s="0">
        <v>23102.574219</v>
      </c>
      <c r="E8024" s="0">
        <v>0.892616</v>
      </c>
      <c r="F8024" s="0">
        <v>9.893559</v>
      </c>
      <c r="G8024" s="0">
        <v>-0.610705</v>
      </c>
      <c r="H8024" s="0">
        <v>0.045111</v>
      </c>
      <c r="I8024" s="0">
        <v>0.010244</v>
      </c>
      <c r="J8024" s="0">
        <v>-0.013021</v>
      </c>
      <c r="K8024" s="0">
        <v>1016.709961</v>
      </c>
      <c r="L8024" s="0">
        <v>46.509102</v>
      </c>
      <c r="W8024" s="0">
        <f t="shared" si="125"/>
        <v>52681.595628539624</v>
      </c>
    </row>
    <row r="8025">
      <c r="A8025" s="0">
        <v>1202.45625</v>
      </c>
      <c r="B8025" s="0">
        <v>-4431.161621</v>
      </c>
      <c r="C8025" s="0">
        <v>-47124.285156</v>
      </c>
      <c r="D8025" s="0">
        <v>22954.349609</v>
      </c>
      <c r="E8025" s="0">
        <v>0.89398</v>
      </c>
      <c r="F8025" s="0">
        <v>9.875156</v>
      </c>
      <c r="G8025" s="0">
        <v>-0.623702</v>
      </c>
      <c r="H8025" s="0">
        <v>0.004743</v>
      </c>
      <c r="I8025" s="0">
        <v>0.005767</v>
      </c>
      <c r="J8025" s="0">
        <v>-0.003459</v>
      </c>
      <c r="K8025" s="0">
        <v>1016.709961</v>
      </c>
      <c r="L8025" s="0">
        <v>46.509102</v>
      </c>
      <c r="W8025" s="0">
        <f t="shared" si="125"/>
        <v>52604.52082043542</v>
      </c>
    </row>
    <row r="8026">
      <c r="A8026" s="0">
        <v>1202.4675</v>
      </c>
      <c r="B8026" s="0">
        <v>-4396.774414</v>
      </c>
      <c r="C8026" s="0">
        <v>-47168.019531</v>
      </c>
      <c r="D8026" s="0">
        <v>23059.087891</v>
      </c>
      <c r="E8026" s="0">
        <v>0.892292</v>
      </c>
      <c r="F8026" s="0">
        <v>9.874489</v>
      </c>
      <c r="G8026" s="0">
        <v>-0.620028</v>
      </c>
      <c r="H8026" s="0">
        <v>-0.029317</v>
      </c>
      <c r="I8026" s="0">
        <v>0.001232</v>
      </c>
      <c r="J8026" s="0">
        <v>0.00243</v>
      </c>
      <c r="K8026" s="0">
        <v>1016.709961</v>
      </c>
      <c r="L8026" s="0">
        <v>46.509102</v>
      </c>
      <c r="W8026" s="0">
        <f t="shared" si="125"/>
        <v>52686.575387751909</v>
      </c>
    </row>
    <row r="8027">
      <c r="A8027" s="0">
        <v>1202.47875</v>
      </c>
      <c r="B8027" s="0">
        <v>-4412.953125</v>
      </c>
      <c r="C8027" s="0">
        <v>-47167.332031</v>
      </c>
      <c r="D8027" s="0">
        <v>22958.839844</v>
      </c>
      <c r="E8027" s="0">
        <v>0.888267</v>
      </c>
      <c r="F8027" s="0">
        <v>9.883249</v>
      </c>
      <c r="G8027" s="0">
        <v>-0.589494</v>
      </c>
      <c r="H8027" s="0">
        <v>-0.032782</v>
      </c>
      <c r="I8027" s="0">
        <v>-0.000208</v>
      </c>
      <c r="J8027" s="0">
        <v>0.003422</v>
      </c>
      <c r="K8027" s="0">
        <v>1016.709961</v>
      </c>
      <c r="L8027" s="0">
        <v>46.509102</v>
      </c>
      <c r="W8027" s="0">
        <f t="shared" si="125"/>
        <v>52643.5152054694</v>
      </c>
    </row>
    <row r="8028">
      <c r="A8028" s="0">
        <v>1202.49</v>
      </c>
      <c r="B8028" s="0">
        <v>-4419.310059</v>
      </c>
      <c r="C8028" s="0">
        <v>-47139.152344</v>
      </c>
      <c r="D8028" s="0">
        <v>23016.259766</v>
      </c>
      <c r="E8028" s="0">
        <v>0.882893</v>
      </c>
      <c r="F8028" s="0">
        <v>9.884103</v>
      </c>
      <c r="G8028" s="0">
        <v>-0.600676</v>
      </c>
      <c r="H8028" s="0">
        <v>-0.003232</v>
      </c>
      <c r="I8028" s="0">
        <v>0.003496</v>
      </c>
      <c r="J8028" s="0">
        <v>-0.002891</v>
      </c>
      <c r="K8028" s="0">
        <v>1016.709961</v>
      </c>
      <c r="L8028" s="0">
        <v>46.509102</v>
      </c>
      <c r="W8028" s="0">
        <f t="shared" si="125"/>
        <v>52643.880923849159</v>
      </c>
    </row>
    <row r="8029">
      <c r="A8029" s="0">
        <v>1202.50125</v>
      </c>
      <c r="B8029" s="0">
        <v>-4437.846191</v>
      </c>
      <c r="C8029" s="0">
        <v>-47146.554687</v>
      </c>
      <c r="D8029" s="0">
        <v>23013.746094</v>
      </c>
      <c r="E8029" s="0">
        <v>0.883985</v>
      </c>
      <c r="F8029" s="0">
        <v>9.882716</v>
      </c>
      <c r="G8029" s="0">
        <v>-0.604306</v>
      </c>
      <c r="H8029" s="0">
        <v>0.031323</v>
      </c>
      <c r="I8029" s="0">
        <v>0.008138</v>
      </c>
      <c r="J8029" s="0">
        <v>-0.014581</v>
      </c>
      <c r="K8029" s="0">
        <v>1016.719971</v>
      </c>
      <c r="L8029" s="0">
        <v>46.513985</v>
      </c>
      <c r="W8029" s="0">
        <f t="shared" si="125"/>
        <v>52650.969667693258</v>
      </c>
    </row>
    <row r="8030">
      <c r="A8030" s="0">
        <v>1202.5125</v>
      </c>
      <c r="B8030" s="0">
        <v>-4400.615234</v>
      </c>
      <c r="C8030" s="0">
        <v>-47157.523437</v>
      </c>
      <c r="D8030" s="0">
        <v>23141.863281</v>
      </c>
      <c r="E8030" s="0">
        <v>0.889425</v>
      </c>
      <c r="F8030" s="0">
        <v>9.88063</v>
      </c>
      <c r="G8030" s="0">
        <v>-0.606732</v>
      </c>
      <c r="H8030" s="0">
        <v>0.065318</v>
      </c>
      <c r="I8030" s="0">
        <v>0.012558</v>
      </c>
      <c r="J8030" s="0">
        <v>-0.025372</v>
      </c>
      <c r="K8030" s="0">
        <v>1016.719971</v>
      </c>
      <c r="L8030" s="0">
        <v>46.513985</v>
      </c>
      <c r="W8030" s="0">
        <f t="shared" si="125"/>
        <v>52713.786311224248</v>
      </c>
    </row>
    <row r="8031">
      <c r="A8031" s="0">
        <v>1202.52375</v>
      </c>
      <c r="B8031" s="0">
        <v>-4474.956543</v>
      </c>
      <c r="C8031" s="0">
        <v>-47133.378906</v>
      </c>
      <c r="D8031" s="0">
        <v>23046.410156</v>
      </c>
      <c r="E8031" s="0">
        <v>0.884935</v>
      </c>
      <c r="F8031" s="0">
        <v>9.889765</v>
      </c>
      <c r="G8031" s="0">
        <v>-0.60335</v>
      </c>
      <c r="H8031" s="0">
        <v>0.068677</v>
      </c>
      <c r="I8031" s="0">
        <v>0.013981</v>
      </c>
      <c r="J8031" s="0">
        <v>-0.022765</v>
      </c>
      <c r="K8031" s="0">
        <v>1016.719971</v>
      </c>
      <c r="L8031" s="0">
        <v>46.513985</v>
      </c>
      <c r="W8031" s="0">
        <f t="shared" si="125"/>
        <v>52656.601335795342</v>
      </c>
    </row>
    <row r="8032">
      <c r="A8032" s="0">
        <v>1202.535</v>
      </c>
      <c r="B8032" s="0">
        <v>-4494.905762</v>
      </c>
      <c r="C8032" s="0">
        <v>-47141.121094</v>
      </c>
      <c r="D8032" s="0">
        <v>23053.310547</v>
      </c>
      <c r="E8032" s="0">
        <v>0.885103</v>
      </c>
      <c r="F8032" s="0">
        <v>9.888186</v>
      </c>
      <c r="G8032" s="0">
        <v>-0.606522</v>
      </c>
      <c r="H8032" s="0">
        <v>0.045824</v>
      </c>
      <c r="I8032" s="0">
        <v>0.011556</v>
      </c>
      <c r="J8032" s="0">
        <v>-0.014057</v>
      </c>
      <c r="K8032" s="0">
        <v>1016.719971</v>
      </c>
      <c r="L8032" s="0">
        <v>46.513985</v>
      </c>
      <c r="W8032" s="0">
        <f t="shared" si="125"/>
        <v>52668.250426465223</v>
      </c>
    </row>
    <row r="8033">
      <c r="A8033" s="0">
        <v>1202.54625</v>
      </c>
      <c r="B8033" s="0">
        <v>-4476.119629</v>
      </c>
      <c r="C8033" s="0">
        <v>-47088.546875</v>
      </c>
      <c r="D8033" s="0">
        <v>23102.404297</v>
      </c>
      <c r="E8033" s="0">
        <v>0.897511</v>
      </c>
      <c r="F8033" s="0">
        <v>9.877453</v>
      </c>
      <c r="G8033" s="0">
        <v>-0.60098</v>
      </c>
      <c r="H8033" s="0">
        <v>0.000496</v>
      </c>
      <c r="I8033" s="0">
        <v>0.004625</v>
      </c>
      <c r="J8033" s="0">
        <v>-0.003043</v>
      </c>
      <c r="K8033" s="0">
        <v>1016.719971</v>
      </c>
      <c r="L8033" s="0">
        <v>46.513985</v>
      </c>
      <c r="W8033" s="0">
        <f t="shared" si="125"/>
        <v>52641.124399410728</v>
      </c>
    </row>
    <row r="8034">
      <c r="A8034" s="0">
        <v>1202.5575</v>
      </c>
      <c r="B8034" s="0">
        <v>-4428.544922</v>
      </c>
      <c r="C8034" s="0">
        <v>-47119.679687</v>
      </c>
      <c r="D8034" s="0">
        <v>23063.919922</v>
      </c>
      <c r="E8034" s="0">
        <v>0.895634</v>
      </c>
      <c r="F8034" s="0">
        <v>9.868318</v>
      </c>
      <c r="G8034" s="0">
        <v>-0.612681</v>
      </c>
      <c r="H8034" s="0">
        <v>-0.029317</v>
      </c>
      <c r="I8034" s="0">
        <v>0.000635</v>
      </c>
      <c r="J8034" s="0">
        <v>0.003642</v>
      </c>
      <c r="K8034" s="0">
        <v>1016.719971</v>
      </c>
      <c r="L8034" s="0">
        <v>46.513985</v>
      </c>
      <c r="W8034" s="0">
        <f t="shared" si="125"/>
        <v>52648.082834041372</v>
      </c>
    </row>
    <row r="8035">
      <c r="A8035" s="0">
        <v>1202.56875</v>
      </c>
      <c r="B8035" s="0">
        <v>-4518.78125</v>
      </c>
      <c r="C8035" s="0">
        <v>-47117.21875</v>
      </c>
      <c r="D8035" s="0">
        <v>22934.876953</v>
      </c>
      <c r="E8035" s="0">
        <v>0.876915</v>
      </c>
      <c r="F8035" s="0">
        <v>9.865761</v>
      </c>
      <c r="G8035" s="0">
        <v>-0.595968</v>
      </c>
      <c r="H8035" s="0">
        <v>-0.029568</v>
      </c>
      <c r="I8035" s="0">
        <v>4.942058E-05</v>
      </c>
      <c r="J8035" s="0">
        <v>0.003137</v>
      </c>
      <c r="K8035" s="0">
        <v>1016.719971</v>
      </c>
      <c r="L8035" s="0">
        <v>46.513985</v>
      </c>
      <c r="W8035" s="0">
        <f t="shared" si="125"/>
        <v>52597.150755244846</v>
      </c>
    </row>
    <row r="8036">
      <c r="A8036" s="0">
        <v>1202.58</v>
      </c>
      <c r="B8036" s="0">
        <v>-4414.317383</v>
      </c>
      <c r="C8036" s="0">
        <v>-47172.628906</v>
      </c>
      <c r="D8036" s="0">
        <v>23029.113281</v>
      </c>
      <c r="E8036" s="0">
        <v>0.871025</v>
      </c>
      <c r="F8036" s="0">
        <v>9.87798</v>
      </c>
      <c r="G8036" s="0">
        <v>-0.585294</v>
      </c>
      <c r="H8036" s="0">
        <v>-0.003634</v>
      </c>
      <c r="I8036" s="0">
        <v>0.002592</v>
      </c>
      <c r="J8036" s="0">
        <v>-0.004679</v>
      </c>
      <c r="K8036" s="0">
        <v>1016.719971</v>
      </c>
      <c r="L8036" s="0">
        <v>46.513985</v>
      </c>
      <c r="W8036" s="0">
        <f t="shared" si="125"/>
        <v>52679.058214533157</v>
      </c>
    </row>
    <row r="8037">
      <c r="A8037" s="0">
        <v>1202.59125</v>
      </c>
      <c r="B8037" s="0">
        <v>-4472.618652</v>
      </c>
      <c r="C8037" s="0">
        <v>-47122.164062</v>
      </c>
      <c r="D8037" s="0">
        <v>23005.15625</v>
      </c>
      <c r="E8037" s="0">
        <v>0.891774</v>
      </c>
      <c r="F8037" s="0">
        <v>9.901037</v>
      </c>
      <c r="G8037" s="0">
        <v>-0.614511</v>
      </c>
      <c r="H8037" s="0">
        <v>0.03408</v>
      </c>
      <c r="I8037" s="0">
        <v>0.006899</v>
      </c>
      <c r="J8037" s="0">
        <v>-0.016549</v>
      </c>
      <c r="K8037" s="0">
        <v>1016.719971</v>
      </c>
      <c r="L8037" s="0">
        <v>46.513985</v>
      </c>
      <c r="W8037" s="0">
        <f t="shared" si="125"/>
        <v>52628.318209678495</v>
      </c>
    </row>
    <row r="8038">
      <c r="A8038" s="0">
        <v>1202.6025</v>
      </c>
      <c r="B8038" s="0">
        <v>-4414.282715</v>
      </c>
      <c r="C8038" s="0">
        <v>-47119.878906</v>
      </c>
      <c r="D8038" s="0">
        <v>22918.419922</v>
      </c>
      <c r="E8038" s="0">
        <v>0.899245</v>
      </c>
      <c r="F8038" s="0">
        <v>9.896891</v>
      </c>
      <c r="G8038" s="0">
        <v>-0.627906</v>
      </c>
      <c r="H8038" s="0">
        <v>0.061669</v>
      </c>
      <c r="I8038" s="0">
        <v>0.012502</v>
      </c>
      <c r="J8038" s="0">
        <v>-0.02173</v>
      </c>
      <c r="K8038" s="0">
        <v>1016.73999</v>
      </c>
      <c r="L8038" s="0">
        <v>46.513985</v>
      </c>
      <c r="W8038" s="0">
        <f t="shared" si="125"/>
        <v>52583.484590935754</v>
      </c>
    </row>
    <row r="8039">
      <c r="A8039" s="0">
        <v>1202.61375</v>
      </c>
      <c r="B8039" s="0">
        <v>-4374.493652</v>
      </c>
      <c r="C8039" s="0">
        <v>-47160.316406</v>
      </c>
      <c r="D8039" s="0">
        <v>22983.337891</v>
      </c>
      <c r="E8039" s="0">
        <v>0.891786</v>
      </c>
      <c r="F8039" s="0">
        <v>9.860092</v>
      </c>
      <c r="G8039" s="0">
        <v>-0.606423</v>
      </c>
      <c r="H8039" s="0">
        <v>0.064004</v>
      </c>
      <c r="I8039" s="0">
        <v>0.013681</v>
      </c>
      <c r="J8039" s="0">
        <v>-0.020108</v>
      </c>
      <c r="K8039" s="0">
        <v>1016.73999</v>
      </c>
      <c r="L8039" s="0">
        <v>46.513985</v>
      </c>
      <c r="W8039" s="0">
        <f t="shared" si="125"/>
        <v>52644.709694681544</v>
      </c>
    </row>
    <row r="8040">
      <c r="A8040" s="0">
        <v>1202.625</v>
      </c>
      <c r="B8040" s="0">
        <v>-4452.917969</v>
      </c>
      <c r="C8040" s="0">
        <v>-47115.03125</v>
      </c>
      <c r="D8040" s="0">
        <v>22962.183594</v>
      </c>
      <c r="E8040" s="0">
        <v>0.892887</v>
      </c>
      <c r="F8040" s="0">
        <v>9.855724</v>
      </c>
      <c r="G8040" s="0">
        <v>-0.572337</v>
      </c>
      <c r="H8040" s="0">
        <v>0.042732</v>
      </c>
      <c r="I8040" s="0">
        <v>0.009618</v>
      </c>
      <c r="J8040" s="0">
        <v>-0.014278</v>
      </c>
      <c r="K8040" s="0">
        <v>1016.73999</v>
      </c>
      <c r="L8040" s="0">
        <v>46.513985</v>
      </c>
      <c r="W8040" s="0">
        <f t="shared" si="125"/>
        <v>52601.487845228126</v>
      </c>
    </row>
    <row r="8041">
      <c r="A8041" s="0">
        <v>1202.63625</v>
      </c>
      <c r="B8041" s="0">
        <v>-4381.964844</v>
      </c>
      <c r="C8041" s="0">
        <v>-47106.957031</v>
      </c>
      <c r="D8041" s="0">
        <v>23073.771484</v>
      </c>
      <c r="E8041" s="0">
        <v>0.877296</v>
      </c>
      <c r="F8041" s="0">
        <v>9.861284</v>
      </c>
      <c r="G8041" s="0">
        <v>-0.584432</v>
      </c>
      <c r="H8041" s="0">
        <v>0.002871</v>
      </c>
      <c r="I8041" s="0">
        <v>0.004171</v>
      </c>
      <c r="J8041" s="0">
        <v>-0.00493</v>
      </c>
      <c r="K8041" s="0">
        <v>1016.73999</v>
      </c>
      <c r="L8041" s="0">
        <v>46.513985</v>
      </c>
      <c r="W8041" s="0">
        <f t="shared" si="125"/>
        <v>52637.115680006478</v>
      </c>
    </row>
    <row r="8042">
      <c r="A8042" s="0">
        <v>1202.6475</v>
      </c>
      <c r="B8042" s="0">
        <v>-4551.530762</v>
      </c>
      <c r="C8042" s="0">
        <v>-47108.148437</v>
      </c>
      <c r="D8042" s="0">
        <v>23033.269531</v>
      </c>
      <c r="E8042" s="0">
        <v>0.887892</v>
      </c>
      <c r="F8042" s="0">
        <v>9.885343</v>
      </c>
      <c r="G8042" s="0">
        <v>-0.595041</v>
      </c>
      <c r="H8042" s="0">
        <v>-0.025268</v>
      </c>
      <c r="I8042" s="0">
        <v>0.00064</v>
      </c>
      <c r="J8042" s="0">
        <v>0.001143</v>
      </c>
      <c r="K8042" s="0">
        <v>1016.73999</v>
      </c>
      <c r="L8042" s="0">
        <v>46.513985</v>
      </c>
      <c r="W8042" s="0">
        <f t="shared" si="125"/>
        <v>52634.83244703598</v>
      </c>
    </row>
    <row r="8043">
      <c r="A8043" s="0">
        <v>1202.65875</v>
      </c>
      <c r="B8043" s="0">
        <v>-4563.013672</v>
      </c>
      <c r="C8043" s="0">
        <v>-47093.574219</v>
      </c>
      <c r="D8043" s="0">
        <v>23115.126953</v>
      </c>
      <c r="E8043" s="0">
        <v>0.906236</v>
      </c>
      <c r="F8043" s="0">
        <v>9.898249</v>
      </c>
      <c r="G8043" s="0">
        <v>-0.616774</v>
      </c>
      <c r="H8043" s="0">
        <v>-0.030209</v>
      </c>
      <c r="I8043" s="0">
        <v>0.000119</v>
      </c>
      <c r="J8043" s="0">
        <v>0.002505</v>
      </c>
      <c r="K8043" s="0">
        <v>1016.73999</v>
      </c>
      <c r="L8043" s="0">
        <v>46.513985</v>
      </c>
      <c r="W8043" s="0">
        <f t="shared" si="125"/>
        <v>52658.664249529036</v>
      </c>
    </row>
    <row r="8044">
      <c r="A8044" s="0">
        <v>1202.67</v>
      </c>
      <c r="B8044" s="0">
        <v>-4496.681641</v>
      </c>
      <c r="C8044" s="0">
        <v>-47122.59375</v>
      </c>
      <c r="D8044" s="0">
        <v>22890.308594</v>
      </c>
      <c r="E8044" s="0">
        <v>0.907038</v>
      </c>
      <c r="F8044" s="0">
        <v>9.888681</v>
      </c>
      <c r="G8044" s="0">
        <v>-0.603757</v>
      </c>
      <c r="H8044" s="0">
        <v>-0.007053</v>
      </c>
      <c r="I8044" s="0">
        <v>0.004414</v>
      </c>
      <c r="J8044" s="0">
        <v>-0.005375</v>
      </c>
      <c r="K8044" s="0">
        <v>1016.73999</v>
      </c>
      <c r="L8044" s="0">
        <v>46.513985</v>
      </c>
      <c r="W8044" s="0">
        <f t="shared" si="125"/>
        <v>52580.654380072105</v>
      </c>
    </row>
    <row r="8045">
      <c r="A8045" s="0">
        <v>1202.68125</v>
      </c>
      <c r="B8045" s="0">
        <v>-4433.488281</v>
      </c>
      <c r="C8045" s="0">
        <v>-47130.109375</v>
      </c>
      <c r="D8045" s="0">
        <v>22902.550781</v>
      </c>
      <c r="E8045" s="0">
        <v>0.87833</v>
      </c>
      <c r="F8045" s="0">
        <v>9.852412</v>
      </c>
      <c r="G8045" s="0">
        <v>-0.584429</v>
      </c>
      <c r="H8045" s="0">
        <v>0.031603</v>
      </c>
      <c r="I8045" s="0">
        <v>0.008646</v>
      </c>
      <c r="J8045" s="0">
        <v>-0.017602</v>
      </c>
      <c r="K8045" s="0">
        <v>1016.73999</v>
      </c>
      <c r="L8045" s="0">
        <v>46.513985</v>
      </c>
      <c r="W8045" s="0">
        <f t="shared" si="125"/>
        <v>52587.354566601949</v>
      </c>
    </row>
    <row r="8046">
      <c r="A8046" s="0">
        <v>1202.6925</v>
      </c>
      <c r="B8046" s="0">
        <v>-4439.066406</v>
      </c>
      <c r="C8046" s="0">
        <v>-47121.972656</v>
      </c>
      <c r="D8046" s="0">
        <v>22845.667969</v>
      </c>
      <c r="E8046" s="0">
        <v>0.878666</v>
      </c>
      <c r="F8046" s="0">
        <v>9.855698</v>
      </c>
      <c r="G8046" s="0">
        <v>-0.588398</v>
      </c>
      <c r="H8046" s="0">
        <v>0.068074</v>
      </c>
      <c r="I8046" s="0">
        <v>0.012724</v>
      </c>
      <c r="J8046" s="0">
        <v>-0.026121</v>
      </c>
      <c r="K8046" s="0">
        <v>1016.73999</v>
      </c>
      <c r="L8046" s="0">
        <v>46.513985</v>
      </c>
      <c r="W8046" s="0">
        <f t="shared" si="125"/>
        <v>52555.78143743542</v>
      </c>
    </row>
    <row r="8047">
      <c r="A8047" s="0">
        <v>1202.70375</v>
      </c>
      <c r="B8047" s="0">
        <v>-4400.743652</v>
      </c>
      <c r="C8047" s="0">
        <v>-47107.417969</v>
      </c>
      <c r="D8047" s="0">
        <v>23060.943359</v>
      </c>
      <c r="E8047" s="0">
        <v>0.887853</v>
      </c>
      <c r="F8047" s="0">
        <v>9.875496</v>
      </c>
      <c r="G8047" s="0">
        <v>-0.5902</v>
      </c>
      <c r="H8047" s="0">
        <v>0.069548</v>
      </c>
      <c r="I8047" s="0">
        <v>0.013002</v>
      </c>
      <c r="J8047" s="0">
        <v>-0.021444</v>
      </c>
      <c r="K8047" s="0">
        <v>1016.73999</v>
      </c>
      <c r="L8047" s="0">
        <v>46.513985</v>
      </c>
      <c r="W8047" s="0">
        <f t="shared" si="125"/>
        <v>52633.473009138288</v>
      </c>
    </row>
    <row r="8048">
      <c r="A8048" s="0">
        <v>1202.715</v>
      </c>
      <c r="B8048" s="0">
        <v>-4431.418945</v>
      </c>
      <c r="C8048" s="0">
        <v>-47103.601562</v>
      </c>
      <c r="D8048" s="0">
        <v>23037.654297</v>
      </c>
      <c r="E8048" s="0">
        <v>0.901813</v>
      </c>
      <c r="F8048" s="0">
        <v>9.901276</v>
      </c>
      <c r="G8048" s="0">
        <v>-0.628217</v>
      </c>
      <c r="H8048" s="0">
        <v>0.038724</v>
      </c>
      <c r="I8048" s="0">
        <v>0.00891</v>
      </c>
      <c r="J8048" s="0">
        <v>-0.011956</v>
      </c>
      <c r="K8048" s="0">
        <v>1016.73999</v>
      </c>
      <c r="L8048" s="0">
        <v>46.513985</v>
      </c>
      <c r="W8048" s="0">
        <f t="shared" si="125"/>
        <v>52622.431238834237</v>
      </c>
    </row>
    <row r="8049">
      <c r="A8049" s="0">
        <v>1202.72625</v>
      </c>
      <c r="B8049" s="0">
        <v>-4523.976074</v>
      </c>
      <c r="C8049" s="0">
        <v>-47136.183594</v>
      </c>
      <c r="D8049" s="0">
        <v>22957.96875</v>
      </c>
      <c r="E8049" s="0">
        <v>0.888115</v>
      </c>
      <c r="F8049" s="0">
        <v>9.875726</v>
      </c>
      <c r="G8049" s="0">
        <v>-0.613252</v>
      </c>
      <c r="H8049" s="0">
        <v>-0.002537</v>
      </c>
      <c r="I8049" s="0">
        <v>0.004492</v>
      </c>
      <c r="J8049" s="0">
        <v>-0.004328</v>
      </c>
      <c r="K8049" s="0">
        <v>1016.73999</v>
      </c>
      <c r="L8049" s="0">
        <v>46.513985</v>
      </c>
      <c r="W8049" s="0">
        <f t="shared" si="125"/>
        <v>52624.656696755526</v>
      </c>
    </row>
    <row r="8050">
      <c r="A8050" s="0">
        <v>1202.7375</v>
      </c>
      <c r="B8050" s="0">
        <v>-4521.756836</v>
      </c>
      <c r="C8050" s="0">
        <v>-47133.882812</v>
      </c>
      <c r="D8050" s="0">
        <v>23131.484375</v>
      </c>
      <c r="E8050" s="0">
        <v>0.891015</v>
      </c>
      <c r="F8050" s="0">
        <v>9.870644</v>
      </c>
      <c r="G8050" s="0">
        <v>-0.581715</v>
      </c>
      <c r="H8050" s="0">
        <v>-0.034487</v>
      </c>
      <c r="I8050" s="0">
        <v>0.000216</v>
      </c>
      <c r="J8050" s="0">
        <v>0.004492</v>
      </c>
      <c r="K8050" s="0">
        <v>1016.73999</v>
      </c>
      <c r="L8050" s="0">
        <v>46.513985</v>
      </c>
      <c r="W8050" s="0">
        <f t="shared" si="125"/>
        <v>52698.3373856342</v>
      </c>
    </row>
    <row r="8051">
      <c r="A8051" s="0">
        <v>1202.74875</v>
      </c>
      <c r="B8051" s="0">
        <v>-4381.410156</v>
      </c>
      <c r="C8051" s="0">
        <v>-47139.210937</v>
      </c>
      <c r="D8051" s="0">
        <v>23222.050781</v>
      </c>
      <c r="E8051" s="0">
        <v>0.88512</v>
      </c>
      <c r="F8051" s="0">
        <v>9.879499</v>
      </c>
      <c r="G8051" s="0">
        <v>-0.589916</v>
      </c>
      <c r="H8051" s="0">
        <v>-0.032884</v>
      </c>
      <c r="I8051" s="0">
        <v>-0.000226</v>
      </c>
      <c r="J8051" s="0">
        <v>0.00456</v>
      </c>
      <c r="K8051" s="0">
        <v>1016.73999</v>
      </c>
      <c r="L8051" s="0">
        <v>46.513985</v>
      </c>
      <c r="W8051" s="0">
        <f t="shared" si="125"/>
        <v>52731.068690037224</v>
      </c>
    </row>
    <row r="8052">
      <c r="A8052" s="0">
        <v>1202.76</v>
      </c>
      <c r="B8052" s="0">
        <v>-4441.049316</v>
      </c>
      <c r="C8052" s="0">
        <v>-47147.246094</v>
      </c>
      <c r="D8052" s="0">
        <v>23049.382812</v>
      </c>
      <c r="E8052" s="0">
        <v>0.907951</v>
      </c>
      <c r="F8052" s="0">
        <v>9.866727</v>
      </c>
      <c r="G8052" s="0">
        <v>-0.613939</v>
      </c>
      <c r="H8052" s="0">
        <v>-0.002556</v>
      </c>
      <c r="I8052" s="0">
        <v>0.00363</v>
      </c>
      <c r="J8052" s="0">
        <v>-0.005149</v>
      </c>
      <c r="K8052" s="0">
        <v>1016.73999</v>
      </c>
      <c r="L8052" s="0">
        <v>46.513985</v>
      </c>
      <c r="W8052" s="0">
        <f t="shared" si="125"/>
        <v>52667.445175264234</v>
      </c>
    </row>
    <row r="8053">
      <c r="A8053" s="0">
        <v>1202.77125</v>
      </c>
      <c r="B8053" s="0">
        <v>-4402.310547</v>
      </c>
      <c r="C8053" s="0">
        <v>-47107.8125</v>
      </c>
      <c r="D8053" s="0">
        <v>23036.046875</v>
      </c>
      <c r="E8053" s="0">
        <v>0.896409</v>
      </c>
      <c r="F8053" s="0">
        <v>9.874396</v>
      </c>
      <c r="G8053" s="0">
        <v>-0.609365</v>
      </c>
      <c r="H8053" s="0">
        <v>0.033138</v>
      </c>
      <c r="I8053" s="0">
        <v>0.008281</v>
      </c>
      <c r="J8053" s="0">
        <v>-0.016867</v>
      </c>
      <c r="K8053" s="0">
        <v>1016.73999</v>
      </c>
      <c r="L8053" s="0">
        <v>46.513985</v>
      </c>
      <c r="W8053" s="0">
        <f t="shared" si="125"/>
        <v>52623.053810232079</v>
      </c>
    </row>
    <row r="8054">
      <c r="A8054" s="0">
        <v>1202.7825</v>
      </c>
      <c r="B8054" s="0">
        <v>-4466.63916</v>
      </c>
      <c r="C8054" s="0">
        <v>-47132.957031</v>
      </c>
      <c r="D8054" s="0">
        <v>23030.394531</v>
      </c>
      <c r="E8054" s="0">
        <v>0.871195</v>
      </c>
      <c r="F8054" s="0">
        <v>9.895379</v>
      </c>
      <c r="G8054" s="0">
        <v>-0.590658</v>
      </c>
      <c r="H8054" s="0">
        <v>0.066105</v>
      </c>
      <c r="I8054" s="0">
        <v>0.012217</v>
      </c>
      <c r="J8054" s="0">
        <v>-0.025706</v>
      </c>
      <c r="K8054" s="0">
        <v>1016.73999</v>
      </c>
      <c r="L8054" s="0">
        <v>46.513985</v>
      </c>
      <c r="W8054" s="0">
        <f t="shared" si="125"/>
        <v>52648.509723687836</v>
      </c>
    </row>
    <row r="8055">
      <c r="A8055" s="0">
        <v>1202.79375</v>
      </c>
      <c r="B8055" s="0">
        <v>-4472.149902</v>
      </c>
      <c r="C8055" s="0">
        <v>-47120.203125</v>
      </c>
      <c r="D8055" s="0">
        <v>23139.726562</v>
      </c>
      <c r="E8055" s="0">
        <v>0.877855</v>
      </c>
      <c r="F8055" s="0">
        <v>9.890895</v>
      </c>
      <c r="G8055" s="0">
        <v>-0.597296</v>
      </c>
      <c r="H8055" s="0">
        <v>0.062859</v>
      </c>
      <c r="I8055" s="0">
        <v>0.012781</v>
      </c>
      <c r="J8055" s="0">
        <v>-0.019033</v>
      </c>
      <c r="K8055" s="0">
        <v>1016.73999</v>
      </c>
      <c r="L8055" s="0">
        <v>46.513985</v>
      </c>
      <c r="W8055" s="0">
        <f t="shared" si="125"/>
        <v>52685.487685427637</v>
      </c>
    </row>
    <row r="8056">
      <c r="A8056" s="0">
        <v>1202.805</v>
      </c>
      <c r="B8056" s="0">
        <v>-4464.341309</v>
      </c>
      <c r="C8056" s="0">
        <v>-47108.445312</v>
      </c>
      <c r="D8056" s="0">
        <v>23070.582031</v>
      </c>
      <c r="E8056" s="0">
        <v>0.891225</v>
      </c>
      <c r="F8056" s="0">
        <v>9.878147</v>
      </c>
      <c r="G8056" s="0">
        <v>-0.597739</v>
      </c>
      <c r="H8056" s="0">
        <v>0.03589</v>
      </c>
      <c r="I8056" s="0">
        <v>0.009347</v>
      </c>
      <c r="J8056" s="0">
        <v>-0.009844</v>
      </c>
      <c r="K8056" s="0">
        <v>1016.72998</v>
      </c>
      <c r="L8056" s="0">
        <v>46.516521</v>
      </c>
      <c r="W8056" s="0">
        <f t="shared" si="125"/>
        <v>52643.971338473682</v>
      </c>
    </row>
    <row r="8057">
      <c r="A8057" s="0">
        <v>1202.81625</v>
      </c>
      <c r="B8057" s="0">
        <v>-4502.690918</v>
      </c>
      <c r="C8057" s="0">
        <v>-47132.007812</v>
      </c>
      <c r="D8057" s="0">
        <v>23018.068359</v>
      </c>
      <c r="E8057" s="0">
        <v>0.882275</v>
      </c>
      <c r="F8057" s="0">
        <v>9.867825</v>
      </c>
      <c r="G8057" s="0">
        <v>-0.598763</v>
      </c>
      <c r="H8057" s="0">
        <v>-0.002613</v>
      </c>
      <c r="I8057" s="0">
        <v>0.004488</v>
      </c>
      <c r="J8057" s="0">
        <v>-0.003864</v>
      </c>
      <c r="K8057" s="0">
        <v>1016.72998</v>
      </c>
      <c r="L8057" s="0">
        <v>46.516521</v>
      </c>
      <c r="W8057" s="0">
        <f t="shared" si="125"/>
        <v>52645.340314913592</v>
      </c>
    </row>
    <row r="8058">
      <c r="A8058" s="0">
        <v>1202.8275</v>
      </c>
      <c r="B8058" s="0">
        <v>-4421.458496</v>
      </c>
      <c r="C8058" s="0">
        <v>-47149.304687</v>
      </c>
      <c r="D8058" s="0">
        <v>22910.234375</v>
      </c>
      <c r="E8058" s="0">
        <v>0.888682</v>
      </c>
      <c r="F8058" s="0">
        <v>9.903231</v>
      </c>
      <c r="G8058" s="0">
        <v>-0.595313</v>
      </c>
      <c r="H8058" s="0">
        <v>-0.032109</v>
      </c>
      <c r="I8058" s="0">
        <v>0.000654</v>
      </c>
      <c r="J8058" s="0">
        <v>0.00294</v>
      </c>
      <c r="K8058" s="0">
        <v>1016.72998</v>
      </c>
      <c r="L8058" s="0">
        <v>46.516521</v>
      </c>
      <c r="W8058" s="0">
        <f t="shared" si="125"/>
        <v>52606.891818628123</v>
      </c>
    </row>
    <row r="8059">
      <c r="A8059" s="0">
        <v>1202.83875</v>
      </c>
      <c r="B8059" s="0">
        <v>-4416.564941</v>
      </c>
      <c r="C8059" s="0">
        <v>-47151.144531</v>
      </c>
      <c r="D8059" s="0">
        <v>23039.173828</v>
      </c>
      <c r="E8059" s="0">
        <v>0.892136</v>
      </c>
      <c r="F8059" s="0">
        <v>9.895947</v>
      </c>
      <c r="G8059" s="0">
        <v>-0.606388</v>
      </c>
      <c r="H8059" s="0">
        <v>-0.033083</v>
      </c>
      <c r="I8059" s="0">
        <v>9.522396E-06</v>
      </c>
      <c r="J8059" s="0">
        <v>0.003688</v>
      </c>
      <c r="K8059" s="0">
        <v>1016.72998</v>
      </c>
      <c r="L8059" s="0">
        <v>46.516521</v>
      </c>
      <c r="W8059" s="0">
        <f t="shared" si="125"/>
        <v>52664.409302090549</v>
      </c>
    </row>
    <row r="8060">
      <c r="A8060" s="0">
        <v>1202.85</v>
      </c>
      <c r="B8060" s="0">
        <v>-4386.588867</v>
      </c>
      <c r="C8060" s="0">
        <v>-47111.136719</v>
      </c>
      <c r="D8060" s="0">
        <v>22881.488281</v>
      </c>
      <c r="E8060" s="0">
        <v>0.884395</v>
      </c>
      <c r="F8060" s="0">
        <v>9.866404</v>
      </c>
      <c r="G8060" s="0">
        <v>-0.623792</v>
      </c>
      <c r="H8060" s="0">
        <v>-0.001419</v>
      </c>
      <c r="I8060" s="0">
        <v>0.004109</v>
      </c>
      <c r="J8060" s="0">
        <v>-0.004798</v>
      </c>
      <c r="K8060" s="0">
        <v>1016.72998</v>
      </c>
      <c r="L8060" s="0">
        <v>46.516521</v>
      </c>
      <c r="W8060" s="0">
        <f t="shared" si="125"/>
        <v>52557.243751912436</v>
      </c>
    </row>
    <row r="8061">
      <c r="A8061" s="0">
        <v>1202.86125</v>
      </c>
      <c r="B8061" s="0">
        <v>-4483.985352</v>
      </c>
      <c r="C8061" s="0">
        <v>-47117.40625</v>
      </c>
      <c r="D8061" s="0">
        <v>22994.929687</v>
      </c>
      <c r="E8061" s="0">
        <v>0.891711</v>
      </c>
      <c r="F8061" s="0">
        <v>9.873339</v>
      </c>
      <c r="G8061" s="0">
        <v>-0.599904</v>
      </c>
      <c r="H8061" s="0">
        <v>0.038667</v>
      </c>
      <c r="I8061" s="0">
        <v>0.009231</v>
      </c>
      <c r="J8061" s="0">
        <v>-0.017684</v>
      </c>
      <c r="K8061" s="0">
        <v>1016.72998</v>
      </c>
      <c r="L8061" s="0">
        <v>46.516521</v>
      </c>
      <c r="W8061" s="0">
        <f t="shared" si="125"/>
        <v>52620.55575223967</v>
      </c>
    </row>
    <row r="8062">
      <c r="A8062" s="0">
        <v>1202.8725</v>
      </c>
      <c r="B8062" s="0">
        <v>-4490.887695</v>
      </c>
      <c r="C8062" s="0">
        <v>-47153.6875</v>
      </c>
      <c r="D8062" s="0">
        <v>22973.019531</v>
      </c>
      <c r="E8062" s="0">
        <v>0.886572</v>
      </c>
      <c r="F8062" s="0">
        <v>9.87107</v>
      </c>
      <c r="G8062" s="0">
        <v>-0.589335</v>
      </c>
      <c r="H8062" s="0">
        <v>0.067549</v>
      </c>
      <c r="I8062" s="0">
        <v>0.01339</v>
      </c>
      <c r="J8062" s="0">
        <v>-0.025344</v>
      </c>
      <c r="K8062" s="0">
        <v>1016.72998</v>
      </c>
      <c r="L8062" s="0">
        <v>46.516521</v>
      </c>
      <c r="W8062" s="0">
        <f t="shared" si="125"/>
        <v>52644.0684551305</v>
      </c>
    </row>
    <row r="8063">
      <c r="A8063" s="0">
        <v>1202.88375</v>
      </c>
      <c r="B8063" s="0">
        <v>-4462.458008</v>
      </c>
      <c r="C8063" s="0">
        <v>-47141.980469</v>
      </c>
      <c r="D8063" s="0">
        <v>23041.529297</v>
      </c>
      <c r="E8063" s="0">
        <v>0.879857</v>
      </c>
      <c r="F8063" s="0">
        <v>9.869753</v>
      </c>
      <c r="G8063" s="0">
        <v>-0.595432</v>
      </c>
      <c r="H8063" s="0">
        <v>0.067737</v>
      </c>
      <c r="I8063" s="0">
        <v>0.012695</v>
      </c>
      <c r="J8063" s="0">
        <v>-0.021895</v>
      </c>
      <c r="K8063" s="0">
        <v>1016.72998</v>
      </c>
      <c r="L8063" s="0">
        <v>46.516521</v>
      </c>
      <c r="W8063" s="0">
        <f t="shared" si="125"/>
        <v>52661.104492378909</v>
      </c>
    </row>
    <row r="8064">
      <c r="A8064" s="0">
        <v>1202.895</v>
      </c>
      <c r="B8064" s="0">
        <v>-4393.113281</v>
      </c>
      <c r="C8064" s="0">
        <v>-47124.335937</v>
      </c>
      <c r="D8064" s="0">
        <v>22966.294922</v>
      </c>
      <c r="E8064" s="0">
        <v>0.878127</v>
      </c>
      <c r="F8064" s="0">
        <v>9.875166</v>
      </c>
      <c r="G8064" s="0">
        <v>-0.60407</v>
      </c>
      <c r="H8064" s="0">
        <v>0.040247</v>
      </c>
      <c r="I8064" s="0">
        <v>0.010173</v>
      </c>
      <c r="J8064" s="0">
        <v>-0.013237</v>
      </c>
      <c r="K8064" s="0">
        <v>1016.72998</v>
      </c>
      <c r="L8064" s="0">
        <v>46.516521</v>
      </c>
      <c r="W8064" s="0">
        <f t="shared" si="125"/>
        <v>52606.588791207621</v>
      </c>
    </row>
    <row r="8065">
      <c r="A8065" s="0">
        <v>1202.90625</v>
      </c>
      <c r="B8065" s="0">
        <v>-4506.797363</v>
      </c>
      <c r="C8065" s="0">
        <v>-47098.878906</v>
      </c>
      <c r="D8065" s="0">
        <v>22926.693359</v>
      </c>
      <c r="E8065" s="0">
        <v>0.885528</v>
      </c>
      <c r="F8065" s="0">
        <v>9.877059</v>
      </c>
      <c r="G8065" s="0">
        <v>-0.615707</v>
      </c>
      <c r="H8065" s="0">
        <v>-0.001809</v>
      </c>
      <c r="I8065" s="0">
        <v>0.004316</v>
      </c>
      <c r="J8065" s="0">
        <v>-0.003101</v>
      </c>
      <c r="K8065" s="0">
        <v>1016.72998</v>
      </c>
      <c r="L8065" s="0">
        <v>46.511639</v>
      </c>
      <c r="W8065" s="0">
        <f t="shared" si="125"/>
        <v>52576.124667483906</v>
      </c>
    </row>
    <row r="8066">
      <c r="A8066" s="0">
        <v>1202.9175</v>
      </c>
      <c r="B8066" s="0">
        <v>-4502.919434</v>
      </c>
      <c r="C8066" s="0">
        <v>-47120.1875</v>
      </c>
      <c r="D8066" s="0">
        <v>23108.611328</v>
      </c>
      <c r="E8066" s="0">
        <v>0.886368</v>
      </c>
      <c r="F8066" s="0">
        <v>9.881313</v>
      </c>
      <c r="G8066" s="0">
        <v>-0.61252</v>
      </c>
      <c r="H8066" s="0">
        <v>-0.031564</v>
      </c>
      <c r="I8066" s="0">
        <v>-9.086422E-06</v>
      </c>
      <c r="J8066" s="0">
        <v>0.004468</v>
      </c>
      <c r="K8066" s="0">
        <v>1016.72998</v>
      </c>
      <c r="L8066" s="0">
        <v>46.511639</v>
      </c>
      <c r="W8066" s="0">
        <f ref="W8066:W8129" t="shared" si="126">SQRT((B8066)^2+(C8066)^2+(D8066)^2)</f>
        <v>52674.436598532506</v>
      </c>
    </row>
    <row r="8067">
      <c r="A8067" s="0">
        <v>1202.92875</v>
      </c>
      <c r="B8067" s="0">
        <v>-4320.05957</v>
      </c>
      <c r="C8067" s="0">
        <v>-47120.195312</v>
      </c>
      <c r="D8067" s="0">
        <v>23056.0625</v>
      </c>
      <c r="E8067" s="0">
        <v>0.885692</v>
      </c>
      <c r="F8067" s="0">
        <v>9.88449</v>
      </c>
      <c r="G8067" s="0">
        <v>-0.593306</v>
      </c>
      <c r="H8067" s="0">
        <v>-0.026212</v>
      </c>
      <c r="I8067" s="0">
        <v>0.001074</v>
      </c>
      <c r="J8067" s="0">
        <v>0.003322</v>
      </c>
      <c r="K8067" s="0">
        <v>1016.72998</v>
      </c>
      <c r="L8067" s="0">
        <v>46.511639</v>
      </c>
      <c r="W8067" s="0">
        <f t="shared" si="126"/>
        <v>52636.087800417707</v>
      </c>
    </row>
    <row r="8068">
      <c r="A8068" s="0">
        <v>1202.94</v>
      </c>
      <c r="B8068" s="0">
        <v>-4434.520508</v>
      </c>
      <c r="C8068" s="0">
        <v>-47099.46875</v>
      </c>
      <c r="D8068" s="0">
        <v>23141.355469</v>
      </c>
      <c r="E8068" s="0">
        <v>0.885581</v>
      </c>
      <c r="F8068" s="0">
        <v>9.87552</v>
      </c>
      <c r="G8068" s="0">
        <v>-0.603571</v>
      </c>
      <c r="H8068" s="0">
        <v>0.001588</v>
      </c>
      <c r="I8068" s="0">
        <v>0.004959</v>
      </c>
      <c r="J8068" s="0">
        <v>-0.004553</v>
      </c>
      <c r="K8068" s="0">
        <v>1016.72998</v>
      </c>
      <c r="L8068" s="0">
        <v>46.511639</v>
      </c>
      <c r="W8068" s="0">
        <f t="shared" si="126"/>
        <v>52664.478176572818</v>
      </c>
    </row>
    <row r="8069">
      <c r="A8069" s="0">
        <v>1202.95125</v>
      </c>
      <c r="B8069" s="0">
        <v>-4489.149414</v>
      </c>
      <c r="C8069" s="0">
        <v>-47113.289062</v>
      </c>
      <c r="D8069" s="0">
        <v>23065.222656</v>
      </c>
      <c r="E8069" s="0">
        <v>0.873478</v>
      </c>
      <c r="F8069" s="0">
        <v>9.871856</v>
      </c>
      <c r="G8069" s="0">
        <v>-0.618571</v>
      </c>
      <c r="H8069" s="0">
        <v>0.044337</v>
      </c>
      <c r="I8069" s="0">
        <v>0.011107</v>
      </c>
      <c r="J8069" s="0">
        <v>-0.019957</v>
      </c>
      <c r="K8069" s="0">
        <v>1016.72998</v>
      </c>
      <c r="L8069" s="0">
        <v>46.511639</v>
      </c>
      <c r="W8069" s="0">
        <f t="shared" si="126"/>
        <v>52648.067057315988</v>
      </c>
    </row>
    <row r="8070">
      <c r="A8070" s="0">
        <v>1202.9625</v>
      </c>
      <c r="B8070" s="0">
        <v>-4497.310059</v>
      </c>
      <c r="C8070" s="0">
        <v>-47100.089844</v>
      </c>
      <c r="D8070" s="0">
        <v>23095.414062</v>
      </c>
      <c r="E8070" s="0">
        <v>0.887235</v>
      </c>
      <c r="F8070" s="0">
        <v>9.888475</v>
      </c>
      <c r="G8070" s="0">
        <v>-0.607544</v>
      </c>
      <c r="H8070" s="0">
        <v>0.068168</v>
      </c>
      <c r="I8070" s="0">
        <v>0.013598</v>
      </c>
      <c r="J8070" s="0">
        <v>-0.024604</v>
      </c>
      <c r="K8070" s="0">
        <v>1016.72998</v>
      </c>
      <c r="L8070" s="0">
        <v>46.511639</v>
      </c>
      <c r="W8070" s="0">
        <f t="shared" si="126"/>
        <v>52650.189095338319</v>
      </c>
    </row>
    <row r="8071">
      <c r="A8071" s="0">
        <v>1202.97375</v>
      </c>
      <c r="B8071" s="0">
        <v>-4404.005371</v>
      </c>
      <c r="C8071" s="0">
        <v>-47140.96875</v>
      </c>
      <c r="D8071" s="0">
        <v>23111.591797</v>
      </c>
      <c r="E8071" s="0">
        <v>0.895864</v>
      </c>
      <c r="F8071" s="0">
        <v>9.891093</v>
      </c>
      <c r="G8071" s="0">
        <v>-0.609494</v>
      </c>
      <c r="H8071" s="0">
        <v>0.064081</v>
      </c>
      <c r="I8071" s="0">
        <v>0.01305</v>
      </c>
      <c r="J8071" s="0">
        <v>-0.019074</v>
      </c>
      <c r="K8071" s="0">
        <v>1016.72998</v>
      </c>
      <c r="L8071" s="0">
        <v>46.511639</v>
      </c>
      <c r="W8071" s="0">
        <f t="shared" si="126"/>
        <v>52685.974161890859</v>
      </c>
    </row>
    <row r="8072">
      <c r="A8072" s="0">
        <v>1202.985</v>
      </c>
      <c r="B8072" s="0">
        <v>-4445.013672</v>
      </c>
      <c r="C8072" s="0">
        <v>-47121.066406</v>
      </c>
      <c r="D8072" s="0">
        <v>23051.632812</v>
      </c>
      <c r="E8072" s="0">
        <v>0.898003</v>
      </c>
      <c r="F8072" s="0">
        <v>9.875994</v>
      </c>
      <c r="G8072" s="0">
        <v>-0.596938</v>
      </c>
      <c r="H8072" s="0">
        <v>0.039254</v>
      </c>
      <c r="I8072" s="0">
        <v>0.009685</v>
      </c>
      <c r="J8072" s="0">
        <v>-0.012006</v>
      </c>
      <c r="K8072" s="0">
        <v>1016.72998</v>
      </c>
      <c r="L8072" s="0">
        <v>46.511639</v>
      </c>
      <c r="W8072" s="0">
        <f t="shared" si="126"/>
        <v>52645.330477471631</v>
      </c>
    </row>
    <row r="8073">
      <c r="A8073" s="0">
        <v>1202.99625</v>
      </c>
      <c r="B8073" s="0">
        <v>-4488.469727</v>
      </c>
      <c r="C8073" s="0">
        <v>-47129.054687</v>
      </c>
      <c r="D8073" s="0">
        <v>22992.412109</v>
      </c>
      <c r="E8073" s="0">
        <v>0.882136</v>
      </c>
      <c r="F8073" s="0">
        <v>9.883722</v>
      </c>
      <c r="G8073" s="0">
        <v>-0.608662</v>
      </c>
      <c r="H8073" s="0">
        <v>-0.003309</v>
      </c>
      <c r="I8073" s="0">
        <v>0.004366</v>
      </c>
      <c r="J8073" s="0">
        <v>-0.004391</v>
      </c>
      <c r="K8073" s="0">
        <v>1016.72998</v>
      </c>
      <c r="L8073" s="0">
        <v>46.511639</v>
      </c>
      <c r="W8073" s="0">
        <f t="shared" si="126"/>
        <v>52630.26857969207</v>
      </c>
    </row>
    <row r="8074">
      <c r="A8074" s="0">
        <v>1203.0075</v>
      </c>
      <c r="B8074" s="0">
        <v>-4461.983398</v>
      </c>
      <c r="C8074" s="0">
        <v>-47106.015625</v>
      </c>
      <c r="D8074" s="0">
        <v>23072.421875</v>
      </c>
      <c r="E8074" s="0">
        <v>0.887993</v>
      </c>
      <c r="F8074" s="0">
        <v>9.884113</v>
      </c>
      <c r="G8074" s="0">
        <v>-0.607612</v>
      </c>
      <c r="H8074" s="0">
        <v>-0.033729</v>
      </c>
      <c r="I8074" s="0">
        <v>0.000566</v>
      </c>
      <c r="J8074" s="0">
        <v>0.003712</v>
      </c>
      <c r="K8074" s="0">
        <v>1016.709961</v>
      </c>
      <c r="L8074" s="0">
        <v>46.511639</v>
      </c>
      <c r="W8074" s="0">
        <f t="shared" si="126"/>
        <v>52642.403583848165</v>
      </c>
    </row>
    <row r="8075">
      <c r="A8075" s="0">
        <v>1203.01875</v>
      </c>
      <c r="B8075" s="0">
        <v>-4473.968262</v>
      </c>
      <c r="C8075" s="0">
        <v>-47138.210937</v>
      </c>
      <c r="D8075" s="0">
        <v>23089.832031</v>
      </c>
      <c r="E8075" s="0">
        <v>0.891145</v>
      </c>
      <c r="F8075" s="0">
        <v>9.879039</v>
      </c>
      <c r="G8075" s="0">
        <v>-0.610407</v>
      </c>
      <c r="H8075" s="0">
        <v>-0.026423</v>
      </c>
      <c r="I8075" s="0">
        <v>0.000837</v>
      </c>
      <c r="J8075" s="0">
        <v>0.003283</v>
      </c>
      <c r="K8075" s="0">
        <v>1016.709961</v>
      </c>
      <c r="L8075" s="0">
        <v>46.511639</v>
      </c>
      <c r="W8075" s="0">
        <f t="shared" si="126"/>
        <v>52679.860151392619</v>
      </c>
    </row>
    <row r="8076">
      <c r="A8076" s="0">
        <v>1203.03</v>
      </c>
      <c r="B8076" s="0">
        <v>-4469.991211</v>
      </c>
      <c r="C8076" s="0">
        <v>-47145.636719</v>
      </c>
      <c r="D8076" s="0">
        <v>23028.865234</v>
      </c>
      <c r="E8076" s="0">
        <v>0.896652</v>
      </c>
      <c r="F8076" s="0">
        <v>9.871387</v>
      </c>
      <c r="G8076" s="0">
        <v>-0.601069</v>
      </c>
      <c r="H8076" s="0">
        <v>0.003181</v>
      </c>
      <c r="I8076" s="0">
        <v>0.004602</v>
      </c>
      <c r="J8076" s="0">
        <v>-0.005588</v>
      </c>
      <c r="K8076" s="0">
        <v>1016.709961</v>
      </c>
      <c r="L8076" s="0">
        <v>46.511639</v>
      </c>
      <c r="W8076" s="0">
        <f t="shared" si="126"/>
        <v>52659.4769916306</v>
      </c>
    </row>
    <row r="8077">
      <c r="A8077" s="0">
        <v>1203.04125</v>
      </c>
      <c r="B8077" s="0">
        <v>-4444.724609</v>
      </c>
      <c r="C8077" s="0">
        <v>-47122.523437</v>
      </c>
      <c r="D8077" s="0">
        <v>22962.341797</v>
      </c>
      <c r="E8077" s="0">
        <v>0.891124</v>
      </c>
      <c r="F8077" s="0">
        <v>9.874196</v>
      </c>
      <c r="G8077" s="0">
        <v>-0.603439</v>
      </c>
      <c r="H8077" s="0">
        <v>0.042472</v>
      </c>
      <c r="I8077" s="0">
        <v>0.009566</v>
      </c>
      <c r="J8077" s="0">
        <v>-0.019684</v>
      </c>
      <c r="K8077" s="0">
        <v>1016.709961</v>
      </c>
      <c r="L8077" s="0">
        <v>46.511639</v>
      </c>
      <c r="W8077" s="0">
        <f t="shared" si="126"/>
        <v>52607.574860686349</v>
      </c>
    </row>
    <row r="8078">
      <c r="A8078" s="0">
        <v>1203.0525</v>
      </c>
      <c r="B8078" s="0">
        <v>-4396.796387</v>
      </c>
      <c r="C8078" s="0">
        <v>-47130.871094</v>
      </c>
      <c r="D8078" s="0">
        <v>23051.945312</v>
      </c>
      <c r="E8078" s="0">
        <v>0.903182</v>
      </c>
      <c r="F8078" s="0">
        <v>9.867321</v>
      </c>
      <c r="G8078" s="0">
        <v>-0.589519</v>
      </c>
      <c r="H8078" s="0">
        <v>0.069001</v>
      </c>
      <c r="I8078" s="0">
        <v>0.012884</v>
      </c>
      <c r="J8078" s="0">
        <v>-0.02449</v>
      </c>
      <c r="K8078" s="0">
        <v>1016.709961</v>
      </c>
      <c r="L8078" s="0">
        <v>46.511639</v>
      </c>
      <c r="W8078" s="0">
        <f t="shared" si="126"/>
        <v>52650.194788010231</v>
      </c>
    </row>
    <row r="8079">
      <c r="A8079" s="0">
        <v>1203.06375</v>
      </c>
      <c r="B8079" s="0">
        <v>-4459.274902</v>
      </c>
      <c r="C8079" s="0">
        <v>-47119.652344</v>
      </c>
      <c r="D8079" s="0">
        <v>23185.525391</v>
      </c>
      <c r="E8079" s="0">
        <v>0.884088</v>
      </c>
      <c r="F8079" s="0">
        <v>9.883998</v>
      </c>
      <c r="G8079" s="0">
        <v>-0.60142</v>
      </c>
      <c r="H8079" s="0">
        <v>0.064612</v>
      </c>
      <c r="I8079" s="0">
        <v>0.012725</v>
      </c>
      <c r="J8079" s="0">
        <v>-0.019217</v>
      </c>
      <c r="K8079" s="0">
        <v>1016.709961</v>
      </c>
      <c r="L8079" s="0">
        <v>46.511639</v>
      </c>
      <c r="W8079" s="0">
        <f t="shared" si="126"/>
        <v>52704.035493762123</v>
      </c>
    </row>
    <row r="8080">
      <c r="A8080" s="0">
        <v>1203.075</v>
      </c>
      <c r="B8080" s="0">
        <v>-4468.45166</v>
      </c>
      <c r="C8080" s="0">
        <v>-47129.761719</v>
      </c>
      <c r="D8080" s="0">
        <v>23136.1875</v>
      </c>
      <c r="E8080" s="0">
        <v>0.894721</v>
      </c>
      <c r="F8080" s="0">
        <v>9.89856</v>
      </c>
      <c r="G8080" s="0">
        <v>-0.609889</v>
      </c>
      <c r="H8080" s="0">
        <v>0.032272</v>
      </c>
      <c r="I8080" s="0">
        <v>0.008614</v>
      </c>
      <c r="J8080" s="0">
        <v>-0.009824</v>
      </c>
      <c r="K8080" s="0">
        <v>1016.709961</v>
      </c>
      <c r="L8080" s="0">
        <v>46.511639</v>
      </c>
      <c r="W8080" s="0">
        <f t="shared" si="126"/>
        <v>52692.168981383096</v>
      </c>
    </row>
    <row r="8081">
      <c r="A8081" s="0">
        <v>1203.08625</v>
      </c>
      <c r="B8081" s="0">
        <v>-4358.232422</v>
      </c>
      <c r="C8081" s="0">
        <v>-47093.289062</v>
      </c>
      <c r="D8081" s="0">
        <v>22882.435547</v>
      </c>
      <c r="E8081" s="0">
        <v>0.89664</v>
      </c>
      <c r="F8081" s="0">
        <v>9.886221</v>
      </c>
      <c r="G8081" s="0">
        <v>-0.608582</v>
      </c>
      <c r="H8081" s="0">
        <v>-0.010989</v>
      </c>
      <c r="I8081" s="0">
        <v>0.002857</v>
      </c>
      <c r="J8081" s="0">
        <v>-0.00224</v>
      </c>
      <c r="K8081" s="0">
        <v>1016.709961</v>
      </c>
      <c r="L8081" s="0">
        <v>46.511639</v>
      </c>
      <c r="W8081" s="0">
        <f t="shared" si="126"/>
        <v>52539.298825582649</v>
      </c>
    </row>
    <row r="8082">
      <c r="A8082" s="0">
        <v>1203.0975</v>
      </c>
      <c r="B8082" s="0">
        <v>-4391.472656</v>
      </c>
      <c r="C8082" s="0">
        <v>-47125.527344</v>
      </c>
      <c r="D8082" s="0">
        <v>23032.451172</v>
      </c>
      <c r="E8082" s="0">
        <v>0.893832</v>
      </c>
      <c r="F8082" s="0">
        <v>9.87442</v>
      </c>
      <c r="G8082" s="0">
        <v>-0.602533</v>
      </c>
      <c r="H8082" s="0">
        <v>-0.034995</v>
      </c>
      <c r="I8082" s="0">
        <v>0.00016</v>
      </c>
      <c r="J8082" s="0">
        <v>0.00403</v>
      </c>
      <c r="K8082" s="0">
        <v>1016.709961</v>
      </c>
      <c r="L8082" s="0">
        <v>46.511639</v>
      </c>
      <c r="W8082" s="0">
        <f t="shared" si="126"/>
        <v>52636.433831796123</v>
      </c>
    </row>
    <row r="8083">
      <c r="A8083" s="0">
        <v>1203.10875</v>
      </c>
      <c r="B8083" s="0">
        <v>-4382.762207</v>
      </c>
      <c r="C8083" s="0">
        <v>-47095.929687</v>
      </c>
      <c r="D8083" s="0">
        <v>23028.279297</v>
      </c>
      <c r="E8083" s="0">
        <v>0.889428</v>
      </c>
      <c r="F8083" s="0">
        <v>9.879889</v>
      </c>
      <c r="G8083" s="0">
        <v>-0.615029</v>
      </c>
      <c r="H8083" s="0">
        <v>-0.026719</v>
      </c>
      <c r="I8083" s="0">
        <v>-0.000161</v>
      </c>
      <c r="J8083" s="0">
        <v>0.001932</v>
      </c>
      <c r="K8083" s="0">
        <v>1016.709961</v>
      </c>
      <c r="L8083" s="0">
        <v>46.516521</v>
      </c>
      <c r="W8083" s="0">
        <f t="shared" si="126"/>
        <v>52607.3839401523</v>
      </c>
    </row>
    <row r="8084">
      <c r="A8084" s="0">
        <v>1203.12</v>
      </c>
      <c r="B8084" s="0">
        <v>-4462.986328</v>
      </c>
      <c r="C8084" s="0">
        <v>-47126.933594</v>
      </c>
      <c r="D8084" s="0">
        <v>23114.933594</v>
      </c>
      <c r="E8084" s="0">
        <v>0.881566</v>
      </c>
      <c r="F8084" s="0">
        <v>9.881262</v>
      </c>
      <c r="G8084" s="0">
        <v>-0.607795</v>
      </c>
      <c r="H8084" s="0">
        <v>0.000339</v>
      </c>
      <c r="I8084" s="0">
        <v>0.003031</v>
      </c>
      <c r="J8084" s="0">
        <v>-0.007294</v>
      </c>
      <c r="K8084" s="0">
        <v>1016.709961</v>
      </c>
      <c r="L8084" s="0">
        <v>46.516521</v>
      </c>
      <c r="W8084" s="0">
        <f t="shared" si="126"/>
        <v>52679.84692453302</v>
      </c>
    </row>
    <row r="8085">
      <c r="A8085" s="0">
        <v>1203.13125</v>
      </c>
      <c r="B8085" s="0">
        <v>-4484.439941</v>
      </c>
      <c r="C8085" s="0">
        <v>-47141.925781</v>
      </c>
      <c r="D8085" s="0">
        <v>22967.501953</v>
      </c>
      <c r="E8085" s="0">
        <v>0.882553</v>
      </c>
      <c r="F8085" s="0">
        <v>9.887964</v>
      </c>
      <c r="G8085" s="0">
        <v>-0.610431</v>
      </c>
      <c r="H8085" s="0">
        <v>0.041844</v>
      </c>
      <c r="I8085" s="0">
        <v>0.008918</v>
      </c>
      <c r="J8085" s="0">
        <v>-0.019654</v>
      </c>
      <c r="K8085" s="0">
        <v>1016.709961</v>
      </c>
      <c r="L8085" s="0">
        <v>46.516521</v>
      </c>
      <c r="W8085" s="0">
        <f t="shared" si="126"/>
        <v>52630.575846049862</v>
      </c>
    </row>
    <row r="8086">
      <c r="A8086" s="0">
        <v>1203.1425</v>
      </c>
      <c r="B8086" s="0">
        <v>-4388.785156</v>
      </c>
      <c r="C8086" s="0">
        <v>-47081.765625</v>
      </c>
      <c r="D8086" s="0">
        <v>23025.488281</v>
      </c>
      <c r="E8086" s="0">
        <v>0.884727</v>
      </c>
      <c r="F8086" s="0">
        <v>9.89147</v>
      </c>
      <c r="G8086" s="0">
        <v>-0.602966</v>
      </c>
      <c r="H8086" s="0">
        <v>0.069843</v>
      </c>
      <c r="I8086" s="0">
        <v>0.013261</v>
      </c>
      <c r="J8086" s="0">
        <v>-0.025035</v>
      </c>
      <c r="K8086" s="0">
        <v>1016.709961</v>
      </c>
      <c r="L8086" s="0">
        <v>46.516521</v>
      </c>
      <c r="W8086" s="0">
        <f t="shared" si="126"/>
        <v>52593.984447761948</v>
      </c>
    </row>
    <row r="8087">
      <c r="A8087" s="0">
        <v>1203.15375</v>
      </c>
      <c r="B8087" s="0">
        <v>-4550.442871</v>
      </c>
      <c r="C8087" s="0">
        <v>-47119.441406</v>
      </c>
      <c r="D8087" s="0">
        <v>23050.673828</v>
      </c>
      <c r="E8087" s="0">
        <v>0.881443</v>
      </c>
      <c r="F8087" s="0">
        <v>9.87771</v>
      </c>
      <c r="G8087" s="0">
        <v>-0.600373</v>
      </c>
      <c r="H8087" s="0">
        <v>0.065207</v>
      </c>
      <c r="I8087" s="0">
        <v>0.012526</v>
      </c>
      <c r="J8087" s="0">
        <v>-0.01995</v>
      </c>
      <c r="K8087" s="0">
        <v>1016.709961</v>
      </c>
      <c r="L8087" s="0">
        <v>46.516521</v>
      </c>
      <c r="W8087" s="0">
        <f t="shared" si="126"/>
        <v>52652.462930622212</v>
      </c>
    </row>
    <row r="8088">
      <c r="A8088" s="0">
        <v>1203.165</v>
      </c>
      <c r="B8088" s="0">
        <v>-4362.398926</v>
      </c>
      <c r="C8088" s="0">
        <v>-47111.5625</v>
      </c>
      <c r="D8088" s="0">
        <v>23114.599609</v>
      </c>
      <c r="E8088" s="0">
        <v>0.889262</v>
      </c>
      <c r="F8088" s="0">
        <v>9.880558</v>
      </c>
      <c r="G8088" s="0">
        <v>-0.606848</v>
      </c>
      <c r="H8088" s="0">
        <v>0.033875</v>
      </c>
      <c r="I8088" s="0">
        <v>0.007547</v>
      </c>
      <c r="J8088" s="0">
        <v>-0.010573</v>
      </c>
      <c r="K8088" s="0">
        <v>1016.709961</v>
      </c>
      <c r="L8088" s="0">
        <v>46.516521</v>
      </c>
      <c r="W8088" s="0">
        <f t="shared" si="126"/>
        <v>52657.521406398868</v>
      </c>
    </row>
    <row r="8089">
      <c r="A8089" s="0">
        <v>1203.17625</v>
      </c>
      <c r="B8089" s="0">
        <v>-4458.314453</v>
      </c>
      <c r="C8089" s="0">
        <v>-47142.800781</v>
      </c>
      <c r="D8089" s="0">
        <v>23209.322266</v>
      </c>
      <c r="E8089" s="0">
        <v>0.884943</v>
      </c>
      <c r="F8089" s="0">
        <v>9.87751</v>
      </c>
      <c r="G8089" s="0">
        <v>-0.60539</v>
      </c>
      <c r="H8089" s="0">
        <v>-0.006823</v>
      </c>
      <c r="I8089" s="0">
        <v>0.00286</v>
      </c>
      <c r="J8089" s="0">
        <v>-0.00298</v>
      </c>
      <c r="K8089" s="0">
        <v>1016.709961</v>
      </c>
      <c r="L8089" s="0">
        <v>46.516521</v>
      </c>
      <c r="W8089" s="0">
        <f t="shared" si="126"/>
        <v>52735.119922931117</v>
      </c>
    </row>
    <row r="8090">
      <c r="A8090" s="0">
        <v>1203.1875</v>
      </c>
      <c r="B8090" s="0">
        <v>-4501.706055</v>
      </c>
      <c r="C8090" s="0">
        <v>-47112.949219</v>
      </c>
      <c r="D8090" s="0">
        <v>23021.318359</v>
      </c>
      <c r="E8090" s="0">
        <v>0.893954</v>
      </c>
      <c r="F8090" s="0">
        <v>9.877211</v>
      </c>
      <c r="G8090" s="0">
        <v>-0.594633</v>
      </c>
      <c r="H8090" s="0">
        <v>-0.032637</v>
      </c>
      <c r="I8090" s="0">
        <v>-0.000153</v>
      </c>
      <c r="J8090" s="0">
        <v>0.003614</v>
      </c>
      <c r="K8090" s="0">
        <v>1016.709961</v>
      </c>
      <c r="L8090" s="0">
        <v>46.516521</v>
      </c>
      <c r="W8090" s="0">
        <f t="shared" si="126"/>
        <v>52629.615621854267</v>
      </c>
    </row>
    <row r="8091">
      <c r="A8091" s="0">
        <v>1203.19875</v>
      </c>
      <c r="B8091" s="0">
        <v>-4527.120605</v>
      </c>
      <c r="C8091" s="0">
        <v>-47114.121094</v>
      </c>
      <c r="D8091" s="0">
        <v>23031.75</v>
      </c>
      <c r="E8091" s="0">
        <v>0.892414</v>
      </c>
      <c r="F8091" s="0">
        <v>9.888754</v>
      </c>
      <c r="G8091" s="0">
        <v>-0.608315</v>
      </c>
      <c r="H8091" s="0">
        <v>-0.026965</v>
      </c>
      <c r="I8091" s="0">
        <v>0.000914</v>
      </c>
      <c r="J8091" s="0">
        <v>0.002234</v>
      </c>
      <c r="K8091" s="0">
        <v>1016.709961</v>
      </c>
      <c r="L8091" s="0">
        <v>46.516521</v>
      </c>
      <c r="W8091" s="0">
        <f t="shared" si="126"/>
        <v>52637.408138080005</v>
      </c>
    </row>
    <row r="8092">
      <c r="A8092" s="0">
        <v>1203.21</v>
      </c>
      <c r="B8092" s="0">
        <v>-4577.349121</v>
      </c>
      <c r="C8092" s="0">
        <v>-47119.898437</v>
      </c>
      <c r="D8092" s="0">
        <v>23053.884766</v>
      </c>
      <c r="E8092" s="0">
        <v>0.874292</v>
      </c>
      <c r="F8092" s="0">
        <v>9.877709</v>
      </c>
      <c r="G8092" s="0">
        <v>-0.611259</v>
      </c>
      <c r="H8092" s="0">
        <v>0.004697</v>
      </c>
      <c r="I8092" s="0">
        <v>0.004224</v>
      </c>
      <c r="J8092" s="0">
        <v>-0.007173</v>
      </c>
      <c r="K8092" s="0">
        <v>1016.709961</v>
      </c>
      <c r="L8092" s="0">
        <v>46.513985</v>
      </c>
      <c r="W8092" s="0">
        <f t="shared" si="126"/>
        <v>52656.609808197121</v>
      </c>
    </row>
    <row r="8093">
      <c r="A8093" s="0">
        <v>1203.22125</v>
      </c>
      <c r="B8093" s="0">
        <v>-4432.154297</v>
      </c>
      <c r="C8093" s="0">
        <v>-47134.792969</v>
      </c>
      <c r="D8093" s="0">
        <v>22925.589844</v>
      </c>
      <c r="E8093" s="0">
        <v>0.880656</v>
      </c>
      <c r="F8093" s="0">
        <v>9.874233</v>
      </c>
      <c r="G8093" s="0">
        <v>-0.610444</v>
      </c>
      <c r="H8093" s="0">
        <v>0.044431</v>
      </c>
      <c r="I8093" s="0">
        <v>0.009379</v>
      </c>
      <c r="J8093" s="0">
        <v>-0.019237</v>
      </c>
      <c r="K8093" s="0">
        <v>1016.709961</v>
      </c>
      <c r="L8093" s="0">
        <v>46.513985</v>
      </c>
      <c r="W8093" s="0">
        <f t="shared" si="126"/>
        <v>52601.476876968234</v>
      </c>
    </row>
    <row r="8094">
      <c r="A8094" s="0">
        <v>1203.2325</v>
      </c>
      <c r="B8094" s="0">
        <v>-4398.935547</v>
      </c>
      <c r="C8094" s="0">
        <v>-47111.984375</v>
      </c>
      <c r="D8094" s="0">
        <v>22996.296875</v>
      </c>
      <c r="E8094" s="0">
        <v>0.88161</v>
      </c>
      <c r="F8094" s="0">
        <v>9.871174</v>
      </c>
      <c r="G8094" s="0">
        <v>-0.621566</v>
      </c>
      <c r="H8094" s="0">
        <v>0.067376</v>
      </c>
      <c r="I8094" s="0">
        <v>0.011982</v>
      </c>
      <c r="J8094" s="0">
        <v>-0.024071</v>
      </c>
      <c r="K8094" s="0">
        <v>1016.709961</v>
      </c>
      <c r="L8094" s="0">
        <v>46.513985</v>
      </c>
      <c r="W8094" s="0">
        <f t="shared" si="126"/>
        <v>52609.11875008019</v>
      </c>
    </row>
    <row r="8095">
      <c r="A8095" s="0">
        <v>1203.24375</v>
      </c>
      <c r="B8095" s="0">
        <v>-4539.878418</v>
      </c>
      <c r="C8095" s="0">
        <v>-47099.597656</v>
      </c>
      <c r="D8095" s="0">
        <v>23061.816406</v>
      </c>
      <c r="E8095" s="0">
        <v>0.897625</v>
      </c>
      <c r="F8095" s="0">
        <v>9.87543</v>
      </c>
      <c r="G8095" s="0">
        <v>-0.598716</v>
      </c>
      <c r="H8095" s="0">
        <v>0.062495</v>
      </c>
      <c r="I8095" s="0">
        <v>0.012013</v>
      </c>
      <c r="J8095" s="0">
        <v>-0.020206</v>
      </c>
      <c r="K8095" s="0">
        <v>1016.709961</v>
      </c>
      <c r="L8095" s="0">
        <v>46.513985</v>
      </c>
      <c r="W8095" s="0">
        <f t="shared" si="126"/>
        <v>52638.673723331536</v>
      </c>
    </row>
    <row r="8096">
      <c r="A8096" s="0">
        <v>1203.255</v>
      </c>
      <c r="B8096" s="0">
        <v>-4475.688965</v>
      </c>
      <c r="C8096" s="0">
        <v>-47101.078125</v>
      </c>
      <c r="D8096" s="0">
        <v>23183.328125</v>
      </c>
      <c r="E8096" s="0">
        <v>0.886564</v>
      </c>
      <c r="F8096" s="0">
        <v>9.88731</v>
      </c>
      <c r="G8096" s="0">
        <v>-0.590447</v>
      </c>
      <c r="H8096" s="0">
        <v>0.027433</v>
      </c>
      <c r="I8096" s="0">
        <v>0.007637</v>
      </c>
      <c r="J8096" s="0">
        <v>-0.009807</v>
      </c>
      <c r="K8096" s="0">
        <v>1016.709961</v>
      </c>
      <c r="L8096" s="0">
        <v>46.513985</v>
      </c>
      <c r="W8096" s="0">
        <f t="shared" si="126"/>
        <v>52687.854911736467</v>
      </c>
    </row>
    <row r="8097">
      <c r="A8097" s="0">
        <v>1203.26625</v>
      </c>
      <c r="B8097" s="0">
        <v>-4301.174316</v>
      </c>
      <c r="C8097" s="0">
        <v>-47112.816406</v>
      </c>
      <c r="D8097" s="0">
        <v>23058.173828</v>
      </c>
      <c r="E8097" s="0">
        <v>0.896464</v>
      </c>
      <c r="F8097" s="0">
        <v>9.884556</v>
      </c>
      <c r="G8097" s="0">
        <v>-0.598787</v>
      </c>
      <c r="H8097" s="0">
        <v>-0.004275</v>
      </c>
      <c r="I8097" s="0">
        <v>0.004311</v>
      </c>
      <c r="J8097" s="0">
        <v>-0.001935</v>
      </c>
      <c r="K8097" s="0">
        <v>1016.709961</v>
      </c>
      <c r="L8097" s="0">
        <v>46.513985</v>
      </c>
      <c r="W8097" s="0">
        <f t="shared" si="126"/>
        <v>52628.860433077447</v>
      </c>
    </row>
    <row r="8098">
      <c r="A8098" s="0">
        <v>1203.2775</v>
      </c>
      <c r="B8098" s="0">
        <v>-4426.375488</v>
      </c>
      <c r="C8098" s="0">
        <v>-47125.792969</v>
      </c>
      <c r="D8098" s="0">
        <v>23091.591797</v>
      </c>
      <c r="E8098" s="0">
        <v>0.894972</v>
      </c>
      <c r="F8098" s="0">
        <v>9.861124</v>
      </c>
      <c r="G8098" s="0">
        <v>-0.607544</v>
      </c>
      <c r="H8098" s="0">
        <v>-0.033368</v>
      </c>
      <c r="I8098" s="0">
        <v>-0.000101</v>
      </c>
      <c r="J8098" s="0">
        <v>0.00526</v>
      </c>
      <c r="K8098" s="0">
        <v>1016.709961</v>
      </c>
      <c r="L8098" s="0">
        <v>46.513985</v>
      </c>
      <c r="W8098" s="0">
        <f t="shared" si="126"/>
        <v>52665.4989023848</v>
      </c>
    </row>
    <row r="8099">
      <c r="A8099" s="0">
        <v>1203.28875</v>
      </c>
      <c r="B8099" s="0">
        <v>-4378.413574</v>
      </c>
      <c r="C8099" s="0">
        <v>-47150.546875</v>
      </c>
      <c r="D8099" s="0">
        <v>22988.871094</v>
      </c>
      <c r="E8099" s="0">
        <v>0.889049</v>
      </c>
      <c r="F8099" s="0">
        <v>9.861735</v>
      </c>
      <c r="G8099" s="0">
        <v>-0.600845</v>
      </c>
      <c r="H8099" s="0">
        <v>-0.02722</v>
      </c>
      <c r="I8099" s="0">
        <v>-4.422322E-05</v>
      </c>
      <c r="J8099" s="0">
        <v>0.001953</v>
      </c>
      <c r="K8099" s="0">
        <v>1016.709961</v>
      </c>
      <c r="L8099" s="0">
        <v>46.513985</v>
      </c>
      <c r="W8099" s="0">
        <f t="shared" si="126"/>
        <v>52638.700308927728</v>
      </c>
    </row>
    <row r="8100">
      <c r="A8100" s="0">
        <v>1203.3</v>
      </c>
      <c r="B8100" s="0">
        <v>-4462.437988</v>
      </c>
      <c r="C8100" s="0">
        <v>-47141.984375</v>
      </c>
      <c r="D8100" s="0">
        <v>23035.65625</v>
      </c>
      <c r="E8100" s="0">
        <v>0.885334</v>
      </c>
      <c r="F8100" s="0">
        <v>9.876364</v>
      </c>
      <c r="G8100" s="0">
        <v>-0.596518</v>
      </c>
      <c r="H8100" s="0">
        <v>0.006942</v>
      </c>
      <c r="I8100" s="0">
        <v>0.004937</v>
      </c>
      <c r="J8100" s="0">
        <v>-0.008364</v>
      </c>
      <c r="K8100" s="0">
        <v>1016.699951</v>
      </c>
      <c r="L8100" s="0">
        <v>46.516521</v>
      </c>
      <c r="W8100" s="0">
        <f t="shared" si="126"/>
        <v>52658.536843304464</v>
      </c>
    </row>
    <row r="8101">
      <c r="A8101" s="0">
        <v>1203.31125</v>
      </c>
      <c r="B8101" s="0">
        <v>-4452.216797</v>
      </c>
      <c r="C8101" s="0">
        <v>-47138.636719</v>
      </c>
      <c r="D8101" s="0">
        <v>22945.986328</v>
      </c>
      <c r="E8101" s="0">
        <v>0.872773</v>
      </c>
      <c r="F8101" s="0">
        <v>9.878987</v>
      </c>
      <c r="G8101" s="0">
        <v>-0.595452</v>
      </c>
      <c r="H8101" s="0">
        <v>0.047285</v>
      </c>
      <c r="I8101" s="0">
        <v>0.011299</v>
      </c>
      <c r="J8101" s="0">
        <v>-0.020097</v>
      </c>
      <c r="K8101" s="0">
        <v>1016.699951</v>
      </c>
      <c r="L8101" s="0">
        <v>46.516521</v>
      </c>
      <c r="W8101" s="0">
        <f t="shared" si="126"/>
        <v>52615.5071694468</v>
      </c>
    </row>
    <row r="8102">
      <c r="A8102" s="0">
        <v>1203.3225</v>
      </c>
      <c r="B8102" s="0">
        <v>-4542.000977</v>
      </c>
      <c r="C8102" s="0">
        <v>-47141.898437</v>
      </c>
      <c r="D8102" s="0">
        <v>23026.089844</v>
      </c>
      <c r="E8102" s="0">
        <v>0.884994</v>
      </c>
      <c r="F8102" s="0">
        <v>9.892224</v>
      </c>
      <c r="G8102" s="0">
        <v>-0.602586</v>
      </c>
      <c r="H8102" s="0">
        <v>0.06734</v>
      </c>
      <c r="I8102" s="0">
        <v>0.014193</v>
      </c>
      <c r="J8102" s="0">
        <v>-0.02409</v>
      </c>
      <c r="K8102" s="0">
        <v>1016.699951</v>
      </c>
      <c r="L8102" s="0">
        <v>46.516521</v>
      </c>
      <c r="W8102" s="0">
        <f t="shared" si="126"/>
        <v>52661.078365558111</v>
      </c>
    </row>
    <row r="8103">
      <c r="A8103" s="0">
        <v>1203.33375</v>
      </c>
      <c r="B8103" s="0">
        <v>-4472.378906</v>
      </c>
      <c r="C8103" s="0">
        <v>-47124.167969</v>
      </c>
      <c r="D8103" s="0">
        <v>22993.033203</v>
      </c>
      <c r="E8103" s="0">
        <v>0.89653</v>
      </c>
      <c r="F8103" s="0">
        <v>9.88104</v>
      </c>
      <c r="G8103" s="0">
        <v>-0.596435</v>
      </c>
      <c r="H8103" s="0">
        <v>0.059243</v>
      </c>
      <c r="I8103" s="0">
        <v>0.011337</v>
      </c>
      <c r="J8103" s="0">
        <v>-0.017134</v>
      </c>
      <c r="K8103" s="0">
        <v>1016.699951</v>
      </c>
      <c r="L8103" s="0">
        <v>46.516521</v>
      </c>
      <c r="W8103" s="0">
        <f t="shared" si="126"/>
        <v>52624.794115736164</v>
      </c>
    </row>
    <row r="8104">
      <c r="A8104" s="0">
        <v>1203.345</v>
      </c>
      <c r="B8104" s="0">
        <v>-4398.600586</v>
      </c>
      <c r="C8104" s="0">
        <v>-47112.523437</v>
      </c>
      <c r="D8104" s="0">
        <v>22945.943359</v>
      </c>
      <c r="E8104" s="0">
        <v>0.89149</v>
      </c>
      <c r="F8104" s="0">
        <v>9.863769</v>
      </c>
      <c r="G8104" s="0">
        <v>-0.60019</v>
      </c>
      <c r="H8104" s="0">
        <v>0.030664</v>
      </c>
      <c r="I8104" s="0">
        <v>0.008737</v>
      </c>
      <c r="J8104" s="0">
        <v>-0.010349</v>
      </c>
      <c r="K8104" s="0">
        <v>1016.699951</v>
      </c>
      <c r="L8104" s="0">
        <v>46.516521</v>
      </c>
      <c r="W8104" s="0">
        <f t="shared" si="126"/>
        <v>52587.582834272485</v>
      </c>
    </row>
    <row r="8105">
      <c r="A8105" s="0">
        <v>1203.35625</v>
      </c>
      <c r="B8105" s="0">
        <v>-4475.19873</v>
      </c>
      <c r="C8105" s="0">
        <v>-47115.191406</v>
      </c>
      <c r="D8105" s="0">
        <v>23078.121094</v>
      </c>
      <c r="E8105" s="0">
        <v>0.880533</v>
      </c>
      <c r="F8105" s="0">
        <v>9.871647</v>
      </c>
      <c r="G8105" s="0">
        <v>-0.606302</v>
      </c>
      <c r="H8105" s="0">
        <v>-0.006619</v>
      </c>
      <c r="I8105" s="0">
        <v>0.00392</v>
      </c>
      <c r="J8105" s="0">
        <v>-0.002742</v>
      </c>
      <c r="K8105" s="0">
        <v>1016.699951</v>
      </c>
      <c r="L8105" s="0">
        <v>46.516521</v>
      </c>
      <c r="W8105" s="0">
        <f t="shared" si="126"/>
        <v>52654.233810077778</v>
      </c>
    </row>
    <row r="8106">
      <c r="A8106" s="0">
        <v>1203.3675</v>
      </c>
      <c r="B8106" s="0">
        <v>-4479.622559</v>
      </c>
      <c r="C8106" s="0">
        <v>-47115.164062</v>
      </c>
      <c r="D8106" s="0">
        <v>22998.476562</v>
      </c>
      <c r="E8106" s="0">
        <v>0.881152</v>
      </c>
      <c r="F8106" s="0">
        <v>9.87334</v>
      </c>
      <c r="G8106" s="0">
        <v>-0.606376</v>
      </c>
      <c r="H8106" s="0">
        <v>-0.035075</v>
      </c>
      <c r="I8106" s="0">
        <v>1.906627E-05</v>
      </c>
      <c r="J8106" s="0">
        <v>0.005406</v>
      </c>
      <c r="K8106" s="0">
        <v>1016.699951</v>
      </c>
      <c r="L8106" s="0">
        <v>46.516521</v>
      </c>
      <c r="W8106" s="0">
        <f t="shared" si="126"/>
        <v>52619.726595955835</v>
      </c>
    </row>
    <row r="8107">
      <c r="A8107" s="0">
        <v>1203.37875</v>
      </c>
      <c r="B8107" s="0">
        <v>-4477.538574</v>
      </c>
      <c r="C8107" s="0">
        <v>-47134.175781</v>
      </c>
      <c r="D8107" s="0">
        <v>22973.087891</v>
      </c>
      <c r="E8107" s="0">
        <v>0.886145</v>
      </c>
      <c r="F8107" s="0">
        <v>9.882635</v>
      </c>
      <c r="G8107" s="0">
        <v>-0.609548</v>
      </c>
      <c r="H8107" s="0">
        <v>-0.026545</v>
      </c>
      <c r="I8107" s="0">
        <v>0.000768</v>
      </c>
      <c r="J8107" s="0">
        <v>0.003953</v>
      </c>
      <c r="K8107" s="0">
        <v>1016.699951</v>
      </c>
      <c r="L8107" s="0">
        <v>46.516521</v>
      </c>
      <c r="W8107" s="0">
        <f t="shared" si="126"/>
        <v>52625.484752954777</v>
      </c>
    </row>
    <row r="8108">
      <c r="A8108" s="0">
        <v>1203.39</v>
      </c>
      <c r="B8108" s="0">
        <v>-4483.659668</v>
      </c>
      <c r="C8108" s="0">
        <v>-47096.847656</v>
      </c>
      <c r="D8108" s="0">
        <v>23075.511719</v>
      </c>
      <c r="E8108" s="0">
        <v>0.884728</v>
      </c>
      <c r="F8108" s="0">
        <v>9.877846</v>
      </c>
      <c r="G8108" s="0">
        <v>-0.603875</v>
      </c>
      <c r="H8108" s="0">
        <v>0.00684</v>
      </c>
      <c r="I8108" s="0">
        <v>0.005674</v>
      </c>
      <c r="J8108" s="0">
        <v>-0.007874</v>
      </c>
      <c r="K8108" s="0">
        <v>1016.699951</v>
      </c>
      <c r="L8108" s="0">
        <v>46.516521</v>
      </c>
      <c r="W8108" s="0">
        <f t="shared" si="126"/>
        <v>52637.396442497309</v>
      </c>
    </row>
    <row r="8109">
      <c r="A8109" s="0">
        <v>1203.40125</v>
      </c>
      <c r="B8109" s="0">
        <v>-4387.151367</v>
      </c>
      <c r="C8109" s="0">
        <v>-47123.203125</v>
      </c>
      <c r="D8109" s="0">
        <v>23017.326172</v>
      </c>
      <c r="E8109" s="0">
        <v>0.888456</v>
      </c>
      <c r="F8109" s="0">
        <v>9.875728</v>
      </c>
      <c r="G8109" s="0">
        <v>-0.592631</v>
      </c>
      <c r="H8109" s="0">
        <v>0.051246</v>
      </c>
      <c r="I8109" s="0">
        <v>0.01113</v>
      </c>
      <c r="J8109" s="0">
        <v>-0.022005</v>
      </c>
      <c r="K8109" s="0">
        <v>1016.719971</v>
      </c>
      <c r="L8109" s="0">
        <v>46.516521</v>
      </c>
      <c r="W8109" s="0">
        <f t="shared" si="126"/>
        <v>52627.375708705222</v>
      </c>
    </row>
    <row r="8110">
      <c r="A8110" s="0">
        <v>1203.4125</v>
      </c>
      <c r="B8110" s="0">
        <v>-4400.39502</v>
      </c>
      <c r="C8110" s="0">
        <v>-47123.867187</v>
      </c>
      <c r="D8110" s="0">
        <v>22910.996094</v>
      </c>
      <c r="E8110" s="0">
        <v>0.881658</v>
      </c>
      <c r="F8110" s="0">
        <v>9.877797</v>
      </c>
      <c r="G8110" s="0">
        <v>-0.582395</v>
      </c>
      <c r="H8110" s="0">
        <v>0.069178</v>
      </c>
      <c r="I8110" s="0">
        <v>0.012467</v>
      </c>
      <c r="J8110" s="0">
        <v>-0.024507</v>
      </c>
      <c r="K8110" s="0">
        <v>1016.719971</v>
      </c>
      <c r="L8110" s="0">
        <v>46.516521</v>
      </c>
      <c r="W8110" s="0">
        <f t="shared" si="126"/>
        <v>52582.65947067854</v>
      </c>
    </row>
    <row r="8111">
      <c r="A8111" s="0">
        <v>1203.42375</v>
      </c>
      <c r="B8111" s="0">
        <v>-4493.858398</v>
      </c>
      <c r="C8111" s="0">
        <v>-47095.90625</v>
      </c>
      <c r="D8111" s="0">
        <v>23001.472656</v>
      </c>
      <c r="E8111" s="0">
        <v>0.883819</v>
      </c>
      <c r="F8111" s="0">
        <v>9.885566</v>
      </c>
      <c r="G8111" s="0">
        <v>-0.595783</v>
      </c>
      <c r="H8111" s="0">
        <v>0.061015</v>
      </c>
      <c r="I8111" s="0">
        <v>0.012259</v>
      </c>
      <c r="J8111" s="0">
        <v>-0.018608</v>
      </c>
      <c r="K8111" s="0">
        <v>1016.719971</v>
      </c>
      <c r="L8111" s="0">
        <v>46.516521</v>
      </c>
      <c r="W8111" s="0">
        <f t="shared" si="126"/>
        <v>52605.008251636842</v>
      </c>
    </row>
    <row r="8112">
      <c r="A8112" s="0">
        <v>1203.435</v>
      </c>
      <c r="B8112" s="0">
        <v>-4382.876465</v>
      </c>
      <c r="C8112" s="0">
        <v>-47093.089844</v>
      </c>
      <c r="D8112" s="0">
        <v>22986.349609</v>
      </c>
      <c r="E8112" s="0">
        <v>0.886966</v>
      </c>
      <c r="F8112" s="0">
        <v>9.890483</v>
      </c>
      <c r="G8112" s="0">
        <v>-0.607674</v>
      </c>
      <c r="H8112" s="0">
        <v>0.026919</v>
      </c>
      <c r="I8112" s="0">
        <v>0.007998</v>
      </c>
      <c r="J8112" s="0">
        <v>-0.009532</v>
      </c>
      <c r="K8112" s="0">
        <v>1016.719971</v>
      </c>
      <c r="L8112" s="0">
        <v>46.516521</v>
      </c>
      <c r="W8112" s="0">
        <f t="shared" si="126"/>
        <v>52586.509539136379</v>
      </c>
    </row>
    <row r="8113">
      <c r="A8113" s="0">
        <v>1203.44625</v>
      </c>
      <c r="B8113" s="0">
        <v>-4456.622559</v>
      </c>
      <c r="C8113" s="0">
        <v>-47122.328125</v>
      </c>
      <c r="D8113" s="0">
        <v>22952.398437</v>
      </c>
      <c r="E8113" s="0">
        <v>0.892706</v>
      </c>
      <c r="F8113" s="0">
        <v>9.878268</v>
      </c>
      <c r="G8113" s="0">
        <v>-0.605772</v>
      </c>
      <c r="H8113" s="0">
        <v>-0.011814</v>
      </c>
      <c r="I8113" s="0">
        <v>0.002852</v>
      </c>
      <c r="J8113" s="0">
        <v>-0.00224</v>
      </c>
      <c r="K8113" s="0">
        <v>1016.719971</v>
      </c>
      <c r="L8113" s="0">
        <v>46.516521</v>
      </c>
      <c r="W8113" s="0">
        <f t="shared" si="126"/>
        <v>52604.067205534149</v>
      </c>
    </row>
    <row r="8114">
      <c r="A8114" s="0">
        <v>1203.4575</v>
      </c>
      <c r="B8114" s="0">
        <v>-4365.230469</v>
      </c>
      <c r="C8114" s="0">
        <v>-47129.960937</v>
      </c>
      <c r="D8114" s="0">
        <v>22999.701172</v>
      </c>
      <c r="E8114" s="0">
        <v>0.894701</v>
      </c>
      <c r="F8114" s="0">
        <v>9.881449</v>
      </c>
      <c r="G8114" s="0">
        <v>-0.598849</v>
      </c>
      <c r="H8114" s="0">
        <v>-0.032069</v>
      </c>
      <c r="I8114" s="0">
        <v>-0.000583</v>
      </c>
      <c r="J8114" s="0">
        <v>0.003028</v>
      </c>
      <c r="K8114" s="0">
        <v>1016.719971</v>
      </c>
      <c r="L8114" s="0">
        <v>46.516521</v>
      </c>
      <c r="W8114" s="0">
        <f t="shared" si="126"/>
        <v>52623.898648541144</v>
      </c>
    </row>
    <row r="8115">
      <c r="A8115" s="0">
        <v>1203.46875</v>
      </c>
      <c r="B8115" s="0">
        <v>-4514.850098</v>
      </c>
      <c r="C8115" s="0">
        <v>-47117.953125</v>
      </c>
      <c r="D8115" s="0">
        <v>23129.892578</v>
      </c>
      <c r="E8115" s="0">
        <v>0.885329</v>
      </c>
      <c r="F8115" s="0">
        <v>9.874985</v>
      </c>
      <c r="G8115" s="0">
        <v>-0.608527</v>
      </c>
      <c r="H8115" s="0">
        <v>-0.025527</v>
      </c>
      <c r="I8115" s="0">
        <v>0.000306</v>
      </c>
      <c r="J8115" s="0">
        <v>0.00234</v>
      </c>
      <c r="K8115" s="0">
        <v>1016.719971</v>
      </c>
      <c r="L8115" s="0">
        <v>46.516521</v>
      </c>
      <c r="W8115" s="0">
        <f t="shared" si="126"/>
        <v>52682.798983794768</v>
      </c>
    </row>
    <row r="8116">
      <c r="A8116" s="0">
        <v>1203.48</v>
      </c>
      <c r="B8116" s="0">
        <v>-4466.897461</v>
      </c>
      <c r="C8116" s="0">
        <v>-47097.601562</v>
      </c>
      <c r="D8116" s="0">
        <v>23076.091797</v>
      </c>
      <c r="E8116" s="0">
        <v>0.882883</v>
      </c>
      <c r="F8116" s="0">
        <v>9.885753</v>
      </c>
      <c r="G8116" s="0">
        <v>-0.610845</v>
      </c>
      <c r="H8116" s="0">
        <v>0.009115</v>
      </c>
      <c r="I8116" s="0">
        <v>0.004819</v>
      </c>
      <c r="J8116" s="0">
        <v>-0.007849</v>
      </c>
      <c r="K8116" s="0">
        <v>1016.719971</v>
      </c>
      <c r="L8116" s="0">
        <v>46.516521</v>
      </c>
      <c r="W8116" s="0">
        <f t="shared" si="126"/>
        <v>52636.900159902696</v>
      </c>
    </row>
    <row r="8117">
      <c r="A8117" s="0">
        <v>1203.49125</v>
      </c>
      <c r="B8117" s="0">
        <v>-4451.935547</v>
      </c>
      <c r="C8117" s="0">
        <v>-47099.335937</v>
      </c>
      <c r="D8117" s="0">
        <v>23107.916016</v>
      </c>
      <c r="E8117" s="0">
        <v>0.897652</v>
      </c>
      <c r="F8117" s="0">
        <v>9.88236</v>
      </c>
      <c r="G8117" s="0">
        <v>-0.607971</v>
      </c>
      <c r="H8117" s="0">
        <v>0.046561</v>
      </c>
      <c r="I8117" s="0">
        <v>0.009154</v>
      </c>
      <c r="J8117" s="0">
        <v>-0.02009</v>
      </c>
      <c r="K8117" s="0">
        <v>1016.719971</v>
      </c>
      <c r="L8117" s="0">
        <v>46.516521</v>
      </c>
      <c r="W8117" s="0">
        <f t="shared" si="126"/>
        <v>52651.143942212038</v>
      </c>
    </row>
    <row r="8118">
      <c r="A8118" s="0">
        <v>1203.5025</v>
      </c>
      <c r="B8118" s="0">
        <v>-4588.484375</v>
      </c>
      <c r="C8118" s="0">
        <v>-47100.273437</v>
      </c>
      <c r="D8118" s="0">
        <v>23204.957031</v>
      </c>
      <c r="E8118" s="0">
        <v>0.895326</v>
      </c>
      <c r="F8118" s="0">
        <v>9.884419</v>
      </c>
      <c r="G8118" s="0">
        <v>-0.599142</v>
      </c>
      <c r="H8118" s="0">
        <v>0.071366</v>
      </c>
      <c r="I8118" s="0">
        <v>0.012506</v>
      </c>
      <c r="J8118" s="0">
        <v>-0.024692</v>
      </c>
      <c r="K8118" s="0">
        <v>1016.719971</v>
      </c>
      <c r="L8118" s="0">
        <v>46.513985</v>
      </c>
      <c r="W8118" s="0">
        <f t="shared" si="126"/>
        <v>52706.356139561984</v>
      </c>
    </row>
    <row r="8119">
      <c r="A8119" s="0">
        <v>1203.51375</v>
      </c>
      <c r="B8119" s="0">
        <v>-4480.865723</v>
      </c>
      <c r="C8119" s="0">
        <v>-47140.664062</v>
      </c>
      <c r="D8119" s="0">
        <v>23103.972656</v>
      </c>
      <c r="E8119" s="0">
        <v>0.889053</v>
      </c>
      <c r="F8119" s="0">
        <v>9.859875</v>
      </c>
      <c r="G8119" s="0">
        <v>-0.600533</v>
      </c>
      <c r="H8119" s="0">
        <v>0.061829</v>
      </c>
      <c r="I8119" s="0">
        <v>0.011188</v>
      </c>
      <c r="J8119" s="0">
        <v>-0.018528</v>
      </c>
      <c r="K8119" s="0">
        <v>1016.719971</v>
      </c>
      <c r="L8119" s="0">
        <v>46.513985</v>
      </c>
      <c r="W8119" s="0">
        <f t="shared" si="126"/>
        <v>52688.840548289641</v>
      </c>
    </row>
    <row r="8120">
      <c r="A8120" s="0">
        <v>1203.525</v>
      </c>
      <c r="B8120" s="0">
        <v>-4592.72998</v>
      </c>
      <c r="C8120" s="0">
        <v>-47130.714844</v>
      </c>
      <c r="D8120" s="0">
        <v>23089.003906</v>
      </c>
      <c r="E8120" s="0">
        <v>0.886814</v>
      </c>
      <c r="F8120" s="0">
        <v>9.867055</v>
      </c>
      <c r="G8120" s="0">
        <v>-0.603393</v>
      </c>
      <c r="H8120" s="0">
        <v>0.023303</v>
      </c>
      <c r="I8120" s="0">
        <v>0.007931</v>
      </c>
      <c r="J8120" s="0">
        <v>-0.009603</v>
      </c>
      <c r="K8120" s="0">
        <v>1016.719971</v>
      </c>
      <c r="L8120" s="0">
        <v>46.513985</v>
      </c>
      <c r="W8120" s="0">
        <f t="shared" si="126"/>
        <v>52683.010086240487</v>
      </c>
    </row>
    <row r="8121">
      <c r="A8121" s="0">
        <v>1203.53625</v>
      </c>
      <c r="B8121" s="0">
        <v>-4533.634766</v>
      </c>
      <c r="C8121" s="0">
        <v>-47112.902344</v>
      </c>
      <c r="D8121" s="0">
        <v>23100.933594</v>
      </c>
      <c r="E8121" s="0">
        <v>0.885897</v>
      </c>
      <c r="F8121" s="0">
        <v>9.888666</v>
      </c>
      <c r="G8121" s="0">
        <v>-0.601818</v>
      </c>
      <c r="H8121" s="0">
        <v>-0.015079</v>
      </c>
      <c r="I8121" s="0">
        <v>0.002707</v>
      </c>
      <c r="J8121" s="0">
        <v>-0.001292</v>
      </c>
      <c r="K8121" s="0">
        <v>1016.719971</v>
      </c>
      <c r="L8121" s="0">
        <v>46.513985</v>
      </c>
      <c r="W8121" s="0">
        <f t="shared" si="126"/>
        <v>52667.186600208319</v>
      </c>
    </row>
    <row r="8122">
      <c r="A8122" s="0">
        <v>1203.5475</v>
      </c>
      <c r="B8122" s="0">
        <v>-4472.59082</v>
      </c>
      <c r="C8122" s="0">
        <v>-47109.796875</v>
      </c>
      <c r="D8122" s="0">
        <v>23074.660156</v>
      </c>
      <c r="E8122" s="0">
        <v>0.904396</v>
      </c>
      <c r="F8122" s="0">
        <v>9.889005</v>
      </c>
      <c r="G8122" s="0">
        <v>-0.610727</v>
      </c>
      <c r="H8122" s="0">
        <v>-0.035861</v>
      </c>
      <c r="I8122" s="0">
        <v>-0.000925</v>
      </c>
      <c r="J8122" s="0">
        <v>0.005387</v>
      </c>
      <c r="K8122" s="0">
        <v>1016.719971</v>
      </c>
      <c r="L8122" s="0">
        <v>46.513985</v>
      </c>
      <c r="W8122" s="0">
        <f t="shared" si="126"/>
        <v>52647.668244299311</v>
      </c>
    </row>
    <row r="8123">
      <c r="A8123" s="0">
        <v>1203.55875</v>
      </c>
      <c r="B8123" s="0">
        <v>-4551.976074</v>
      </c>
      <c r="C8123" s="0">
        <v>-47108.34375</v>
      </c>
      <c r="D8123" s="0">
        <v>23072.904297</v>
      </c>
      <c r="E8123" s="0">
        <v>0.904443</v>
      </c>
      <c r="F8123" s="0">
        <v>9.874448</v>
      </c>
      <c r="G8123" s="0">
        <v>-0.617505</v>
      </c>
      <c r="H8123" s="0">
        <v>-0.023008</v>
      </c>
      <c r="I8123" s="0">
        <v>0.001266</v>
      </c>
      <c r="J8123" s="0">
        <v>0.00136</v>
      </c>
      <c r="K8123" s="0">
        <v>1016.719971</v>
      </c>
      <c r="L8123" s="0">
        <v>46.513985</v>
      </c>
      <c r="W8123" s="0">
        <f t="shared" si="126"/>
        <v>52652.402127015572</v>
      </c>
    </row>
    <row r="8124">
      <c r="A8124" s="0">
        <v>1203.57</v>
      </c>
      <c r="B8124" s="0">
        <v>-4437.64209</v>
      </c>
      <c r="C8124" s="0">
        <v>-47114.375</v>
      </c>
      <c r="D8124" s="0">
        <v>23256.798828</v>
      </c>
      <c r="E8124" s="0">
        <v>0.887005</v>
      </c>
      <c r="F8124" s="0">
        <v>9.868358</v>
      </c>
      <c r="G8124" s="0">
        <v>-0.610017</v>
      </c>
      <c r="H8124" s="0">
        <v>0.006121</v>
      </c>
      <c r="I8124" s="0">
        <v>0.004624</v>
      </c>
      <c r="J8124" s="0">
        <v>-0.010231</v>
      </c>
      <c r="K8124" s="0">
        <v>1016.719971</v>
      </c>
      <c r="L8124" s="0">
        <v>46.513985</v>
      </c>
      <c r="W8124" s="0">
        <f t="shared" si="126"/>
        <v>52728.888578137383</v>
      </c>
    </row>
    <row r="8125">
      <c r="A8125" s="0">
        <v>1203.58125</v>
      </c>
      <c r="B8125" s="0">
        <v>-4370.052734</v>
      </c>
      <c r="C8125" s="0">
        <v>-47104.242187</v>
      </c>
      <c r="D8125" s="0">
        <v>23118.517578</v>
      </c>
      <c r="E8125" s="0">
        <v>0.881689</v>
      </c>
      <c r="F8125" s="0">
        <v>9.868167</v>
      </c>
      <c r="G8125" s="0">
        <v>-0.587816</v>
      </c>
      <c r="H8125" s="0">
        <v>0.049289</v>
      </c>
      <c r="I8125" s="0">
        <v>0.010405</v>
      </c>
      <c r="J8125" s="0">
        <v>-0.020944</v>
      </c>
      <c r="K8125" s="0">
        <v>1016.719971</v>
      </c>
      <c r="L8125" s="0">
        <v>46.513985</v>
      </c>
      <c r="W8125" s="0">
        <f t="shared" si="126"/>
        <v>52653.327035561451</v>
      </c>
    </row>
    <row r="8126">
      <c r="A8126" s="0">
        <v>1203.5925</v>
      </c>
      <c r="B8126" s="0">
        <v>-4546.762207</v>
      </c>
      <c r="C8126" s="0">
        <v>-47154.179687</v>
      </c>
      <c r="D8126" s="0">
        <v>23122.609375</v>
      </c>
      <c r="E8126" s="0">
        <v>0.875302</v>
      </c>
      <c r="F8126" s="0">
        <v>9.865054</v>
      </c>
      <c r="G8126" s="0">
        <v>-0.601578</v>
      </c>
      <c r="H8126" s="0">
        <v>0.07172</v>
      </c>
      <c r="I8126" s="0">
        <v>0.013204</v>
      </c>
      <c r="J8126" s="0">
        <v>-0.023829</v>
      </c>
      <c r="K8126" s="0">
        <v>1016.719971</v>
      </c>
      <c r="L8126" s="0">
        <v>46.513985</v>
      </c>
      <c r="W8126" s="0">
        <f t="shared" si="126"/>
        <v>52714.749101458554</v>
      </c>
    </row>
    <row r="8127">
      <c r="A8127" s="0">
        <v>1203.60375</v>
      </c>
      <c r="B8127" s="0">
        <v>-4392.167969</v>
      </c>
      <c r="C8127" s="0">
        <v>-47115.089844</v>
      </c>
      <c r="D8127" s="0">
        <v>23118.259766</v>
      </c>
      <c r="E8127" s="0">
        <v>0.882852</v>
      </c>
      <c r="F8127" s="0">
        <v>9.879281</v>
      </c>
      <c r="G8127" s="0">
        <v>-0.600777</v>
      </c>
      <c r="H8127" s="0">
        <v>0.057262</v>
      </c>
      <c r="I8127" s="0">
        <v>0.01115</v>
      </c>
      <c r="J8127" s="0">
        <v>-0.017679</v>
      </c>
      <c r="K8127" s="0">
        <v>1016.72998</v>
      </c>
      <c r="L8127" s="0">
        <v>46.513985</v>
      </c>
      <c r="W8127" s="0">
        <f t="shared" si="126"/>
        <v>52664.758283736155</v>
      </c>
    </row>
    <row r="8128">
      <c r="A8128" s="0">
        <v>1203.615</v>
      </c>
      <c r="B8128" s="0">
        <v>-4568.203613</v>
      </c>
      <c r="C8128" s="0">
        <v>-47106.5</v>
      </c>
      <c r="D8128" s="0">
        <v>23063.310547</v>
      </c>
      <c r="E8128" s="0">
        <v>0.885373</v>
      </c>
      <c r="F8128" s="0">
        <v>9.893151</v>
      </c>
      <c r="G8128" s="0">
        <v>-0.60245</v>
      </c>
      <c r="H8128" s="0">
        <v>0.023786</v>
      </c>
      <c r="I8128" s="0">
        <v>0.007839</v>
      </c>
      <c r="J8128" s="0">
        <v>-0.009224</v>
      </c>
      <c r="K8128" s="0">
        <v>1016.72998</v>
      </c>
      <c r="L8128" s="0">
        <v>46.513985</v>
      </c>
      <c r="W8128" s="0">
        <f t="shared" si="126"/>
        <v>52647.954565084365</v>
      </c>
    </row>
    <row r="8129">
      <c r="A8129" s="0">
        <v>1203.62625</v>
      </c>
      <c r="B8129" s="0">
        <v>-4505.836914</v>
      </c>
      <c r="C8129" s="0">
        <v>-47096.300781</v>
      </c>
      <c r="D8129" s="0">
        <v>23032.316406</v>
      </c>
      <c r="E8129" s="0">
        <v>0.873512</v>
      </c>
      <c r="F8129" s="0">
        <v>9.871721</v>
      </c>
      <c r="G8129" s="0">
        <v>-0.595857</v>
      </c>
      <c r="H8129" s="0">
        <v>-0.014758</v>
      </c>
      <c r="I8129" s="0">
        <v>0.003219</v>
      </c>
      <c r="J8129" s="0">
        <v>-0.000978</v>
      </c>
      <c r="K8129" s="0">
        <v>1016.72998</v>
      </c>
      <c r="L8129" s="0">
        <v>46.513985</v>
      </c>
      <c r="W8129" s="0">
        <f t="shared" si="126"/>
        <v>52619.879442812133</v>
      </c>
    </row>
    <row r="8130">
      <c r="A8130" s="0">
        <v>1203.6375</v>
      </c>
      <c r="B8130" s="0">
        <v>-4555.755371</v>
      </c>
      <c r="C8130" s="0">
        <v>-47120.917969</v>
      </c>
      <c r="D8130" s="0">
        <v>22988.929687</v>
      </c>
      <c r="E8130" s="0">
        <v>0.887466</v>
      </c>
      <c r="F8130" s="0">
        <v>9.868715</v>
      </c>
      <c r="G8130" s="0">
        <v>-0.606328</v>
      </c>
      <c r="H8130" s="0">
        <v>-0.034467</v>
      </c>
      <c r="I8130" s="0">
        <v>0.000252</v>
      </c>
      <c r="J8130" s="0">
        <v>0.003917</v>
      </c>
      <c r="K8130" s="0">
        <v>1016.72998</v>
      </c>
      <c r="L8130" s="0">
        <v>46.513985</v>
      </c>
      <c r="W8130" s="0">
        <f ref="W8130:W8193" t="shared" si="127">SQRT((B8130)^2+(C8130)^2+(D8130)^2)</f>
        <v>52627.242996336528</v>
      </c>
    </row>
    <row r="8131">
      <c r="A8131" s="0">
        <v>1203.64875</v>
      </c>
      <c r="B8131" s="0">
        <v>-4433.631348</v>
      </c>
      <c r="C8131" s="0">
        <v>-47134.363281</v>
      </c>
      <c r="D8131" s="0">
        <v>22975.242187</v>
      </c>
      <c r="E8131" s="0">
        <v>0.888028</v>
      </c>
      <c r="F8131" s="0">
        <v>9.880252</v>
      </c>
      <c r="G8131" s="0">
        <v>-0.600432</v>
      </c>
      <c r="H8131" s="0">
        <v>-0.025416</v>
      </c>
      <c r="I8131" s="0">
        <v>0.00038</v>
      </c>
      <c r="J8131" s="0">
        <v>0.001613</v>
      </c>
      <c r="K8131" s="0">
        <v>1016.72998</v>
      </c>
      <c r="L8131" s="0">
        <v>46.513985</v>
      </c>
      <c r="W8131" s="0">
        <f t="shared" si="127"/>
        <v>52622.875656757431</v>
      </c>
    </row>
    <row r="8132">
      <c r="A8132" s="0">
        <v>1203.66</v>
      </c>
      <c r="B8132" s="0">
        <v>-4379.514648</v>
      </c>
      <c r="C8132" s="0">
        <v>-47109.0625</v>
      </c>
      <c r="D8132" s="0">
        <v>23047.009766</v>
      </c>
      <c r="E8132" s="0">
        <v>0.89635</v>
      </c>
      <c r="F8132" s="0">
        <v>9.877591</v>
      </c>
      <c r="G8132" s="0">
        <v>-0.612314</v>
      </c>
      <c r="H8132" s="0">
        <v>0.014686</v>
      </c>
      <c r="I8132" s="0">
        <v>0.004633</v>
      </c>
      <c r="J8132" s="0">
        <v>-0.011329</v>
      </c>
      <c r="K8132" s="0">
        <v>1016.72998</v>
      </c>
      <c r="L8132" s="0">
        <v>46.513985</v>
      </c>
      <c r="W8132" s="0">
        <f t="shared" si="127"/>
        <v>52627.070765292</v>
      </c>
    </row>
    <row r="8133">
      <c r="A8133" s="0">
        <v>1203.67125</v>
      </c>
      <c r="B8133" s="0">
        <v>-4545.667969</v>
      </c>
      <c r="C8133" s="0">
        <v>-47086.855469</v>
      </c>
      <c r="D8133" s="0">
        <v>23085.078125</v>
      </c>
      <c r="E8133" s="0">
        <v>0.881514</v>
      </c>
      <c r="F8133" s="0">
        <v>9.882258</v>
      </c>
      <c r="G8133" s="0">
        <v>-0.618309</v>
      </c>
      <c r="H8133" s="0">
        <v>0.052066</v>
      </c>
      <c r="I8133" s="0">
        <v>0.01054</v>
      </c>
      <c r="J8133" s="0">
        <v>-0.021744</v>
      </c>
      <c r="K8133" s="0">
        <v>1016.72998</v>
      </c>
      <c r="L8133" s="0">
        <v>46.513985</v>
      </c>
      <c r="W8133" s="0">
        <f t="shared" si="127"/>
        <v>52637.970014811945</v>
      </c>
    </row>
    <row r="8134">
      <c r="A8134" s="0">
        <v>1203.6825</v>
      </c>
      <c r="B8134" s="0">
        <v>-4523.237793</v>
      </c>
      <c r="C8134" s="0">
        <v>-47126.386719</v>
      </c>
      <c r="D8134" s="0">
        <v>23125.787109</v>
      </c>
      <c r="E8134" s="0">
        <v>0.879271</v>
      </c>
      <c r="F8134" s="0">
        <v>9.869767</v>
      </c>
      <c r="G8134" s="0">
        <v>-0.602819</v>
      </c>
      <c r="H8134" s="0">
        <v>0.068656</v>
      </c>
      <c r="I8134" s="0">
        <v>0.012913</v>
      </c>
      <c r="J8134" s="0">
        <v>-0.025434</v>
      </c>
      <c r="K8134" s="0">
        <v>1016.72998</v>
      </c>
      <c r="L8134" s="0">
        <v>46.513985</v>
      </c>
      <c r="W8134" s="0">
        <f t="shared" si="127"/>
        <v>52689.259197027561</v>
      </c>
    </row>
    <row r="8135">
      <c r="A8135" s="0">
        <v>1203.69375</v>
      </c>
      <c r="B8135" s="0">
        <v>-4515.180664</v>
      </c>
      <c r="C8135" s="0">
        <v>-47104.121094</v>
      </c>
      <c r="D8135" s="0">
        <v>23066.878906</v>
      </c>
      <c r="E8135" s="0">
        <v>0.880185</v>
      </c>
      <c r="F8135" s="0">
        <v>9.881704</v>
      </c>
      <c r="G8135" s="0">
        <v>-0.589301</v>
      </c>
      <c r="H8135" s="0">
        <v>0.058514</v>
      </c>
      <c r="I8135" s="0">
        <v>0.012118</v>
      </c>
      <c r="J8135" s="0">
        <v>-0.017489</v>
      </c>
      <c r="K8135" s="0">
        <v>1016.72998</v>
      </c>
      <c r="L8135" s="0">
        <v>46.513985</v>
      </c>
      <c r="W8135" s="0">
        <f t="shared" si="127"/>
        <v>52642.815112138931</v>
      </c>
    </row>
    <row r="8136">
      <c r="A8136" s="0">
        <v>1203.705</v>
      </c>
      <c r="B8136" s="0">
        <v>-4556.064941</v>
      </c>
      <c r="C8136" s="0">
        <v>-47153.960937</v>
      </c>
      <c r="D8136" s="0">
        <v>22978.597656</v>
      </c>
      <c r="E8136" s="0">
        <v>0.886748</v>
      </c>
      <c r="F8136" s="0">
        <v>9.87809</v>
      </c>
      <c r="G8136" s="0">
        <v>-0.598825</v>
      </c>
      <c r="H8136" s="0">
        <v>0.021795</v>
      </c>
      <c r="I8136" s="0">
        <v>0.006896</v>
      </c>
      <c r="J8136" s="0">
        <v>-0.006762</v>
      </c>
      <c r="K8136" s="0">
        <v>1016.719971</v>
      </c>
      <c r="L8136" s="0">
        <v>46.511639</v>
      </c>
      <c r="W8136" s="0">
        <f t="shared" si="127"/>
        <v>52652.347621270033</v>
      </c>
    </row>
    <row r="8137">
      <c r="A8137" s="0">
        <v>1203.71625</v>
      </c>
      <c r="B8137" s="0">
        <v>-4584.999023</v>
      </c>
      <c r="C8137" s="0">
        <v>-47092.414062</v>
      </c>
      <c r="D8137" s="0">
        <v>23111.96875</v>
      </c>
      <c r="E8137" s="0">
        <v>0.893911</v>
      </c>
      <c r="F8137" s="0">
        <v>9.880688</v>
      </c>
      <c r="G8137" s="0">
        <v>-0.602092</v>
      </c>
      <c r="H8137" s="0">
        <v>-0.017389</v>
      </c>
      <c r="I8137" s="0">
        <v>0.002476</v>
      </c>
      <c r="J8137" s="0">
        <v>0.001414</v>
      </c>
      <c r="K8137" s="0">
        <v>1016.719971</v>
      </c>
      <c r="L8137" s="0">
        <v>46.511639</v>
      </c>
      <c r="W8137" s="0">
        <f t="shared" si="127"/>
        <v>52658.150154831143</v>
      </c>
    </row>
    <row r="8138">
      <c r="A8138" s="0">
        <v>1203.7275</v>
      </c>
      <c r="B8138" s="0">
        <v>-4533.584961</v>
      </c>
      <c r="C8138" s="0">
        <v>-47090.007812</v>
      </c>
      <c r="D8138" s="0">
        <v>22948.966797</v>
      </c>
      <c r="E8138" s="0">
        <v>0.892734</v>
      </c>
      <c r="F8138" s="0">
        <v>9.876464</v>
      </c>
      <c r="G8138" s="0">
        <v>-0.608865</v>
      </c>
      <c r="H8138" s="0">
        <v>-0.036058</v>
      </c>
      <c r="I8138" s="0">
        <v>-0.001024</v>
      </c>
      <c r="J8138" s="0">
        <v>0.004324</v>
      </c>
      <c r="K8138" s="0">
        <v>1016.719971</v>
      </c>
      <c r="L8138" s="0">
        <v>46.511639</v>
      </c>
      <c r="W8138" s="0">
        <f t="shared" si="127"/>
        <v>52580.198795579265</v>
      </c>
    </row>
    <row r="8139">
      <c r="A8139" s="0">
        <v>1203.73875</v>
      </c>
      <c r="B8139" s="0">
        <v>-4316.43457</v>
      </c>
      <c r="C8139" s="0">
        <v>-47107.558594</v>
      </c>
      <c r="D8139" s="0">
        <v>23020.076172</v>
      </c>
      <c r="E8139" s="0">
        <v>0.881264</v>
      </c>
      <c r="F8139" s="0">
        <v>9.873094</v>
      </c>
      <c r="G8139" s="0">
        <v>-0.602682</v>
      </c>
      <c r="H8139" s="0">
        <v>-0.02254</v>
      </c>
      <c r="I8139" s="0">
        <v>0.001284</v>
      </c>
      <c r="J8139" s="0">
        <v>0.00018</v>
      </c>
      <c r="K8139" s="0">
        <v>1016.719971</v>
      </c>
      <c r="L8139" s="0">
        <v>46.511639</v>
      </c>
      <c r="W8139" s="0">
        <f t="shared" si="127"/>
        <v>52608.721625305785</v>
      </c>
    </row>
    <row r="8140">
      <c r="A8140" s="0">
        <v>1203.75</v>
      </c>
      <c r="B8140" s="0">
        <v>-4457.629395</v>
      </c>
      <c r="C8140" s="0">
        <v>-47086.613281</v>
      </c>
      <c r="D8140" s="0">
        <v>22977.574219</v>
      </c>
      <c r="E8140" s="0">
        <v>0.886016</v>
      </c>
      <c r="F8140" s="0">
        <v>9.871975</v>
      </c>
      <c r="G8140" s="0">
        <v>-0.592869</v>
      </c>
      <c r="H8140" s="0">
        <v>0.0157</v>
      </c>
      <c r="I8140" s="0">
        <v>0.005532</v>
      </c>
      <c r="J8140" s="0">
        <v>-0.010699</v>
      </c>
      <c r="K8140" s="0">
        <v>1016.719971</v>
      </c>
      <c r="L8140" s="0">
        <v>46.511639</v>
      </c>
      <c r="W8140" s="0">
        <f t="shared" si="127"/>
        <v>52583.158207616892</v>
      </c>
    </row>
    <row r="8141">
      <c r="A8141" s="0">
        <v>1203.76125</v>
      </c>
      <c r="B8141" s="0">
        <v>-4401.063477</v>
      </c>
      <c r="C8141" s="0">
        <v>-47114.472656</v>
      </c>
      <c r="D8141" s="0">
        <v>23192.238281</v>
      </c>
      <c r="E8141" s="0">
        <v>0.905716</v>
      </c>
      <c r="F8141" s="0">
        <v>9.884593</v>
      </c>
      <c r="G8141" s="0">
        <v>-0.604402</v>
      </c>
      <c r="H8141" s="0">
        <v>0.056832</v>
      </c>
      <c r="I8141" s="0">
        <v>0.011715</v>
      </c>
      <c r="J8141" s="0">
        <v>-0.022</v>
      </c>
      <c r="K8141" s="0">
        <v>1016.719971</v>
      </c>
      <c r="L8141" s="0">
        <v>46.511639</v>
      </c>
      <c r="W8141" s="0">
        <f t="shared" si="127"/>
        <v>52697.464928250927</v>
      </c>
    </row>
    <row r="8142">
      <c r="A8142" s="0">
        <v>1203.7725</v>
      </c>
      <c r="B8142" s="0">
        <v>-4415.550781</v>
      </c>
      <c r="C8142" s="0">
        <v>-47108.648437</v>
      </c>
      <c r="D8142" s="0">
        <v>23010.822266</v>
      </c>
      <c r="E8142" s="0">
        <v>0.895902</v>
      </c>
      <c r="F8142" s="0">
        <v>9.883689</v>
      </c>
      <c r="G8142" s="0">
        <v>-0.605637</v>
      </c>
      <c r="H8142" s="0">
        <v>0.073321</v>
      </c>
      <c r="I8142" s="0">
        <v>0.01355</v>
      </c>
      <c r="J8142" s="0">
        <v>-0.025328</v>
      </c>
      <c r="K8142" s="0">
        <v>1016.719971</v>
      </c>
      <c r="L8142" s="0">
        <v>46.511639</v>
      </c>
      <c r="W8142" s="0">
        <f t="shared" si="127"/>
        <v>52613.874478296064</v>
      </c>
    </row>
    <row r="8143">
      <c r="A8143" s="0">
        <v>1203.78375</v>
      </c>
      <c r="B8143" s="0">
        <v>-4445.080078</v>
      </c>
      <c r="C8143" s="0">
        <v>-47093.234375</v>
      </c>
      <c r="D8143" s="0">
        <v>22888.845703</v>
      </c>
      <c r="E8143" s="0">
        <v>0.888249</v>
      </c>
      <c r="F8143" s="0">
        <v>9.886253</v>
      </c>
      <c r="G8143" s="0">
        <v>-0.602959</v>
      </c>
      <c r="H8143" s="0">
        <v>0.054377</v>
      </c>
      <c r="I8143" s="0">
        <v>0.011486</v>
      </c>
      <c r="J8143" s="0">
        <v>-0.01775</v>
      </c>
      <c r="K8143" s="0">
        <v>1016.719971</v>
      </c>
      <c r="L8143" s="0">
        <v>46.511639</v>
      </c>
      <c r="W8143" s="0">
        <f t="shared" si="127"/>
        <v>52549.317011872343</v>
      </c>
    </row>
    <row r="8144">
      <c r="A8144" s="0">
        <v>1203.795</v>
      </c>
      <c r="B8144" s="0">
        <v>-4415.332031</v>
      </c>
      <c r="C8144" s="0">
        <v>-47105.628906</v>
      </c>
      <c r="D8144" s="0">
        <v>23004.878906</v>
      </c>
      <c r="E8144" s="0">
        <v>0.878136</v>
      </c>
      <c r="F8144" s="0">
        <v>9.878593</v>
      </c>
      <c r="G8144" s="0">
        <v>-0.60307</v>
      </c>
      <c r="H8144" s="0">
        <v>0.022488</v>
      </c>
      <c r="I8144" s="0">
        <v>0.008051</v>
      </c>
      <c r="J8144" s="0">
        <v>-0.008187</v>
      </c>
      <c r="K8144" s="0">
        <v>1016.719971</v>
      </c>
      <c r="L8144" s="0">
        <v>46.511639</v>
      </c>
      <c r="W8144" s="0">
        <f t="shared" si="127"/>
        <v>52608.553344997817</v>
      </c>
    </row>
    <row r="8145">
      <c r="A8145" s="0">
        <v>1203.80625</v>
      </c>
      <c r="B8145" s="0">
        <v>-4448.890137</v>
      </c>
      <c r="C8145" s="0">
        <v>-47101.917969</v>
      </c>
      <c r="D8145" s="0">
        <v>22989.958984</v>
      </c>
      <c r="E8145" s="0">
        <v>0.888217</v>
      </c>
      <c r="F8145" s="0">
        <v>9.859375</v>
      </c>
      <c r="G8145" s="0">
        <v>-0.610128</v>
      </c>
      <c r="H8145" s="0">
        <v>-0.018802</v>
      </c>
      <c r="I8145" s="0">
        <v>0.002655</v>
      </c>
      <c r="J8145" s="0">
        <v>0.001799</v>
      </c>
      <c r="K8145" s="0">
        <v>1016.719971</v>
      </c>
      <c r="L8145" s="0">
        <v>46.513985</v>
      </c>
      <c r="W8145" s="0">
        <f t="shared" si="127"/>
        <v>52601.535280783428</v>
      </c>
    </row>
    <row r="8146">
      <c r="A8146" s="0">
        <v>1203.8175</v>
      </c>
      <c r="B8146" s="0">
        <v>-4324.673828</v>
      </c>
      <c r="C8146" s="0">
        <v>-47109.589844</v>
      </c>
      <c r="D8146" s="0">
        <v>23134.244141</v>
      </c>
      <c r="E8146" s="0">
        <v>0.890387</v>
      </c>
      <c r="F8146" s="0">
        <v>9.857923</v>
      </c>
      <c r="G8146" s="0">
        <v>-0.599588</v>
      </c>
      <c r="H8146" s="0">
        <v>-0.034099</v>
      </c>
      <c r="I8146" s="0">
        <v>-0.000224</v>
      </c>
      <c r="J8146" s="0">
        <v>0.003963</v>
      </c>
      <c r="K8146" s="0">
        <v>1016.719971</v>
      </c>
      <c r="L8146" s="0">
        <v>46.513985</v>
      </c>
      <c r="W8146" s="0">
        <f t="shared" si="127"/>
        <v>52661.271452215136</v>
      </c>
    </row>
    <row r="8147">
      <c r="A8147" s="0">
        <v>1203.82875</v>
      </c>
      <c r="B8147" s="0">
        <v>-4526.350098</v>
      </c>
      <c r="C8147" s="0">
        <v>-47117.042969</v>
      </c>
      <c r="D8147" s="0">
        <v>23010.511719</v>
      </c>
      <c r="E8147" s="0">
        <v>0.893893</v>
      </c>
      <c r="F8147" s="0">
        <v>9.878989</v>
      </c>
      <c r="G8147" s="0">
        <v>-0.60724</v>
      </c>
      <c r="H8147" s="0">
        <v>-0.019762</v>
      </c>
      <c r="I8147" s="0">
        <v>0.001768</v>
      </c>
      <c r="J8147" s="0">
        <v>-0.000104</v>
      </c>
      <c r="K8147" s="0">
        <v>1016.719971</v>
      </c>
      <c r="L8147" s="0">
        <v>46.513985</v>
      </c>
      <c r="W8147" s="0">
        <f t="shared" si="127"/>
        <v>52630.668178567648</v>
      </c>
    </row>
    <row r="8148">
      <c r="A8148" s="0">
        <v>1203.84</v>
      </c>
      <c r="B8148" s="0">
        <v>-4425.222168</v>
      </c>
      <c r="C8148" s="0">
        <v>-47098.414062</v>
      </c>
      <c r="D8148" s="0">
        <v>23050.316406</v>
      </c>
      <c r="E8148" s="0">
        <v>0.881586</v>
      </c>
      <c r="F8148" s="0">
        <v>9.897224</v>
      </c>
      <c r="G8148" s="0">
        <v>-0.61984</v>
      </c>
      <c r="H8148" s="0">
        <v>0.017898</v>
      </c>
      <c r="I8148" s="0">
        <v>0.006293</v>
      </c>
      <c r="J8148" s="0">
        <v>-0.011522</v>
      </c>
      <c r="K8148" s="0">
        <v>1016.719971</v>
      </c>
      <c r="L8148" s="0">
        <v>46.513985</v>
      </c>
      <c r="W8148" s="0">
        <f t="shared" si="127"/>
        <v>52622.811449108944</v>
      </c>
    </row>
    <row r="8149">
      <c r="A8149" s="0">
        <v>1203.85125</v>
      </c>
      <c r="B8149" s="0">
        <v>-4323.74707</v>
      </c>
      <c r="C8149" s="0">
        <v>-47098.246094</v>
      </c>
      <c r="D8149" s="0">
        <v>23103.226562</v>
      </c>
      <c r="E8149" s="0">
        <v>0.891265</v>
      </c>
      <c r="F8149" s="0">
        <v>9.874025</v>
      </c>
      <c r="G8149" s="0">
        <v>-0.60338</v>
      </c>
      <c r="H8149" s="0">
        <v>0.052843</v>
      </c>
      <c r="I8149" s="0">
        <v>0.011438</v>
      </c>
      <c r="J8149" s="0">
        <v>-0.022119</v>
      </c>
      <c r="K8149" s="0">
        <v>1016.719971</v>
      </c>
      <c r="L8149" s="0">
        <v>46.513985</v>
      </c>
      <c r="W8149" s="0">
        <f t="shared" si="127"/>
        <v>52637.426337459</v>
      </c>
    </row>
    <row r="8150">
      <c r="A8150" s="0">
        <v>1203.8625</v>
      </c>
      <c r="B8150" s="0">
        <v>-4450.028809</v>
      </c>
      <c r="C8150" s="0">
        <v>-47084.453125</v>
      </c>
      <c r="D8150" s="0">
        <v>22923.382812</v>
      </c>
      <c r="E8150" s="0">
        <v>0.892458</v>
      </c>
      <c r="F8150" s="0">
        <v>9.85716</v>
      </c>
      <c r="G8150" s="0">
        <v>-0.59445</v>
      </c>
      <c r="H8150" s="0">
        <v>0.066654</v>
      </c>
      <c r="I8150" s="0">
        <v>0.012798</v>
      </c>
      <c r="J8150" s="0">
        <v>-0.023825</v>
      </c>
      <c r="K8150" s="0">
        <v>1016.719971</v>
      </c>
      <c r="L8150" s="0">
        <v>46.513985</v>
      </c>
      <c r="W8150" s="0">
        <f t="shared" si="127"/>
        <v>52556.9211619816</v>
      </c>
    </row>
    <row r="8151">
      <c r="A8151" s="0">
        <v>1203.87375</v>
      </c>
      <c r="B8151" s="0">
        <v>-4474.208984</v>
      </c>
      <c r="C8151" s="0">
        <v>-47110.042969</v>
      </c>
      <c r="D8151" s="0">
        <v>23036.837891</v>
      </c>
      <c r="E8151" s="0">
        <v>0.892512</v>
      </c>
      <c r="F8151" s="0">
        <v>9.886848</v>
      </c>
      <c r="G8151" s="0">
        <v>-0.597258</v>
      </c>
      <c r="H8151" s="0">
        <v>0.056241</v>
      </c>
      <c r="I8151" s="0">
        <v>0.012413</v>
      </c>
      <c r="J8151" s="0">
        <v>-0.017616</v>
      </c>
      <c r="K8151" s="0">
        <v>1016.719971</v>
      </c>
      <c r="L8151" s="0">
        <v>46.513985</v>
      </c>
      <c r="W8151" s="0">
        <f t="shared" si="127"/>
        <v>52631.460122152668</v>
      </c>
    </row>
    <row r="8152">
      <c r="A8152" s="0">
        <v>1203.885</v>
      </c>
      <c r="B8152" s="0">
        <v>-4423.90625</v>
      </c>
      <c r="C8152" s="0">
        <v>-47070.847656</v>
      </c>
      <c r="D8152" s="0">
        <v>23092.191406</v>
      </c>
      <c r="E8152" s="0">
        <v>0.893149</v>
      </c>
      <c r="F8152" s="0">
        <v>9.878363</v>
      </c>
      <c r="G8152" s="0">
        <v>-0.596894</v>
      </c>
      <c r="H8152" s="0">
        <v>0.019018</v>
      </c>
      <c r="I8152" s="0">
        <v>0.007438</v>
      </c>
      <c r="J8152" s="0">
        <v>-0.008228</v>
      </c>
      <c r="K8152" s="0">
        <v>1016.719971</v>
      </c>
      <c r="L8152" s="0">
        <v>46.513985</v>
      </c>
      <c r="W8152" s="0">
        <f t="shared" si="127"/>
        <v>52616.394303434456</v>
      </c>
    </row>
    <row r="8153">
      <c r="A8153" s="0">
        <v>1203.89625</v>
      </c>
      <c r="B8153" s="0">
        <v>-4549.520996</v>
      </c>
      <c r="C8153" s="0">
        <v>-47095.738281</v>
      </c>
      <c r="D8153" s="0">
        <v>23075.044922</v>
      </c>
      <c r="E8153" s="0">
        <v>0.894285</v>
      </c>
      <c r="F8153" s="0">
        <v>9.877041</v>
      </c>
      <c r="G8153" s="0">
        <v>-0.587089</v>
      </c>
      <c r="H8153" s="0">
        <v>-0.022179</v>
      </c>
      <c r="I8153" s="0">
        <v>0.002325</v>
      </c>
      <c r="J8153" s="0">
        <v>0.00215</v>
      </c>
      <c r="K8153" s="0">
        <v>1016.719971</v>
      </c>
      <c r="L8153" s="0">
        <v>46.513985</v>
      </c>
      <c r="W8153" s="0">
        <f t="shared" si="127"/>
        <v>52641.850306365675</v>
      </c>
    </row>
    <row r="8154">
      <c r="A8154" s="0">
        <v>1203.9075</v>
      </c>
      <c r="B8154" s="0">
        <v>-4440.074707</v>
      </c>
      <c r="C8154" s="0">
        <v>-47076.933594</v>
      </c>
      <c r="D8154" s="0">
        <v>22934.232422</v>
      </c>
      <c r="E8154" s="0">
        <v>0.891526</v>
      </c>
      <c r="F8154" s="0">
        <v>9.874964</v>
      </c>
      <c r="G8154" s="0">
        <v>-0.595458</v>
      </c>
      <c r="H8154" s="0">
        <v>-0.035159</v>
      </c>
      <c r="I8154" s="0">
        <v>-0.000903</v>
      </c>
      <c r="J8154" s="0">
        <v>0.005454</v>
      </c>
      <c r="K8154" s="0">
        <v>1016.709961</v>
      </c>
      <c r="L8154" s="0">
        <v>46.513985</v>
      </c>
      <c r="W8154" s="0">
        <f t="shared" si="127"/>
        <v>52554.07650034337</v>
      </c>
    </row>
    <row r="8155">
      <c r="A8155" s="0">
        <v>1203.91875</v>
      </c>
      <c r="B8155" s="0">
        <v>-4411.926758</v>
      </c>
      <c r="C8155" s="0">
        <v>-47115.863281</v>
      </c>
      <c r="D8155" s="0">
        <v>22907.150391</v>
      </c>
      <c r="E8155" s="0">
        <v>0.883964</v>
      </c>
      <c r="F8155" s="0">
        <v>9.884809</v>
      </c>
      <c r="G8155" s="0">
        <v>-0.599901</v>
      </c>
      <c r="H8155" s="0">
        <v>-0.019866</v>
      </c>
      <c r="I8155" s="0">
        <v>0.001236</v>
      </c>
      <c r="J8155" s="0">
        <v>0.000953</v>
      </c>
      <c r="K8155" s="0">
        <v>1016.709961</v>
      </c>
      <c r="L8155" s="0">
        <v>46.513985</v>
      </c>
      <c r="W8155" s="0">
        <f t="shared" si="127"/>
        <v>52574.777312583377</v>
      </c>
    </row>
    <row r="8156">
      <c r="A8156" s="0">
        <v>1203.93</v>
      </c>
      <c r="B8156" s="0">
        <v>-4477.624023</v>
      </c>
      <c r="C8156" s="0">
        <v>-47101.738281</v>
      </c>
      <c r="D8156" s="0">
        <v>22893.326172</v>
      </c>
      <c r="E8156" s="0">
        <v>0.880148</v>
      </c>
      <c r="F8156" s="0">
        <v>9.879991</v>
      </c>
      <c r="G8156" s="0">
        <v>-0.59792</v>
      </c>
      <c r="H8156" s="0">
        <v>0.022307</v>
      </c>
      <c r="I8156" s="0">
        <v>0.006727</v>
      </c>
      <c r="J8156" s="0">
        <v>-0.012651</v>
      </c>
      <c r="K8156" s="0">
        <v>1016.709961</v>
      </c>
      <c r="L8156" s="0">
        <v>46.513985</v>
      </c>
      <c r="W8156" s="0">
        <f t="shared" si="127"/>
        <v>52561.651888051885</v>
      </c>
    </row>
    <row r="8157">
      <c r="A8157" s="0">
        <v>1203.94125</v>
      </c>
      <c r="B8157" s="0">
        <v>-4526.408203</v>
      </c>
      <c r="C8157" s="0">
        <v>-47085.5</v>
      </c>
      <c r="D8157" s="0">
        <v>23194.769531</v>
      </c>
      <c r="E8157" s="0">
        <v>0.889751</v>
      </c>
      <c r="F8157" s="0">
        <v>9.883604</v>
      </c>
      <c r="G8157" s="0">
        <v>-0.586666</v>
      </c>
      <c r="H8157" s="0">
        <v>0.052722</v>
      </c>
      <c r="I8157" s="0">
        <v>0.010529</v>
      </c>
      <c r="J8157" s="0">
        <v>-0.022171</v>
      </c>
      <c r="K8157" s="0">
        <v>1016.709961</v>
      </c>
      <c r="L8157" s="0">
        <v>46.513985</v>
      </c>
      <c r="W8157" s="0">
        <f t="shared" si="127"/>
        <v>52683.2992044575</v>
      </c>
    </row>
    <row r="8158">
      <c r="A8158" s="0">
        <v>1203.9525</v>
      </c>
      <c r="B8158" s="0">
        <v>-4503.506836</v>
      </c>
      <c r="C8158" s="0">
        <v>-47105.148437</v>
      </c>
      <c r="D8158" s="0">
        <v>22906.380859</v>
      </c>
      <c r="E8158" s="0">
        <v>0.87816</v>
      </c>
      <c r="F8158" s="0">
        <v>9.87507</v>
      </c>
      <c r="G8158" s="0">
        <v>-0.605493</v>
      </c>
      <c r="H8158" s="0">
        <v>0.071112</v>
      </c>
      <c r="I8158" s="0">
        <v>0.013153</v>
      </c>
      <c r="J8158" s="0">
        <v>-0.023528</v>
      </c>
      <c r="K8158" s="0">
        <v>1016.709961</v>
      </c>
      <c r="L8158" s="0">
        <v>46.513985</v>
      </c>
      <c r="W8158" s="0">
        <f t="shared" si="127"/>
        <v>52572.60567207283</v>
      </c>
    </row>
    <row r="8159">
      <c r="A8159" s="0">
        <v>1203.96375</v>
      </c>
      <c r="B8159" s="0">
        <v>-4366.524414</v>
      </c>
      <c r="C8159" s="0">
        <v>-47119.59375</v>
      </c>
      <c r="D8159" s="0">
        <v>23032.208984</v>
      </c>
      <c r="E8159" s="0">
        <v>0.891111</v>
      </c>
      <c r="F8159" s="0">
        <v>9.870433</v>
      </c>
      <c r="G8159" s="0">
        <v>-0.602969</v>
      </c>
      <c r="H8159" s="0">
        <v>0.05244</v>
      </c>
      <c r="I8159" s="0">
        <v>0.011767</v>
      </c>
      <c r="J8159" s="0">
        <v>-0.015273</v>
      </c>
      <c r="K8159" s="0">
        <v>1016.709961</v>
      </c>
      <c r="L8159" s="0">
        <v>46.513985</v>
      </c>
      <c r="W8159" s="0">
        <f t="shared" si="127"/>
        <v>52628.939769918863</v>
      </c>
    </row>
    <row r="8160">
      <c r="A8160" s="0">
        <v>1203.975</v>
      </c>
      <c r="B8160" s="0">
        <v>-4436.158203</v>
      </c>
      <c r="C8160" s="0">
        <v>-47087.289062</v>
      </c>
      <c r="D8160" s="0">
        <v>23066.521484</v>
      </c>
      <c r="E8160" s="0">
        <v>0.890908</v>
      </c>
      <c r="F8160" s="0">
        <v>9.887371</v>
      </c>
      <c r="G8160" s="0">
        <v>-0.600161</v>
      </c>
      <c r="H8160" s="0">
        <v>0.011069</v>
      </c>
      <c r="I8160" s="0">
        <v>0.006563</v>
      </c>
      <c r="J8160" s="0">
        <v>-0.006393</v>
      </c>
      <c r="K8160" s="0">
        <v>1016.709961</v>
      </c>
      <c r="L8160" s="0">
        <v>46.513985</v>
      </c>
      <c r="W8160" s="0">
        <f t="shared" si="127"/>
        <v>52620.877075379722</v>
      </c>
    </row>
    <row r="8161">
      <c r="A8161" s="0">
        <v>1203.98625</v>
      </c>
      <c r="B8161" s="0">
        <v>-4519.106445</v>
      </c>
      <c r="C8161" s="0">
        <v>-47084.585937</v>
      </c>
      <c r="D8161" s="0">
        <v>22982.472656</v>
      </c>
      <c r="E8161" s="0">
        <v>0.894719</v>
      </c>
      <c r="F8161" s="0">
        <v>9.878115</v>
      </c>
      <c r="G8161" s="0">
        <v>-0.598348</v>
      </c>
      <c r="H8161" s="0">
        <v>-0.017797</v>
      </c>
      <c r="I8161" s="0">
        <v>0.001386</v>
      </c>
      <c r="J8161" s="0">
        <v>-0.000146</v>
      </c>
      <c r="K8161" s="0">
        <v>1016.709961</v>
      </c>
      <c r="L8161" s="0">
        <v>46.513985</v>
      </c>
      <c r="W8161" s="0">
        <f t="shared" si="127"/>
        <v>52588.730782400206</v>
      </c>
    </row>
    <row r="8162">
      <c r="A8162" s="0">
        <v>1203.9975</v>
      </c>
      <c r="B8162" s="0">
        <v>-4451.068848</v>
      </c>
      <c r="C8162" s="0">
        <v>-47138.402344</v>
      </c>
      <c r="D8162" s="0">
        <v>23035.492187</v>
      </c>
      <c r="E8162" s="0">
        <v>0.900148</v>
      </c>
      <c r="F8162" s="0">
        <v>9.871367</v>
      </c>
      <c r="G8162" s="0">
        <v>-0.614714</v>
      </c>
      <c r="H8162" s="0">
        <v>-0.034933</v>
      </c>
      <c r="I8162" s="0">
        <v>-0.000828</v>
      </c>
      <c r="J8162" s="0">
        <v>0.004734</v>
      </c>
      <c r="K8162" s="0">
        <v>1016.709961</v>
      </c>
      <c r="L8162" s="0">
        <v>46.513985</v>
      </c>
      <c r="W8162" s="0">
        <f t="shared" si="127"/>
        <v>52654.296023513591</v>
      </c>
    </row>
    <row r="8163">
      <c r="A8163" s="0">
        <v>1204.00875</v>
      </c>
      <c r="B8163" s="0">
        <v>-4430.230469</v>
      </c>
      <c r="C8163" s="0">
        <v>-47088.921875</v>
      </c>
      <c r="D8163" s="0">
        <v>23005.142578</v>
      </c>
      <c r="E8163" s="0">
        <v>0.890363</v>
      </c>
      <c r="F8163" s="0">
        <v>9.866052</v>
      </c>
      <c r="G8163" s="0">
        <v>-0.593676</v>
      </c>
      <c r="H8163" s="0">
        <v>-0.0163</v>
      </c>
      <c r="I8163" s="0">
        <v>0.002099</v>
      </c>
      <c r="J8163" s="0">
        <v>-0.000551</v>
      </c>
      <c r="K8163" s="0">
        <v>1016.719971</v>
      </c>
      <c r="L8163" s="0">
        <v>46.516521</v>
      </c>
      <c r="W8163" s="0">
        <f t="shared" si="127"/>
        <v>52594.962595218356</v>
      </c>
    </row>
    <row r="8164">
      <c r="A8164" s="0">
        <v>1204.02</v>
      </c>
      <c r="B8164" s="0">
        <v>-4437.127441</v>
      </c>
      <c r="C8164" s="0">
        <v>-47101.050781</v>
      </c>
      <c r="D8164" s="0">
        <v>22979.550781</v>
      </c>
      <c r="E8164" s="0">
        <v>0.872385</v>
      </c>
      <c r="F8164" s="0">
        <v>9.875648</v>
      </c>
      <c r="G8164" s="0">
        <v>-0.585312</v>
      </c>
      <c r="H8164" s="0">
        <v>0.017971</v>
      </c>
      <c r="I8164" s="0">
        <v>0.005781</v>
      </c>
      <c r="J8164" s="0">
        <v>-0.012816</v>
      </c>
      <c r="K8164" s="0">
        <v>1016.719971</v>
      </c>
      <c r="L8164" s="0">
        <v>46.516521</v>
      </c>
      <c r="W8164" s="0">
        <f t="shared" si="127"/>
        <v>52595.216880421489</v>
      </c>
    </row>
    <row r="8165">
      <c r="A8165" s="0">
        <v>1204.03125</v>
      </c>
      <c r="B8165" s="0">
        <v>-4412.533203</v>
      </c>
      <c r="C8165" s="0">
        <v>-47081.683594</v>
      </c>
      <c r="D8165" s="0">
        <v>23023.498047</v>
      </c>
      <c r="E8165" s="0">
        <v>0.890695</v>
      </c>
      <c r="F8165" s="0">
        <v>9.887965</v>
      </c>
      <c r="G8165" s="0">
        <v>-0.60173</v>
      </c>
      <c r="H8165" s="0">
        <v>0.051836</v>
      </c>
      <c r="I8165" s="0">
        <v>0.010691</v>
      </c>
      <c r="J8165" s="0">
        <v>-0.021107</v>
      </c>
      <c r="K8165" s="0">
        <v>1016.719971</v>
      </c>
      <c r="L8165" s="0">
        <v>46.516521</v>
      </c>
      <c r="W8165" s="0">
        <f t="shared" si="127"/>
        <v>52595.026776619474</v>
      </c>
    </row>
    <row r="8166">
      <c r="A8166" s="0">
        <v>1204.0425</v>
      </c>
      <c r="B8166" s="0">
        <v>-4459.327637</v>
      </c>
      <c r="C8166" s="0">
        <v>-47081.375</v>
      </c>
      <c r="D8166" s="0">
        <v>23015.423828</v>
      </c>
      <c r="E8166" s="0">
        <v>0.897276</v>
      </c>
      <c r="F8166" s="0">
        <v>9.883573</v>
      </c>
      <c r="G8166" s="0">
        <v>-0.609624</v>
      </c>
      <c r="H8166" s="0">
        <v>0.066308</v>
      </c>
      <c r="I8166" s="0">
        <v>0.012339</v>
      </c>
      <c r="J8166" s="0">
        <v>-0.021031</v>
      </c>
      <c r="K8166" s="0">
        <v>1016.719971</v>
      </c>
      <c r="L8166" s="0">
        <v>46.516521</v>
      </c>
      <c r="W8166" s="0">
        <f t="shared" si="127"/>
        <v>52595.163359830025</v>
      </c>
    </row>
    <row r="8167">
      <c r="A8167" s="0">
        <v>1204.05375</v>
      </c>
      <c r="B8167" s="0">
        <v>-4403.679199</v>
      </c>
      <c r="C8167" s="0">
        <v>-47089.773437</v>
      </c>
      <c r="D8167" s="0">
        <v>23048.791016</v>
      </c>
      <c r="E8167" s="0">
        <v>0.884155</v>
      </c>
      <c r="F8167" s="0">
        <v>9.881208</v>
      </c>
      <c r="G8167" s="0">
        <v>-0.599424</v>
      </c>
      <c r="H8167" s="0">
        <v>0.050464</v>
      </c>
      <c r="I8167" s="0">
        <v>0.01158</v>
      </c>
      <c r="J8167" s="0">
        <v>-0.014997</v>
      </c>
      <c r="K8167" s="0">
        <v>1016.719971</v>
      </c>
      <c r="L8167" s="0">
        <v>46.516521</v>
      </c>
      <c r="W8167" s="0">
        <f t="shared" si="127"/>
        <v>52612.602293889038</v>
      </c>
    </row>
    <row r="8168">
      <c r="A8168" s="0">
        <v>1204.065</v>
      </c>
      <c r="B8168" s="0">
        <v>-4417.467285</v>
      </c>
      <c r="C8168" s="0">
        <v>-47057.699219</v>
      </c>
      <c r="D8168" s="0">
        <v>22990.103516</v>
      </c>
      <c r="E8168" s="0">
        <v>0.887817</v>
      </c>
      <c r="F8168" s="0">
        <v>9.879923</v>
      </c>
      <c r="G8168" s="0">
        <v>-0.599316</v>
      </c>
      <c r="H8168" s="0">
        <v>0.016404</v>
      </c>
      <c r="I8168" s="0">
        <v>0.006217</v>
      </c>
      <c r="J8168" s="0">
        <v>-0.007631</v>
      </c>
      <c r="K8168" s="0">
        <v>1016.719971</v>
      </c>
      <c r="L8168" s="0">
        <v>46.516521</v>
      </c>
      <c r="W8168" s="0">
        <f t="shared" si="127"/>
        <v>52559.356281030632</v>
      </c>
    </row>
    <row r="8169">
      <c r="A8169" s="0">
        <v>1204.07625</v>
      </c>
      <c r="B8169" s="0">
        <v>-4465.791504</v>
      </c>
      <c r="C8169" s="0">
        <v>-47097.363281</v>
      </c>
      <c r="D8169" s="0">
        <v>22921.125</v>
      </c>
      <c r="E8169" s="0">
        <v>0.888628</v>
      </c>
      <c r="F8169" s="0">
        <v>9.871943</v>
      </c>
      <c r="G8169" s="0">
        <v>-0.587093</v>
      </c>
      <c r="H8169" s="0">
        <v>-0.024064</v>
      </c>
      <c r="I8169" s="0">
        <v>0.00191</v>
      </c>
      <c r="J8169" s="0">
        <v>0.001561</v>
      </c>
      <c r="K8169" s="0">
        <v>1016.719971</v>
      </c>
      <c r="L8169" s="0">
        <v>46.516521</v>
      </c>
      <c r="W8169" s="0">
        <f t="shared" si="127"/>
        <v>52568.839563426838</v>
      </c>
    </row>
    <row r="8170">
      <c r="A8170" s="0">
        <v>1204.0875</v>
      </c>
      <c r="B8170" s="0">
        <v>-4523.452637</v>
      </c>
      <c r="C8170" s="0">
        <v>-47078.636719</v>
      </c>
      <c r="D8170" s="0">
        <v>22990.734375</v>
      </c>
      <c r="E8170" s="0">
        <v>0.891903</v>
      </c>
      <c r="F8170" s="0">
        <v>9.879993</v>
      </c>
      <c r="G8170" s="0">
        <v>-0.600604</v>
      </c>
      <c r="H8170" s="0">
        <v>-0.037295</v>
      </c>
      <c r="I8170" s="0">
        <v>-0.000592</v>
      </c>
      <c r="J8170" s="0">
        <v>0.006098</v>
      </c>
      <c r="K8170" s="0">
        <v>1016.719971</v>
      </c>
      <c r="L8170" s="0">
        <v>46.516521</v>
      </c>
      <c r="W8170" s="0">
        <f t="shared" si="127"/>
        <v>52587.389421614804</v>
      </c>
    </row>
    <row r="8171">
      <c r="A8171" s="0">
        <v>1204.09875</v>
      </c>
      <c r="B8171" s="0">
        <v>-4469.671387</v>
      </c>
      <c r="C8171" s="0">
        <v>-47097.40625</v>
      </c>
      <c r="D8171" s="0">
        <v>22999.439453</v>
      </c>
      <c r="E8171" s="0">
        <v>0.892569</v>
      </c>
      <c r="F8171" s="0">
        <v>9.885153</v>
      </c>
      <c r="G8171" s="0">
        <v>-0.600792</v>
      </c>
      <c r="H8171" s="0">
        <v>-0.021573</v>
      </c>
      <c r="I8171" s="0">
        <v>0.000809</v>
      </c>
      <c r="J8171" s="0">
        <v>-0.000824</v>
      </c>
      <c r="K8171" s="0">
        <v>1016.719971</v>
      </c>
      <c r="L8171" s="0">
        <v>46.516521</v>
      </c>
      <c r="W8171" s="0">
        <f t="shared" si="127"/>
        <v>52603.401533907658</v>
      </c>
    </row>
    <row r="8172">
      <c r="A8172" s="0">
        <v>1204.11</v>
      </c>
      <c r="B8172" s="0">
        <v>-4288.200684</v>
      </c>
      <c r="C8172" s="0">
        <v>-47123.972656</v>
      </c>
      <c r="D8172" s="0">
        <v>23034.363281</v>
      </c>
      <c r="E8172" s="0">
        <v>0.890836</v>
      </c>
      <c r="F8172" s="0">
        <v>9.886786</v>
      </c>
      <c r="G8172" s="0">
        <v>-0.607864</v>
      </c>
      <c r="H8172" s="0">
        <v>0.01918</v>
      </c>
      <c r="I8172" s="0">
        <v>0.006543</v>
      </c>
      <c r="J8172" s="0">
        <v>-0.012805</v>
      </c>
      <c r="K8172" s="0">
        <v>1016.72998</v>
      </c>
      <c r="L8172" s="0">
        <v>46.516521</v>
      </c>
      <c r="W8172" s="0">
        <f t="shared" si="127"/>
        <v>52627.363184476329</v>
      </c>
    </row>
    <row r="8173">
      <c r="A8173" s="0">
        <v>1204.12125</v>
      </c>
      <c r="B8173" s="0">
        <v>-4361.774414</v>
      </c>
      <c r="C8173" s="0">
        <v>-47103.933594</v>
      </c>
      <c r="D8173" s="0">
        <v>23017.111328</v>
      </c>
      <c r="E8173" s="0">
        <v>0.886931</v>
      </c>
      <c r="F8173" s="0">
        <v>9.87102</v>
      </c>
      <c r="G8173" s="0">
        <v>-0.604986</v>
      </c>
      <c r="H8173" s="0">
        <v>0.055492</v>
      </c>
      <c r="I8173" s="0">
        <v>0.011004</v>
      </c>
      <c r="J8173" s="0">
        <v>-0.023412</v>
      </c>
      <c r="K8173" s="0">
        <v>1016.72998</v>
      </c>
      <c r="L8173" s="0">
        <v>46.516521</v>
      </c>
      <c r="W8173" s="0">
        <f t="shared" si="127"/>
        <v>52607.918129803737</v>
      </c>
    </row>
    <row r="8174">
      <c r="A8174" s="0">
        <v>1204.1325</v>
      </c>
      <c r="B8174" s="0">
        <v>-4399.240723</v>
      </c>
      <c r="C8174" s="0">
        <v>-47083.710937</v>
      </c>
      <c r="D8174" s="0">
        <v>23031.193359</v>
      </c>
      <c r="E8174" s="0">
        <v>0.891047</v>
      </c>
      <c r="F8174" s="0">
        <v>9.87553</v>
      </c>
      <c r="G8174" s="0">
        <v>-0.601339</v>
      </c>
      <c r="H8174" s="0">
        <v>0.068786</v>
      </c>
      <c r="I8174" s="0">
        <v>0.013158</v>
      </c>
      <c r="J8174" s="0">
        <v>-0.022033</v>
      </c>
      <c r="K8174" s="0">
        <v>1016.72998</v>
      </c>
      <c r="L8174" s="0">
        <v>46.516521</v>
      </c>
      <c r="W8174" s="0">
        <f t="shared" si="127"/>
        <v>52599.097160288984</v>
      </c>
    </row>
    <row r="8175">
      <c r="A8175" s="0">
        <v>1204.14375</v>
      </c>
      <c r="B8175" s="0">
        <v>-4661.477051</v>
      </c>
      <c r="C8175" s="0">
        <v>-47089.925781</v>
      </c>
      <c r="D8175" s="0">
        <v>23046.207031</v>
      </c>
      <c r="E8175" s="0">
        <v>0.888379</v>
      </c>
      <c r="F8175" s="0">
        <v>9.887003</v>
      </c>
      <c r="G8175" s="0">
        <v>-0.607715</v>
      </c>
      <c r="H8175" s="0">
        <v>0.049804</v>
      </c>
      <c r="I8175" s="0">
        <v>0.011116</v>
      </c>
      <c r="J8175" s="0">
        <v>-0.014818</v>
      </c>
      <c r="K8175" s="0">
        <v>1016.72998</v>
      </c>
      <c r="L8175" s="0">
        <v>46.516521</v>
      </c>
      <c r="W8175" s="0">
        <f t="shared" si="127"/>
        <v>52633.811726615444</v>
      </c>
    </row>
    <row r="8176">
      <c r="A8176" s="0">
        <v>1204.155</v>
      </c>
      <c r="B8176" s="0">
        <v>-4547.588379</v>
      </c>
      <c r="C8176" s="0">
        <v>-47120.898437</v>
      </c>
      <c r="D8176" s="0">
        <v>23041.730469</v>
      </c>
      <c r="E8176" s="0">
        <v>0.897501</v>
      </c>
      <c r="F8176" s="0">
        <v>9.877551</v>
      </c>
      <c r="G8176" s="0">
        <v>-0.607385</v>
      </c>
      <c r="H8176" s="0">
        <v>0.009188</v>
      </c>
      <c r="I8176" s="0">
        <v>0.005661</v>
      </c>
      <c r="J8176" s="0">
        <v>-0.005982</v>
      </c>
      <c r="K8176" s="0">
        <v>1016.72998</v>
      </c>
      <c r="L8176" s="0">
        <v>46.516521</v>
      </c>
      <c r="W8176" s="0">
        <f t="shared" si="127"/>
        <v>52649.605626072153</v>
      </c>
    </row>
    <row r="8177">
      <c r="A8177" s="0">
        <v>1204.16625</v>
      </c>
      <c r="B8177" s="0">
        <v>-4437.191895</v>
      </c>
      <c r="C8177" s="0">
        <v>-47095.695312</v>
      </c>
      <c r="D8177" s="0">
        <v>22957.306641</v>
      </c>
      <c r="E8177" s="0">
        <v>0.889345</v>
      </c>
      <c r="F8177" s="0">
        <v>9.880039</v>
      </c>
      <c r="G8177" s="0">
        <v>-0.608961</v>
      </c>
      <c r="H8177" s="0">
        <v>-0.020906</v>
      </c>
      <c r="I8177" s="0">
        <v>0.001653</v>
      </c>
      <c r="J8177" s="0">
        <v>0.001758</v>
      </c>
      <c r="K8177" s="0">
        <v>1016.72998</v>
      </c>
      <c r="L8177" s="0">
        <v>46.516521</v>
      </c>
      <c r="W8177" s="0">
        <f t="shared" si="127"/>
        <v>52580.7105034032</v>
      </c>
    </row>
    <row r="8178">
      <c r="A8178" s="0">
        <v>1204.1775</v>
      </c>
      <c r="B8178" s="0">
        <v>-4451.84082</v>
      </c>
      <c r="C8178" s="0">
        <v>-47113.007812</v>
      </c>
      <c r="D8178" s="0">
        <v>22961.324219</v>
      </c>
      <c r="E8178" s="0">
        <v>0.893947</v>
      </c>
      <c r="F8178" s="0">
        <v>9.873421</v>
      </c>
      <c r="G8178" s="0">
        <v>-0.594651</v>
      </c>
      <c r="H8178" s="0">
        <v>-0.033413</v>
      </c>
      <c r="I8178" s="0">
        <v>0.000381</v>
      </c>
      <c r="J8178" s="0">
        <v>0.003701</v>
      </c>
      <c r="K8178" s="0">
        <v>1016.72998</v>
      </c>
      <c r="L8178" s="0">
        <v>46.516521</v>
      </c>
      <c r="W8178" s="0">
        <f t="shared" si="127"/>
        <v>52599.209135406476</v>
      </c>
    </row>
    <row r="8179">
      <c r="A8179" s="0">
        <v>1204.18875</v>
      </c>
      <c r="B8179" s="0">
        <v>-4506.804687</v>
      </c>
      <c r="C8179" s="0">
        <v>-47065.421875</v>
      </c>
      <c r="D8179" s="0">
        <v>22995.128906</v>
      </c>
      <c r="E8179" s="0">
        <v>0.886568</v>
      </c>
      <c r="F8179" s="0">
        <v>9.869211</v>
      </c>
      <c r="G8179" s="0">
        <v>-0.600179</v>
      </c>
      <c r="H8179" s="0">
        <v>-0.013711</v>
      </c>
      <c r="I8179" s="0">
        <v>0.001592</v>
      </c>
      <c r="J8179" s="0">
        <v>-0.003486</v>
      </c>
      <c r="K8179" s="0">
        <v>1016.72998</v>
      </c>
      <c r="L8179" s="0">
        <v>46.516521</v>
      </c>
      <c r="W8179" s="0">
        <f t="shared" si="127"/>
        <v>52576.051374766161</v>
      </c>
    </row>
    <row r="8180">
      <c r="A8180" s="0">
        <v>1204.2</v>
      </c>
      <c r="B8180" s="0">
        <v>-4449.312012</v>
      </c>
      <c r="C8180" s="0">
        <v>-47087.1875</v>
      </c>
      <c r="D8180" s="0">
        <v>23132.248047</v>
      </c>
      <c r="E8180" s="0">
        <v>0.889039</v>
      </c>
      <c r="F8180" s="0">
        <v>9.890337</v>
      </c>
      <c r="G8180" s="0">
        <v>-0.604479</v>
      </c>
      <c r="H8180" s="0">
        <v>0.025543</v>
      </c>
      <c r="I8180" s="0">
        <v>0.007485</v>
      </c>
      <c r="J8180" s="0">
        <v>-0.014507</v>
      </c>
      <c r="K8180" s="0">
        <v>1016.75</v>
      </c>
      <c r="L8180" s="0">
        <v>46.516521</v>
      </c>
      <c r="W8180" s="0">
        <f t="shared" si="127"/>
        <v>52650.740771125136</v>
      </c>
    </row>
    <row r="8181">
      <c r="A8181" s="0">
        <v>1204.21125</v>
      </c>
      <c r="B8181" s="0">
        <v>-4535.003418</v>
      </c>
      <c r="C8181" s="0">
        <v>-47077.054687</v>
      </c>
      <c r="D8181" s="0">
        <v>23172.539062</v>
      </c>
      <c r="E8181" s="0">
        <v>0.880723</v>
      </c>
      <c r="F8181" s="0">
        <v>9.881042</v>
      </c>
      <c r="G8181" s="0">
        <v>-0.599962</v>
      </c>
      <c r="H8181" s="0">
        <v>0.056555</v>
      </c>
      <c r="I8181" s="0">
        <v>0.011318</v>
      </c>
      <c r="J8181" s="0">
        <v>-0.024325</v>
      </c>
      <c r="K8181" s="0">
        <v>1016.75</v>
      </c>
      <c r="L8181" s="0">
        <v>46.516521</v>
      </c>
      <c r="W8181" s="0">
        <f t="shared" si="127"/>
        <v>52666.7058072173</v>
      </c>
    </row>
    <row r="8182">
      <c r="A8182" s="0">
        <v>1204.2225</v>
      </c>
      <c r="B8182" s="0">
        <v>-4389.224121</v>
      </c>
      <c r="C8182" s="0">
        <v>-47090.40625</v>
      </c>
      <c r="D8182" s="0">
        <v>23030.982422</v>
      </c>
      <c r="E8182" s="0">
        <v>0.89642</v>
      </c>
      <c r="F8182" s="0">
        <v>9.884314</v>
      </c>
      <c r="G8182" s="0">
        <v>-0.601055</v>
      </c>
      <c r="H8182" s="0">
        <v>0.068949</v>
      </c>
      <c r="I8182" s="0">
        <v>0.012274</v>
      </c>
      <c r="J8182" s="0">
        <v>-0.023185</v>
      </c>
      <c r="K8182" s="0">
        <v>1016.75</v>
      </c>
      <c r="L8182" s="0">
        <v>46.516521</v>
      </c>
      <c r="W8182" s="0">
        <f t="shared" si="127"/>
        <v>52604.1614370658</v>
      </c>
    </row>
    <row r="8183">
      <c r="A8183" s="0">
        <v>1204.23375</v>
      </c>
      <c r="B8183" s="0">
        <v>-4477.993164</v>
      </c>
      <c r="C8183" s="0">
        <v>-47091.683594</v>
      </c>
      <c r="D8183" s="0">
        <v>23006.283203</v>
      </c>
      <c r="E8183" s="0">
        <v>0.882111</v>
      </c>
      <c r="F8183" s="0">
        <v>9.869</v>
      </c>
      <c r="G8183" s="0">
        <v>-0.599319</v>
      </c>
      <c r="H8183" s="0">
        <v>0.049683</v>
      </c>
      <c r="I8183" s="0">
        <v>0.009906</v>
      </c>
      <c r="J8183" s="0">
        <v>-0.015845</v>
      </c>
      <c r="K8183" s="0">
        <v>1016.75</v>
      </c>
      <c r="L8183" s="0">
        <v>46.516521</v>
      </c>
      <c r="W8183" s="0">
        <f t="shared" si="127"/>
        <v>52601.978606425822</v>
      </c>
    </row>
    <row r="8184">
      <c r="A8184" s="0">
        <v>1204.245</v>
      </c>
      <c r="B8184" s="0">
        <v>-4543.771973</v>
      </c>
      <c r="C8184" s="0">
        <v>-47099.839844</v>
      </c>
      <c r="D8184" s="0">
        <v>22941.607422</v>
      </c>
      <c r="E8184" s="0">
        <v>0.871713</v>
      </c>
      <c r="F8184" s="0">
        <v>9.873302</v>
      </c>
      <c r="G8184" s="0">
        <v>-0.597594</v>
      </c>
      <c r="H8184" s="0">
        <v>0.009108</v>
      </c>
      <c r="I8184" s="0">
        <v>0.005154</v>
      </c>
      <c r="J8184" s="0">
        <v>-0.005111</v>
      </c>
      <c r="K8184" s="0">
        <v>1016.75</v>
      </c>
      <c r="L8184" s="0">
        <v>46.516521</v>
      </c>
      <c r="W8184" s="0">
        <f t="shared" si="127"/>
        <v>52586.672533810655</v>
      </c>
    </row>
    <row r="8185">
      <c r="A8185" s="0">
        <v>1204.25625</v>
      </c>
      <c r="B8185" s="0">
        <v>-4470.578125</v>
      </c>
      <c r="C8185" s="0">
        <v>-47116.707031</v>
      </c>
      <c r="D8185" s="0">
        <v>23036.15625</v>
      </c>
      <c r="E8185" s="0">
        <v>0.881571</v>
      </c>
      <c r="F8185" s="0">
        <v>9.883119</v>
      </c>
      <c r="G8185" s="0">
        <v>-0.605956</v>
      </c>
      <c r="H8185" s="0">
        <v>-0.022405</v>
      </c>
      <c r="I8185" s="0">
        <v>0.001346</v>
      </c>
      <c r="J8185" s="0">
        <v>0.002549</v>
      </c>
      <c r="K8185" s="0">
        <v>1016.75</v>
      </c>
      <c r="L8185" s="0">
        <v>46.516521</v>
      </c>
      <c r="W8185" s="0">
        <f t="shared" si="127"/>
        <v>52636.8183403141</v>
      </c>
    </row>
    <row r="8186">
      <c r="A8186" s="0">
        <v>1204.2675</v>
      </c>
      <c r="B8186" s="0">
        <v>-4528.11084</v>
      </c>
      <c r="C8186" s="0">
        <v>-47112.363281</v>
      </c>
      <c r="D8186" s="0">
        <v>23060.390625</v>
      </c>
      <c r="E8186" s="0">
        <v>0.886809</v>
      </c>
      <c r="F8186" s="0">
        <v>9.891638</v>
      </c>
      <c r="G8186" s="0">
        <v>-0.611121</v>
      </c>
      <c r="H8186" s="0">
        <v>-0.038479</v>
      </c>
      <c r="I8186" s="0">
        <v>-0.000602</v>
      </c>
      <c r="J8186" s="0">
        <v>0.005136</v>
      </c>
      <c r="K8186" s="0">
        <v>1016.75</v>
      </c>
      <c r="L8186" s="0">
        <v>46.516521</v>
      </c>
      <c r="W8186" s="0">
        <f t="shared" si="127"/>
        <v>52648.458453005347</v>
      </c>
    </row>
    <row r="8187">
      <c r="A8187" s="0">
        <v>1204.27875</v>
      </c>
      <c r="B8187" s="0">
        <v>-4486.378418</v>
      </c>
      <c r="C8187" s="0">
        <v>-47079.160156</v>
      </c>
      <c r="D8187" s="0">
        <v>23063.267578</v>
      </c>
      <c r="E8187" s="0">
        <v>0.894628</v>
      </c>
      <c r="F8187" s="0">
        <v>9.876974</v>
      </c>
      <c r="G8187" s="0">
        <v>-0.612037</v>
      </c>
      <c r="H8187" s="0">
        <v>-0.014319</v>
      </c>
      <c r="I8187" s="0">
        <v>0.001594</v>
      </c>
      <c r="J8187" s="0">
        <v>-0.001161</v>
      </c>
      <c r="K8187" s="0">
        <v>1016.75</v>
      </c>
      <c r="L8187" s="0">
        <v>46.516521</v>
      </c>
      <c r="W8187" s="0">
        <f t="shared" si="127"/>
        <v>52616.434919882406</v>
      </c>
    </row>
    <row r="8188">
      <c r="A8188" s="0">
        <v>1204.29</v>
      </c>
      <c r="B8188" s="0">
        <v>-4473.832031</v>
      </c>
      <c r="C8188" s="0">
        <v>-47078.925781</v>
      </c>
      <c r="D8188" s="0">
        <v>23100.101562</v>
      </c>
      <c r="E8188" s="0">
        <v>0.886654</v>
      </c>
      <c r="F8188" s="0">
        <v>9.866061</v>
      </c>
      <c r="G8188" s="0">
        <v>-0.597544</v>
      </c>
      <c r="H8188" s="0">
        <v>0.028413</v>
      </c>
      <c r="I8188" s="0">
        <v>0.007497</v>
      </c>
      <c r="J8188" s="0">
        <v>-0.0155</v>
      </c>
      <c r="K8188" s="0">
        <v>1016.75</v>
      </c>
      <c r="L8188" s="0">
        <v>46.516521</v>
      </c>
      <c r="W8188" s="0">
        <f t="shared" si="127"/>
        <v>52631.313093150377</v>
      </c>
    </row>
    <row r="8189">
      <c r="A8189" s="0">
        <v>1204.30125</v>
      </c>
      <c r="B8189" s="0">
        <v>-4417.791016</v>
      </c>
      <c r="C8189" s="0">
        <v>-47100.535156</v>
      </c>
      <c r="D8189" s="0">
        <v>23087.15625</v>
      </c>
      <c r="E8189" s="0">
        <v>0.883533</v>
      </c>
      <c r="F8189" s="0">
        <v>9.885585</v>
      </c>
      <c r="G8189" s="0">
        <v>-0.612843</v>
      </c>
      <c r="H8189" s="0">
        <v>0.057207</v>
      </c>
      <c r="I8189" s="0">
        <v>0.012383</v>
      </c>
      <c r="J8189" s="0">
        <v>-0.023057</v>
      </c>
      <c r="K8189" s="0">
        <v>1016.72998</v>
      </c>
      <c r="L8189" s="0">
        <v>46.513985</v>
      </c>
      <c r="W8189" s="0">
        <f t="shared" si="127"/>
        <v>52640.23245726178</v>
      </c>
    </row>
    <row r="8190">
      <c r="A8190" s="0">
        <v>1204.3125</v>
      </c>
      <c r="B8190" s="0">
        <v>-4383.654297</v>
      </c>
      <c r="C8190" s="0">
        <v>-47077.675781</v>
      </c>
      <c r="D8190" s="0">
        <v>23011.423828</v>
      </c>
      <c r="E8190" s="0">
        <v>0.878712</v>
      </c>
      <c r="F8190" s="0">
        <v>9.881426</v>
      </c>
      <c r="G8190" s="0">
        <v>-0.605489</v>
      </c>
      <c r="H8190" s="0">
        <v>0.067064</v>
      </c>
      <c r="I8190" s="0">
        <v>0.013774</v>
      </c>
      <c r="J8190" s="0">
        <v>-0.023226</v>
      </c>
      <c r="K8190" s="0">
        <v>1016.72998</v>
      </c>
      <c r="L8190" s="0">
        <v>46.513985</v>
      </c>
      <c r="W8190" s="0">
        <f t="shared" si="127"/>
        <v>52583.739012440019</v>
      </c>
    </row>
    <row r="8191">
      <c r="A8191" s="0">
        <v>1204.32375</v>
      </c>
      <c r="B8191" s="0">
        <v>-4485.147461</v>
      </c>
      <c r="C8191" s="0">
        <v>-47082.988281</v>
      </c>
      <c r="D8191" s="0">
        <v>23073.248047</v>
      </c>
      <c r="E8191" s="0">
        <v>0.902702</v>
      </c>
      <c r="F8191" s="0">
        <v>9.879697</v>
      </c>
      <c r="G8191" s="0">
        <v>-0.611136</v>
      </c>
      <c r="H8191" s="0">
        <v>0.049813</v>
      </c>
      <c r="I8191" s="0">
        <v>0.010974</v>
      </c>
      <c r="J8191" s="0">
        <v>-0.015073</v>
      </c>
      <c r="K8191" s="0">
        <v>1016.72998</v>
      </c>
      <c r="L8191" s="0">
        <v>46.513985</v>
      </c>
      <c r="W8191" s="0">
        <f t="shared" si="127"/>
        <v>52624.130478841049</v>
      </c>
    </row>
    <row r="8192">
      <c r="A8192" s="0">
        <v>1204.335</v>
      </c>
      <c r="B8192" s="0">
        <v>-4448.459961</v>
      </c>
      <c r="C8192" s="0">
        <v>-47107.292969</v>
      </c>
      <c r="D8192" s="0">
        <v>23049.269531</v>
      </c>
      <c r="E8192" s="0">
        <v>0.900406</v>
      </c>
      <c r="F8192" s="0">
        <v>9.886344</v>
      </c>
      <c r="G8192" s="0">
        <v>-0.600126</v>
      </c>
      <c r="H8192" s="0">
        <v>0.013141</v>
      </c>
      <c r="I8192" s="0">
        <v>0.006186</v>
      </c>
      <c r="J8192" s="0">
        <v>-0.007214</v>
      </c>
      <c r="K8192" s="0">
        <v>1016.72998</v>
      </c>
      <c r="L8192" s="0">
        <v>46.513985</v>
      </c>
      <c r="W8192" s="0">
        <f t="shared" si="127"/>
        <v>52632.2588609353</v>
      </c>
    </row>
    <row r="8193">
      <c r="A8193" s="0">
        <v>1204.34625</v>
      </c>
      <c r="B8193" s="0">
        <v>-4435.427246</v>
      </c>
      <c r="C8193" s="0">
        <v>-47106.238281</v>
      </c>
      <c r="D8193" s="0">
        <v>23009.433594</v>
      </c>
      <c r="E8193" s="0">
        <v>0.87847</v>
      </c>
      <c r="F8193" s="0">
        <v>9.88492</v>
      </c>
      <c r="G8193" s="0">
        <v>-0.59731</v>
      </c>
      <c r="H8193" s="0">
        <v>-0.023528</v>
      </c>
      <c r="I8193" s="0">
        <v>0.001566</v>
      </c>
      <c r="J8193" s="0">
        <v>0.00083</v>
      </c>
      <c r="K8193" s="0">
        <v>1016.72998</v>
      </c>
      <c r="L8193" s="0">
        <v>46.513985</v>
      </c>
      <c r="W8193" s="0">
        <f t="shared" si="127"/>
        <v>52612.781091267207</v>
      </c>
    </row>
    <row r="8194">
      <c r="A8194" s="0">
        <v>1204.3575</v>
      </c>
      <c r="B8194" s="0">
        <v>-4465.039551</v>
      </c>
      <c r="C8194" s="0">
        <v>-47106.144531</v>
      </c>
      <c r="D8194" s="0">
        <v>23040.011719</v>
      </c>
      <c r="E8194" s="0">
        <v>0.886042</v>
      </c>
      <c r="F8194" s="0">
        <v>9.884094</v>
      </c>
      <c r="G8194" s="0">
        <v>-0.604886</v>
      </c>
      <c r="H8194" s="0">
        <v>-0.031407</v>
      </c>
      <c r="I8194" s="0">
        <v>0.000458</v>
      </c>
      <c r="J8194" s="0">
        <v>0.005255</v>
      </c>
      <c r="K8194" s="0">
        <v>1016.72998</v>
      </c>
      <c r="L8194" s="0">
        <v>46.513985</v>
      </c>
      <c r="W8194" s="0">
        <f ref="W8194:W8257" t="shared" si="128">SQRT((B8194)^2+(C8194)^2+(D8194)^2)</f>
        <v>52628.581310720438</v>
      </c>
    </row>
    <row r="8195">
      <c r="A8195" s="0">
        <v>1204.36875</v>
      </c>
      <c r="B8195" s="0">
        <v>-4456.803223</v>
      </c>
      <c r="C8195" s="0">
        <v>-47073.734375</v>
      </c>
      <c r="D8195" s="0">
        <v>23002.986328</v>
      </c>
      <c r="E8195" s="0">
        <v>0.885932</v>
      </c>
      <c r="F8195" s="0">
        <v>9.888742</v>
      </c>
      <c r="G8195" s="0">
        <v>-0.603326</v>
      </c>
      <c r="H8195" s="0">
        <v>-0.010168</v>
      </c>
      <c r="I8195" s="0">
        <v>0.00292</v>
      </c>
      <c r="J8195" s="0">
        <v>-0.002004</v>
      </c>
      <c r="K8195" s="0">
        <v>1016.72998</v>
      </c>
      <c r="L8195" s="0">
        <v>46.513985</v>
      </c>
      <c r="W8195" s="0">
        <f t="shared" si="128"/>
        <v>52582.667705078966</v>
      </c>
    </row>
    <row r="8196">
      <c r="A8196" s="0">
        <v>1204.38</v>
      </c>
      <c r="B8196" s="0">
        <v>-4489.059082</v>
      </c>
      <c r="C8196" s="0">
        <v>-47079.988281</v>
      </c>
      <c r="D8196" s="0">
        <v>23050.638672</v>
      </c>
      <c r="E8196" s="0">
        <v>0.884239</v>
      </c>
      <c r="F8196" s="0">
        <v>9.88767</v>
      </c>
      <c r="G8196" s="0">
        <v>-0.606539</v>
      </c>
      <c r="H8196" s="0">
        <v>0.033327</v>
      </c>
      <c r="I8196" s="0">
        <v>0.00769</v>
      </c>
      <c r="J8196" s="0">
        <v>-0.015019</v>
      </c>
      <c r="K8196" s="0">
        <v>1016.72998</v>
      </c>
      <c r="L8196" s="0">
        <v>46.513985</v>
      </c>
      <c r="W8196" s="0">
        <f t="shared" si="128"/>
        <v>52611.87024966786</v>
      </c>
    </row>
    <row r="8197">
      <c r="A8197" s="0">
        <v>1204.39125</v>
      </c>
      <c r="B8197" s="0">
        <v>-4466.714844</v>
      </c>
      <c r="C8197" s="0">
        <v>-47071.355469</v>
      </c>
      <c r="D8197" s="0">
        <v>23027.117187</v>
      </c>
      <c r="E8197" s="0">
        <v>0.884503</v>
      </c>
      <c r="F8197" s="0">
        <v>9.893584</v>
      </c>
      <c r="G8197" s="0">
        <v>-0.606254</v>
      </c>
      <c r="H8197" s="0">
        <v>0.058053</v>
      </c>
      <c r="I8197" s="0">
        <v>0.011473</v>
      </c>
      <c r="J8197" s="0">
        <v>-0.022802</v>
      </c>
      <c r="K8197" s="0">
        <v>1016.72998</v>
      </c>
      <c r="L8197" s="0">
        <v>46.513985</v>
      </c>
      <c r="W8197" s="0">
        <f t="shared" si="128"/>
        <v>52591.940191728972</v>
      </c>
    </row>
    <row r="8198">
      <c r="A8198" s="0">
        <v>1204.4025</v>
      </c>
      <c r="B8198" s="0">
        <v>-4348.279785</v>
      </c>
      <c r="C8198" s="0">
        <v>-47080.320312</v>
      </c>
      <c r="D8198" s="0">
        <v>23109.789062</v>
      </c>
      <c r="E8198" s="0">
        <v>0.878764</v>
      </c>
      <c r="F8198" s="0">
        <v>9.876728</v>
      </c>
      <c r="G8198" s="0">
        <v>-0.60689</v>
      </c>
      <c r="H8198" s="0">
        <v>0.070371</v>
      </c>
      <c r="I8198" s="0">
        <v>0.012845</v>
      </c>
      <c r="J8198" s="0">
        <v>-0.022798</v>
      </c>
      <c r="K8198" s="0">
        <v>1016.699951</v>
      </c>
      <c r="L8198" s="0">
        <v>46.521404</v>
      </c>
      <c r="W8198" s="0">
        <f t="shared" si="128"/>
        <v>52626.290466451217</v>
      </c>
    </row>
    <row r="8199">
      <c r="A8199" s="0">
        <v>1204.41375</v>
      </c>
      <c r="B8199" s="0">
        <v>-4310.753418</v>
      </c>
      <c r="C8199" s="0">
        <v>-47114.371094</v>
      </c>
      <c r="D8199" s="0">
        <v>23112.992187</v>
      </c>
      <c r="E8199" s="0">
        <v>0.88491</v>
      </c>
      <c r="F8199" s="0">
        <v>9.886033</v>
      </c>
      <c r="G8199" s="0">
        <v>-0.597381</v>
      </c>
      <c r="H8199" s="0">
        <v>0.044009</v>
      </c>
      <c r="I8199" s="0">
        <v>0.009991</v>
      </c>
      <c r="J8199" s="0">
        <v>-0.01391</v>
      </c>
      <c r="K8199" s="0">
        <v>1016.699951</v>
      </c>
      <c r="L8199" s="0">
        <v>46.521404</v>
      </c>
      <c r="W8199" s="0">
        <f t="shared" si="128"/>
        <v>52655.07541016597</v>
      </c>
    </row>
    <row r="8200">
      <c r="A8200" s="0">
        <v>1204.425</v>
      </c>
      <c r="B8200" s="0">
        <v>-4400.249512</v>
      </c>
      <c r="C8200" s="0">
        <v>-47080.75</v>
      </c>
      <c r="D8200" s="0">
        <v>23053.771484</v>
      </c>
      <c r="E8200" s="0">
        <v>0.896251</v>
      </c>
      <c r="F8200" s="0">
        <v>9.886553</v>
      </c>
      <c r="G8200" s="0">
        <v>-0.599852</v>
      </c>
      <c r="H8200" s="0">
        <v>0.004684</v>
      </c>
      <c r="I8200" s="0">
        <v>0.005541</v>
      </c>
      <c r="J8200" s="0">
        <v>-0.005862</v>
      </c>
      <c r="K8200" s="0">
        <v>1016.699951</v>
      </c>
      <c r="L8200" s="0">
        <v>46.521404</v>
      </c>
      <c r="W8200" s="0">
        <f t="shared" si="128"/>
        <v>52606.421622905014</v>
      </c>
    </row>
    <row r="8201">
      <c r="A8201" s="0">
        <v>1204.43625</v>
      </c>
      <c r="B8201" s="0">
        <v>-4411.970703</v>
      </c>
      <c r="C8201" s="0">
        <v>-47097.191406</v>
      </c>
      <c r="D8201" s="0">
        <v>23100.927734</v>
      </c>
      <c r="E8201" s="0">
        <v>0.902156</v>
      </c>
      <c r="F8201" s="0">
        <v>9.875499</v>
      </c>
      <c r="G8201" s="0">
        <v>-0.600771</v>
      </c>
      <c r="H8201" s="0">
        <v>-0.030314</v>
      </c>
      <c r="I8201" s="0">
        <v>0.000703</v>
      </c>
      <c r="J8201" s="0">
        <v>0.002256</v>
      </c>
      <c r="K8201" s="0">
        <v>1016.699951</v>
      </c>
      <c r="L8201" s="0">
        <v>46.521404</v>
      </c>
      <c r="W8201" s="0">
        <f t="shared" si="128"/>
        <v>52642.794245642217</v>
      </c>
    </row>
    <row r="8202">
      <c r="A8202" s="0">
        <v>1204.4475</v>
      </c>
      <c r="B8202" s="0">
        <v>-4453.294922</v>
      </c>
      <c r="C8202" s="0">
        <v>-47107.078125</v>
      </c>
      <c r="D8202" s="0">
        <v>23109.494141</v>
      </c>
      <c r="E8202" s="0">
        <v>0.905413</v>
      </c>
      <c r="F8202" s="0">
        <v>9.87033</v>
      </c>
      <c r="G8202" s="0">
        <v>-0.600468</v>
      </c>
      <c r="H8202" s="0">
        <v>-0.03424</v>
      </c>
      <c r="I8202" s="0">
        <v>-0.00079</v>
      </c>
      <c r="J8202" s="0">
        <v>0.00438</v>
      </c>
      <c r="K8202" s="0">
        <v>1016.699951</v>
      </c>
      <c r="L8202" s="0">
        <v>46.521404</v>
      </c>
      <c r="W8202" s="0">
        <f t="shared" si="128"/>
        <v>52658.877357859405</v>
      </c>
    </row>
    <row r="8203">
      <c r="A8203" s="0">
        <v>1204.45875</v>
      </c>
      <c r="B8203" s="0">
        <v>-4433.503418</v>
      </c>
      <c r="C8203" s="0">
        <v>-47106.15625</v>
      </c>
      <c r="D8203" s="0">
        <v>23057.580078</v>
      </c>
      <c r="E8203" s="0">
        <v>0.891546</v>
      </c>
      <c r="F8203" s="0">
        <v>9.866052</v>
      </c>
      <c r="G8203" s="0">
        <v>-0.597513</v>
      </c>
      <c r="H8203" s="0">
        <v>-0.014456</v>
      </c>
      <c r="I8203" s="0">
        <v>0.002878</v>
      </c>
      <c r="J8203" s="0">
        <v>-3.913597E-05</v>
      </c>
      <c r="K8203" s="0">
        <v>1016.699951</v>
      </c>
      <c r="L8203" s="0">
        <v>46.521404</v>
      </c>
      <c r="W8203" s="0">
        <f t="shared" si="128"/>
        <v>52633.619562597196</v>
      </c>
    </row>
    <row r="8204">
      <c r="A8204" s="0">
        <v>1204.47</v>
      </c>
      <c r="B8204" s="0">
        <v>-4351.933594</v>
      </c>
      <c r="C8204" s="0">
        <v>-47060.449219</v>
      </c>
      <c r="D8204" s="0">
        <v>23037.357422</v>
      </c>
      <c r="E8204" s="0">
        <v>0.868631</v>
      </c>
      <c r="F8204" s="0">
        <v>9.876453</v>
      </c>
      <c r="G8204" s="0">
        <v>-0.613437</v>
      </c>
      <c r="H8204" s="0">
        <v>0.027779</v>
      </c>
      <c r="I8204" s="0">
        <v>0.007594</v>
      </c>
      <c r="J8204" s="0">
        <v>-0.015278</v>
      </c>
      <c r="K8204" s="0">
        <v>1016.699951</v>
      </c>
      <c r="L8204" s="0">
        <v>46.521404</v>
      </c>
      <c r="W8204" s="0">
        <f t="shared" si="128"/>
        <v>52577.039130114979</v>
      </c>
    </row>
    <row r="8205">
      <c r="A8205" s="0">
        <v>1204.48125</v>
      </c>
      <c r="B8205" s="0">
        <v>-4339.925293</v>
      </c>
      <c r="C8205" s="0">
        <v>-47073.046875</v>
      </c>
      <c r="D8205" s="0">
        <v>22909.849609</v>
      </c>
      <c r="E8205" s="0">
        <v>0.86704</v>
      </c>
      <c r="F8205" s="0">
        <v>9.886814</v>
      </c>
      <c r="G8205" s="0">
        <v>-0.61228</v>
      </c>
      <c r="H8205" s="0">
        <v>0.06273</v>
      </c>
      <c r="I8205" s="0">
        <v>0.011853</v>
      </c>
      <c r="J8205" s="0">
        <v>-0.023123</v>
      </c>
      <c r="K8205" s="0">
        <v>1016.699951</v>
      </c>
      <c r="L8205" s="0">
        <v>46.521404</v>
      </c>
      <c r="W8205" s="0">
        <f t="shared" si="128"/>
        <v>52531.589570007927</v>
      </c>
    </row>
    <row r="8206">
      <c r="A8206" s="0">
        <v>1204.4925</v>
      </c>
      <c r="B8206" s="0">
        <v>-4495.728516</v>
      </c>
      <c r="C8206" s="0">
        <v>-47096.457031</v>
      </c>
      <c r="D8206" s="0">
        <v>22929.824219</v>
      </c>
      <c r="E8206" s="0">
        <v>0.880586</v>
      </c>
      <c r="F8206" s="0">
        <v>9.881689</v>
      </c>
      <c r="G8206" s="0">
        <v>-0.60055</v>
      </c>
      <c r="H8206" s="0">
        <v>0.072739</v>
      </c>
      <c r="I8206" s="0">
        <v>0.01401</v>
      </c>
      <c r="J8206" s="0">
        <v>-0.022187</v>
      </c>
      <c r="K8206" s="0">
        <v>1016.699951</v>
      </c>
      <c r="L8206" s="0">
        <v>46.521404</v>
      </c>
      <c r="W8206" s="0">
        <f t="shared" si="128"/>
        <v>52574.3728300837</v>
      </c>
    </row>
    <row r="8207">
      <c r="A8207" s="0">
        <v>1204.50375</v>
      </c>
      <c r="B8207" s="0">
        <v>-4400.114746</v>
      </c>
      <c r="C8207" s="0">
        <v>-47094.011719</v>
      </c>
      <c r="D8207" s="0">
        <v>23104.376953</v>
      </c>
      <c r="E8207" s="0">
        <v>0.891881</v>
      </c>
      <c r="F8207" s="0">
        <v>9.879694</v>
      </c>
      <c r="G8207" s="0">
        <v>-0.591382</v>
      </c>
      <c r="H8207" s="0">
        <v>0.04605</v>
      </c>
      <c r="I8207" s="0">
        <v>0.01049</v>
      </c>
      <c r="J8207" s="0">
        <v>-0.012981</v>
      </c>
      <c r="K8207" s="0">
        <v>1016.699951</v>
      </c>
      <c r="L8207" s="0">
        <v>46.516521</v>
      </c>
      <c r="W8207" s="0">
        <f t="shared" si="128"/>
        <v>52640.4709700967</v>
      </c>
    </row>
    <row r="8208">
      <c r="A8208" s="0">
        <v>1204.515</v>
      </c>
      <c r="B8208" s="0">
        <v>-4374.793457</v>
      </c>
      <c r="C8208" s="0">
        <v>-47104.054687</v>
      </c>
      <c r="D8208" s="0">
        <v>23118.578125</v>
      </c>
      <c r="E8208" s="0">
        <v>0.899533</v>
      </c>
      <c r="F8208" s="0">
        <v>9.878223</v>
      </c>
      <c r="G8208" s="0">
        <v>-0.593611</v>
      </c>
      <c r="H8208" s="0">
        <v>0.00322</v>
      </c>
      <c r="I8208" s="0">
        <v>0.004637</v>
      </c>
      <c r="J8208" s="0">
        <v>-0.005641</v>
      </c>
      <c r="K8208" s="0">
        <v>1016.699951</v>
      </c>
      <c r="L8208" s="0">
        <v>46.516521</v>
      </c>
      <c r="W8208" s="0">
        <f t="shared" si="128"/>
        <v>52653.579557984711</v>
      </c>
    </row>
    <row r="8209">
      <c r="A8209" s="0">
        <v>1204.52625</v>
      </c>
      <c r="B8209" s="0">
        <v>-4450.137695</v>
      </c>
      <c r="C8209" s="0">
        <v>-47080.109375</v>
      </c>
      <c r="D8209" s="0">
        <v>23016.591797</v>
      </c>
      <c r="E8209" s="0">
        <v>0.900808</v>
      </c>
      <c r="F8209" s="0">
        <v>9.871878</v>
      </c>
      <c r="G8209" s="0">
        <v>-0.593003</v>
      </c>
      <c r="H8209" s="0">
        <v>-0.032297</v>
      </c>
      <c r="I8209" s="0">
        <v>-1.643641E-05</v>
      </c>
      <c r="J8209" s="0">
        <v>0.002355</v>
      </c>
      <c r="K8209" s="0">
        <v>1016.699951</v>
      </c>
      <c r="L8209" s="0">
        <v>46.516521</v>
      </c>
      <c r="W8209" s="0">
        <f t="shared" si="128"/>
        <v>52593.763149409177</v>
      </c>
    </row>
    <row r="8210">
      <c r="A8210" s="0">
        <v>1204.5375</v>
      </c>
      <c r="B8210" s="0">
        <v>-4566.162598</v>
      </c>
      <c r="C8210" s="0">
        <v>-47067.363281</v>
      </c>
      <c r="D8210" s="0">
        <v>23032.039062</v>
      </c>
      <c r="E8210" s="0">
        <v>0.882788</v>
      </c>
      <c r="F8210" s="0">
        <v>9.875078</v>
      </c>
      <c r="G8210" s="0">
        <v>-0.597063</v>
      </c>
      <c r="H8210" s="0">
        <v>-0.02957</v>
      </c>
      <c r="I8210" s="0">
        <v>-0.000375</v>
      </c>
      <c r="J8210" s="0">
        <v>0.001904</v>
      </c>
      <c r="K8210" s="0">
        <v>1016.699951</v>
      </c>
      <c r="L8210" s="0">
        <v>46.516521</v>
      </c>
      <c r="W8210" s="0">
        <f t="shared" si="128"/>
        <v>52599.062258280755</v>
      </c>
    </row>
    <row r="8211">
      <c r="A8211" s="0">
        <v>1204.54875</v>
      </c>
      <c r="B8211" s="0">
        <v>-4530.803711</v>
      </c>
      <c r="C8211" s="0">
        <v>-47069.75</v>
      </c>
      <c r="D8211" s="0">
        <v>23017.773437</v>
      </c>
      <c r="E8211" s="0">
        <v>0.890661</v>
      </c>
      <c r="F8211" s="0">
        <v>9.885693</v>
      </c>
      <c r="G8211" s="0">
        <v>-0.607388</v>
      </c>
      <c r="H8211" s="0">
        <v>-0.007275</v>
      </c>
      <c r="I8211" s="0">
        <v>0.002131</v>
      </c>
      <c r="J8211" s="0">
        <v>-0.004659</v>
      </c>
      <c r="K8211" s="0">
        <v>1016.699951</v>
      </c>
      <c r="L8211" s="0">
        <v>46.516521</v>
      </c>
      <c r="W8211" s="0">
        <f t="shared" si="128"/>
        <v>52591.895205698514</v>
      </c>
    </row>
    <row r="8212">
      <c r="A8212" s="0">
        <v>1204.56</v>
      </c>
      <c r="B8212" s="0">
        <v>-4485.871582</v>
      </c>
      <c r="C8212" s="0">
        <v>-47064.175781</v>
      </c>
      <c r="D8212" s="0">
        <v>23023.921875</v>
      </c>
      <c r="E8212" s="0">
        <v>0.896069</v>
      </c>
      <c r="F8212" s="0">
        <v>9.883961</v>
      </c>
      <c r="G8212" s="0">
        <v>-0.612834</v>
      </c>
      <c r="H8212" s="0">
        <v>0.028117</v>
      </c>
      <c r="I8212" s="0">
        <v>0.006853</v>
      </c>
      <c r="J8212" s="0">
        <v>-0.015514</v>
      </c>
      <c r="K8212" s="0">
        <v>1016.699951</v>
      </c>
      <c r="L8212" s="0">
        <v>46.516521</v>
      </c>
      <c r="W8212" s="0">
        <f t="shared" si="128"/>
        <v>52585.7458281345</v>
      </c>
    </row>
    <row r="8213">
      <c r="A8213" s="0">
        <v>1204.57125</v>
      </c>
      <c r="B8213" s="0">
        <v>-4346.989258</v>
      </c>
      <c r="C8213" s="0">
        <v>-47103.507812</v>
      </c>
      <c r="D8213" s="0">
        <v>23035.296875</v>
      </c>
      <c r="E8213" s="0">
        <v>0.8883</v>
      </c>
      <c r="F8213" s="0">
        <v>9.871672</v>
      </c>
      <c r="G8213" s="0">
        <v>-0.595104</v>
      </c>
      <c r="H8213" s="0">
        <v>0.063392</v>
      </c>
      <c r="I8213" s="0">
        <v>0.011207</v>
      </c>
      <c r="J8213" s="0">
        <v>-0.024321</v>
      </c>
      <c r="K8213" s="0">
        <v>1016.699951</v>
      </c>
      <c r="L8213" s="0">
        <v>46.516521</v>
      </c>
      <c r="W8213" s="0">
        <f t="shared" si="128"/>
        <v>52614.272454569757</v>
      </c>
    </row>
    <row r="8214">
      <c r="A8214" s="0">
        <v>1204.5825</v>
      </c>
      <c r="B8214" s="0">
        <v>-4310.845215</v>
      </c>
      <c r="C8214" s="0">
        <v>-47062.136719</v>
      </c>
      <c r="D8214" s="0">
        <v>23038.5</v>
      </c>
      <c r="E8214" s="0">
        <v>0.889305</v>
      </c>
      <c r="F8214" s="0">
        <v>9.879459</v>
      </c>
      <c r="G8214" s="0">
        <v>-0.60267</v>
      </c>
      <c r="H8214" s="0">
        <v>0.069913</v>
      </c>
      <c r="I8214" s="0">
        <v>0.012881</v>
      </c>
      <c r="J8214" s="0">
        <v>-0.022077</v>
      </c>
      <c r="K8214" s="0">
        <v>1016.699951</v>
      </c>
      <c r="L8214" s="0">
        <v>46.516521</v>
      </c>
      <c r="W8214" s="0">
        <f t="shared" si="128"/>
        <v>52575.665295605504</v>
      </c>
    </row>
    <row r="8215">
      <c r="A8215" s="0">
        <v>1204.59375</v>
      </c>
      <c r="B8215" s="0">
        <v>-4378.366699</v>
      </c>
      <c r="C8215" s="0">
        <v>-47074.273437</v>
      </c>
      <c r="D8215" s="0">
        <v>23068.546875</v>
      </c>
      <c r="E8215" s="0">
        <v>0.87514</v>
      </c>
      <c r="F8215" s="0">
        <v>9.884732</v>
      </c>
      <c r="G8215" s="0">
        <v>-0.606512</v>
      </c>
      <c r="H8215" s="0">
        <v>0.045001</v>
      </c>
      <c r="I8215" s="0">
        <v>0.009165</v>
      </c>
      <c r="J8215" s="0">
        <v>-0.013701</v>
      </c>
      <c r="K8215" s="0">
        <v>1016.699951</v>
      </c>
      <c r="L8215" s="0">
        <v>46.516521</v>
      </c>
      <c r="W8215" s="0">
        <f t="shared" si="128"/>
        <v>52605.277011878083</v>
      </c>
    </row>
    <row r="8216">
      <c r="A8216" s="0">
        <v>1204.605</v>
      </c>
      <c r="B8216" s="0">
        <v>-4218.069336</v>
      </c>
      <c r="C8216" s="0">
        <v>-47069.695312</v>
      </c>
      <c r="D8216" s="0">
        <v>23063.039062</v>
      </c>
      <c r="E8216" s="0">
        <v>0.880093</v>
      </c>
      <c r="F8216" s="0">
        <v>9.882261</v>
      </c>
      <c r="G8216" s="0">
        <v>-0.598689</v>
      </c>
      <c r="H8216" s="0">
        <v>-0.000807</v>
      </c>
      <c r="I8216" s="0">
        <v>0.004033</v>
      </c>
      <c r="J8216" s="0">
        <v>-0.003418</v>
      </c>
      <c r="K8216" s="0">
        <v>1016.679993</v>
      </c>
      <c r="L8216" s="0">
        <v>46.518867</v>
      </c>
      <c r="W8216" s="0">
        <f t="shared" si="128"/>
        <v>52585.664362667856</v>
      </c>
    </row>
    <row r="8217">
      <c r="A8217" s="0">
        <v>1204.61625</v>
      </c>
      <c r="B8217" s="0">
        <v>-4367.819824</v>
      </c>
      <c r="C8217" s="0">
        <v>-47060.238281</v>
      </c>
      <c r="D8217" s="0">
        <v>23023.552734</v>
      </c>
      <c r="E8217" s="0">
        <v>0.89152</v>
      </c>
      <c r="F8217" s="0">
        <v>9.878411</v>
      </c>
      <c r="G8217" s="0">
        <v>-0.605085</v>
      </c>
      <c r="H8217" s="0">
        <v>-0.028364</v>
      </c>
      <c r="I8217" s="0">
        <v>0.001776</v>
      </c>
      <c r="J8217" s="0">
        <v>0.003369</v>
      </c>
      <c r="K8217" s="0">
        <v>1016.679993</v>
      </c>
      <c r="L8217" s="0">
        <v>46.518867</v>
      </c>
      <c r="W8217" s="0">
        <f t="shared" si="128"/>
        <v>52572.120535267582</v>
      </c>
    </row>
    <row r="8218">
      <c r="A8218" s="0">
        <v>1204.6275</v>
      </c>
      <c r="B8218" s="0">
        <v>-4383.40918</v>
      </c>
      <c r="C8218" s="0">
        <v>-47065.3125</v>
      </c>
      <c r="D8218" s="0">
        <v>23133.849609</v>
      </c>
      <c r="E8218" s="0">
        <v>0.89095</v>
      </c>
      <c r="F8218" s="0">
        <v>9.886808</v>
      </c>
      <c r="G8218" s="0">
        <v>-0.608444</v>
      </c>
      <c r="H8218" s="0">
        <v>-0.033235</v>
      </c>
      <c r="I8218" s="0">
        <v>0.000235</v>
      </c>
      <c r="J8218" s="0">
        <v>0.003961</v>
      </c>
      <c r="K8218" s="0">
        <v>1016.679993</v>
      </c>
      <c r="L8218" s="0">
        <v>46.518867</v>
      </c>
      <c r="W8218" s="0">
        <f t="shared" si="128"/>
        <v>52626.351901816204</v>
      </c>
    </row>
    <row r="8219">
      <c r="A8219" s="0">
        <v>1204.63875</v>
      </c>
      <c r="B8219" s="0">
        <v>-4466.663086</v>
      </c>
      <c r="C8219" s="0">
        <v>-47082.785156</v>
      </c>
      <c r="D8219" s="0">
        <v>23120.814453</v>
      </c>
      <c r="E8219" s="0">
        <v>0.889652</v>
      </c>
      <c r="F8219" s="0">
        <v>9.882942</v>
      </c>
      <c r="G8219" s="0">
        <v>-0.606181</v>
      </c>
      <c r="H8219" s="0">
        <v>-0.007162</v>
      </c>
      <c r="I8219" s="0">
        <v>0.002525</v>
      </c>
      <c r="J8219" s="0">
        <v>-0.004681</v>
      </c>
      <c r="K8219" s="0">
        <v>1016.679993</v>
      </c>
      <c r="L8219" s="0">
        <v>46.518867</v>
      </c>
      <c r="W8219" s="0">
        <f t="shared" si="128"/>
        <v>52643.25026192762</v>
      </c>
    </row>
    <row r="8220">
      <c r="A8220" s="0">
        <v>1204.65</v>
      </c>
      <c r="B8220" s="0">
        <v>-4376.071289</v>
      </c>
      <c r="C8220" s="0">
        <v>-47099.027344</v>
      </c>
      <c r="D8220" s="0">
        <v>23095.892578</v>
      </c>
      <c r="E8220" s="0">
        <v>0.889298</v>
      </c>
      <c r="F8220" s="0">
        <v>9.880512</v>
      </c>
      <c r="G8220" s="0">
        <v>-0.59004</v>
      </c>
      <c r="H8220" s="0">
        <v>0.032825</v>
      </c>
      <c r="I8220" s="0">
        <v>0.008033</v>
      </c>
      <c r="J8220" s="0">
        <v>-0.01715</v>
      </c>
      <c r="K8220" s="0">
        <v>1016.679993</v>
      </c>
      <c r="L8220" s="0">
        <v>46.518867</v>
      </c>
      <c r="W8220" s="0">
        <f t="shared" si="128"/>
        <v>52639.230908627316</v>
      </c>
    </row>
    <row r="8221">
      <c r="A8221" s="0">
        <v>1204.66125</v>
      </c>
      <c r="B8221" s="0">
        <v>-4395.52002</v>
      </c>
      <c r="C8221" s="0">
        <v>-47083.59375</v>
      </c>
      <c r="D8221" s="0">
        <v>23012.664062</v>
      </c>
      <c r="E8221" s="0">
        <v>0.895287</v>
      </c>
      <c r="F8221" s="0">
        <v>9.886002</v>
      </c>
      <c r="G8221" s="0">
        <v>-0.603895</v>
      </c>
      <c r="H8221" s="0">
        <v>0.060519</v>
      </c>
      <c r="I8221" s="0">
        <v>0.011651</v>
      </c>
      <c r="J8221" s="0">
        <v>-0.023443</v>
      </c>
      <c r="K8221" s="0">
        <v>1016.679993</v>
      </c>
      <c r="L8221" s="0">
        <v>46.518867</v>
      </c>
      <c r="W8221" s="0">
        <f t="shared" si="128"/>
        <v>52590.5704845624</v>
      </c>
    </row>
    <row r="8222">
      <c r="A8222" s="0">
        <v>1204.6725</v>
      </c>
      <c r="B8222" s="0">
        <v>-4382.416992</v>
      </c>
      <c r="C8222" s="0">
        <v>-47067.492187</v>
      </c>
      <c r="D8222" s="0">
        <v>22916.8125</v>
      </c>
      <c r="E8222" s="0">
        <v>0.904391</v>
      </c>
      <c r="F8222" s="0">
        <v>9.875834</v>
      </c>
      <c r="G8222" s="0">
        <v>-0.611751</v>
      </c>
      <c r="H8222" s="0">
        <v>0.066484</v>
      </c>
      <c r="I8222" s="0">
        <v>0.013184</v>
      </c>
      <c r="J8222" s="0">
        <v>-0.02041</v>
      </c>
      <c r="K8222" s="0">
        <v>1016.679993</v>
      </c>
      <c r="L8222" s="0">
        <v>46.518867</v>
      </c>
      <c r="W8222" s="0">
        <f t="shared" si="128"/>
        <v>52533.177084821677</v>
      </c>
    </row>
    <row r="8223">
      <c r="A8223" s="0">
        <v>1204.68375</v>
      </c>
      <c r="B8223" s="0">
        <v>-4399.824707</v>
      </c>
      <c r="C8223" s="0">
        <v>-47051.050781</v>
      </c>
      <c r="D8223" s="0">
        <v>23032.326172</v>
      </c>
      <c r="E8223" s="0">
        <v>0.897689</v>
      </c>
      <c r="F8223" s="0">
        <v>9.874841</v>
      </c>
      <c r="G8223" s="0">
        <v>-0.593038</v>
      </c>
      <c r="H8223" s="0">
        <v>0.037827</v>
      </c>
      <c r="I8223" s="0">
        <v>0.009224</v>
      </c>
      <c r="J8223" s="0">
        <v>-0.012087</v>
      </c>
      <c r="K8223" s="0">
        <v>1016.679993</v>
      </c>
      <c r="L8223" s="0">
        <v>46.518867</v>
      </c>
      <c r="W8223" s="0">
        <f t="shared" si="128"/>
        <v>52570.408843207268</v>
      </c>
    </row>
    <row r="8224">
      <c r="A8224" s="0">
        <v>1204.695</v>
      </c>
      <c r="B8224" s="0">
        <v>-4345.25293</v>
      </c>
      <c r="C8224" s="0">
        <v>-47104.144531</v>
      </c>
      <c r="D8224" s="0">
        <v>23024.710937</v>
      </c>
      <c r="E8224" s="0">
        <v>0.890763</v>
      </c>
      <c r="F8224" s="0">
        <v>9.88267</v>
      </c>
      <c r="G8224" s="0">
        <v>-0.59465</v>
      </c>
      <c r="H8224" s="0">
        <v>-0.002902</v>
      </c>
      <c r="I8224" s="0">
        <v>0.00466</v>
      </c>
      <c r="J8224" s="0">
        <v>-0.002497</v>
      </c>
      <c r="K8224" s="0">
        <v>1016.679993</v>
      </c>
      <c r="L8224" s="0">
        <v>46.518867</v>
      </c>
      <c r="W8224" s="0">
        <f t="shared" si="128"/>
        <v>52610.065279900744</v>
      </c>
    </row>
    <row r="8225">
      <c r="A8225" s="0">
        <v>1204.70625</v>
      </c>
      <c r="B8225" s="0">
        <v>-4405.20752</v>
      </c>
      <c r="C8225" s="0">
        <v>-47089.0625</v>
      </c>
      <c r="D8225" s="0">
        <v>23026.242187</v>
      </c>
      <c r="E8225" s="0">
        <v>0.877155</v>
      </c>
      <c r="F8225" s="0">
        <v>9.886737</v>
      </c>
      <c r="G8225" s="0">
        <v>-0.610712</v>
      </c>
      <c r="H8225" s="0">
        <v>-0.030304</v>
      </c>
      <c r="I8225" s="0">
        <v>0.000391</v>
      </c>
      <c r="J8225" s="0">
        <v>0.002794</v>
      </c>
      <c r="K8225" s="0">
        <v>1016.690002</v>
      </c>
      <c r="L8225" s="0">
        <v>46.521404</v>
      </c>
      <c r="W8225" s="0">
        <f t="shared" si="128"/>
        <v>52602.219436802756</v>
      </c>
    </row>
    <row r="8226">
      <c r="A8226" s="0">
        <v>1204.7175</v>
      </c>
      <c r="B8226" s="0">
        <v>-4402.922852</v>
      </c>
      <c r="C8226" s="0">
        <v>-47082.195312</v>
      </c>
      <c r="D8226" s="0">
        <v>22973.490234</v>
      </c>
      <c r="E8226" s="0">
        <v>0.885691</v>
      </c>
      <c r="F8226" s="0">
        <v>9.891605</v>
      </c>
      <c r="G8226" s="0">
        <v>-0.620071</v>
      </c>
      <c r="H8226" s="0">
        <v>-0.032689</v>
      </c>
      <c r="I8226" s="0">
        <v>1.608761E-05</v>
      </c>
      <c r="J8226" s="0">
        <v>0.004277</v>
      </c>
      <c r="K8226" s="0">
        <v>1016.690002</v>
      </c>
      <c r="L8226" s="0">
        <v>46.521404</v>
      </c>
      <c r="W8226" s="0">
        <f t="shared" si="128"/>
        <v>52572.807596415012</v>
      </c>
    </row>
    <row r="8227">
      <c r="A8227" s="0">
        <v>1204.72875</v>
      </c>
      <c r="B8227" s="0">
        <v>-4339.621582</v>
      </c>
      <c r="C8227" s="0">
        <v>-47063.214844</v>
      </c>
      <c r="D8227" s="0">
        <v>23055.828125</v>
      </c>
      <c r="E8227" s="0">
        <v>0.897007</v>
      </c>
      <c r="F8227" s="0">
        <v>9.890697</v>
      </c>
      <c r="G8227" s="0">
        <v>-0.601067</v>
      </c>
      <c r="H8227" s="0">
        <v>-0.004252</v>
      </c>
      <c r="I8227" s="0">
        <v>0.004285</v>
      </c>
      <c r="J8227" s="0">
        <v>-0.003598</v>
      </c>
      <c r="K8227" s="0">
        <v>1016.690002</v>
      </c>
      <c r="L8227" s="0">
        <v>46.521404</v>
      </c>
      <c r="W8227" s="0">
        <f t="shared" si="128"/>
        <v>52586.592563665916</v>
      </c>
    </row>
    <row r="8228">
      <c r="A8228" s="0">
        <v>1204.74</v>
      </c>
      <c r="B8228" s="0">
        <v>-4318.92627</v>
      </c>
      <c r="C8228" s="0">
        <v>-47055.234375</v>
      </c>
      <c r="D8228" s="0">
        <v>22992.509766</v>
      </c>
      <c r="E8228" s="0">
        <v>0.89666</v>
      </c>
      <c r="F8228" s="0">
        <v>9.870357</v>
      </c>
      <c r="G8228" s="0">
        <v>-0.60039</v>
      </c>
      <c r="H8228" s="0">
        <v>0.042107</v>
      </c>
      <c r="I8228" s="0">
        <v>0.00984</v>
      </c>
      <c r="J8228" s="0">
        <v>-0.019507</v>
      </c>
      <c r="K8228" s="0">
        <v>1016.690002</v>
      </c>
      <c r="L8228" s="0">
        <v>46.521404</v>
      </c>
      <c r="W8228" s="0">
        <f t="shared" si="128"/>
        <v>52550.011527605617</v>
      </c>
    </row>
    <row r="8229">
      <c r="A8229" s="0">
        <v>1204.75125</v>
      </c>
      <c r="B8229" s="0">
        <v>-4438.071777</v>
      </c>
      <c r="C8229" s="0">
        <v>-47083.6875</v>
      </c>
      <c r="D8229" s="0">
        <v>22944.853516</v>
      </c>
      <c r="E8229" s="0">
        <v>0.894472</v>
      </c>
      <c r="F8229" s="0">
        <v>9.868762</v>
      </c>
      <c r="G8229" s="0">
        <v>-0.606825</v>
      </c>
      <c r="H8229" s="0">
        <v>0.064775</v>
      </c>
      <c r="I8229" s="0">
        <v>0.012214</v>
      </c>
      <c r="J8229" s="0">
        <v>-0.026047</v>
      </c>
      <c r="K8229" s="0">
        <v>1016.690002</v>
      </c>
      <c r="L8229" s="0">
        <v>46.521404</v>
      </c>
      <c r="W8229" s="0">
        <f t="shared" si="128"/>
        <v>52564.592765150934</v>
      </c>
    </row>
    <row r="8230">
      <c r="A8230" s="0">
        <v>1204.7625</v>
      </c>
      <c r="B8230" s="0">
        <v>-4410.936035</v>
      </c>
      <c r="C8230" s="0">
        <v>-47018.96875</v>
      </c>
      <c r="D8230" s="0">
        <v>23001.236328</v>
      </c>
      <c r="E8230" s="0">
        <v>0.877852</v>
      </c>
      <c r="F8230" s="0">
        <v>9.884831</v>
      </c>
      <c r="G8230" s="0">
        <v>-0.610401</v>
      </c>
      <c r="H8230" s="0">
        <v>0.06702</v>
      </c>
      <c r="I8230" s="0">
        <v>0.013339</v>
      </c>
      <c r="J8230" s="0">
        <v>-0.022286</v>
      </c>
      <c r="K8230" s="0">
        <v>1016.690002</v>
      </c>
      <c r="L8230" s="0">
        <v>46.521404</v>
      </c>
      <c r="W8230" s="0">
        <f t="shared" si="128"/>
        <v>52529.007716069085</v>
      </c>
    </row>
    <row r="8231">
      <c r="A8231" s="0">
        <v>1204.77375</v>
      </c>
      <c r="B8231" s="0">
        <v>-4378.897461</v>
      </c>
      <c r="C8231" s="0">
        <v>-47059.59375</v>
      </c>
      <c r="D8231" s="0">
        <v>23149.1875</v>
      </c>
      <c r="E8231" s="0">
        <v>0.888234</v>
      </c>
      <c r="F8231" s="0">
        <v>9.882369</v>
      </c>
      <c r="G8231" s="0">
        <v>-0.603855</v>
      </c>
      <c r="H8231" s="0">
        <v>0.040867</v>
      </c>
      <c r="I8231" s="0">
        <v>0.010098</v>
      </c>
      <c r="J8231" s="0">
        <v>-0.013332</v>
      </c>
      <c r="K8231" s="0">
        <v>1016.690002</v>
      </c>
      <c r="L8231" s="0">
        <v>46.521404</v>
      </c>
      <c r="W8231" s="0">
        <f t="shared" si="128"/>
        <v>52627.606717379305</v>
      </c>
    </row>
    <row r="8232">
      <c r="A8232" s="0">
        <v>1204.785</v>
      </c>
      <c r="B8232" s="0">
        <v>-4458.11377</v>
      </c>
      <c r="C8232" s="0">
        <v>-47050.957031</v>
      </c>
      <c r="D8232" s="0">
        <v>23123.955078</v>
      </c>
      <c r="E8232" s="0">
        <v>0.890282</v>
      </c>
      <c r="F8232" s="0">
        <v>9.882557</v>
      </c>
      <c r="G8232" s="0">
        <v>-0.606977</v>
      </c>
      <c r="H8232" s="0">
        <v>-0.001797</v>
      </c>
      <c r="I8232" s="0">
        <v>0.004599</v>
      </c>
      <c r="J8232" s="0">
        <v>-0.001441</v>
      </c>
      <c r="K8232" s="0">
        <v>1016.690002</v>
      </c>
      <c r="L8232" s="0">
        <v>46.521404</v>
      </c>
      <c r="W8232" s="0">
        <f t="shared" si="128"/>
        <v>52615.441026077446</v>
      </c>
    </row>
    <row r="8233">
      <c r="A8233" s="0">
        <v>1204.79625</v>
      </c>
      <c r="B8233" s="0">
        <v>-4468.565918</v>
      </c>
      <c r="C8233" s="0">
        <v>-47083.386719</v>
      </c>
      <c r="D8233" s="0">
        <v>23101.394531</v>
      </c>
      <c r="E8233" s="0">
        <v>0.898629</v>
      </c>
      <c r="F8233" s="0">
        <v>9.871377</v>
      </c>
      <c r="G8233" s="0">
        <v>-0.606388</v>
      </c>
      <c r="H8233" s="0">
        <v>-0.03377</v>
      </c>
      <c r="I8233" s="0">
        <v>-0.000511</v>
      </c>
      <c r="J8233" s="0">
        <v>0.004494</v>
      </c>
      <c r="K8233" s="0">
        <v>1016.690002</v>
      </c>
      <c r="L8233" s="0">
        <v>46.521404</v>
      </c>
      <c r="W8233" s="0">
        <f t="shared" si="128"/>
        <v>52635.423581190393</v>
      </c>
    </row>
    <row r="8234">
      <c r="A8234" s="0">
        <v>1204.8075</v>
      </c>
      <c r="B8234" s="0">
        <v>-4508.52002</v>
      </c>
      <c r="C8234" s="0">
        <v>-47058.566406</v>
      </c>
      <c r="D8234" s="0">
        <v>23013.757812</v>
      </c>
      <c r="E8234" s="0">
        <v>0.880614</v>
      </c>
      <c r="F8234" s="0">
        <v>9.882957</v>
      </c>
      <c r="G8234" s="0">
        <v>-0.599672</v>
      </c>
      <c r="H8234" s="0">
        <v>-0.029808</v>
      </c>
      <c r="I8234" s="0">
        <v>-0.000233</v>
      </c>
      <c r="J8234" s="0">
        <v>0.002518</v>
      </c>
      <c r="K8234" s="0">
        <v>1016.679993</v>
      </c>
      <c r="L8234" s="0">
        <v>46.516521</v>
      </c>
      <c r="W8234" s="0">
        <f t="shared" si="128"/>
        <v>52578.212917405661</v>
      </c>
    </row>
    <row r="8235">
      <c r="A8235" s="0">
        <v>1204.81875</v>
      </c>
      <c r="B8235" s="0">
        <v>-4467.03125</v>
      </c>
      <c r="C8235" s="0">
        <v>-47069.824219</v>
      </c>
      <c r="D8235" s="0">
        <v>23006.650391</v>
      </c>
      <c r="E8235" s="0">
        <v>0.87831</v>
      </c>
      <c r="F8235" s="0">
        <v>9.88827</v>
      </c>
      <c r="G8235" s="0">
        <v>-0.603535</v>
      </c>
      <c r="H8235" s="0">
        <v>-0.003648</v>
      </c>
      <c r="I8235" s="0">
        <v>0.004225</v>
      </c>
      <c r="J8235" s="0">
        <v>-0.004405</v>
      </c>
      <c r="K8235" s="0">
        <v>1016.679993</v>
      </c>
      <c r="L8235" s="0">
        <v>46.516521</v>
      </c>
      <c r="W8235" s="0">
        <f t="shared" si="128"/>
        <v>52581.63826289303</v>
      </c>
    </row>
    <row r="8236">
      <c r="A8236" s="0">
        <v>1204.83</v>
      </c>
      <c r="B8236" s="0">
        <v>-4467.32959</v>
      </c>
      <c r="C8236" s="0">
        <v>-47079.253906</v>
      </c>
      <c r="D8236" s="0">
        <v>22913.115234</v>
      </c>
      <c r="E8236" s="0">
        <v>0.885445</v>
      </c>
      <c r="F8236" s="0">
        <v>9.879391</v>
      </c>
      <c r="G8236" s="0">
        <v>-0.608935</v>
      </c>
      <c r="H8236" s="0">
        <v>0.038565</v>
      </c>
      <c r="I8236" s="0">
        <v>0.009422</v>
      </c>
      <c r="J8236" s="0">
        <v>-0.017278</v>
      </c>
      <c r="K8236" s="0">
        <v>1016.679993</v>
      </c>
      <c r="L8236" s="0">
        <v>46.516521</v>
      </c>
      <c r="W8236" s="0">
        <f t="shared" si="128"/>
        <v>52549.253388967081</v>
      </c>
    </row>
    <row r="8237">
      <c r="A8237" s="0">
        <v>1204.84125</v>
      </c>
      <c r="B8237" s="0">
        <v>-4550.875977</v>
      </c>
      <c r="C8237" s="0">
        <v>-47112.273437</v>
      </c>
      <c r="D8237" s="0">
        <v>22969.736328</v>
      </c>
      <c r="E8237" s="0">
        <v>0.895024</v>
      </c>
      <c r="F8237" s="0">
        <v>9.881165</v>
      </c>
      <c r="G8237" s="0">
        <v>-0.609607</v>
      </c>
      <c r="H8237" s="0">
        <v>0.063107</v>
      </c>
      <c r="I8237" s="0">
        <v>0.012728</v>
      </c>
      <c r="J8237" s="0">
        <v>-0.023618</v>
      </c>
      <c r="K8237" s="0">
        <v>1016.679993</v>
      </c>
      <c r="L8237" s="0">
        <v>46.516521</v>
      </c>
      <c r="W8237" s="0">
        <f t="shared" si="128"/>
        <v>52610.698223256215</v>
      </c>
    </row>
    <row r="8238">
      <c r="A8238" s="0">
        <v>1204.8525</v>
      </c>
      <c r="B8238" s="0">
        <v>-4441.087402</v>
      </c>
      <c r="C8238" s="0">
        <v>-47075.460937</v>
      </c>
      <c r="D8238" s="0">
        <v>23040.845703</v>
      </c>
      <c r="E8238" s="0">
        <v>0.887689</v>
      </c>
      <c r="F8238" s="0">
        <v>9.880246</v>
      </c>
      <c r="G8238" s="0">
        <v>-0.593349</v>
      </c>
      <c r="H8238" s="0">
        <v>0.06773</v>
      </c>
      <c r="I8238" s="0">
        <v>0.012478</v>
      </c>
      <c r="J8238" s="0">
        <v>-0.021007</v>
      </c>
      <c r="K8238" s="0">
        <v>1016.679993</v>
      </c>
      <c r="L8238" s="0">
        <v>46.516521</v>
      </c>
      <c r="W8238" s="0">
        <f t="shared" si="128"/>
        <v>52599.456750547048</v>
      </c>
    </row>
    <row r="8239">
      <c r="A8239" s="0">
        <v>1204.86375</v>
      </c>
      <c r="B8239" s="0">
        <v>-4389.791992</v>
      </c>
      <c r="C8239" s="0">
        <v>-47027.539062</v>
      </c>
      <c r="D8239" s="0">
        <v>23095.003906</v>
      </c>
      <c r="E8239" s="0">
        <v>0.898282</v>
      </c>
      <c r="F8239" s="0">
        <v>9.877803</v>
      </c>
      <c r="G8239" s="0">
        <v>-0.593331</v>
      </c>
      <c r="H8239" s="0">
        <v>0.039454</v>
      </c>
      <c r="I8239" s="0">
        <v>0.00999</v>
      </c>
      <c r="J8239" s="0">
        <v>-0.011479</v>
      </c>
      <c r="K8239" s="0">
        <v>1016.679993</v>
      </c>
      <c r="L8239" s="0">
        <v>46.516521</v>
      </c>
      <c r="W8239" s="0">
        <f t="shared" si="128"/>
        <v>52576.029798560478</v>
      </c>
    </row>
    <row r="8240">
      <c r="A8240" s="0">
        <v>1204.875</v>
      </c>
      <c r="B8240" s="0">
        <v>-4435.163574</v>
      </c>
      <c r="C8240" s="0">
        <v>-47057.578125</v>
      </c>
      <c r="D8240" s="0">
        <v>22980.787109</v>
      </c>
      <c r="E8240" s="0">
        <v>0.883175</v>
      </c>
      <c r="F8240" s="0">
        <v>9.890845</v>
      </c>
      <c r="G8240" s="0">
        <v>-0.60691</v>
      </c>
      <c r="H8240" s="0">
        <v>-0.006176</v>
      </c>
      <c r="I8240" s="0">
        <v>0.004032</v>
      </c>
      <c r="J8240" s="0">
        <v>-0.001994</v>
      </c>
      <c r="K8240" s="0">
        <v>1016.679993</v>
      </c>
      <c r="L8240" s="0">
        <v>46.516521</v>
      </c>
      <c r="W8240" s="0">
        <f t="shared" si="128"/>
        <v>52556.663812192222</v>
      </c>
    </row>
    <row r="8241">
      <c r="A8241" s="0">
        <v>1204.88625</v>
      </c>
      <c r="B8241" s="0">
        <v>-4341.417969</v>
      </c>
      <c r="C8241" s="0">
        <v>-47067.191406</v>
      </c>
      <c r="D8241" s="0">
        <v>23028.541016</v>
      </c>
      <c r="E8241" s="0">
        <v>0.897053</v>
      </c>
      <c r="F8241" s="0">
        <v>9.892553</v>
      </c>
      <c r="G8241" s="0">
        <v>-0.602965</v>
      </c>
      <c r="H8241" s="0">
        <v>-0.030219</v>
      </c>
      <c r="I8241" s="0">
        <v>0.000658</v>
      </c>
      <c r="J8241" s="0">
        <v>0.002468</v>
      </c>
      <c r="K8241" s="0">
        <v>1016.679993</v>
      </c>
      <c r="L8241" s="0">
        <v>46.516521</v>
      </c>
      <c r="W8241" s="0">
        <f t="shared" si="128"/>
        <v>52578.342672208586</v>
      </c>
    </row>
    <row r="8242">
      <c r="A8242" s="0">
        <v>1204.8975</v>
      </c>
      <c r="B8242" s="0">
        <v>-4510.507812</v>
      </c>
      <c r="C8242" s="0">
        <v>-47102.070312</v>
      </c>
      <c r="D8242" s="0">
        <v>23062.646484</v>
      </c>
      <c r="E8242" s="0">
        <v>0.884053</v>
      </c>
      <c r="F8242" s="0">
        <v>9.888003</v>
      </c>
      <c r="G8242" s="0">
        <v>-0.601475</v>
      </c>
      <c r="H8242" s="0">
        <v>-0.030235</v>
      </c>
      <c r="I8242" s="0">
        <v>0.000277</v>
      </c>
      <c r="J8242" s="0">
        <v>0.003672</v>
      </c>
      <c r="K8242" s="0">
        <v>1016.679993</v>
      </c>
      <c r="L8242" s="0">
        <v>46.516521</v>
      </c>
      <c r="W8242" s="0">
        <f t="shared" si="128"/>
        <v>52638.725015378768</v>
      </c>
    </row>
    <row r="8243">
      <c r="A8243" s="0">
        <v>1204.90875</v>
      </c>
      <c r="B8243" s="0">
        <v>-4318.381836</v>
      </c>
      <c r="C8243" s="0">
        <v>-47086.796875</v>
      </c>
      <c r="D8243" s="0">
        <v>22952.119141</v>
      </c>
      <c r="E8243" s="0">
        <v>0.893569</v>
      </c>
      <c r="F8243" s="0">
        <v>9.885414</v>
      </c>
      <c r="G8243" s="0">
        <v>-0.606911</v>
      </c>
      <c r="H8243" s="0">
        <v>-0.000475</v>
      </c>
      <c r="I8243" s="0">
        <v>0.003827</v>
      </c>
      <c r="J8243" s="0">
        <v>-0.004547</v>
      </c>
      <c r="K8243" s="0">
        <v>1016.679993</v>
      </c>
      <c r="L8243" s="0">
        <v>46.516521</v>
      </c>
      <c r="W8243" s="0">
        <f t="shared" si="128"/>
        <v>52560.580616005973</v>
      </c>
    </row>
    <row r="8244">
      <c r="A8244" s="0">
        <v>1204.92</v>
      </c>
      <c r="B8244" s="0">
        <v>-4332.852539</v>
      </c>
      <c r="C8244" s="0">
        <v>-47062.53125</v>
      </c>
      <c r="D8244" s="0">
        <v>22961.558594</v>
      </c>
      <c r="E8244" s="0">
        <v>0.892508</v>
      </c>
      <c r="F8244" s="0">
        <v>9.890656</v>
      </c>
      <c r="G8244" s="0">
        <v>-0.592232</v>
      </c>
      <c r="H8244" s="0">
        <v>0.034017</v>
      </c>
      <c r="I8244" s="0">
        <v>0.007747</v>
      </c>
      <c r="J8244" s="0">
        <v>-0.01651</v>
      </c>
      <c r="K8244" s="0">
        <v>1016.679993</v>
      </c>
      <c r="L8244" s="0">
        <v>46.516521</v>
      </c>
      <c r="W8244" s="0">
        <f t="shared" si="128"/>
        <v>52544.158874680259</v>
      </c>
    </row>
    <row r="8245">
      <c r="A8245" s="0">
        <v>1204.93125</v>
      </c>
      <c r="B8245" s="0">
        <v>-4367.404297</v>
      </c>
      <c r="C8245" s="0">
        <v>-47062.832031</v>
      </c>
      <c r="D8245" s="0">
        <v>23049.683594</v>
      </c>
      <c r="E8245" s="0">
        <v>0.886754</v>
      </c>
      <c r="F8245" s="0">
        <v>9.884602</v>
      </c>
      <c r="G8245" s="0">
        <v>-0.608472</v>
      </c>
      <c r="H8245" s="0">
        <v>0.066858</v>
      </c>
      <c r="I8245" s="0">
        <v>0.012478</v>
      </c>
      <c r="J8245" s="0">
        <v>-0.024096</v>
      </c>
      <c r="K8245" s="0">
        <v>1016.679993</v>
      </c>
      <c r="L8245" s="0">
        <v>46.516521</v>
      </c>
      <c r="W8245" s="0">
        <f t="shared" si="128"/>
        <v>52585.85639556597</v>
      </c>
    </row>
    <row r="8246">
      <c r="A8246" s="0">
        <v>1204.9425</v>
      </c>
      <c r="B8246" s="0">
        <v>-4403.894043</v>
      </c>
      <c r="C8246" s="0">
        <v>-47061.289062</v>
      </c>
      <c r="D8246" s="0">
        <v>23065.005859</v>
      </c>
      <c r="E8246" s="0">
        <v>0.895513</v>
      </c>
      <c r="F8246" s="0">
        <v>9.883483</v>
      </c>
      <c r="G8246" s="0">
        <v>-0.595651</v>
      </c>
      <c r="H8246" s="0">
        <v>0.064701</v>
      </c>
      <c r="I8246" s="0">
        <v>0.013068</v>
      </c>
      <c r="J8246" s="0">
        <v>-0.020336</v>
      </c>
      <c r="K8246" s="0">
        <v>1016.679993</v>
      </c>
      <c r="L8246" s="0">
        <v>46.516521</v>
      </c>
      <c r="W8246" s="0">
        <f t="shared" si="128"/>
        <v>52594.236435134189</v>
      </c>
    </row>
    <row r="8247">
      <c r="A8247" s="0">
        <v>1204.95375</v>
      </c>
      <c r="B8247" s="0">
        <v>-4398.033691</v>
      </c>
      <c r="C8247" s="0">
        <v>-47066.007812</v>
      </c>
      <c r="D8247" s="0">
        <v>22928.128906</v>
      </c>
      <c r="E8247" s="0">
        <v>0.892825</v>
      </c>
      <c r="F8247" s="0">
        <v>9.868923</v>
      </c>
      <c r="G8247" s="0">
        <v>-0.605559</v>
      </c>
      <c r="H8247" s="0">
        <v>0.035356</v>
      </c>
      <c r="I8247" s="0">
        <v>0.008685</v>
      </c>
      <c r="J8247" s="0">
        <v>-0.01078</v>
      </c>
      <c r="K8247" s="0">
        <v>1016.679993</v>
      </c>
      <c r="L8247" s="0">
        <v>46.516521</v>
      </c>
      <c r="W8247" s="0">
        <f t="shared" si="128"/>
        <v>52538.089866653594</v>
      </c>
    </row>
    <row r="8248">
      <c r="A8248" s="0">
        <v>1204.965</v>
      </c>
      <c r="B8248" s="0">
        <v>-4435.039551</v>
      </c>
      <c r="C8248" s="0">
        <v>-47079.148437</v>
      </c>
      <c r="D8248" s="0">
        <v>22977.306641</v>
      </c>
      <c r="E8248" s="0">
        <v>0.890442</v>
      </c>
      <c r="F8248" s="0">
        <v>9.882565</v>
      </c>
      <c r="G8248" s="0">
        <v>-0.607535</v>
      </c>
      <c r="H8248" s="0">
        <v>-0.00698</v>
      </c>
      <c r="I8248" s="0">
        <v>0.003138</v>
      </c>
      <c r="J8248" s="0">
        <v>-0.002893</v>
      </c>
      <c r="K8248" s="0">
        <v>1016.679993</v>
      </c>
      <c r="L8248" s="0">
        <v>46.516521</v>
      </c>
      <c r="W8248" s="0">
        <f t="shared" si="128"/>
        <v>52574.446396006468</v>
      </c>
    </row>
    <row r="8249">
      <c r="A8249" s="0">
        <v>1204.97625</v>
      </c>
      <c r="B8249" s="0">
        <v>-4473.509766</v>
      </c>
      <c r="C8249" s="0">
        <v>-47054.625</v>
      </c>
      <c r="D8249" s="0">
        <v>23150.984375</v>
      </c>
      <c r="E8249" s="0">
        <v>0.890371</v>
      </c>
      <c r="F8249" s="0">
        <v>9.882663</v>
      </c>
      <c r="G8249" s="0">
        <v>-0.601005</v>
      </c>
      <c r="H8249" s="0">
        <v>-0.032553</v>
      </c>
      <c r="I8249" s="0">
        <v>-0.000347</v>
      </c>
      <c r="J8249" s="0">
        <v>0.003231</v>
      </c>
      <c r="K8249" s="0">
        <v>1016.679993</v>
      </c>
      <c r="L8249" s="0">
        <v>46.516521</v>
      </c>
      <c r="W8249" s="0">
        <f t="shared" si="128"/>
        <v>52631.911432595873</v>
      </c>
    </row>
    <row r="8250">
      <c r="A8250" s="0">
        <v>1204.9875</v>
      </c>
      <c r="B8250" s="0">
        <v>-4397.34375</v>
      </c>
      <c r="C8250" s="0">
        <v>-47083.351562</v>
      </c>
      <c r="D8250" s="0">
        <v>22973.552734</v>
      </c>
      <c r="E8250" s="0">
        <v>0.88121</v>
      </c>
      <c r="F8250" s="0">
        <v>9.870123</v>
      </c>
      <c r="G8250" s="0">
        <v>-0.585483</v>
      </c>
      <c r="H8250" s="0">
        <v>-0.032651</v>
      </c>
      <c r="I8250" s="0">
        <v>0.000311</v>
      </c>
      <c r="J8250" s="0">
        <v>0.004561</v>
      </c>
      <c r="K8250" s="0">
        <v>1016.679993</v>
      </c>
      <c r="L8250" s="0">
        <v>46.516521</v>
      </c>
      <c r="W8250" s="0">
        <f t="shared" si="128"/>
        <v>52573.403462096983</v>
      </c>
    </row>
    <row r="8251">
      <c r="A8251" s="0">
        <v>1204.99875</v>
      </c>
      <c r="B8251" s="0">
        <v>-4460.308105</v>
      </c>
      <c r="C8251" s="0">
        <v>-47061.078125</v>
      </c>
      <c r="D8251" s="0">
        <v>23070.423828</v>
      </c>
      <c r="E8251" s="0">
        <v>0.882785</v>
      </c>
      <c r="F8251" s="0">
        <v>9.86181</v>
      </c>
      <c r="G8251" s="0">
        <v>-0.597961</v>
      </c>
      <c r="H8251" s="0">
        <v>-0.002167</v>
      </c>
      <c r="I8251" s="0">
        <v>0.003251</v>
      </c>
      <c r="J8251" s="0">
        <v>-0.005977</v>
      </c>
      <c r="K8251" s="0">
        <v>1016.679993</v>
      </c>
      <c r="L8251" s="0">
        <v>46.516521</v>
      </c>
      <c r="W8251" s="0">
        <f t="shared" si="128"/>
        <v>52601.177537032687</v>
      </c>
    </row>
    <row r="8252">
      <c r="A8252" s="0">
        <v>1205.01</v>
      </c>
      <c r="B8252" s="0">
        <v>-4455.074219</v>
      </c>
      <c r="C8252" s="0">
        <v>-47072.75</v>
      </c>
      <c r="D8252" s="0">
        <v>23071.863281</v>
      </c>
      <c r="E8252" s="0">
        <v>0.878479</v>
      </c>
      <c r="F8252" s="0">
        <v>9.873772</v>
      </c>
      <c r="G8252" s="0">
        <v>-0.595549</v>
      </c>
      <c r="H8252" s="0">
        <v>0.037657</v>
      </c>
      <c r="I8252" s="0">
        <v>0.008665</v>
      </c>
      <c r="J8252" s="0">
        <v>-0.019405</v>
      </c>
      <c r="K8252" s="0">
        <v>1016.679993</v>
      </c>
      <c r="L8252" s="0">
        <v>46.518867</v>
      </c>
      <c r="W8252" s="0">
        <f t="shared" si="128"/>
        <v>52611.808124378833</v>
      </c>
    </row>
    <row r="8253">
      <c r="A8253" s="0">
        <v>1205.02125</v>
      </c>
      <c r="B8253" s="0">
        <v>-4423.525391</v>
      </c>
      <c r="C8253" s="0">
        <v>-47069.570312</v>
      </c>
      <c r="D8253" s="0">
        <v>23064.144531</v>
      </c>
      <c r="E8253" s="0">
        <v>0.885999</v>
      </c>
      <c r="F8253" s="0">
        <v>9.885428</v>
      </c>
      <c r="G8253" s="0">
        <v>-0.613038</v>
      </c>
      <c r="H8253" s="0">
        <v>0.067194</v>
      </c>
      <c r="I8253" s="0">
        <v>0.012175</v>
      </c>
      <c r="J8253" s="0">
        <v>-0.023764</v>
      </c>
      <c r="K8253" s="0">
        <v>1016.679993</v>
      </c>
      <c r="L8253" s="0">
        <v>46.518867</v>
      </c>
      <c r="W8253" s="0">
        <f t="shared" si="128"/>
        <v>52602.9161661974</v>
      </c>
    </row>
    <row r="8254">
      <c r="A8254" s="0">
        <v>1205.0325</v>
      </c>
      <c r="B8254" s="0">
        <v>-4400.240723</v>
      </c>
      <c r="C8254" s="0">
        <v>-47048.085937</v>
      </c>
      <c r="D8254" s="0">
        <v>23032.03125</v>
      </c>
      <c r="E8254" s="0">
        <v>0.889131</v>
      </c>
      <c r="F8254" s="0">
        <v>9.878899</v>
      </c>
      <c r="G8254" s="0">
        <v>-0.618033</v>
      </c>
      <c r="H8254" s="0">
        <v>0.060113</v>
      </c>
      <c r="I8254" s="0">
        <v>0.011958</v>
      </c>
      <c r="J8254" s="0">
        <v>-0.018441</v>
      </c>
      <c r="K8254" s="0">
        <v>1016.679993</v>
      </c>
      <c r="L8254" s="0">
        <v>46.518867</v>
      </c>
      <c r="W8254" s="0">
        <f t="shared" si="128"/>
        <v>52567.660897710317</v>
      </c>
    </row>
    <row r="8255">
      <c r="A8255" s="0">
        <v>1205.04375</v>
      </c>
      <c r="B8255" s="0">
        <v>-4291.36377</v>
      </c>
      <c r="C8255" s="0">
        <v>-47062.199219</v>
      </c>
      <c r="D8255" s="0">
        <v>23048.529297</v>
      </c>
      <c r="E8255" s="0">
        <v>0.879207</v>
      </c>
      <c r="F8255" s="0">
        <v>9.872935</v>
      </c>
      <c r="G8255" s="0">
        <v>-0.598355</v>
      </c>
      <c r="H8255" s="0">
        <v>0.033556</v>
      </c>
      <c r="I8255" s="0">
        <v>0.008488</v>
      </c>
      <c r="J8255" s="0">
        <v>-0.010656</v>
      </c>
      <c r="K8255" s="0">
        <v>1016.679993</v>
      </c>
      <c r="L8255" s="0">
        <v>46.518867</v>
      </c>
      <c r="W8255" s="0">
        <f t="shared" si="128"/>
        <v>52578.523192364206</v>
      </c>
    </row>
    <row r="8256">
      <c r="A8256" s="0">
        <v>1205.055</v>
      </c>
      <c r="B8256" s="0">
        <v>-4345.512695</v>
      </c>
      <c r="C8256" s="0">
        <v>-47044.894531</v>
      </c>
      <c r="D8256" s="0">
        <v>23038.658203</v>
      </c>
      <c r="E8256" s="0">
        <v>0.89763</v>
      </c>
      <c r="F8256" s="0">
        <v>9.875924</v>
      </c>
      <c r="G8256" s="0">
        <v>-0.602421</v>
      </c>
      <c r="H8256" s="0">
        <v>-0.007197</v>
      </c>
      <c r="I8256" s="0">
        <v>0.002609</v>
      </c>
      <c r="J8256" s="0">
        <v>-0.003592</v>
      </c>
      <c r="K8256" s="0">
        <v>1016.679993</v>
      </c>
      <c r="L8256" s="0">
        <v>46.518867</v>
      </c>
      <c r="W8256" s="0">
        <f t="shared" si="128"/>
        <v>52563.155858547711</v>
      </c>
    </row>
    <row r="8257">
      <c r="A8257" s="0">
        <v>1205.06625</v>
      </c>
      <c r="B8257" s="0">
        <v>-4332.898437</v>
      </c>
      <c r="C8257" s="0">
        <v>-47051.472656</v>
      </c>
      <c r="D8257" s="0">
        <v>23086.097656</v>
      </c>
      <c r="E8257" s="0">
        <v>0.892714</v>
      </c>
      <c r="F8257" s="0">
        <v>9.864001</v>
      </c>
      <c r="G8257" s="0">
        <v>-0.602431</v>
      </c>
      <c r="H8257" s="0">
        <v>-0.032638</v>
      </c>
      <c r="I8257" s="0">
        <v>0.000229</v>
      </c>
      <c r="J8257" s="0">
        <v>0.002101</v>
      </c>
      <c r="K8257" s="0">
        <v>1016.679993</v>
      </c>
      <c r="L8257" s="0">
        <v>46.518867</v>
      </c>
      <c r="W8257" s="0">
        <f t="shared" si="128"/>
        <v>52588.810529865019</v>
      </c>
    </row>
    <row r="8258">
      <c r="A8258" s="0">
        <v>1205.0775</v>
      </c>
      <c r="B8258" s="0">
        <v>-4444.625</v>
      </c>
      <c r="C8258" s="0">
        <v>-47059.222656</v>
      </c>
      <c r="D8258" s="0">
        <v>22953.46875</v>
      </c>
      <c r="E8258" s="0">
        <v>0.876681</v>
      </c>
      <c r="F8258" s="0">
        <v>9.888095</v>
      </c>
      <c r="G8258" s="0">
        <v>-0.608829</v>
      </c>
      <c r="H8258" s="0">
        <v>-0.027712</v>
      </c>
      <c r="I8258" s="0">
        <v>0.000415</v>
      </c>
      <c r="J8258" s="0">
        <v>0.001387</v>
      </c>
      <c r="K8258" s="0">
        <v>1016.679993</v>
      </c>
      <c r="L8258" s="0">
        <v>46.518867</v>
      </c>
      <c r="W8258" s="0">
        <f ref="W8258:W8321" t="shared" si="129">SQRT((B8258)^2+(C8258)^2+(D8258)^2)</f>
        <v>52546.996641433609</v>
      </c>
    </row>
    <row r="8259">
      <c r="A8259" s="0">
        <v>1205.08875</v>
      </c>
      <c r="B8259" s="0">
        <v>-4426.911621</v>
      </c>
      <c r="C8259" s="0">
        <v>-47055.839844</v>
      </c>
      <c r="D8259" s="0">
        <v>23027.876953</v>
      </c>
      <c r="E8259" s="0">
        <v>0.882952</v>
      </c>
      <c r="F8259" s="0">
        <v>9.886713</v>
      </c>
      <c r="G8259" s="0">
        <v>-0.607329</v>
      </c>
      <c r="H8259" s="0">
        <v>-0.001044</v>
      </c>
      <c r="I8259" s="0">
        <v>0.004004</v>
      </c>
      <c r="J8259" s="0">
        <v>-0.006693</v>
      </c>
      <c r="K8259" s="0">
        <v>1016.679993</v>
      </c>
      <c r="L8259" s="0">
        <v>46.518867</v>
      </c>
      <c r="W8259" s="0">
        <f t="shared" si="129"/>
        <v>52575.019989409724</v>
      </c>
    </row>
    <row r="8260">
      <c r="A8260" s="0">
        <v>1205.1</v>
      </c>
      <c r="B8260" s="0">
        <v>-4560.193848</v>
      </c>
      <c r="C8260" s="0">
        <v>-47051.984375</v>
      </c>
      <c r="D8260" s="0">
        <v>23024.244141</v>
      </c>
      <c r="E8260" s="0">
        <v>0.888188</v>
      </c>
      <c r="F8260" s="0">
        <v>9.881999</v>
      </c>
      <c r="G8260" s="0">
        <v>-0.580977</v>
      </c>
      <c r="H8260" s="0">
        <v>0.047245</v>
      </c>
      <c r="I8260" s="0">
        <v>0.009883</v>
      </c>
      <c r="J8260" s="0">
        <v>-0.020207</v>
      </c>
      <c r="K8260" s="0">
        <v>1016.659973</v>
      </c>
      <c r="L8260" s="0">
        <v>46.518867</v>
      </c>
      <c r="W8260" s="0">
        <f t="shared" si="129"/>
        <v>52581.369512603545</v>
      </c>
    </row>
    <row r="8261">
      <c r="A8261" s="0">
        <v>1205.11125</v>
      </c>
      <c r="B8261" s="0">
        <v>-4552.351074</v>
      </c>
      <c r="C8261" s="0">
        <v>-47058.058594</v>
      </c>
      <c r="D8261" s="0">
        <v>23129.90625</v>
      </c>
      <c r="E8261" s="0">
        <v>0.88534</v>
      </c>
      <c r="F8261" s="0">
        <v>9.872778</v>
      </c>
      <c r="G8261" s="0">
        <v>-0.600723</v>
      </c>
      <c r="H8261" s="0">
        <v>0.069231</v>
      </c>
      <c r="I8261" s="0">
        <v>0.012633</v>
      </c>
      <c r="J8261" s="0">
        <v>-0.02508</v>
      </c>
      <c r="K8261" s="0">
        <v>1016.659973</v>
      </c>
      <c r="L8261" s="0">
        <v>46.518867</v>
      </c>
      <c r="W8261" s="0">
        <f t="shared" si="129"/>
        <v>52632.474215745126</v>
      </c>
    </row>
    <row r="8262">
      <c r="A8262" s="0">
        <v>1205.1225</v>
      </c>
      <c r="B8262" s="0">
        <v>-4503.162109</v>
      </c>
      <c r="C8262" s="0">
        <v>-47038.46875</v>
      </c>
      <c r="D8262" s="0">
        <v>22989.933594</v>
      </c>
      <c r="E8262" s="0">
        <v>0.881302</v>
      </c>
      <c r="F8262" s="0">
        <v>9.880589</v>
      </c>
      <c r="G8262" s="0">
        <v>-0.591717</v>
      </c>
      <c r="H8262" s="0">
        <v>0.059974</v>
      </c>
      <c r="I8262" s="0">
        <v>0.011868</v>
      </c>
      <c r="J8262" s="0">
        <v>-0.019912</v>
      </c>
      <c r="K8262" s="0">
        <v>1016.659973</v>
      </c>
      <c r="L8262" s="0">
        <v>46.518867</v>
      </c>
      <c r="W8262" s="0">
        <f t="shared" si="129"/>
        <v>52549.339272546422</v>
      </c>
    </row>
    <row r="8263">
      <c r="A8263" s="0">
        <v>1205.13375</v>
      </c>
      <c r="B8263" s="0">
        <v>-4531.376465</v>
      </c>
      <c r="C8263" s="0">
        <v>-47055.761719</v>
      </c>
      <c r="D8263" s="0">
        <v>22803.199219</v>
      </c>
      <c r="E8263" s="0">
        <v>0.891872</v>
      </c>
      <c r="F8263" s="0">
        <v>9.887858</v>
      </c>
      <c r="G8263" s="0">
        <v>-0.586847</v>
      </c>
      <c r="H8263" s="0">
        <v>0.026256</v>
      </c>
      <c r="I8263" s="0">
        <v>0.007433</v>
      </c>
      <c r="J8263" s="0">
        <v>-0.008082</v>
      </c>
      <c r="K8263" s="0">
        <v>1016.659973</v>
      </c>
      <c r="L8263" s="0">
        <v>46.518867</v>
      </c>
      <c r="W8263" s="0">
        <f t="shared" si="129"/>
        <v>52485.845503757148</v>
      </c>
    </row>
    <row r="8264">
      <c r="A8264" s="0">
        <v>1205.145</v>
      </c>
      <c r="B8264" s="0">
        <v>-4442.827148</v>
      </c>
      <c r="C8264" s="0">
        <v>-47056.734375</v>
      </c>
      <c r="D8264" s="0">
        <v>22960.46875</v>
      </c>
      <c r="E8264" s="0">
        <v>0.892964</v>
      </c>
      <c r="F8264" s="0">
        <v>9.883018</v>
      </c>
      <c r="G8264" s="0">
        <v>-0.599181</v>
      </c>
      <c r="H8264" s="0">
        <v>-0.01266</v>
      </c>
      <c r="I8264" s="0">
        <v>0.003433</v>
      </c>
      <c r="J8264" s="0">
        <v>-0.000693</v>
      </c>
      <c r="K8264" s="0">
        <v>1016.659973</v>
      </c>
      <c r="L8264" s="0">
        <v>46.518867</v>
      </c>
      <c r="W8264" s="0">
        <f t="shared" si="129"/>
        <v>52547.674433090178</v>
      </c>
    </row>
    <row r="8265">
      <c r="A8265" s="0">
        <v>1205.15625</v>
      </c>
      <c r="B8265" s="0">
        <v>-4347.874023</v>
      </c>
      <c r="C8265" s="0">
        <v>-47048.882812</v>
      </c>
      <c r="D8265" s="0">
        <v>22992.773437</v>
      </c>
      <c r="E8265" s="0">
        <v>0.889346</v>
      </c>
      <c r="F8265" s="0">
        <v>9.885369</v>
      </c>
      <c r="G8265" s="0">
        <v>-0.615156</v>
      </c>
      <c r="H8265" s="0">
        <v>-0.030752</v>
      </c>
      <c r="I8265" s="0">
        <v>9.161425E-05</v>
      </c>
      <c r="J8265" s="0">
        <v>0.003891</v>
      </c>
      <c r="K8265" s="0">
        <v>1016.659973</v>
      </c>
      <c r="L8265" s="0">
        <v>46.518867</v>
      </c>
      <c r="W8265" s="0">
        <f t="shared" si="129"/>
        <v>52546.826856646643</v>
      </c>
    </row>
    <row r="8266">
      <c r="A8266" s="0">
        <v>1205.1675</v>
      </c>
      <c r="B8266" s="0">
        <v>-4459.25</v>
      </c>
      <c r="C8266" s="0">
        <v>-47066.910156</v>
      </c>
      <c r="D8266" s="0">
        <v>23336.220703</v>
      </c>
      <c r="E8266" s="0">
        <v>0.876795</v>
      </c>
      <c r="F8266" s="0">
        <v>9.889925</v>
      </c>
      <c r="G8266" s="0">
        <v>-0.604904</v>
      </c>
      <c r="H8266" s="0">
        <v>-0.028696</v>
      </c>
      <c r="I8266" s="0">
        <v>0.000451</v>
      </c>
      <c r="J8266" s="0">
        <v>0.001578</v>
      </c>
      <c r="K8266" s="0">
        <v>1016.659973</v>
      </c>
      <c r="L8266" s="0">
        <v>46.518867</v>
      </c>
      <c r="W8266" s="0">
        <f t="shared" si="129"/>
        <v>52723.411677305194</v>
      </c>
    </row>
    <row r="8267">
      <c r="A8267" s="0">
        <v>1205.17875</v>
      </c>
      <c r="B8267" s="0">
        <v>-4458.085449</v>
      </c>
      <c r="C8267" s="0">
        <v>-47067.832031</v>
      </c>
      <c r="D8267" s="0">
        <v>22947.605469</v>
      </c>
      <c r="E8267" s="0">
        <v>0.881155</v>
      </c>
      <c r="F8267" s="0">
        <v>9.880595</v>
      </c>
      <c r="G8267" s="0">
        <v>-0.612362</v>
      </c>
      <c r="H8267" s="0">
        <v>0.00473</v>
      </c>
      <c r="I8267" s="0">
        <v>0.004702</v>
      </c>
      <c r="J8267" s="0">
        <v>-0.008124</v>
      </c>
      <c r="K8267" s="0">
        <v>1016.659973</v>
      </c>
      <c r="L8267" s="0">
        <v>46.518867</v>
      </c>
      <c r="W8267" s="0">
        <f t="shared" si="129"/>
        <v>52553.286621579558</v>
      </c>
    </row>
    <row r="8268">
      <c r="A8268" s="0">
        <v>1205.19</v>
      </c>
      <c r="B8268" s="0">
        <v>-4504.914062</v>
      </c>
      <c r="C8268" s="0">
        <v>-47057.515625</v>
      </c>
      <c r="D8268" s="0">
        <v>22988.228516</v>
      </c>
      <c r="E8268" s="0">
        <v>0.888789</v>
      </c>
      <c r="F8268" s="0">
        <v>9.867524</v>
      </c>
      <c r="G8268" s="0">
        <v>-0.607712</v>
      </c>
      <c r="H8268" s="0">
        <v>0.043463</v>
      </c>
      <c r="I8268" s="0">
        <v>0.009443</v>
      </c>
      <c r="J8268" s="0">
        <v>-0.019733</v>
      </c>
      <c r="K8268" s="0">
        <v>1016.659973</v>
      </c>
      <c r="L8268" s="0">
        <v>46.518867</v>
      </c>
      <c r="W8268" s="0">
        <f t="shared" si="129"/>
        <v>52565.793799836792</v>
      </c>
    </row>
    <row r="8269">
      <c r="A8269" s="0">
        <v>1205.20125</v>
      </c>
      <c r="B8269" s="0">
        <v>-4571.017578</v>
      </c>
      <c r="C8269" s="0">
        <v>-47061.847656</v>
      </c>
      <c r="D8269" s="0">
        <v>23052.195312</v>
      </c>
      <c r="E8269" s="0">
        <v>0.87984</v>
      </c>
      <c r="F8269" s="0">
        <v>9.875523</v>
      </c>
      <c r="G8269" s="0">
        <v>-0.607196</v>
      </c>
      <c r="H8269" s="0">
        <v>0.064103</v>
      </c>
      <c r="I8269" s="0">
        <v>0.01305</v>
      </c>
      <c r="J8269" s="0">
        <v>-0.024125</v>
      </c>
      <c r="K8269" s="0">
        <v>1016.669983</v>
      </c>
      <c r="L8269" s="0">
        <v>46.521404</v>
      </c>
      <c r="W8269" s="0">
        <f t="shared" si="129"/>
        <v>52603.37836296764</v>
      </c>
    </row>
    <row r="8270">
      <c r="A8270" s="0">
        <v>1205.2125</v>
      </c>
      <c r="B8270" s="0">
        <v>-4382.529785</v>
      </c>
      <c r="C8270" s="0">
        <v>-47058.152344</v>
      </c>
      <c r="D8270" s="0">
        <v>23053.806641</v>
      </c>
      <c r="E8270" s="0">
        <v>0.889449</v>
      </c>
      <c r="F8270" s="0">
        <v>9.878509</v>
      </c>
      <c r="G8270" s="0">
        <v>-0.601286</v>
      </c>
      <c r="H8270" s="0">
        <v>0.059537</v>
      </c>
      <c r="I8270" s="0">
        <v>0.012554</v>
      </c>
      <c r="J8270" s="0">
        <v>-0.018715</v>
      </c>
      <c r="K8270" s="0">
        <v>1016.669983</v>
      </c>
      <c r="L8270" s="0">
        <v>46.521404</v>
      </c>
      <c r="W8270" s="0">
        <f t="shared" si="129"/>
        <v>52584.734191475574</v>
      </c>
    </row>
    <row r="8271">
      <c r="A8271" s="0">
        <v>1205.22375</v>
      </c>
      <c r="B8271" s="0">
        <v>-4405.54541</v>
      </c>
      <c r="C8271" s="0">
        <v>-47054.058594</v>
      </c>
      <c r="D8271" s="0">
        <v>23074.148437</v>
      </c>
      <c r="E8271" s="0">
        <v>0.893355</v>
      </c>
      <c r="F8271" s="0">
        <v>9.88699</v>
      </c>
      <c r="G8271" s="0">
        <v>-0.58764</v>
      </c>
      <c r="H8271" s="0">
        <v>0.02751</v>
      </c>
      <c r="I8271" s="0">
        <v>0.008483</v>
      </c>
      <c r="J8271" s="0">
        <v>-0.008671</v>
      </c>
      <c r="K8271" s="0">
        <v>1016.669983</v>
      </c>
      <c r="L8271" s="0">
        <v>46.521404</v>
      </c>
      <c r="W8271" s="0">
        <f t="shared" si="129"/>
        <v>52591.915601353285</v>
      </c>
    </row>
    <row r="8272">
      <c r="A8272" s="0">
        <v>1205.235</v>
      </c>
      <c r="B8272" s="0">
        <v>-4439.851562</v>
      </c>
      <c r="C8272" s="0">
        <v>-47116.695312</v>
      </c>
      <c r="D8272" s="0">
        <v>23071.519531</v>
      </c>
      <c r="E8272" s="0">
        <v>0.885273</v>
      </c>
      <c r="F8272" s="0">
        <v>9.881187</v>
      </c>
      <c r="G8272" s="0">
        <v>-0.603851</v>
      </c>
      <c r="H8272" s="0">
        <v>-0.013644</v>
      </c>
      <c r="I8272" s="0">
        <v>0.002833</v>
      </c>
      <c r="J8272" s="0">
        <v>0.000267</v>
      </c>
      <c r="K8272" s="0">
        <v>1016.669983</v>
      </c>
      <c r="L8272" s="0">
        <v>46.521404</v>
      </c>
      <c r="W8272" s="0">
        <f t="shared" si="129"/>
        <v>52649.693944844083</v>
      </c>
    </row>
    <row r="8273">
      <c r="A8273" s="0">
        <v>1205.24625</v>
      </c>
      <c r="B8273" s="0">
        <v>-4337.373047</v>
      </c>
      <c r="C8273" s="0">
        <v>-47055.777344</v>
      </c>
      <c r="D8273" s="0">
        <v>23210.859375</v>
      </c>
      <c r="E8273" s="0">
        <v>0.877009</v>
      </c>
      <c r="F8273" s="0">
        <v>9.879817</v>
      </c>
      <c r="G8273" s="0">
        <v>-0.60565</v>
      </c>
      <c r="H8273" s="0">
        <v>-0.032149</v>
      </c>
      <c r="I8273" s="0">
        <v>0.000346</v>
      </c>
      <c r="J8273" s="0">
        <v>0.003752</v>
      </c>
      <c r="K8273" s="0">
        <v>1016.669983</v>
      </c>
      <c r="L8273" s="0">
        <v>46.521404</v>
      </c>
      <c r="W8273" s="0">
        <f t="shared" si="129"/>
        <v>52647.915241944494</v>
      </c>
    </row>
    <row r="8274">
      <c r="A8274" s="0">
        <v>1205.2575</v>
      </c>
      <c r="B8274" s="0">
        <v>-4465.532715</v>
      </c>
      <c r="C8274" s="0">
        <v>-47055.074219</v>
      </c>
      <c r="D8274" s="0">
        <v>23153.574219</v>
      </c>
      <c r="E8274" s="0">
        <v>0.877654</v>
      </c>
      <c r="F8274" s="0">
        <v>9.87865</v>
      </c>
      <c r="G8274" s="0">
        <v>-0.605728</v>
      </c>
      <c r="H8274" s="0">
        <v>-0.026878</v>
      </c>
      <c r="I8274" s="0">
        <v>0.001115</v>
      </c>
      <c r="J8274" s="0">
        <v>0.002161</v>
      </c>
      <c r="K8274" s="0">
        <v>1016.669983</v>
      </c>
      <c r="L8274" s="0">
        <v>46.521404</v>
      </c>
      <c r="W8274" s="0">
        <f t="shared" si="129"/>
        <v>52632.77487743806</v>
      </c>
    </row>
    <row r="8275">
      <c r="A8275" s="0">
        <v>1205.26875</v>
      </c>
      <c r="B8275" s="0">
        <v>-4493.95752</v>
      </c>
      <c r="C8275" s="0">
        <v>-47078.5</v>
      </c>
      <c r="D8275" s="0">
        <v>23180.65625</v>
      </c>
      <c r="E8275" s="0">
        <v>0.880117</v>
      </c>
      <c r="F8275" s="0">
        <v>9.873325</v>
      </c>
      <c r="G8275" s="0">
        <v>-0.601792</v>
      </c>
      <c r="H8275" s="0">
        <v>0.009728</v>
      </c>
      <c r="I8275" s="0">
        <v>0.006065</v>
      </c>
      <c r="J8275" s="0">
        <v>-0.009088</v>
      </c>
      <c r="K8275" s="0">
        <v>1016.669983</v>
      </c>
      <c r="L8275" s="0">
        <v>46.521404</v>
      </c>
      <c r="W8275" s="0">
        <f t="shared" si="129"/>
        <v>52668.051422301818</v>
      </c>
    </row>
    <row r="8276">
      <c r="A8276" s="0">
        <v>1205.28</v>
      </c>
      <c r="B8276" s="0">
        <v>-4445.072754</v>
      </c>
      <c r="C8276" s="0">
        <v>-47060.222656</v>
      </c>
      <c r="D8276" s="0">
        <v>23120.84375</v>
      </c>
      <c r="E8276" s="0">
        <v>0.876843</v>
      </c>
      <c r="F8276" s="0">
        <v>9.879881</v>
      </c>
      <c r="G8276" s="0">
        <v>-0.600836</v>
      </c>
      <c r="H8276" s="0">
        <v>0.052035</v>
      </c>
      <c r="I8276" s="0">
        <v>0.011208</v>
      </c>
      <c r="J8276" s="0">
        <v>-0.021573</v>
      </c>
      <c r="K8276" s="0">
        <v>1016.669983</v>
      </c>
      <c r="L8276" s="0">
        <v>46.521404</v>
      </c>
      <c r="W8276" s="0">
        <f t="shared" si="129"/>
        <v>52621.256578806271</v>
      </c>
    </row>
    <row r="8277">
      <c r="A8277" s="0">
        <v>1205.29125</v>
      </c>
      <c r="B8277" s="0">
        <v>-4362.618652</v>
      </c>
      <c r="C8277" s="0">
        <v>-47087.722656</v>
      </c>
      <c r="D8277" s="0">
        <v>23060.916016</v>
      </c>
      <c r="E8277" s="0">
        <v>0.88367</v>
      </c>
      <c r="F8277" s="0">
        <v>9.893158</v>
      </c>
      <c r="G8277" s="0">
        <v>-0.599094</v>
      </c>
      <c r="H8277" s="0">
        <v>0.067655</v>
      </c>
      <c r="I8277" s="0">
        <v>0.013236</v>
      </c>
      <c r="J8277" s="0">
        <v>-0.023985</v>
      </c>
      <c r="K8277" s="0">
        <v>1016.669983</v>
      </c>
      <c r="L8277" s="0">
        <v>46.521404</v>
      </c>
      <c r="W8277" s="0">
        <f t="shared" si="129"/>
        <v>52612.659255431667</v>
      </c>
    </row>
    <row r="8278">
      <c r="A8278" s="0">
        <v>1205.3025</v>
      </c>
      <c r="B8278" s="0">
        <v>-4496.072266</v>
      </c>
      <c r="C8278" s="0">
        <v>-47056.6875</v>
      </c>
      <c r="D8278" s="0">
        <v>23011.275391</v>
      </c>
      <c r="E8278" s="0">
        <v>0.888942</v>
      </c>
      <c r="F8278" s="0">
        <v>9.878325</v>
      </c>
      <c r="G8278" s="0">
        <v>-0.605353</v>
      </c>
      <c r="H8278" s="0">
        <v>0.065949</v>
      </c>
      <c r="I8278" s="0">
        <v>0.012383</v>
      </c>
      <c r="J8278" s="0">
        <v>-0.01973</v>
      </c>
      <c r="K8278" s="0">
        <v>1016.649963</v>
      </c>
      <c r="L8278" s="0">
        <v>46.521404</v>
      </c>
      <c r="W8278" s="0">
        <f t="shared" si="129"/>
        <v>52574.378735408689</v>
      </c>
    </row>
    <row r="8279">
      <c r="A8279" s="0">
        <v>1205.31375</v>
      </c>
      <c r="B8279" s="0">
        <v>-4579.006348</v>
      </c>
      <c r="C8279" s="0">
        <v>-47053.394531</v>
      </c>
      <c r="D8279" s="0">
        <v>23010.09375</v>
      </c>
      <c r="E8279" s="0">
        <v>0.881475</v>
      </c>
      <c r="F8279" s="0">
        <v>9.889678</v>
      </c>
      <c r="G8279" s="0">
        <v>-0.622708</v>
      </c>
      <c r="H8279" s="0">
        <v>0.02714</v>
      </c>
      <c r="I8279" s="0">
        <v>0.007575</v>
      </c>
      <c r="J8279" s="0">
        <v>-0.009312</v>
      </c>
      <c r="K8279" s="0">
        <v>1016.649963</v>
      </c>
      <c r="L8279" s="0">
        <v>46.521404</v>
      </c>
      <c r="W8279" s="0">
        <f t="shared" si="129"/>
        <v>52578.071954083236</v>
      </c>
    </row>
    <row r="8280">
      <c r="A8280" s="0">
        <v>1205.325</v>
      </c>
      <c r="B8280" s="0">
        <v>-4487.970215</v>
      </c>
      <c r="C8280" s="0">
        <v>-47074.125</v>
      </c>
      <c r="D8280" s="0">
        <v>23009.324219</v>
      </c>
      <c r="E8280" s="0">
        <v>0.87997</v>
      </c>
      <c r="F8280" s="0">
        <v>9.868081</v>
      </c>
      <c r="G8280" s="0">
        <v>-0.602396</v>
      </c>
      <c r="H8280" s="0">
        <v>-0.011625</v>
      </c>
      <c r="I8280" s="0">
        <v>0.002941</v>
      </c>
      <c r="J8280" s="0">
        <v>-0.001658</v>
      </c>
      <c r="K8280" s="0">
        <v>1016.649963</v>
      </c>
      <c r="L8280" s="0">
        <v>46.521404</v>
      </c>
      <c r="W8280" s="0">
        <f t="shared" si="129"/>
        <v>52588.440955987775</v>
      </c>
    </row>
    <row r="8281">
      <c r="A8281" s="0">
        <v>1205.33625</v>
      </c>
      <c r="B8281" s="0">
        <v>-4403.820312</v>
      </c>
      <c r="C8281" s="0">
        <v>-47074.164062</v>
      </c>
      <c r="D8281" s="0">
        <v>23010.544922</v>
      </c>
      <c r="E8281" s="0">
        <v>0.888802</v>
      </c>
      <c r="F8281" s="0">
        <v>9.879027</v>
      </c>
      <c r="G8281" s="0">
        <v>-0.603807</v>
      </c>
      <c r="H8281" s="0">
        <v>-0.032692</v>
      </c>
      <c r="I8281" s="0">
        <v>-9.915206E-05</v>
      </c>
      <c r="J8281" s="0">
        <v>0.003335</v>
      </c>
      <c r="K8281" s="0">
        <v>1016.649963</v>
      </c>
      <c r="L8281" s="0">
        <v>46.521404</v>
      </c>
      <c r="W8281" s="0">
        <f t="shared" si="129"/>
        <v>52581.895487742324</v>
      </c>
    </row>
    <row r="8282">
      <c r="A8282" s="0">
        <v>1205.3475</v>
      </c>
      <c r="B8282" s="0">
        <v>-4444.891113</v>
      </c>
      <c r="C8282" s="0">
        <v>-47054.25</v>
      </c>
      <c r="D8282" s="0">
        <v>23008.787109</v>
      </c>
      <c r="E8282" s="0">
        <v>0.892414</v>
      </c>
      <c r="F8282" s="0">
        <v>9.88201</v>
      </c>
      <c r="G8282" s="0">
        <v>-0.600993</v>
      </c>
      <c r="H8282" s="0">
        <v>-0.025888</v>
      </c>
      <c r="I8282" s="0">
        <v>0.000466</v>
      </c>
      <c r="J8282" s="0">
        <v>0.002105</v>
      </c>
      <c r="K8282" s="0">
        <v>1016.649963</v>
      </c>
      <c r="L8282" s="0">
        <v>46.521404</v>
      </c>
      <c r="W8282" s="0">
        <f t="shared" si="129"/>
        <v>52566.755504750443</v>
      </c>
    </row>
    <row r="8283">
      <c r="A8283" s="0">
        <v>1205.35875</v>
      </c>
      <c r="B8283" s="0">
        <v>-4386.241211</v>
      </c>
      <c r="C8283" s="0">
        <v>-47048.175781</v>
      </c>
      <c r="D8283" s="0">
        <v>23032.84375</v>
      </c>
      <c r="E8283" s="0">
        <v>0.896336</v>
      </c>
      <c r="F8283" s="0">
        <v>9.875752</v>
      </c>
      <c r="G8283" s="0">
        <v>-0.616623</v>
      </c>
      <c r="H8283" s="0">
        <v>0.013701</v>
      </c>
      <c r="I8283" s="0">
        <v>0.005702</v>
      </c>
      <c r="J8283" s="0">
        <v>-0.009174</v>
      </c>
      <c r="K8283" s="0">
        <v>1016.649963</v>
      </c>
      <c r="L8283" s="0">
        <v>46.521404</v>
      </c>
      <c r="W8283" s="0">
        <f t="shared" si="129"/>
        <v>52566.9273164493</v>
      </c>
    </row>
    <row r="8284">
      <c r="A8284" s="0">
        <v>1205.37</v>
      </c>
      <c r="B8284" s="0">
        <v>-4426.629395</v>
      </c>
      <c r="C8284" s="0">
        <v>-47066.542969</v>
      </c>
      <c r="D8284" s="0">
        <v>23066.816406</v>
      </c>
      <c r="E8284" s="0">
        <v>0.892182</v>
      </c>
      <c r="F8284" s="0">
        <v>9.882738</v>
      </c>
      <c r="G8284" s="0">
        <v>-0.615177</v>
      </c>
      <c r="H8284" s="0">
        <v>0.046206</v>
      </c>
      <c r="I8284" s="0">
        <v>0.009849</v>
      </c>
      <c r="J8284" s="0">
        <v>-0.019576</v>
      </c>
      <c r="K8284" s="0">
        <v>1016.649963</v>
      </c>
      <c r="L8284" s="0">
        <v>46.521404</v>
      </c>
      <c r="W8284" s="0">
        <f t="shared" si="129"/>
        <v>52601.640031100862</v>
      </c>
    </row>
    <row r="8285">
      <c r="A8285" s="0">
        <v>1205.38125</v>
      </c>
      <c r="B8285" s="0">
        <v>-4399.238281</v>
      </c>
      <c r="C8285" s="0">
        <v>-47051.910156</v>
      </c>
      <c r="D8285" s="0">
        <v>23000.080078</v>
      </c>
      <c r="E8285" s="0">
        <v>0.89615</v>
      </c>
      <c r="F8285" s="0">
        <v>9.868002</v>
      </c>
      <c r="G8285" s="0">
        <v>-0.605515</v>
      </c>
      <c r="H8285" s="0">
        <v>0.066798</v>
      </c>
      <c r="I8285" s="0">
        <v>0.012428</v>
      </c>
      <c r="J8285" s="0">
        <v>-0.024254</v>
      </c>
      <c r="K8285" s="0">
        <v>1016.649963</v>
      </c>
      <c r="L8285" s="0">
        <v>46.521404</v>
      </c>
      <c r="W8285" s="0">
        <f t="shared" si="129"/>
        <v>52557.009336298084</v>
      </c>
    </row>
    <row r="8286">
      <c r="A8286" s="0">
        <v>1205.3925</v>
      </c>
      <c r="B8286" s="0">
        <v>-4434.168945</v>
      </c>
      <c r="C8286" s="0">
        <v>-47052.3125</v>
      </c>
      <c r="D8286" s="0">
        <v>23092.640625</v>
      </c>
      <c r="E8286" s="0">
        <v>0.89321</v>
      </c>
      <c r="F8286" s="0">
        <v>9.869372</v>
      </c>
      <c r="G8286" s="0">
        <v>-0.605309</v>
      </c>
      <c r="H8286" s="0">
        <v>0.057106</v>
      </c>
      <c r="I8286" s="0">
        <v>0.01131</v>
      </c>
      <c r="J8286" s="0">
        <v>-0.017352</v>
      </c>
      <c r="K8286" s="0">
        <v>1016.649963</v>
      </c>
      <c r="L8286" s="0">
        <v>46.521404</v>
      </c>
      <c r="W8286" s="0">
        <f t="shared" si="129"/>
        <v>52600.874677764237</v>
      </c>
    </row>
    <row r="8287">
      <c r="A8287" s="0">
        <v>1205.40375</v>
      </c>
      <c r="B8287" s="0">
        <v>-4516.018555</v>
      </c>
      <c r="C8287" s="0">
        <v>-47059.320312</v>
      </c>
      <c r="D8287" s="0">
        <v>23171.902344</v>
      </c>
      <c r="E8287" s="0">
        <v>0.88861</v>
      </c>
      <c r="F8287" s="0">
        <v>9.878419</v>
      </c>
      <c r="G8287" s="0">
        <v>-0.599345</v>
      </c>
      <c r="H8287" s="0">
        <v>0.025622</v>
      </c>
      <c r="I8287" s="0">
        <v>0.008058</v>
      </c>
      <c r="J8287" s="0">
        <v>-0.009124</v>
      </c>
      <c r="K8287" s="0">
        <v>1016.649963</v>
      </c>
      <c r="L8287" s="0">
        <v>46.518867</v>
      </c>
      <c r="W8287" s="0">
        <f t="shared" si="129"/>
        <v>52648.942155150587</v>
      </c>
    </row>
    <row r="8288">
      <c r="A8288" s="0">
        <v>1205.415</v>
      </c>
      <c r="B8288" s="0">
        <v>-4427.397461</v>
      </c>
      <c r="C8288" s="0">
        <v>-47033.25</v>
      </c>
      <c r="D8288" s="0">
        <v>23095.966797</v>
      </c>
      <c r="E8288" s="0">
        <v>0.880499</v>
      </c>
      <c r="F8288" s="0">
        <v>9.878509</v>
      </c>
      <c r="G8288" s="0">
        <v>-0.60024</v>
      </c>
      <c r="H8288" s="0">
        <v>-0.017656</v>
      </c>
      <c r="I8288" s="0">
        <v>0.002022</v>
      </c>
      <c r="J8288" s="0">
        <v>0.000662</v>
      </c>
      <c r="K8288" s="0">
        <v>1016.649963</v>
      </c>
      <c r="L8288" s="0">
        <v>46.518867</v>
      </c>
      <c r="W8288" s="0">
        <f t="shared" si="129"/>
        <v>52584.713901744261</v>
      </c>
    </row>
    <row r="8289">
      <c r="A8289" s="0">
        <v>1205.42625</v>
      </c>
      <c r="B8289" s="0">
        <v>-4423.775879</v>
      </c>
      <c r="C8289" s="0">
        <v>-47046.769531</v>
      </c>
      <c r="D8289" s="0">
        <v>23034.865234</v>
      </c>
      <c r="E8289" s="0">
        <v>0.900384</v>
      </c>
      <c r="F8289" s="0">
        <v>9.886404</v>
      </c>
      <c r="G8289" s="0">
        <v>-0.601782</v>
      </c>
      <c r="H8289" s="0">
        <v>-0.033647</v>
      </c>
      <c r="I8289" s="0">
        <v>0.000186</v>
      </c>
      <c r="J8289" s="0">
        <v>0.004326</v>
      </c>
      <c r="K8289" s="0">
        <v>1016.649963</v>
      </c>
      <c r="L8289" s="0">
        <v>46.518867</v>
      </c>
      <c r="W8289" s="0">
        <f t="shared" si="129"/>
        <v>52569.699758313189</v>
      </c>
    </row>
    <row r="8290">
      <c r="A8290" s="0">
        <v>1205.4375</v>
      </c>
      <c r="B8290" s="0">
        <v>-4426.186523</v>
      </c>
      <c r="C8290" s="0">
        <v>-47038.027344</v>
      </c>
      <c r="D8290" s="0">
        <v>23139.609375</v>
      </c>
      <c r="E8290" s="0">
        <v>0.89846</v>
      </c>
      <c r="F8290" s="0">
        <v>9.878628</v>
      </c>
      <c r="G8290" s="0">
        <v>-0.605156</v>
      </c>
      <c r="H8290" s="0">
        <v>-0.021237</v>
      </c>
      <c r="I8290" s="0">
        <v>0.00137</v>
      </c>
      <c r="J8290" s="0">
        <v>0.001271</v>
      </c>
      <c r="K8290" s="0">
        <v>1016.649963</v>
      </c>
      <c r="L8290" s="0">
        <v>46.518867</v>
      </c>
      <c r="W8290" s="0">
        <f t="shared" si="129"/>
        <v>52608.066544769223</v>
      </c>
    </row>
    <row r="8291">
      <c r="A8291" s="0">
        <v>1205.44875</v>
      </c>
      <c r="B8291" s="0">
        <v>-4482.667969</v>
      </c>
      <c r="C8291" s="0">
        <v>-47073.035156</v>
      </c>
      <c r="D8291" s="0">
        <v>23014.859375</v>
      </c>
      <c r="E8291" s="0">
        <v>0.893197</v>
      </c>
      <c r="F8291" s="0">
        <v>9.882337</v>
      </c>
      <c r="G8291" s="0">
        <v>-0.588381</v>
      </c>
      <c r="H8291" s="0">
        <v>0.010214</v>
      </c>
      <c r="I8291" s="0">
        <v>0.004922</v>
      </c>
      <c r="J8291" s="0">
        <v>-0.009386</v>
      </c>
      <c r="K8291" s="0">
        <v>1016.649963</v>
      </c>
      <c r="L8291" s="0">
        <v>46.518867</v>
      </c>
      <c r="W8291" s="0">
        <f t="shared" si="129"/>
        <v>52589.435279049496</v>
      </c>
    </row>
    <row r="8292">
      <c r="A8292" s="0">
        <v>1205.46</v>
      </c>
      <c r="B8292" s="0">
        <v>-4499.833984</v>
      </c>
      <c r="C8292" s="0">
        <v>-47068.273437</v>
      </c>
      <c r="D8292" s="0">
        <v>23065.849609</v>
      </c>
      <c r="E8292" s="0">
        <v>0.884195</v>
      </c>
      <c r="F8292" s="0">
        <v>9.879075</v>
      </c>
      <c r="G8292" s="0">
        <v>-0.602628</v>
      </c>
      <c r="H8292" s="0">
        <v>0.050386</v>
      </c>
      <c r="I8292" s="0">
        <v>0.009754</v>
      </c>
      <c r="J8292" s="0">
        <v>-0.020925</v>
      </c>
      <c r="K8292" s="0">
        <v>1016.649963</v>
      </c>
      <c r="L8292" s="0">
        <v>46.518867</v>
      </c>
      <c r="W8292" s="0">
        <f t="shared" si="129"/>
        <v>52608.975359806871</v>
      </c>
    </row>
    <row r="8293">
      <c r="A8293" s="0">
        <v>1205.47125</v>
      </c>
      <c r="B8293" s="0">
        <v>-4402.500488</v>
      </c>
      <c r="C8293" s="0">
        <v>-47070.621094</v>
      </c>
      <c r="D8293" s="0">
        <v>23192.761719</v>
      </c>
      <c r="E8293" s="0">
        <v>0.897872</v>
      </c>
      <c r="F8293" s="0">
        <v>9.882471</v>
      </c>
      <c r="G8293" s="0">
        <v>-0.597739</v>
      </c>
      <c r="H8293" s="0">
        <v>0.067393</v>
      </c>
      <c r="I8293" s="0">
        <v>0.01199</v>
      </c>
      <c r="J8293" s="0">
        <v>-0.023706</v>
      </c>
      <c r="K8293" s="0">
        <v>1016.649963</v>
      </c>
      <c r="L8293" s="0">
        <v>46.518867</v>
      </c>
      <c r="W8293" s="0">
        <f t="shared" si="129"/>
        <v>52658.6135107645</v>
      </c>
    </row>
    <row r="8294">
      <c r="A8294" s="0">
        <v>1205.4825</v>
      </c>
      <c r="B8294" s="0">
        <v>-4451.709473</v>
      </c>
      <c r="C8294" s="0">
        <v>-47080.289062</v>
      </c>
      <c r="D8294" s="0">
        <v>23069.060547</v>
      </c>
      <c r="E8294" s="0">
        <v>0.901285</v>
      </c>
      <c r="F8294" s="0">
        <v>9.882597</v>
      </c>
      <c r="G8294" s="0">
        <v>-0.608365</v>
      </c>
      <c r="H8294" s="0">
        <v>0.060039</v>
      </c>
      <c r="I8294" s="0">
        <v>0.01254</v>
      </c>
      <c r="J8294" s="0">
        <v>-0.018629</v>
      </c>
      <c r="K8294" s="0">
        <v>1016.649963</v>
      </c>
      <c r="L8294" s="0">
        <v>46.518867</v>
      </c>
      <c r="W8294" s="0">
        <f t="shared" si="129"/>
        <v>52617.039919731586</v>
      </c>
    </row>
    <row r="8295">
      <c r="A8295" s="0">
        <v>1205.49375</v>
      </c>
      <c r="B8295" s="0">
        <v>-4539.02002</v>
      </c>
      <c r="C8295" s="0">
        <v>-47061.242187</v>
      </c>
      <c r="D8295" s="0">
        <v>23053.857422</v>
      </c>
      <c r="E8295" s="0">
        <v>0.888787</v>
      </c>
      <c r="F8295" s="0">
        <v>9.881562</v>
      </c>
      <c r="G8295" s="0">
        <v>-0.600939</v>
      </c>
      <c r="H8295" s="0">
        <v>0.02025</v>
      </c>
      <c r="I8295" s="0">
        <v>0.006922</v>
      </c>
      <c r="J8295" s="0">
        <v>-0.008504</v>
      </c>
      <c r="K8295" s="0">
        <v>1016.649963</v>
      </c>
      <c r="L8295" s="0">
        <v>46.518867</v>
      </c>
      <c r="W8295" s="0">
        <f t="shared" si="129"/>
        <v>52600.794299699832</v>
      </c>
    </row>
    <row r="8296">
      <c r="A8296" s="0">
        <v>1205.505</v>
      </c>
      <c r="B8296" s="0">
        <v>-4503.179199</v>
      </c>
      <c r="C8296" s="0">
        <v>-47093.460937</v>
      </c>
      <c r="D8296" s="0">
        <v>23119.988281</v>
      </c>
      <c r="E8296" s="0">
        <v>0.886622</v>
      </c>
      <c r="F8296" s="0">
        <v>9.876274</v>
      </c>
      <c r="G8296" s="0">
        <v>-0.605721</v>
      </c>
      <c r="H8296" s="0">
        <v>-0.01573</v>
      </c>
      <c r="I8296" s="0">
        <v>0.001086</v>
      </c>
      <c r="J8296" s="0">
        <v>-0.000205</v>
      </c>
      <c r="K8296" s="0">
        <v>1016.649963</v>
      </c>
      <c r="L8296" s="0">
        <v>46.52375</v>
      </c>
      <c r="W8296" s="0">
        <f t="shared" si="129"/>
        <v>52655.546184961648</v>
      </c>
    </row>
    <row r="8297">
      <c r="A8297" s="0">
        <v>1205.51625</v>
      </c>
      <c r="B8297" s="0">
        <v>-4443.583496</v>
      </c>
      <c r="C8297" s="0">
        <v>-47097.339844</v>
      </c>
      <c r="D8297" s="0">
        <v>23036.679687</v>
      </c>
      <c r="E8297" s="0">
        <v>0.887912</v>
      </c>
      <c r="F8297" s="0">
        <v>9.878612</v>
      </c>
      <c r="G8297" s="0">
        <v>-0.590068</v>
      </c>
      <c r="H8297" s="0">
        <v>-0.038182</v>
      </c>
      <c r="I8297" s="0">
        <v>-0.000978</v>
      </c>
      <c r="J8297" s="0">
        <v>0.005269</v>
      </c>
      <c r="K8297" s="0">
        <v>1016.649963</v>
      </c>
      <c r="L8297" s="0">
        <v>46.52375</v>
      </c>
      <c r="W8297" s="0">
        <f t="shared" si="129"/>
        <v>52617.425494493669</v>
      </c>
    </row>
    <row r="8298">
      <c r="A8298" s="0">
        <v>1205.5275</v>
      </c>
      <c r="B8298" s="0">
        <v>-4433.279785</v>
      </c>
      <c r="C8298" s="0">
        <v>-47111.929687</v>
      </c>
      <c r="D8298" s="0">
        <v>23050.207031</v>
      </c>
      <c r="E8298" s="0">
        <v>0.889769</v>
      </c>
      <c r="F8298" s="0">
        <v>9.899678</v>
      </c>
      <c r="G8298" s="0">
        <v>-0.595206</v>
      </c>
      <c r="H8298" s="0">
        <v>-0.024408</v>
      </c>
      <c r="I8298" s="0">
        <v>0.000675</v>
      </c>
      <c r="J8298" s="0">
        <v>0.000394</v>
      </c>
      <c r="K8298" s="0">
        <v>1016.649963</v>
      </c>
      <c r="L8298" s="0">
        <v>46.52375</v>
      </c>
      <c r="W8298" s="0">
        <f t="shared" si="129"/>
        <v>52635.538684969149</v>
      </c>
    </row>
    <row r="8299">
      <c r="A8299" s="0">
        <v>1205.53875</v>
      </c>
      <c r="B8299" s="0">
        <v>-4397.018066</v>
      </c>
      <c r="C8299" s="0">
        <v>-47078.167969</v>
      </c>
      <c r="D8299" s="0">
        <v>23023.628906</v>
      </c>
      <c r="E8299" s="0">
        <v>0.90277</v>
      </c>
      <c r="F8299" s="0">
        <v>9.88167</v>
      </c>
      <c r="G8299" s="0">
        <v>-0.596902</v>
      </c>
      <c r="H8299" s="0">
        <v>0.014332</v>
      </c>
      <c r="I8299" s="0">
        <v>0.005695</v>
      </c>
      <c r="J8299" s="0">
        <v>-0.010353</v>
      </c>
      <c r="K8299" s="0">
        <v>1016.649963</v>
      </c>
      <c r="L8299" s="0">
        <v>46.52375</v>
      </c>
      <c r="W8299" s="0">
        <f t="shared" si="129"/>
        <v>52590.6375241003</v>
      </c>
    </row>
    <row r="8300">
      <c r="A8300" s="0">
        <v>1205.55</v>
      </c>
      <c r="B8300" s="0">
        <v>-4411.834473</v>
      </c>
      <c r="C8300" s="0">
        <v>-47075.609375</v>
      </c>
      <c r="D8300" s="0">
        <v>23019.128906</v>
      </c>
      <c r="E8300" s="0">
        <v>0.889466</v>
      </c>
      <c r="F8300" s="0">
        <v>9.869242</v>
      </c>
      <c r="G8300" s="0">
        <v>-0.600601</v>
      </c>
      <c r="H8300" s="0">
        <v>0.057614</v>
      </c>
      <c r="I8300" s="0">
        <v>0.011311</v>
      </c>
      <c r="J8300" s="0">
        <v>-0.023061</v>
      </c>
      <c r="K8300" s="0">
        <v>1016.649963</v>
      </c>
      <c r="L8300" s="0">
        <v>46.52375</v>
      </c>
      <c r="W8300" s="0">
        <f t="shared" si="129"/>
        <v>52587.618096238053</v>
      </c>
    </row>
    <row r="8301">
      <c r="A8301" s="0">
        <v>1205.56125</v>
      </c>
      <c r="B8301" s="0">
        <v>-4334.890625</v>
      </c>
      <c r="C8301" s="0">
        <v>-47063.820312</v>
      </c>
      <c r="D8301" s="0">
        <v>23116.748047</v>
      </c>
      <c r="E8301" s="0">
        <v>0.896827</v>
      </c>
      <c r="F8301" s="0">
        <v>9.87514</v>
      </c>
      <c r="G8301" s="0">
        <v>-0.610049</v>
      </c>
      <c r="H8301" s="0">
        <v>0.070617</v>
      </c>
      <c r="I8301" s="0">
        <v>0.01336</v>
      </c>
      <c r="J8301" s="0">
        <v>-0.023327</v>
      </c>
      <c r="K8301" s="0">
        <v>1016.649963</v>
      </c>
      <c r="L8301" s="0">
        <v>46.52375</v>
      </c>
      <c r="W8301" s="0">
        <f t="shared" si="129"/>
        <v>52613.482106389951</v>
      </c>
    </row>
    <row r="8302">
      <c r="A8302" s="0">
        <v>1205.5725</v>
      </c>
      <c r="B8302" s="0">
        <v>-4464.852051</v>
      </c>
      <c r="C8302" s="0">
        <v>-47078.339844</v>
      </c>
      <c r="D8302" s="0">
        <v>23093.310547</v>
      </c>
      <c r="E8302" s="0">
        <v>0.884039</v>
      </c>
      <c r="F8302" s="0">
        <v>9.878575</v>
      </c>
      <c r="G8302" s="0">
        <v>-0.598979</v>
      </c>
      <c r="H8302" s="0">
        <v>0.057274</v>
      </c>
      <c r="I8302" s="0">
        <v>0.011654</v>
      </c>
      <c r="J8302" s="0">
        <v>-0.017202</v>
      </c>
      <c r="K8302" s="0">
        <v>1016.649963</v>
      </c>
      <c r="L8302" s="0">
        <v>46.52375</v>
      </c>
      <c r="W8302" s="0">
        <f t="shared" si="129"/>
        <v>52627.046072572404</v>
      </c>
    </row>
    <row r="8303">
      <c r="A8303" s="0">
        <v>1205.58375</v>
      </c>
      <c r="B8303" s="0">
        <v>-4446.77002</v>
      </c>
      <c r="C8303" s="0">
        <v>-47058.203125</v>
      </c>
      <c r="D8303" s="0">
        <v>23050.482422</v>
      </c>
      <c r="E8303" s="0">
        <v>0.888803</v>
      </c>
      <c r="F8303" s="0">
        <v>9.87489</v>
      </c>
      <c r="G8303" s="0">
        <v>-0.597311</v>
      </c>
      <c r="H8303" s="0">
        <v>0.020824</v>
      </c>
      <c r="I8303" s="0">
        <v>0.006115</v>
      </c>
      <c r="J8303" s="0">
        <v>-0.00827</v>
      </c>
      <c r="K8303" s="0">
        <v>1016.649963</v>
      </c>
      <c r="L8303" s="0">
        <v>46.52375</v>
      </c>
      <c r="W8303" s="0">
        <f t="shared" si="129"/>
        <v>52588.7153755581</v>
      </c>
    </row>
    <row r="8304">
      <c r="A8304" s="0">
        <v>1205.595</v>
      </c>
      <c r="B8304" s="0">
        <v>-4389.820312</v>
      </c>
      <c r="C8304" s="0">
        <v>-47075.128906</v>
      </c>
      <c r="D8304" s="0">
        <v>23074.847656</v>
      </c>
      <c r="E8304" s="0">
        <v>0.897849</v>
      </c>
      <c r="F8304" s="0">
        <v>9.878655</v>
      </c>
      <c r="G8304" s="0">
        <v>-0.607281</v>
      </c>
      <c r="H8304" s="0">
        <v>-0.018283</v>
      </c>
      <c r="I8304" s="0">
        <v>0.001809</v>
      </c>
      <c r="J8304" s="0">
        <v>0.000913</v>
      </c>
      <c r="K8304" s="0">
        <v>1016.649963</v>
      </c>
      <c r="L8304" s="0">
        <v>46.52375</v>
      </c>
      <c r="W8304" s="0">
        <f t="shared" si="129"/>
        <v>52609.760294414693</v>
      </c>
    </row>
    <row r="8305">
      <c r="A8305" s="0">
        <v>1205.60625</v>
      </c>
      <c r="B8305" s="0">
        <v>-4311.04834</v>
      </c>
      <c r="C8305" s="0">
        <v>-47106.023437</v>
      </c>
      <c r="D8305" s="0">
        <v>22964.826172</v>
      </c>
      <c r="E8305" s="0">
        <v>0.897762</v>
      </c>
      <c r="F8305" s="0">
        <v>9.889278</v>
      </c>
      <c r="G8305" s="0">
        <v>-0.617247</v>
      </c>
      <c r="H8305" s="0">
        <v>-0.035289</v>
      </c>
      <c r="I8305" s="0">
        <v>-0.000636</v>
      </c>
      <c r="J8305" s="0">
        <v>0.004109</v>
      </c>
      <c r="K8305" s="0">
        <v>1016.659973</v>
      </c>
      <c r="L8305" s="0">
        <v>46.52375</v>
      </c>
      <c r="W8305" s="0">
        <f t="shared" si="129"/>
        <v>52582.752143142781</v>
      </c>
    </row>
    <row r="8306">
      <c r="A8306" s="0">
        <v>1205.6175</v>
      </c>
      <c r="B8306" s="0">
        <v>-4394.539551</v>
      </c>
      <c r="C8306" s="0">
        <v>-47099.046875</v>
      </c>
      <c r="D8306" s="0">
        <v>23087.470703</v>
      </c>
      <c r="E8306" s="0">
        <v>0.883752</v>
      </c>
      <c r="F8306" s="0">
        <v>9.895522</v>
      </c>
      <c r="G8306" s="0">
        <v>-0.606023</v>
      </c>
      <c r="H8306" s="0">
        <v>-0.022189</v>
      </c>
      <c r="I8306" s="0">
        <v>0.0008</v>
      </c>
      <c r="J8306" s="0">
        <v>-0.000729</v>
      </c>
      <c r="K8306" s="0">
        <v>1016.659973</v>
      </c>
      <c r="L8306" s="0">
        <v>46.52375</v>
      </c>
      <c r="W8306" s="0">
        <f t="shared" si="129"/>
        <v>52637.092414576189</v>
      </c>
    </row>
    <row r="8307">
      <c r="A8307" s="0">
        <v>1205.62875</v>
      </c>
      <c r="B8307" s="0">
        <v>-4396.405273</v>
      </c>
      <c r="C8307" s="0">
        <v>-47073.277344</v>
      </c>
      <c r="D8307" s="0">
        <v>23090.8125</v>
      </c>
      <c r="E8307" s="0">
        <v>0.875276</v>
      </c>
      <c r="F8307" s="0">
        <v>9.874557</v>
      </c>
      <c r="G8307" s="0">
        <v>-0.608076</v>
      </c>
      <c r="H8307" s="0">
        <v>0.015901</v>
      </c>
      <c r="I8307" s="0">
        <v>0.006165</v>
      </c>
      <c r="J8307" s="0">
        <v>-0.011614</v>
      </c>
      <c r="K8307" s="0">
        <v>1016.659973</v>
      </c>
      <c r="L8307" s="0">
        <v>46.52375</v>
      </c>
      <c r="W8307" s="0">
        <f t="shared" si="129"/>
        <v>52615.657756410896</v>
      </c>
    </row>
    <row r="8308">
      <c r="A8308" s="0">
        <v>1205.64</v>
      </c>
      <c r="B8308" s="0">
        <v>-4294.588867</v>
      </c>
      <c r="C8308" s="0">
        <v>-47075.066406</v>
      </c>
      <c r="D8308" s="0">
        <v>23042.179687</v>
      </c>
      <c r="E8308" s="0">
        <v>0.879036</v>
      </c>
      <c r="F8308" s="0">
        <v>9.879196</v>
      </c>
      <c r="G8308" s="0">
        <v>-0.606119</v>
      </c>
      <c r="H8308" s="0">
        <v>0.05903</v>
      </c>
      <c r="I8308" s="0">
        <v>0.010992</v>
      </c>
      <c r="J8308" s="0">
        <v>-0.022616</v>
      </c>
      <c r="K8308" s="0">
        <v>1016.659973</v>
      </c>
      <c r="L8308" s="0">
        <v>46.52375</v>
      </c>
      <c r="W8308" s="0">
        <f t="shared" si="129"/>
        <v>52587.521479851719</v>
      </c>
    </row>
    <row r="8309">
      <c r="A8309" s="0">
        <v>1205.65125</v>
      </c>
      <c r="B8309" s="0">
        <v>-4430.060059</v>
      </c>
      <c r="C8309" s="0">
        <v>-47074.210937</v>
      </c>
      <c r="D8309" s="0">
        <v>23095.074219</v>
      </c>
      <c r="E8309" s="0">
        <v>0.888492</v>
      </c>
      <c r="F8309" s="0">
        <v>9.877105</v>
      </c>
      <c r="G8309" s="0">
        <v>-0.598036</v>
      </c>
      <c r="H8309" s="0">
        <v>0.069153</v>
      </c>
      <c r="I8309" s="0">
        <v>0.01381</v>
      </c>
      <c r="J8309" s="0">
        <v>-0.023524</v>
      </c>
      <c r="K8309" s="0">
        <v>1016.659973</v>
      </c>
      <c r="L8309" s="0">
        <v>46.52375</v>
      </c>
      <c r="W8309" s="0">
        <f t="shared" si="129"/>
        <v>52621.186043728019</v>
      </c>
    </row>
    <row r="8310">
      <c r="A8310" s="0">
        <v>1205.6625</v>
      </c>
      <c r="B8310" s="0">
        <v>-4372.398926</v>
      </c>
      <c r="C8310" s="0">
        <v>-47061.015625</v>
      </c>
      <c r="D8310" s="0">
        <v>23019.890625</v>
      </c>
      <c r="E8310" s="0">
        <v>0.88607</v>
      </c>
      <c r="F8310" s="0">
        <v>9.868246</v>
      </c>
      <c r="G8310" s="0">
        <v>-0.603464</v>
      </c>
      <c r="H8310" s="0">
        <v>0.058053</v>
      </c>
      <c r="I8310" s="0">
        <v>0.011243</v>
      </c>
      <c r="J8310" s="0">
        <v>-0.016908</v>
      </c>
      <c r="K8310" s="0">
        <v>1016.659973</v>
      </c>
      <c r="L8310" s="0">
        <v>46.52375</v>
      </c>
      <c r="W8310" s="0">
        <f t="shared" si="129"/>
        <v>52571.593360022322</v>
      </c>
    </row>
    <row r="8311">
      <c r="A8311" s="0">
        <v>1205.67375</v>
      </c>
      <c r="B8311" s="0">
        <v>-4313.957031</v>
      </c>
      <c r="C8311" s="0">
        <v>-47084.035156</v>
      </c>
      <c r="D8311" s="0">
        <v>23066.646484</v>
      </c>
      <c r="E8311" s="0">
        <v>0.880762</v>
      </c>
      <c r="F8311" s="0">
        <v>9.882597</v>
      </c>
      <c r="G8311" s="0">
        <v>-0.6046</v>
      </c>
      <c r="H8311" s="0">
        <v>0.024173</v>
      </c>
      <c r="I8311" s="0">
        <v>0.00766</v>
      </c>
      <c r="J8311" s="0">
        <v>-0.008732</v>
      </c>
      <c r="K8311" s="0">
        <v>1016.659973</v>
      </c>
      <c r="L8311" s="0">
        <v>46.52375</v>
      </c>
      <c r="W8311" s="0">
        <f t="shared" si="129"/>
        <v>52607.8584610188</v>
      </c>
    </row>
    <row r="8312">
      <c r="A8312" s="0">
        <v>1205.685</v>
      </c>
      <c r="B8312" s="0">
        <v>-4449.306152</v>
      </c>
      <c r="C8312" s="0">
        <v>-47085.417969</v>
      </c>
      <c r="D8312" s="0">
        <v>23103.701172</v>
      </c>
      <c r="E8312" s="0">
        <v>0.882209</v>
      </c>
      <c r="F8312" s="0">
        <v>9.878568</v>
      </c>
      <c r="G8312" s="0">
        <v>-0.594255</v>
      </c>
      <c r="H8312" s="0">
        <v>-0.014754</v>
      </c>
      <c r="I8312" s="0">
        <v>0.00259</v>
      </c>
      <c r="J8312" s="0">
        <v>-0.000317</v>
      </c>
      <c r="K8312" s="0">
        <v>1016.659973</v>
      </c>
      <c r="L8312" s="0">
        <v>46.52375</v>
      </c>
      <c r="W8312" s="0">
        <f t="shared" si="129"/>
        <v>52636.621456878551</v>
      </c>
    </row>
    <row r="8313">
      <c r="A8313" s="0">
        <v>1205.69625</v>
      </c>
      <c r="B8313" s="0">
        <v>-4460.646484</v>
      </c>
      <c r="C8313" s="0">
        <v>-47102.972656</v>
      </c>
      <c r="D8313" s="0">
        <v>23147.365234</v>
      </c>
      <c r="E8313" s="0">
        <v>0.893007</v>
      </c>
      <c r="F8313" s="0">
        <v>9.863176</v>
      </c>
      <c r="G8313" s="0">
        <v>-0.607854</v>
      </c>
      <c r="H8313" s="0">
        <v>-0.034918</v>
      </c>
      <c r="I8313" s="0">
        <v>-0.000168</v>
      </c>
      <c r="J8313" s="0">
        <v>0.005705</v>
      </c>
      <c r="K8313" s="0">
        <v>1016.659973</v>
      </c>
      <c r="L8313" s="0">
        <v>46.52375</v>
      </c>
      <c r="W8313" s="0">
        <f t="shared" si="129"/>
        <v>52672.45881258342</v>
      </c>
    </row>
    <row r="8314">
      <c r="A8314" s="0">
        <v>1205.7075</v>
      </c>
      <c r="B8314" s="0">
        <v>-4538.939453</v>
      </c>
      <c r="C8314" s="0">
        <v>-47094.203125</v>
      </c>
      <c r="D8314" s="0">
        <v>22894.927734</v>
      </c>
      <c r="E8314" s="0">
        <v>0.883154</v>
      </c>
      <c r="F8314" s="0">
        <v>9.873966</v>
      </c>
      <c r="G8314" s="0">
        <v>-0.60921</v>
      </c>
      <c r="H8314" s="0">
        <v>-0.018899</v>
      </c>
      <c r="I8314" s="0">
        <v>0.002306</v>
      </c>
      <c r="J8314" s="0">
        <v>-9.7671E-05</v>
      </c>
      <c r="K8314" s="0">
        <v>1016.630005</v>
      </c>
      <c r="L8314" s="0">
        <v>46.52375</v>
      </c>
      <c r="W8314" s="0">
        <f t="shared" si="129"/>
        <v>52560.856683294674</v>
      </c>
    </row>
    <row r="8315">
      <c r="A8315" s="0">
        <v>1205.71875</v>
      </c>
      <c r="B8315" s="0">
        <v>-4436.94873</v>
      </c>
      <c r="C8315" s="0">
        <v>-47092.082031</v>
      </c>
      <c r="D8315" s="0">
        <v>23084.412109</v>
      </c>
      <c r="E8315" s="0">
        <v>0.892888</v>
      </c>
      <c r="F8315" s="0">
        <v>9.880989</v>
      </c>
      <c r="G8315" s="0">
        <v>-0.60695</v>
      </c>
      <c r="H8315" s="0">
        <v>0.013512</v>
      </c>
      <c r="I8315" s="0">
        <v>0.005825</v>
      </c>
      <c r="J8315" s="0">
        <v>-0.010246</v>
      </c>
      <c r="K8315" s="0">
        <v>1016.630005</v>
      </c>
      <c r="L8315" s="0">
        <v>46.52375</v>
      </c>
      <c r="W8315" s="0">
        <f t="shared" si="129"/>
        <v>52633.0769237865</v>
      </c>
    </row>
    <row r="8316">
      <c r="A8316" s="0">
        <v>1205.73</v>
      </c>
      <c r="B8316" s="0">
        <v>-4478.432617</v>
      </c>
      <c r="C8316" s="0">
        <v>-47072.742187</v>
      </c>
      <c r="D8316" s="0">
        <v>23151.011719</v>
      </c>
      <c r="E8316" s="0">
        <v>0.893678</v>
      </c>
      <c r="F8316" s="0">
        <v>9.874705</v>
      </c>
      <c r="G8316" s="0">
        <v>-0.604455</v>
      </c>
      <c r="H8316" s="0">
        <v>0.051199</v>
      </c>
      <c r="I8316" s="0">
        <v>0.011592</v>
      </c>
      <c r="J8316" s="0">
        <v>-0.022725</v>
      </c>
      <c r="K8316" s="0">
        <v>1016.630005</v>
      </c>
      <c r="L8316" s="0">
        <v>46.52375</v>
      </c>
      <c r="W8316" s="0">
        <f t="shared" si="129"/>
        <v>52648.539954324035</v>
      </c>
    </row>
    <row r="8317">
      <c r="A8317" s="0">
        <v>1205.74125</v>
      </c>
      <c r="B8317" s="0">
        <v>-4434.265625</v>
      </c>
      <c r="C8317" s="0">
        <v>-47068.378906</v>
      </c>
      <c r="D8317" s="0">
        <v>23098.916016</v>
      </c>
      <c r="E8317" s="0">
        <v>0.894864</v>
      </c>
      <c r="F8317" s="0">
        <v>9.87629</v>
      </c>
      <c r="G8317" s="0">
        <v>-0.605981</v>
      </c>
      <c r="H8317" s="0">
        <v>0.069199</v>
      </c>
      <c r="I8317" s="0">
        <v>0.012991</v>
      </c>
      <c r="J8317" s="0">
        <v>-0.025173</v>
      </c>
      <c r="K8317" s="0">
        <v>1016.630005</v>
      </c>
      <c r="L8317" s="0">
        <v>46.52375</v>
      </c>
      <c r="W8317" s="0">
        <f t="shared" si="129"/>
        <v>52618.00951752226</v>
      </c>
    </row>
    <row r="8318">
      <c r="A8318" s="0">
        <v>1205.7525</v>
      </c>
      <c r="B8318" s="0">
        <v>-4367.693359</v>
      </c>
      <c r="C8318" s="0">
        <v>-47056.027344</v>
      </c>
      <c r="D8318" s="0">
        <v>23090.447266</v>
      </c>
      <c r="E8318" s="0">
        <v>0.883333</v>
      </c>
      <c r="F8318" s="0">
        <v>9.878835</v>
      </c>
      <c r="G8318" s="0">
        <v>-0.611661</v>
      </c>
      <c r="H8318" s="0">
        <v>0.054468</v>
      </c>
      <c r="I8318" s="0">
        <v>0.011665</v>
      </c>
      <c r="J8318" s="0">
        <v>-0.016812</v>
      </c>
      <c r="K8318" s="0">
        <v>1016.630005</v>
      </c>
      <c r="L8318" s="0">
        <v>46.52375</v>
      </c>
      <c r="W8318" s="0">
        <f t="shared" si="129"/>
        <v>52597.673043790208</v>
      </c>
    </row>
    <row r="8319">
      <c r="A8319" s="0">
        <v>1205.76375</v>
      </c>
      <c r="B8319" s="0">
        <v>-4426.882812</v>
      </c>
      <c r="C8319" s="0">
        <v>-47064.257812</v>
      </c>
      <c r="D8319" s="0">
        <v>23066.025391</v>
      </c>
      <c r="E8319" s="0">
        <v>0.89102</v>
      </c>
      <c r="F8319" s="0">
        <v>9.88733</v>
      </c>
      <c r="G8319" s="0">
        <v>-0.601976</v>
      </c>
      <c r="H8319" s="0">
        <v>0.018742</v>
      </c>
      <c r="I8319" s="0">
        <v>0.007426</v>
      </c>
      <c r="J8319" s="0">
        <v>-0.006673</v>
      </c>
      <c r="K8319" s="0">
        <v>1016.630005</v>
      </c>
      <c r="L8319" s="0">
        <v>46.52375</v>
      </c>
      <c r="W8319" s="0">
        <f t="shared" si="129"/>
        <v>52599.26978736341</v>
      </c>
    </row>
    <row r="8320">
      <c r="A8320" s="0">
        <v>1205.775</v>
      </c>
      <c r="B8320" s="0">
        <v>-4495.518066</v>
      </c>
      <c r="C8320" s="0">
        <v>-47069.011719</v>
      </c>
      <c r="D8320" s="0">
        <v>23055.738281</v>
      </c>
      <c r="E8320" s="0">
        <v>0.896499</v>
      </c>
      <c r="F8320" s="0">
        <v>9.882989</v>
      </c>
      <c r="G8320" s="0">
        <v>-0.595751</v>
      </c>
      <c r="H8320" s="0">
        <v>-0.024201</v>
      </c>
      <c r="I8320" s="0">
        <v>0.002365</v>
      </c>
      <c r="J8320" s="0">
        <v>0.002155</v>
      </c>
      <c r="K8320" s="0">
        <v>1016.630005</v>
      </c>
      <c r="L8320" s="0">
        <v>46.52375</v>
      </c>
      <c r="W8320" s="0">
        <f t="shared" si="129"/>
        <v>52604.834517058036</v>
      </c>
    </row>
    <row r="8321">
      <c r="A8321" s="0">
        <v>1205.78625</v>
      </c>
      <c r="B8321" s="0">
        <v>-4608.074219</v>
      </c>
      <c r="C8321" s="0">
        <v>-47066.066406</v>
      </c>
      <c r="D8321" s="0">
        <v>23081.632812</v>
      </c>
      <c r="E8321" s="0">
        <v>0.892336</v>
      </c>
      <c r="F8321" s="0">
        <v>9.879176</v>
      </c>
      <c r="G8321" s="0">
        <v>-0.616839</v>
      </c>
      <c r="H8321" s="0">
        <v>-0.031714</v>
      </c>
      <c r="I8321" s="0">
        <v>7.349664E-05</v>
      </c>
      <c r="J8321" s="0">
        <v>0.004836</v>
      </c>
      <c r="K8321" s="0">
        <v>1016.630005</v>
      </c>
      <c r="L8321" s="0">
        <v>46.52375</v>
      </c>
      <c r="W8321" s="0">
        <f t="shared" si="129"/>
        <v>52623.290739080629</v>
      </c>
    </row>
    <row r="8322">
      <c r="A8322" s="0">
        <v>1205.7975</v>
      </c>
      <c r="B8322" s="0">
        <v>-4611.781738</v>
      </c>
      <c r="C8322" s="0">
        <v>-47090.480469</v>
      </c>
      <c r="D8322" s="0">
        <v>22979.107422</v>
      </c>
      <c r="E8322" s="0">
        <v>0.877794</v>
      </c>
      <c r="F8322" s="0">
        <v>9.885914</v>
      </c>
      <c r="G8322" s="0">
        <v>-0.593787</v>
      </c>
      <c r="H8322" s="0">
        <v>-0.018359</v>
      </c>
      <c r="I8322" s="0">
        <v>0.00221</v>
      </c>
      <c r="J8322" s="0">
        <v>7.805793E-05</v>
      </c>
      <c r="K8322" s="0">
        <v>1016.630005</v>
      </c>
      <c r="L8322" s="0">
        <v>46.52375</v>
      </c>
      <c r="W8322" s="0">
        <f ref="W8322:W8385" t="shared" si="130">SQRT((B8322)^2+(C8322)^2+(D8322)^2)</f>
        <v>52600.582311529943</v>
      </c>
    </row>
    <row r="8323">
      <c r="A8323" s="0">
        <v>1205.80875</v>
      </c>
      <c r="B8323" s="0">
        <v>-4476.333008</v>
      </c>
      <c r="C8323" s="0">
        <v>-47068.320312</v>
      </c>
      <c r="D8323" s="0">
        <v>23117.927734</v>
      </c>
      <c r="E8323" s="0">
        <v>0.883002</v>
      </c>
      <c r="F8323" s="0">
        <v>9.875257</v>
      </c>
      <c r="G8323" s="0">
        <v>-0.602719</v>
      </c>
      <c r="H8323" s="0">
        <v>0.020885</v>
      </c>
      <c r="I8323" s="0">
        <v>0.007096</v>
      </c>
      <c r="J8323" s="0">
        <v>-0.012211</v>
      </c>
      <c r="K8323" s="0">
        <v>1016.639954</v>
      </c>
      <c r="L8323" s="0">
        <v>46.52375</v>
      </c>
      <c r="W8323" s="0">
        <f t="shared" si="130"/>
        <v>52629.867156453933</v>
      </c>
    </row>
    <row r="8324">
      <c r="A8324" s="0">
        <v>1205.82</v>
      </c>
      <c r="B8324" s="0">
        <v>-4555.293945</v>
      </c>
      <c r="C8324" s="0">
        <v>-47070.914062</v>
      </c>
      <c r="D8324" s="0">
        <v>23055.046875</v>
      </c>
      <c r="E8324" s="0">
        <v>0.885107</v>
      </c>
      <c r="F8324" s="0">
        <v>9.88597</v>
      </c>
      <c r="G8324" s="0">
        <v>-0.594926</v>
      </c>
      <c r="H8324" s="0">
        <v>0.057148</v>
      </c>
      <c r="I8324" s="0">
        <v>0.011427</v>
      </c>
      <c r="J8324" s="0">
        <v>-0.023155</v>
      </c>
      <c r="K8324" s="0">
        <v>1016.639954</v>
      </c>
      <c r="L8324" s="0">
        <v>46.52375</v>
      </c>
      <c r="W8324" s="0">
        <f t="shared" si="130"/>
        <v>52611.375575686958</v>
      </c>
    </row>
    <row r="8325">
      <c r="A8325" s="0">
        <v>1205.83125</v>
      </c>
      <c r="B8325" s="0">
        <v>-4424.05127</v>
      </c>
      <c r="C8325" s="0">
        <v>-47079.769531</v>
      </c>
      <c r="D8325" s="0">
        <v>23114.914062</v>
      </c>
      <c r="E8325" s="0">
        <v>0.884503</v>
      </c>
      <c r="F8325" s="0">
        <v>9.868724</v>
      </c>
      <c r="G8325" s="0">
        <v>-0.601946</v>
      </c>
      <c r="H8325" s="0">
        <v>0.069416</v>
      </c>
      <c r="I8325" s="0">
        <v>0.012842</v>
      </c>
      <c r="J8325" s="0">
        <v>-0.023699</v>
      </c>
      <c r="K8325" s="0">
        <v>1016.639954</v>
      </c>
      <c r="L8325" s="0">
        <v>46.52375</v>
      </c>
      <c r="W8325" s="0">
        <f t="shared" si="130"/>
        <v>52634.3631178844</v>
      </c>
    </row>
    <row r="8326">
      <c r="A8326" s="0">
        <v>1205.8425</v>
      </c>
      <c r="B8326" s="0">
        <v>-4439.556152</v>
      </c>
      <c r="C8326" s="0">
        <v>-47037.257812</v>
      </c>
      <c r="D8326" s="0">
        <v>23093.599609</v>
      </c>
      <c r="E8326" s="0">
        <v>0.889557</v>
      </c>
      <c r="F8326" s="0">
        <v>9.882327</v>
      </c>
      <c r="G8326" s="0">
        <v>-0.609466</v>
      </c>
      <c r="H8326" s="0">
        <v>0.054878</v>
      </c>
      <c r="I8326" s="0">
        <v>0.011457</v>
      </c>
      <c r="J8326" s="0">
        <v>-0.015865</v>
      </c>
      <c r="K8326" s="0">
        <v>1016.639954</v>
      </c>
      <c r="L8326" s="0">
        <v>46.52375</v>
      </c>
      <c r="W8326" s="0">
        <f t="shared" si="130"/>
        <v>52588.284096366195</v>
      </c>
    </row>
    <row r="8327">
      <c r="A8327" s="0">
        <v>1205.85375</v>
      </c>
      <c r="B8327" s="0">
        <v>-4409.612793</v>
      </c>
      <c r="C8327" s="0">
        <v>-47055.148437</v>
      </c>
      <c r="D8327" s="0">
        <v>23097.896484</v>
      </c>
      <c r="E8327" s="0">
        <v>0.875481</v>
      </c>
      <c r="F8327" s="0">
        <v>9.868094</v>
      </c>
      <c r="G8327" s="0">
        <v>-0.606483</v>
      </c>
      <c r="H8327" s="0">
        <v>0.012849</v>
      </c>
      <c r="I8327" s="0">
        <v>0.006216</v>
      </c>
      <c r="J8327" s="0">
        <v>-0.006684</v>
      </c>
      <c r="K8327" s="0">
        <v>1016.639954</v>
      </c>
      <c r="L8327" s="0">
        <v>46.52375</v>
      </c>
      <c r="W8327" s="0">
        <f t="shared" si="130"/>
        <v>52603.654829278472</v>
      </c>
    </row>
    <row r="8328">
      <c r="A8328" s="0">
        <v>1205.865</v>
      </c>
      <c r="B8328" s="0">
        <v>-4496.425293</v>
      </c>
      <c r="C8328" s="0">
        <v>-47066.0625</v>
      </c>
      <c r="D8328" s="0">
        <v>23011.378906</v>
      </c>
      <c r="E8328" s="0">
        <v>0.8881</v>
      </c>
      <c r="F8328" s="0">
        <v>9.884526</v>
      </c>
      <c r="G8328" s="0">
        <v>-0.590041</v>
      </c>
      <c r="H8328" s="0">
        <v>-0.023605</v>
      </c>
      <c r="I8328" s="0">
        <v>0.001179</v>
      </c>
      <c r="J8328" s="0">
        <v>0.000859</v>
      </c>
      <c r="K8328" s="0">
        <v>1016.639954</v>
      </c>
      <c r="L8328" s="0">
        <v>46.52375</v>
      </c>
      <c r="W8328" s="0">
        <f t="shared" si="130"/>
        <v>52582.845480488577</v>
      </c>
    </row>
    <row r="8329">
      <c r="A8329" s="0">
        <v>1205.87625</v>
      </c>
      <c r="B8329" s="0">
        <v>-4398.989746</v>
      </c>
      <c r="C8329" s="0">
        <v>-47078.40625</v>
      </c>
      <c r="D8329" s="0">
        <v>23017.703125</v>
      </c>
      <c r="E8329" s="0">
        <v>0.892605</v>
      </c>
      <c r="F8329" s="0">
        <v>9.876104</v>
      </c>
      <c r="G8329" s="0">
        <v>-0.597411</v>
      </c>
      <c r="H8329" s="0">
        <v>-0.032984</v>
      </c>
      <c r="I8329" s="0">
        <v>-0.000291</v>
      </c>
      <c r="J8329" s="0">
        <v>0.005458</v>
      </c>
      <c r="K8329" s="0">
        <v>1016.639954</v>
      </c>
      <c r="L8329" s="0">
        <v>46.52375</v>
      </c>
      <c r="W8329" s="0">
        <f t="shared" si="130"/>
        <v>52588.421757798431</v>
      </c>
    </row>
    <row r="8330">
      <c r="A8330" s="0">
        <v>1205.8875</v>
      </c>
      <c r="B8330" s="0">
        <v>-4398.413086</v>
      </c>
      <c r="C8330" s="0">
        <v>-47077.453125</v>
      </c>
      <c r="D8330" s="0">
        <v>23070.552734</v>
      </c>
      <c r="E8330" s="0">
        <v>0.903852</v>
      </c>
      <c r="F8330" s="0">
        <v>9.873111</v>
      </c>
      <c r="G8330" s="0">
        <v>-0.610161</v>
      </c>
      <c r="H8330" s="0">
        <v>-0.016104</v>
      </c>
      <c r="I8330" s="0">
        <v>0.001726</v>
      </c>
      <c r="J8330" s="0">
        <v>0.000165</v>
      </c>
      <c r="K8330" s="0">
        <v>1016.639954</v>
      </c>
      <c r="L8330" s="0">
        <v>46.52375</v>
      </c>
      <c r="W8330" s="0">
        <f t="shared" si="130"/>
        <v>52610.67414378895</v>
      </c>
    </row>
    <row r="8331">
      <c r="A8331" s="0">
        <v>1205.89875</v>
      </c>
      <c r="B8331" s="0">
        <v>-4296.029785</v>
      </c>
      <c r="C8331" s="0">
        <v>-47144.675781</v>
      </c>
      <c r="D8331" s="0">
        <v>23164.099609</v>
      </c>
      <c r="E8331" s="0">
        <v>0.905176</v>
      </c>
      <c r="F8331" s="0">
        <v>9.881066</v>
      </c>
      <c r="G8331" s="0">
        <v>-0.605791</v>
      </c>
      <c r="H8331" s="0">
        <v>0.019555</v>
      </c>
      <c r="I8331" s="0">
        <v>0.006206</v>
      </c>
      <c r="J8331" s="0">
        <v>-0.012079</v>
      </c>
      <c r="K8331" s="0">
        <v>1016.639954</v>
      </c>
      <c r="L8331" s="0">
        <v>46.52375</v>
      </c>
      <c r="W8331" s="0">
        <f t="shared" si="130"/>
        <v>52703.432877801126</v>
      </c>
    </row>
    <row r="8332">
      <c r="A8332" s="0">
        <v>1205.91</v>
      </c>
      <c r="B8332" s="0">
        <v>-4307.45459</v>
      </c>
      <c r="C8332" s="0">
        <v>-47068.59375</v>
      </c>
      <c r="D8332" s="0">
        <v>23040.568359</v>
      </c>
      <c r="E8332" s="0">
        <v>0.895659</v>
      </c>
      <c r="F8332" s="0">
        <v>9.889488</v>
      </c>
      <c r="G8332" s="0">
        <v>-0.607278</v>
      </c>
      <c r="H8332" s="0">
        <v>0.058873</v>
      </c>
      <c r="I8332" s="0">
        <v>0.011563</v>
      </c>
      <c r="J8332" s="0">
        <v>-0.024519</v>
      </c>
      <c r="K8332" s="0">
        <v>1016.679993</v>
      </c>
      <c r="L8332" s="0">
        <v>46.52375</v>
      </c>
      <c r="W8332" s="0">
        <f t="shared" si="130"/>
        <v>52582.073684414565</v>
      </c>
    </row>
    <row r="8333">
      <c r="A8333" s="0">
        <v>1205.92125</v>
      </c>
      <c r="B8333" s="0">
        <v>-4489.271973</v>
      </c>
      <c r="C8333" s="0">
        <v>-47067.796875</v>
      </c>
      <c r="D8333" s="0">
        <v>23070.613281</v>
      </c>
      <c r="E8333" s="0">
        <v>0.880902</v>
      </c>
      <c r="F8333" s="0">
        <v>9.875547</v>
      </c>
      <c r="G8333" s="0">
        <v>-0.597866</v>
      </c>
      <c r="H8333" s="0">
        <v>0.070205</v>
      </c>
      <c r="I8333" s="0">
        <v>0.01321</v>
      </c>
      <c r="J8333" s="0">
        <v>-0.022987</v>
      </c>
      <c r="K8333" s="0">
        <v>1016.679993</v>
      </c>
      <c r="L8333" s="0">
        <v>46.52375</v>
      </c>
      <c r="W8333" s="0">
        <f t="shared" si="130"/>
        <v>52609.735436279057</v>
      </c>
    </row>
    <row r="8334">
      <c r="A8334" s="0">
        <v>1205.9325</v>
      </c>
      <c r="B8334" s="0">
        <v>-4419.753906</v>
      </c>
      <c r="C8334" s="0">
        <v>-47105.054687</v>
      </c>
      <c r="D8334" s="0">
        <v>22983.558594</v>
      </c>
      <c r="E8334" s="0">
        <v>0.897376</v>
      </c>
      <c r="F8334" s="0">
        <v>9.876822</v>
      </c>
      <c r="G8334" s="0">
        <v>-0.600296</v>
      </c>
      <c r="H8334" s="0">
        <v>0.050955</v>
      </c>
      <c r="I8334" s="0">
        <v>0.010921</v>
      </c>
      <c r="J8334" s="0">
        <v>-0.015227</v>
      </c>
      <c r="K8334" s="0">
        <v>1016.679993</v>
      </c>
      <c r="L8334" s="0">
        <v>46.52375</v>
      </c>
      <c r="W8334" s="0">
        <f t="shared" si="130"/>
        <v>52599.090936048451</v>
      </c>
    </row>
    <row r="8335">
      <c r="A8335" s="0">
        <v>1205.94375</v>
      </c>
      <c r="B8335" s="0">
        <v>-4525.793457</v>
      </c>
      <c r="C8335" s="0">
        <v>-47110.019531</v>
      </c>
      <c r="D8335" s="0">
        <v>23045.023437</v>
      </c>
      <c r="E8335" s="0">
        <v>0.900495</v>
      </c>
      <c r="F8335" s="0">
        <v>9.881486</v>
      </c>
      <c r="G8335" s="0">
        <v>-0.593629</v>
      </c>
      <c r="H8335" s="0">
        <v>0.012443</v>
      </c>
      <c r="I8335" s="0">
        <v>0.005881</v>
      </c>
      <c r="J8335" s="0">
        <v>-0.007527</v>
      </c>
      <c r="K8335" s="0">
        <v>1016.679993</v>
      </c>
      <c r="L8335" s="0">
        <v>46.52375</v>
      </c>
      <c r="W8335" s="0">
        <f t="shared" si="130"/>
        <v>52639.432480209209</v>
      </c>
    </row>
    <row r="8336">
      <c r="A8336" s="0">
        <v>1205.955</v>
      </c>
      <c r="B8336" s="0">
        <v>-4448.869141</v>
      </c>
      <c r="C8336" s="0">
        <v>-47102.933594</v>
      </c>
      <c r="D8336" s="0">
        <v>23130.951172</v>
      </c>
      <c r="E8336" s="0">
        <v>0.904514</v>
      </c>
      <c r="F8336" s="0">
        <v>9.881584</v>
      </c>
      <c r="G8336" s="0">
        <v>-0.608342</v>
      </c>
      <c r="H8336" s="0">
        <v>-0.021931</v>
      </c>
      <c r="I8336" s="0">
        <v>0.001185</v>
      </c>
      <c r="J8336" s="0">
        <v>0.000972</v>
      </c>
      <c r="K8336" s="0">
        <v>1016.679993</v>
      </c>
      <c r="L8336" s="0">
        <v>46.52375</v>
      </c>
      <c r="W8336" s="0">
        <f t="shared" si="130"/>
        <v>52664.216427437364</v>
      </c>
    </row>
    <row r="8337">
      <c r="A8337" s="0">
        <v>1205.96625</v>
      </c>
      <c r="B8337" s="0">
        <v>-4548.794922</v>
      </c>
      <c r="C8337" s="0">
        <v>-47097.453125</v>
      </c>
      <c r="D8337" s="0">
        <v>23240.050781</v>
      </c>
      <c r="E8337" s="0">
        <v>0.893</v>
      </c>
      <c r="F8337" s="0">
        <v>9.87114</v>
      </c>
      <c r="G8337" s="0">
        <v>-0.603354</v>
      </c>
      <c r="H8337" s="0">
        <v>-0.031985</v>
      </c>
      <c r="I8337" s="0">
        <v>4.652777E-05</v>
      </c>
      <c r="J8337" s="0">
        <v>0.003532</v>
      </c>
      <c r="K8337" s="0">
        <v>1016.679993</v>
      </c>
      <c r="L8337" s="0">
        <v>46.52375</v>
      </c>
      <c r="W8337" s="0">
        <f t="shared" si="130"/>
        <v>52715.857067939665</v>
      </c>
    </row>
    <row r="8338">
      <c r="A8338" s="0">
        <v>1205.9775</v>
      </c>
      <c r="B8338" s="0">
        <v>-4485.117676</v>
      </c>
      <c r="C8338" s="0">
        <v>-47068.558594</v>
      </c>
      <c r="D8338" s="0">
        <v>23090.8125</v>
      </c>
      <c r="E8338" s="0">
        <v>0.882864</v>
      </c>
      <c r="F8338" s="0">
        <v>9.87326</v>
      </c>
      <c r="G8338" s="0">
        <v>-0.595598</v>
      </c>
      <c r="H8338" s="0">
        <v>-0.021013</v>
      </c>
      <c r="I8338" s="0">
        <v>0.001983</v>
      </c>
      <c r="J8338" s="0">
        <v>-0.000585</v>
      </c>
      <c r="K8338" s="0">
        <v>1016.679993</v>
      </c>
      <c r="L8338" s="0">
        <v>46.52375</v>
      </c>
      <c r="W8338" s="0">
        <f t="shared" si="130"/>
        <v>52618.923502809666</v>
      </c>
    </row>
    <row r="8339">
      <c r="A8339" s="0">
        <v>1205.98875</v>
      </c>
      <c r="B8339" s="0">
        <v>-4586.395508</v>
      </c>
      <c r="C8339" s="0">
        <v>-47078.691406</v>
      </c>
      <c r="D8339" s="0">
        <v>23174.542969</v>
      </c>
      <c r="E8339" s="0">
        <v>0.881816</v>
      </c>
      <c r="F8339" s="0">
        <v>9.883293</v>
      </c>
      <c r="G8339" s="0">
        <v>-0.604959</v>
      </c>
      <c r="H8339" s="0">
        <v>0.023617</v>
      </c>
      <c r="I8339" s="0">
        <v>0.007251</v>
      </c>
      <c r="J8339" s="0">
        <v>-0.013131</v>
      </c>
      <c r="K8339" s="0">
        <v>1016.679993</v>
      </c>
      <c r="L8339" s="0">
        <v>46.52375</v>
      </c>
      <c r="W8339" s="0">
        <f t="shared" si="130"/>
        <v>52673.500454015848</v>
      </c>
    </row>
    <row r="8340">
      <c r="A8340" s="0">
        <v>1206</v>
      </c>
      <c r="B8340" s="0">
        <v>-4589.035156</v>
      </c>
      <c r="C8340" s="0">
        <v>-47082.683594</v>
      </c>
      <c r="D8340" s="0">
        <v>23087.957031</v>
      </c>
      <c r="E8340" s="0">
        <v>0.886244</v>
      </c>
      <c r="F8340" s="0">
        <v>9.878506</v>
      </c>
      <c r="G8340" s="0">
        <v>-0.603355</v>
      </c>
      <c r="H8340" s="0">
        <v>0.056766</v>
      </c>
      <c r="I8340" s="0">
        <v>0.01112</v>
      </c>
      <c r="J8340" s="0">
        <v>-0.022205</v>
      </c>
      <c r="K8340" s="0">
        <v>1016.669983</v>
      </c>
      <c r="L8340" s="0">
        <v>46.52375</v>
      </c>
      <c r="W8340" s="0">
        <f t="shared" si="130"/>
        <v>52639.263843076522</v>
      </c>
    </row>
    <row r="8341">
      <c r="A8341" s="0">
        <v>1206.01125</v>
      </c>
      <c r="B8341" s="0">
        <v>-4491.619141</v>
      </c>
      <c r="C8341" s="0">
        <v>-47115</v>
      </c>
      <c r="D8341" s="0">
        <v>23047.945312</v>
      </c>
      <c r="E8341" s="0">
        <v>0.886072</v>
      </c>
      <c r="F8341" s="0">
        <v>9.896193</v>
      </c>
      <c r="G8341" s="0">
        <v>-0.606039</v>
      </c>
      <c r="H8341" s="0">
        <v>0.070309</v>
      </c>
      <c r="I8341" s="0">
        <v>0.013501</v>
      </c>
      <c r="J8341" s="0">
        <v>-0.023808</v>
      </c>
      <c r="K8341" s="0">
        <v>1016.669983</v>
      </c>
      <c r="L8341" s="0">
        <v>46.52375</v>
      </c>
      <c r="W8341" s="0">
        <f t="shared" si="130"/>
        <v>52642.242074333619</v>
      </c>
    </row>
    <row r="8342">
      <c r="A8342" s="0">
        <v>1206.0225</v>
      </c>
      <c r="B8342" s="0">
        <v>-4461.930176</v>
      </c>
      <c r="C8342" s="0">
        <v>-47096.703125</v>
      </c>
      <c r="D8342" s="0">
        <v>22961.234375</v>
      </c>
      <c r="E8342" s="0">
        <v>0.886159</v>
      </c>
      <c r="F8342" s="0">
        <v>9.883566</v>
      </c>
      <c r="G8342" s="0">
        <v>-0.59686</v>
      </c>
      <c r="H8342" s="0">
        <v>0.053219</v>
      </c>
      <c r="I8342" s="0">
        <v>0.0111</v>
      </c>
      <c r="J8342" s="0">
        <v>-0.015601</v>
      </c>
      <c r="K8342" s="0">
        <v>1016.669983</v>
      </c>
      <c r="L8342" s="0">
        <v>46.52375</v>
      </c>
      <c r="W8342" s="0">
        <f t="shared" si="130"/>
        <v>52585.421460358819</v>
      </c>
    </row>
    <row r="8343">
      <c r="A8343" s="0">
        <v>1206.03375</v>
      </c>
      <c r="B8343" s="0">
        <v>-4505.774902</v>
      </c>
      <c r="C8343" s="0">
        <v>-47099.828125</v>
      </c>
      <c r="D8343" s="0">
        <v>22986.976562</v>
      </c>
      <c r="E8343" s="0">
        <v>0.878302</v>
      </c>
      <c r="F8343" s="0">
        <v>9.867108</v>
      </c>
      <c r="G8343" s="0">
        <v>-0.604538</v>
      </c>
      <c r="H8343" s="0">
        <v>0.007367</v>
      </c>
      <c r="I8343" s="0">
        <v>0.005588</v>
      </c>
      <c r="J8343" s="0">
        <v>-0.004962</v>
      </c>
      <c r="K8343" s="0">
        <v>1016.669983</v>
      </c>
      <c r="L8343" s="0">
        <v>46.52375</v>
      </c>
      <c r="W8343" s="0">
        <f t="shared" si="130"/>
        <v>52603.202453215446</v>
      </c>
    </row>
    <row r="8344">
      <c r="A8344" s="0">
        <v>1206.045</v>
      </c>
      <c r="B8344" s="0">
        <v>-4488.404785</v>
      </c>
      <c r="C8344" s="0">
        <v>-47074.355469</v>
      </c>
      <c r="D8344" s="0">
        <v>23029.003906</v>
      </c>
      <c r="E8344" s="0">
        <v>0.881859</v>
      </c>
      <c r="F8344" s="0">
        <v>9.875849</v>
      </c>
      <c r="G8344" s="0">
        <v>-0.616494</v>
      </c>
      <c r="H8344" s="0">
        <v>-0.0267</v>
      </c>
      <c r="I8344" s="0">
        <v>0.000601</v>
      </c>
      <c r="J8344" s="0">
        <v>0.002506</v>
      </c>
      <c r="K8344" s="0">
        <v>1016.669983</v>
      </c>
      <c r="L8344" s="0">
        <v>46.52375</v>
      </c>
      <c r="W8344" s="0">
        <f t="shared" si="130"/>
        <v>52597.297851109652</v>
      </c>
    </row>
    <row r="8345">
      <c r="A8345" s="0">
        <v>1206.05625</v>
      </c>
      <c r="B8345" s="0">
        <v>-4553.800781</v>
      </c>
      <c r="C8345" s="0">
        <v>-47092.261719</v>
      </c>
      <c r="D8345" s="0">
        <v>23160.462891</v>
      </c>
      <c r="E8345" s="0">
        <v>0.889044</v>
      </c>
      <c r="F8345" s="0">
        <v>9.881343</v>
      </c>
      <c r="G8345" s="0">
        <v>-0.597291</v>
      </c>
      <c r="H8345" s="0">
        <v>-0.033036</v>
      </c>
      <c r="I8345" s="0">
        <v>-0.00069</v>
      </c>
      <c r="J8345" s="0">
        <v>0.003382</v>
      </c>
      <c r="K8345" s="0">
        <v>1016.669983</v>
      </c>
      <c r="L8345" s="0">
        <v>46.52375</v>
      </c>
      <c r="W8345" s="0">
        <f t="shared" si="130"/>
        <v>52676.610148045947</v>
      </c>
    </row>
    <row r="8346">
      <c r="A8346" s="0">
        <v>1206.0675</v>
      </c>
      <c r="B8346" s="0">
        <v>-4475.716309</v>
      </c>
      <c r="C8346" s="0">
        <v>-47109.589844</v>
      </c>
      <c r="D8346" s="0">
        <v>23050.769531</v>
      </c>
      <c r="E8346" s="0">
        <v>0.899757</v>
      </c>
      <c r="F8346" s="0">
        <v>9.886884</v>
      </c>
      <c r="G8346" s="0">
        <v>-0.58795</v>
      </c>
      <c r="H8346" s="0">
        <v>-0.015167</v>
      </c>
      <c r="I8346" s="0">
        <v>0.002669</v>
      </c>
      <c r="J8346" s="0">
        <v>-0.002898</v>
      </c>
      <c r="K8346" s="0">
        <v>1016.669983</v>
      </c>
      <c r="L8346" s="0">
        <v>46.52375</v>
      </c>
      <c r="W8346" s="0">
        <f t="shared" si="130"/>
        <v>52637.282108025247</v>
      </c>
    </row>
    <row r="8347">
      <c r="A8347" s="0">
        <v>1206.07875</v>
      </c>
      <c r="B8347" s="0">
        <v>-4497.422852</v>
      </c>
      <c r="C8347" s="0">
        <v>-47110.917969</v>
      </c>
      <c r="D8347" s="0">
        <v>23139.232422</v>
      </c>
      <c r="E8347" s="0">
        <v>0.898548</v>
      </c>
      <c r="F8347" s="0">
        <v>9.878753</v>
      </c>
      <c r="G8347" s="0">
        <v>-0.599543</v>
      </c>
      <c r="H8347" s="0">
        <v>0.027019</v>
      </c>
      <c r="I8347" s="0">
        <v>0.007183</v>
      </c>
      <c r="J8347" s="0">
        <v>-0.014923</v>
      </c>
      <c r="K8347" s="0">
        <v>1016.669983</v>
      </c>
      <c r="L8347" s="0">
        <v>46.52375</v>
      </c>
      <c r="W8347" s="0">
        <f t="shared" si="130"/>
        <v>52679.118076054343</v>
      </c>
    </row>
    <row r="8348">
      <c r="A8348" s="0">
        <v>1206.09</v>
      </c>
      <c r="B8348" s="0">
        <v>-4467.904297</v>
      </c>
      <c r="C8348" s="0">
        <v>-47095.046875</v>
      </c>
      <c r="D8348" s="0">
        <v>23072.652344</v>
      </c>
      <c r="E8348" s="0">
        <v>0.884328</v>
      </c>
      <c r="F8348" s="0">
        <v>9.886743</v>
      </c>
      <c r="G8348" s="0">
        <v>-0.582701</v>
      </c>
      <c r="H8348" s="0">
        <v>0.05825</v>
      </c>
      <c r="I8348" s="0">
        <v>0.012064</v>
      </c>
      <c r="J8348" s="0">
        <v>-0.023009</v>
      </c>
      <c r="K8348" s="0">
        <v>1016.669983</v>
      </c>
      <c r="L8348" s="0">
        <v>46.52375</v>
      </c>
      <c r="W8348" s="0">
        <f t="shared" si="130"/>
        <v>52633.191952917761</v>
      </c>
    </row>
    <row r="8349">
      <c r="A8349" s="0">
        <v>1206.10125</v>
      </c>
      <c r="B8349" s="0">
        <v>-4382.894531</v>
      </c>
      <c r="C8349" s="0">
        <v>-47079.4375</v>
      </c>
      <c r="D8349" s="0">
        <v>23054.667969</v>
      </c>
      <c r="E8349" s="0">
        <v>0.885978</v>
      </c>
      <c r="F8349" s="0">
        <v>9.878724</v>
      </c>
      <c r="G8349" s="0">
        <v>-0.59866</v>
      </c>
      <c r="H8349" s="0">
        <v>0.066574</v>
      </c>
      <c r="I8349" s="0">
        <v>0.013191</v>
      </c>
      <c r="J8349" s="0">
        <v>-0.021858</v>
      </c>
      <c r="K8349" s="0">
        <v>1016.679993</v>
      </c>
      <c r="L8349" s="0">
        <v>46.52375</v>
      </c>
      <c r="W8349" s="0">
        <f t="shared" si="130"/>
        <v>52604.191039755664</v>
      </c>
    </row>
    <row r="8350">
      <c r="A8350" s="0">
        <v>1206.1125</v>
      </c>
      <c r="B8350" s="0">
        <v>-4342.402832</v>
      </c>
      <c r="C8350" s="0">
        <v>-47085.609375</v>
      </c>
      <c r="D8350" s="0">
        <v>23070.064453</v>
      </c>
      <c r="E8350" s="0">
        <v>0.879886</v>
      </c>
      <c r="F8350" s="0">
        <v>9.886401</v>
      </c>
      <c r="G8350" s="0">
        <v>-0.607907</v>
      </c>
      <c r="H8350" s="0">
        <v>0.045262</v>
      </c>
      <c r="I8350" s="0">
        <v>0.009828</v>
      </c>
      <c r="J8350" s="0">
        <v>-0.014635</v>
      </c>
      <c r="K8350" s="0">
        <v>1016.679993</v>
      </c>
      <c r="L8350" s="0">
        <v>46.52375</v>
      </c>
      <c r="W8350" s="0">
        <f t="shared" si="130"/>
        <v>52613.106223031762</v>
      </c>
    </row>
    <row r="8351">
      <c r="A8351" s="0">
        <v>1206.12375</v>
      </c>
      <c r="B8351" s="0">
        <v>-4352.906738</v>
      </c>
      <c r="C8351" s="0">
        <v>-47098.027344</v>
      </c>
      <c r="D8351" s="0">
        <v>23083.300781</v>
      </c>
      <c r="E8351" s="0">
        <v>0.894437</v>
      </c>
      <c r="F8351" s="0">
        <v>9.886024</v>
      </c>
      <c r="G8351" s="0">
        <v>-0.605203</v>
      </c>
      <c r="H8351" s="0">
        <v>0.010058</v>
      </c>
      <c r="I8351" s="0">
        <v>0.006355</v>
      </c>
      <c r="J8351" s="0">
        <v>-0.00559</v>
      </c>
      <c r="K8351" s="0">
        <v>1016.679993</v>
      </c>
      <c r="L8351" s="0">
        <v>46.52375</v>
      </c>
      <c r="W8351" s="0">
        <f t="shared" si="130"/>
        <v>52630.891610460232</v>
      </c>
    </row>
    <row r="8352">
      <c r="A8352" s="0">
        <v>1206.135</v>
      </c>
      <c r="B8352" s="0">
        <v>-4471.337891</v>
      </c>
      <c r="C8352" s="0">
        <v>-47116.710937</v>
      </c>
      <c r="D8352" s="0">
        <v>23009.828125</v>
      </c>
      <c r="E8352" s="0">
        <v>0.88972</v>
      </c>
      <c r="F8352" s="0">
        <v>9.881558</v>
      </c>
      <c r="G8352" s="0">
        <v>-0.595461</v>
      </c>
      <c r="H8352" s="0">
        <v>-0.028147</v>
      </c>
      <c r="I8352" s="0">
        <v>0.001341</v>
      </c>
      <c r="J8352" s="0">
        <v>0.003594</v>
      </c>
      <c r="K8352" s="0">
        <v>1016.679993</v>
      </c>
      <c r="L8352" s="0">
        <v>46.52375</v>
      </c>
      <c r="W8352" s="0">
        <f t="shared" si="130"/>
        <v>52625.369380160642</v>
      </c>
    </row>
    <row r="8353">
      <c r="A8353" s="0">
        <v>1206.14625</v>
      </c>
      <c r="B8353" s="0">
        <v>-4443.837891</v>
      </c>
      <c r="C8353" s="0">
        <v>-47094.5</v>
      </c>
      <c r="D8353" s="0">
        <v>23006.580078</v>
      </c>
      <c r="E8353" s="0">
        <v>0.874246</v>
      </c>
      <c r="F8353" s="0">
        <v>9.882415</v>
      </c>
      <c r="G8353" s="0">
        <v>-0.597493</v>
      </c>
      <c r="H8353" s="0">
        <v>-0.03321</v>
      </c>
      <c r="I8353" s="0">
        <v>-0.000824</v>
      </c>
      <c r="J8353" s="0">
        <v>0.004978</v>
      </c>
      <c r="K8353" s="0">
        <v>1016.679993</v>
      </c>
      <c r="L8353" s="0">
        <v>46.52375</v>
      </c>
      <c r="W8353" s="0">
        <f t="shared" si="130"/>
        <v>52601.733358672827</v>
      </c>
    </row>
    <row r="8354">
      <c r="A8354" s="0">
        <v>1206.1575</v>
      </c>
      <c r="B8354" s="0">
        <v>-4547.419922</v>
      </c>
      <c r="C8354" s="0">
        <v>-47110.679687</v>
      </c>
      <c r="D8354" s="0">
        <v>23121.166016</v>
      </c>
      <c r="E8354" s="0">
        <v>0.893398</v>
      </c>
      <c r="F8354" s="0">
        <v>9.877039</v>
      </c>
      <c r="G8354" s="0">
        <v>-0.606417</v>
      </c>
      <c r="H8354" s="0">
        <v>-0.012162</v>
      </c>
      <c r="I8354" s="0">
        <v>0.003264</v>
      </c>
      <c r="J8354" s="0">
        <v>-0.00169</v>
      </c>
      <c r="K8354" s="0">
        <v>1016.679993</v>
      </c>
      <c r="L8354" s="0">
        <v>46.52375</v>
      </c>
      <c r="W8354" s="0">
        <f t="shared" si="130"/>
        <v>52675.264464998654</v>
      </c>
    </row>
    <row r="8355">
      <c r="A8355" s="0">
        <v>1206.16875</v>
      </c>
      <c r="B8355" s="0">
        <v>-4532.407715</v>
      </c>
      <c r="C8355" s="0">
        <v>-47108.324219</v>
      </c>
      <c r="D8355" s="0">
        <v>23158.425781</v>
      </c>
      <c r="E8355" s="0">
        <v>0.883999</v>
      </c>
      <c r="F8355" s="0">
        <v>9.877053</v>
      </c>
      <c r="G8355" s="0">
        <v>-0.59808</v>
      </c>
      <c r="H8355" s="0">
        <v>0.025706</v>
      </c>
      <c r="I8355" s="0">
        <v>0.007063</v>
      </c>
      <c r="J8355" s="0">
        <v>-0.01395</v>
      </c>
      <c r="K8355" s="0">
        <v>1016.679993</v>
      </c>
      <c r="L8355" s="0">
        <v>46.52375</v>
      </c>
      <c r="W8355" s="0">
        <f t="shared" si="130"/>
        <v>52688.2303277639</v>
      </c>
    </row>
    <row r="8356">
      <c r="A8356" s="0">
        <v>1206.18</v>
      </c>
      <c r="B8356" s="0">
        <v>-4405.997559</v>
      </c>
      <c r="C8356" s="0">
        <v>-47099.636719</v>
      </c>
      <c r="D8356" s="0">
        <v>23026.582031</v>
      </c>
      <c r="E8356" s="0">
        <v>0.895792</v>
      </c>
      <c r="F8356" s="0">
        <v>9.879345</v>
      </c>
      <c r="G8356" s="0">
        <v>-0.58885</v>
      </c>
      <c r="H8356" s="0">
        <v>0.062534</v>
      </c>
      <c r="I8356" s="0">
        <v>0.012081</v>
      </c>
      <c r="J8356" s="0">
        <v>-0.024102</v>
      </c>
      <c r="K8356" s="0">
        <v>1016.679993</v>
      </c>
      <c r="L8356" s="0">
        <v>46.52375</v>
      </c>
      <c r="W8356" s="0">
        <f t="shared" si="130"/>
        <v>52611.900493919238</v>
      </c>
    </row>
    <row r="8357">
      <c r="A8357" s="0">
        <v>1206.19125</v>
      </c>
      <c r="B8357" s="0">
        <v>-4494.610352</v>
      </c>
      <c r="C8357" s="0">
        <v>-47111.453125</v>
      </c>
      <c r="D8357" s="0">
        <v>23060.113281</v>
      </c>
      <c r="E8357" s="0">
        <v>0.877906</v>
      </c>
      <c r="F8357" s="0">
        <v>9.865959</v>
      </c>
      <c r="G8357" s="0">
        <v>-0.608565</v>
      </c>
      <c r="H8357" s="0">
        <v>0.067944</v>
      </c>
      <c r="I8357" s="0">
        <v>0.013104</v>
      </c>
      <c r="J8357" s="0">
        <v>-0.022904</v>
      </c>
      <c r="K8357" s="0">
        <v>1016.679993</v>
      </c>
      <c r="L8357" s="0">
        <v>46.52375</v>
      </c>
      <c r="W8357" s="0">
        <f t="shared" si="130"/>
        <v>52644.651791971526</v>
      </c>
    </row>
    <row r="8358">
      <c r="A8358" s="0">
        <v>1206.2025</v>
      </c>
      <c r="B8358" s="0">
        <v>-4357.226562</v>
      </c>
      <c r="C8358" s="0">
        <v>-47142.941406</v>
      </c>
      <c r="D8358" s="0">
        <v>23082.357422</v>
      </c>
      <c r="E8358" s="0">
        <v>0.893441</v>
      </c>
      <c r="F8358" s="0">
        <v>9.874756</v>
      </c>
      <c r="G8358" s="0">
        <v>-0.598598</v>
      </c>
      <c r="H8358" s="0">
        <v>0.049192</v>
      </c>
      <c r="I8358" s="0">
        <v>0.011088</v>
      </c>
      <c r="J8358" s="0">
        <v>-0.014782</v>
      </c>
      <c r="K8358" s="0">
        <v>1016.679993</v>
      </c>
      <c r="L8358" s="0">
        <v>46.52375</v>
      </c>
      <c r="W8358" s="0">
        <f t="shared" si="130"/>
        <v>52671.031619658883</v>
      </c>
    </row>
    <row r="8359">
      <c r="A8359" s="0">
        <v>1206.21375</v>
      </c>
      <c r="B8359" s="0">
        <v>-4292.523437</v>
      </c>
      <c r="C8359" s="0">
        <v>-47133.214844</v>
      </c>
      <c r="D8359" s="0">
        <v>23050.654297</v>
      </c>
      <c r="E8359" s="0">
        <v>0.895742</v>
      </c>
      <c r="F8359" s="0">
        <v>9.879548</v>
      </c>
      <c r="G8359" s="0">
        <v>-0.598736</v>
      </c>
      <c r="H8359" s="0">
        <v>0.008778</v>
      </c>
      <c r="I8359" s="0">
        <v>0.005718</v>
      </c>
      <c r="J8359" s="0">
        <v>-0.00648</v>
      </c>
      <c r="K8359" s="0">
        <v>1016.679993</v>
      </c>
      <c r="L8359" s="0">
        <v>46.52375</v>
      </c>
      <c r="W8359" s="0">
        <f t="shared" si="130"/>
        <v>52643.122651564474</v>
      </c>
    </row>
    <row r="8360">
      <c r="A8360" s="0">
        <v>1206.225</v>
      </c>
      <c r="B8360" s="0">
        <v>-4479.931152</v>
      </c>
      <c r="C8360" s="0">
        <v>-47106.753906</v>
      </c>
      <c r="D8360" s="0">
        <v>23127.033203</v>
      </c>
      <c r="E8360" s="0">
        <v>0.884555</v>
      </c>
      <c r="F8360" s="0">
        <v>9.877016</v>
      </c>
      <c r="G8360" s="0">
        <v>-0.604452</v>
      </c>
      <c r="H8360" s="0">
        <v>-0.028081</v>
      </c>
      <c r="I8360" s="0">
        <v>0.001426</v>
      </c>
      <c r="J8360" s="0">
        <v>0.004072</v>
      </c>
      <c r="K8360" s="0">
        <v>1016.679993</v>
      </c>
      <c r="L8360" s="0">
        <v>46.52375</v>
      </c>
      <c r="W8360" s="0">
        <f t="shared" si="130"/>
        <v>52668.545750379046</v>
      </c>
    </row>
    <row r="8361">
      <c r="A8361" s="0">
        <v>1206.23625</v>
      </c>
      <c r="B8361" s="0">
        <v>-4505.953613</v>
      </c>
      <c r="C8361" s="0">
        <v>-47131.253906</v>
      </c>
      <c r="D8361" s="0">
        <v>23108.875</v>
      </c>
      <c r="E8361" s="0">
        <v>0.896647</v>
      </c>
      <c r="F8361" s="0">
        <v>9.87989</v>
      </c>
      <c r="G8361" s="0">
        <v>-0.606426</v>
      </c>
      <c r="H8361" s="0">
        <v>-0.03321</v>
      </c>
      <c r="I8361" s="0">
        <v>0.000361</v>
      </c>
      <c r="J8361" s="0">
        <v>0.004335</v>
      </c>
      <c r="K8361" s="0">
        <v>1016.679993</v>
      </c>
      <c r="L8361" s="0">
        <v>46.52375</v>
      </c>
      <c r="W8361" s="0">
        <f t="shared" si="130"/>
        <v>52684.711411186196</v>
      </c>
    </row>
    <row r="8362">
      <c r="A8362" s="0">
        <v>1206.2475</v>
      </c>
      <c r="B8362" s="0">
        <v>-4487.866211</v>
      </c>
      <c r="C8362" s="0">
        <v>-47122.378906</v>
      </c>
      <c r="D8362" s="0">
        <v>22953.882812</v>
      </c>
      <c r="E8362" s="0">
        <v>0.878435</v>
      </c>
      <c r="F8362" s="0">
        <v>9.88126</v>
      </c>
      <c r="G8362" s="0">
        <v>-0.601338</v>
      </c>
      <c r="H8362" s="0">
        <v>-0.01596</v>
      </c>
      <c r="I8362" s="0">
        <v>0.001684</v>
      </c>
      <c r="J8362" s="0">
        <v>-0.000562</v>
      </c>
      <c r="K8362" s="0">
        <v>1016.679993</v>
      </c>
      <c r="L8362" s="0">
        <v>46.52375</v>
      </c>
      <c r="W8362" s="0">
        <f t="shared" si="130"/>
        <v>52607.416521204475</v>
      </c>
    </row>
    <row r="8363">
      <c r="A8363" s="0">
        <v>1206.25875</v>
      </c>
      <c r="B8363" s="0">
        <v>-4391.296875</v>
      </c>
      <c r="C8363" s="0">
        <v>-47140.910156</v>
      </c>
      <c r="D8363" s="0">
        <v>23057.753906</v>
      </c>
      <c r="E8363" s="0">
        <v>0.901898</v>
      </c>
      <c r="F8363" s="0">
        <v>9.878845</v>
      </c>
      <c r="G8363" s="0">
        <v>-0.603956</v>
      </c>
      <c r="H8363" s="0">
        <v>0.029524</v>
      </c>
      <c r="I8363" s="0">
        <v>0.00835</v>
      </c>
      <c r="J8363" s="0">
        <v>-0.01491</v>
      </c>
      <c r="K8363" s="0">
        <v>1016.679993</v>
      </c>
      <c r="L8363" s="0">
        <v>46.52375</v>
      </c>
      <c r="W8363" s="0">
        <f t="shared" si="130"/>
        <v>52661.265782072755</v>
      </c>
    </row>
    <row r="8364">
      <c r="A8364" s="0">
        <v>1206.27</v>
      </c>
      <c r="B8364" s="0">
        <v>-4428.480469</v>
      </c>
      <c r="C8364" s="0">
        <v>-47139.496094</v>
      </c>
      <c r="D8364" s="0">
        <v>23019.046875</v>
      </c>
      <c r="E8364" s="0">
        <v>0.900749</v>
      </c>
      <c r="F8364" s="0">
        <v>9.848448</v>
      </c>
      <c r="G8364" s="0">
        <v>-0.586271</v>
      </c>
      <c r="H8364" s="0">
        <v>0.06036</v>
      </c>
      <c r="I8364" s="0">
        <v>0.013312</v>
      </c>
      <c r="J8364" s="0">
        <v>-0.024386</v>
      </c>
      <c r="K8364" s="0">
        <v>1016.679993</v>
      </c>
      <c r="L8364" s="0">
        <v>46.52375</v>
      </c>
      <c r="W8364" s="0">
        <f t="shared" si="130"/>
        <v>52646.177926740354</v>
      </c>
    </row>
    <row r="8365">
      <c r="A8365" s="0">
        <v>1206.28125</v>
      </c>
      <c r="B8365" s="0">
        <v>-4322.946289</v>
      </c>
      <c r="C8365" s="0">
        <v>-47136.335937</v>
      </c>
      <c r="D8365" s="0">
        <v>23186.996094</v>
      </c>
      <c r="E8365" s="0">
        <v>0.876792</v>
      </c>
      <c r="F8365" s="0">
        <v>9.872004</v>
      </c>
      <c r="G8365" s="0">
        <v>-0.595052</v>
      </c>
      <c r="H8365" s="0">
        <v>0.069606</v>
      </c>
      <c r="I8365" s="0">
        <v>0.01338</v>
      </c>
      <c r="J8365" s="0">
        <v>-0.022898</v>
      </c>
      <c r="K8365" s="0">
        <v>1016.679993</v>
      </c>
      <c r="L8365" s="0">
        <v>46.52375</v>
      </c>
      <c r="W8365" s="0">
        <f t="shared" si="130"/>
        <v>52708.242410902567</v>
      </c>
    </row>
    <row r="8366">
      <c r="A8366" s="0">
        <v>1206.2925</v>
      </c>
      <c r="B8366" s="0">
        <v>-4440.991699</v>
      </c>
      <c r="C8366" s="0">
        <v>-47152.457031</v>
      </c>
      <c r="D8366" s="0">
        <v>23045.261719</v>
      </c>
      <c r="E8366" s="0">
        <v>0.884796</v>
      </c>
      <c r="F8366" s="0">
        <v>9.881387</v>
      </c>
      <c r="G8366" s="0">
        <v>-0.607466</v>
      </c>
      <c r="H8366" s="0">
        <v>0.038999</v>
      </c>
      <c r="I8366" s="0">
        <v>0.00984</v>
      </c>
      <c r="J8366" s="0">
        <v>-0.012538</v>
      </c>
      <c r="K8366" s="0">
        <v>1016.679993</v>
      </c>
      <c r="L8366" s="0">
        <v>46.52375</v>
      </c>
      <c r="W8366" s="0">
        <f t="shared" si="130"/>
        <v>52670.301869536452</v>
      </c>
    </row>
    <row r="8367">
      <c r="A8367" s="0">
        <v>1206.30375</v>
      </c>
      <c r="B8367" s="0">
        <v>-4400.900391</v>
      </c>
      <c r="C8367" s="0">
        <v>-47160.703125</v>
      </c>
      <c r="D8367" s="0">
        <v>22970.580078</v>
      </c>
      <c r="E8367" s="0">
        <v>0.892665</v>
      </c>
      <c r="F8367" s="0">
        <v>9.879525</v>
      </c>
      <c r="G8367" s="0">
        <v>-0.600742</v>
      </c>
      <c r="H8367" s="0">
        <v>0.006553</v>
      </c>
      <c r="I8367" s="0">
        <v>0.006112</v>
      </c>
      <c r="J8367" s="0">
        <v>-0.005543</v>
      </c>
      <c r="K8367" s="0">
        <v>1016.690002</v>
      </c>
      <c r="L8367" s="0">
        <v>46.52375</v>
      </c>
      <c r="W8367" s="0">
        <f t="shared" si="130"/>
        <v>52641.688732559669</v>
      </c>
    </row>
    <row r="8368">
      <c r="A8368" s="0">
        <v>1206.315</v>
      </c>
      <c r="B8368" s="0">
        <v>-4428.349609</v>
      </c>
      <c r="C8368" s="0">
        <v>-47163.859375</v>
      </c>
      <c r="D8368" s="0">
        <v>23097.351562</v>
      </c>
      <c r="E8368" s="0">
        <v>0.889169</v>
      </c>
      <c r="F8368" s="0">
        <v>9.867183</v>
      </c>
      <c r="G8368" s="0">
        <v>-0.604038</v>
      </c>
      <c r="H8368" s="0">
        <v>-0.028643</v>
      </c>
      <c r="I8368" s="0">
        <v>-0.00012</v>
      </c>
      <c r="J8368" s="0">
        <v>0.003155</v>
      </c>
      <c r="K8368" s="0">
        <v>1016.690002</v>
      </c>
      <c r="L8368" s="0">
        <v>46.52375</v>
      </c>
      <c r="W8368" s="0">
        <f t="shared" si="130"/>
        <v>52702.253847278007</v>
      </c>
    </row>
    <row r="8369">
      <c r="A8369" s="0">
        <v>1206.32625</v>
      </c>
      <c r="B8369" s="0">
        <v>-4344.690918</v>
      </c>
      <c r="C8369" s="0">
        <v>-47182.113281</v>
      </c>
      <c r="D8369" s="0">
        <v>22990.710937</v>
      </c>
      <c r="E8369" s="0">
        <v>0.885607</v>
      </c>
      <c r="F8369" s="0">
        <v>9.886423</v>
      </c>
      <c r="G8369" s="0">
        <v>-0.59533</v>
      </c>
      <c r="H8369" s="0">
        <v>-0.029206</v>
      </c>
      <c r="I8369" s="0">
        <v>-0.000501</v>
      </c>
      <c r="J8369" s="0">
        <v>0.003543</v>
      </c>
      <c r="K8369" s="0">
        <v>1016.690002</v>
      </c>
      <c r="L8369" s="0">
        <v>46.52375</v>
      </c>
      <c r="W8369" s="0">
        <f t="shared" si="130"/>
        <v>52664.987821348252</v>
      </c>
    </row>
    <row r="8370">
      <c r="A8370" s="0">
        <v>1206.3375</v>
      </c>
      <c r="B8370" s="0">
        <v>-4308.766113</v>
      </c>
      <c r="C8370" s="0">
        <v>-47161.15625</v>
      </c>
      <c r="D8370" s="0">
        <v>22940.431641</v>
      </c>
      <c r="E8370" s="0">
        <v>0.878474</v>
      </c>
      <c r="F8370" s="0">
        <v>9.889609</v>
      </c>
      <c r="G8370" s="0">
        <v>-0.598318</v>
      </c>
      <c r="H8370" s="0">
        <v>-0.009295</v>
      </c>
      <c r="I8370" s="0">
        <v>0.002282</v>
      </c>
      <c r="J8370" s="0">
        <v>-0.002537</v>
      </c>
      <c r="K8370" s="0">
        <v>1016.690002</v>
      </c>
      <c r="L8370" s="0">
        <v>46.52375</v>
      </c>
      <c r="W8370" s="0">
        <f t="shared" si="130"/>
        <v>52621.321991459365</v>
      </c>
    </row>
    <row r="8371">
      <c r="A8371" s="0">
        <v>1206.34875</v>
      </c>
      <c r="B8371" s="0">
        <v>-4369.007812</v>
      </c>
      <c r="C8371" s="0">
        <v>-47137.019531</v>
      </c>
      <c r="D8371" s="0">
        <v>23015.964844</v>
      </c>
      <c r="E8371" s="0">
        <v>0.900864</v>
      </c>
      <c r="F8371" s="0">
        <v>9.881844</v>
      </c>
      <c r="G8371" s="0">
        <v>-0.607699</v>
      </c>
      <c r="H8371" s="0">
        <v>0.030843</v>
      </c>
      <c r="I8371" s="0">
        <v>0.008328</v>
      </c>
      <c r="J8371" s="0">
        <v>-0.015313</v>
      </c>
      <c r="K8371" s="0">
        <v>1016.690002</v>
      </c>
      <c r="L8371" s="0">
        <v>46.52375</v>
      </c>
      <c r="W8371" s="0">
        <f t="shared" si="130"/>
        <v>52637.64315798568</v>
      </c>
    </row>
    <row r="8372">
      <c r="A8372" s="0">
        <v>1206.36</v>
      </c>
      <c r="B8372" s="0">
        <v>-4344.986816</v>
      </c>
      <c r="C8372" s="0">
        <v>-47140.695312</v>
      </c>
      <c r="D8372" s="0">
        <v>23081.173828</v>
      </c>
      <c r="E8372" s="0">
        <v>0.883421</v>
      </c>
      <c r="F8372" s="0">
        <v>9.883505</v>
      </c>
      <c r="G8372" s="0">
        <v>-0.599755</v>
      </c>
      <c r="H8372" s="0">
        <v>0.063749</v>
      </c>
      <c r="I8372" s="0">
        <v>0.012181</v>
      </c>
      <c r="J8372" s="0">
        <v>-0.023683</v>
      </c>
      <c r="K8372" s="0">
        <v>1016.690002</v>
      </c>
      <c r="L8372" s="0">
        <v>46.52375</v>
      </c>
      <c r="W8372" s="0">
        <f t="shared" si="130"/>
        <v>52667.491398474493</v>
      </c>
    </row>
    <row r="8373">
      <c r="A8373" s="0">
        <v>1206.37125</v>
      </c>
      <c r="B8373" s="0">
        <v>-4355.16748</v>
      </c>
      <c r="C8373" s="0">
        <v>-47149.617187</v>
      </c>
      <c r="D8373" s="0">
        <v>23053.646484</v>
      </c>
      <c r="E8373" s="0">
        <v>0.892204</v>
      </c>
      <c r="F8373" s="0">
        <v>9.882741</v>
      </c>
      <c r="G8373" s="0">
        <v>-0.603424</v>
      </c>
      <c r="H8373" s="0">
        <v>0.067982</v>
      </c>
      <c r="I8373" s="0">
        <v>0.013382</v>
      </c>
      <c r="J8373" s="0">
        <v>-0.022214</v>
      </c>
      <c r="K8373" s="0">
        <v>1016.690002</v>
      </c>
      <c r="L8373" s="0">
        <v>46.52375</v>
      </c>
      <c r="W8373" s="0">
        <f t="shared" si="130"/>
        <v>52664.262084156668</v>
      </c>
    </row>
    <row r="8374">
      <c r="A8374" s="0">
        <v>1206.3825</v>
      </c>
      <c r="B8374" s="0">
        <v>-4495.108398</v>
      </c>
      <c r="C8374" s="0">
        <v>-47184.171875</v>
      </c>
      <c r="D8374" s="0">
        <v>22995.234375</v>
      </c>
      <c r="E8374" s="0">
        <v>0.88951</v>
      </c>
      <c r="F8374" s="0">
        <v>9.883313</v>
      </c>
      <c r="G8374" s="0">
        <v>-0.59732</v>
      </c>
      <c r="H8374" s="0">
        <v>0.04482</v>
      </c>
      <c r="I8374" s="0">
        <v>0.010535</v>
      </c>
      <c r="J8374" s="0">
        <v>-0.014876</v>
      </c>
      <c r="K8374" s="0">
        <v>1016.690002</v>
      </c>
      <c r="L8374" s="0">
        <v>46.52375</v>
      </c>
      <c r="W8374" s="0">
        <f t="shared" si="130"/>
        <v>52681.428217166744</v>
      </c>
    </row>
    <row r="8375">
      <c r="A8375" s="0">
        <v>1206.39375</v>
      </c>
      <c r="B8375" s="0">
        <v>-4568.161621</v>
      </c>
      <c r="C8375" s="0">
        <v>-47172.773437</v>
      </c>
      <c r="D8375" s="0">
        <v>23109.777344</v>
      </c>
      <c r="E8375" s="0">
        <v>0.892554</v>
      </c>
      <c r="F8375" s="0">
        <v>9.882992</v>
      </c>
      <c r="G8375" s="0">
        <v>-0.615131</v>
      </c>
      <c r="H8375" s="0">
        <v>0.001165</v>
      </c>
      <c r="I8375" s="0">
        <v>0.004907</v>
      </c>
      <c r="J8375" s="0">
        <v>-0.005938</v>
      </c>
      <c r="K8375" s="0">
        <v>1016.690002</v>
      </c>
      <c r="L8375" s="0">
        <v>46.52375</v>
      </c>
      <c r="W8375" s="0">
        <f t="shared" si="130"/>
        <v>52727.606272458128</v>
      </c>
    </row>
    <row r="8376">
      <c r="A8376" s="0">
        <v>1206.405</v>
      </c>
      <c r="B8376" s="0">
        <v>-4500.87793</v>
      </c>
      <c r="C8376" s="0">
        <v>-47141.703125</v>
      </c>
      <c r="D8376" s="0">
        <v>23079.365234</v>
      </c>
      <c r="E8376" s="0">
        <v>0.893987</v>
      </c>
      <c r="F8376" s="0">
        <v>9.881911</v>
      </c>
      <c r="G8376" s="0">
        <v>-0.608231</v>
      </c>
      <c r="H8376" s="0">
        <v>-0.032491</v>
      </c>
      <c r="I8376" s="0">
        <v>0.000281</v>
      </c>
      <c r="J8376" s="0">
        <v>0.003346</v>
      </c>
      <c r="K8376" s="0">
        <v>1016.679993</v>
      </c>
      <c r="L8376" s="0">
        <v>46.526287</v>
      </c>
      <c r="W8376" s="0">
        <f t="shared" si="130"/>
        <v>52680.690725072724</v>
      </c>
    </row>
    <row r="8377">
      <c r="A8377" s="0">
        <v>1206.41625</v>
      </c>
      <c r="B8377" s="0">
        <v>-4531.680664</v>
      </c>
      <c r="C8377" s="0">
        <v>-47153.367187</v>
      </c>
      <c r="D8377" s="0">
        <v>23140.5</v>
      </c>
      <c r="E8377" s="0">
        <v>0.887813</v>
      </c>
      <c r="F8377" s="0">
        <v>9.880315</v>
      </c>
      <c r="G8377" s="0">
        <v>-0.595626</v>
      </c>
      <c r="H8377" s="0">
        <v>-0.032868</v>
      </c>
      <c r="I8377" s="0">
        <v>-0.000296</v>
      </c>
      <c r="J8377" s="0">
        <v>0.00417</v>
      </c>
      <c r="K8377" s="0">
        <v>1016.679993</v>
      </c>
      <c r="L8377" s="0">
        <v>46.526287</v>
      </c>
      <c r="W8377" s="0">
        <f t="shared" si="130"/>
        <v>52720.573848949331</v>
      </c>
    </row>
    <row r="8378">
      <c r="A8378" s="0">
        <v>1206.4275</v>
      </c>
      <c r="B8378" s="0">
        <v>-4456.785156</v>
      </c>
      <c r="C8378" s="0">
        <v>-47171.957031</v>
      </c>
      <c r="D8378" s="0">
        <v>23146.652344</v>
      </c>
      <c r="E8378" s="0">
        <v>0.89247</v>
      </c>
      <c r="F8378" s="0">
        <v>9.879809</v>
      </c>
      <c r="G8378" s="0">
        <v>-0.607382</v>
      </c>
      <c r="H8378" s="0">
        <v>-0.008484</v>
      </c>
      <c r="I8378" s="0">
        <v>0.002102</v>
      </c>
      <c r="J8378" s="0">
        <v>-0.004181</v>
      </c>
      <c r="K8378" s="0">
        <v>1016.679993</v>
      </c>
      <c r="L8378" s="0">
        <v>46.526287</v>
      </c>
      <c r="W8378" s="0">
        <f t="shared" si="130"/>
        <v>52733.518551252135</v>
      </c>
    </row>
    <row r="8379">
      <c r="A8379" s="0">
        <v>1206.43875</v>
      </c>
      <c r="B8379" s="0">
        <v>-4459.503906</v>
      </c>
      <c r="C8379" s="0">
        <v>-47203.023437</v>
      </c>
      <c r="D8379" s="0">
        <v>23048.546875</v>
      </c>
      <c r="E8379" s="0">
        <v>0.901425</v>
      </c>
      <c r="F8379" s="0">
        <v>9.869601</v>
      </c>
      <c r="G8379" s="0">
        <v>-0.604217</v>
      </c>
      <c r="H8379" s="0">
        <v>0.034425</v>
      </c>
      <c r="I8379" s="0">
        <v>0.008607</v>
      </c>
      <c r="J8379" s="0">
        <v>-0.017362</v>
      </c>
      <c r="K8379" s="0">
        <v>1016.679993</v>
      </c>
      <c r="L8379" s="0">
        <v>46.526287</v>
      </c>
      <c r="W8379" s="0">
        <f t="shared" si="130"/>
        <v>52718.574617782237</v>
      </c>
    </row>
    <row r="8380">
      <c r="A8380" s="0">
        <v>1206.45</v>
      </c>
      <c r="B8380" s="0">
        <v>-4375.424316</v>
      </c>
      <c r="C8380" s="0">
        <v>-47202.003906</v>
      </c>
      <c r="D8380" s="0">
        <v>23112.779297</v>
      </c>
      <c r="E8380" s="0">
        <v>0.882588</v>
      </c>
      <c r="F8380" s="0">
        <v>9.875359</v>
      </c>
      <c r="G8380" s="0">
        <v>-0.610382</v>
      </c>
      <c r="H8380" s="0">
        <v>0.065311</v>
      </c>
      <c r="I8380" s="0">
        <v>0.01154</v>
      </c>
      <c r="J8380" s="0">
        <v>-0.024681</v>
      </c>
      <c r="K8380" s="0">
        <v>1016.679993</v>
      </c>
      <c r="L8380" s="0">
        <v>46.526287</v>
      </c>
      <c r="W8380" s="0">
        <f t="shared" si="130"/>
        <v>52738.734128901073</v>
      </c>
    </row>
    <row r="8381">
      <c r="A8381" s="0">
        <v>1206.46125</v>
      </c>
      <c r="B8381" s="0">
        <v>-4362.811035</v>
      </c>
      <c r="C8381" s="0">
        <v>-47183.082031</v>
      </c>
      <c r="D8381" s="0">
        <v>23046.011719</v>
      </c>
      <c r="E8381" s="0">
        <v>0.881107</v>
      </c>
      <c r="F8381" s="0">
        <v>9.889677</v>
      </c>
      <c r="G8381" s="0">
        <v>-0.601742</v>
      </c>
      <c r="H8381" s="0">
        <v>0.066917</v>
      </c>
      <c r="I8381" s="0">
        <v>0.012688</v>
      </c>
      <c r="J8381" s="0">
        <v>-0.020533</v>
      </c>
      <c r="K8381" s="0">
        <v>1016.679993</v>
      </c>
      <c r="L8381" s="0">
        <v>46.526287</v>
      </c>
      <c r="W8381" s="0">
        <f t="shared" si="130"/>
        <v>52691.517402931924</v>
      </c>
    </row>
    <row r="8382">
      <c r="A8382" s="0">
        <v>1206.4725</v>
      </c>
      <c r="B8382" s="0">
        <v>-4391.858887</v>
      </c>
      <c r="C8382" s="0">
        <v>-47179.164062</v>
      </c>
      <c r="D8382" s="0">
        <v>23224.861328</v>
      </c>
      <c r="E8382" s="0">
        <v>0.882136</v>
      </c>
      <c r="F8382" s="0">
        <v>9.865452</v>
      </c>
      <c r="G8382" s="0">
        <v>-0.604197</v>
      </c>
      <c r="H8382" s="0">
        <v>0.04063</v>
      </c>
      <c r="I8382" s="0">
        <v>0.009147</v>
      </c>
      <c r="J8382" s="0">
        <v>-0.012348</v>
      </c>
      <c r="K8382" s="0">
        <v>1016.679993</v>
      </c>
      <c r="L8382" s="0">
        <v>46.526287</v>
      </c>
      <c r="W8382" s="0">
        <f t="shared" si="130"/>
        <v>52768.893581136072</v>
      </c>
    </row>
    <row r="8383">
      <c r="A8383" s="0">
        <v>1206.48375</v>
      </c>
      <c r="B8383" s="0">
        <v>-4351.76709</v>
      </c>
      <c r="C8383" s="0">
        <v>-47180.875</v>
      </c>
      <c r="D8383" s="0">
        <v>23178.359375</v>
      </c>
      <c r="E8383" s="0">
        <v>0.880147</v>
      </c>
      <c r="F8383" s="0">
        <v>9.880829</v>
      </c>
      <c r="G8383" s="0">
        <v>-0.601516</v>
      </c>
      <c r="H8383" s="0">
        <v>0.000997</v>
      </c>
      <c r="I8383" s="0">
        <v>0.004489</v>
      </c>
      <c r="J8383" s="0">
        <v>-0.005836</v>
      </c>
      <c r="K8383" s="0">
        <v>1016.679993</v>
      </c>
      <c r="L8383" s="0">
        <v>46.526287</v>
      </c>
      <c r="W8383" s="0">
        <f t="shared" si="130"/>
        <v>52746.650944755558</v>
      </c>
    </row>
    <row r="8384">
      <c r="A8384" s="0">
        <v>1206.495</v>
      </c>
      <c r="B8384" s="0">
        <v>-4276.286133</v>
      </c>
      <c r="C8384" s="0">
        <v>-47190.875</v>
      </c>
      <c r="D8384" s="0">
        <v>23113.232422</v>
      </c>
      <c r="E8384" s="0">
        <v>0.88611</v>
      </c>
      <c r="F8384" s="0">
        <v>9.878577</v>
      </c>
      <c r="G8384" s="0">
        <v>-0.600727</v>
      </c>
      <c r="H8384" s="0">
        <v>-0.030455</v>
      </c>
      <c r="I8384" s="0">
        <v>0.000333</v>
      </c>
      <c r="J8384" s="0">
        <v>0.002794</v>
      </c>
      <c r="K8384" s="0">
        <v>1016.679993</v>
      </c>
      <c r="L8384" s="0">
        <v>46.526287</v>
      </c>
      <c r="W8384" s="0">
        <f t="shared" si="130"/>
        <v>52720.838568352694</v>
      </c>
    </row>
    <row r="8385">
      <c r="A8385" s="0">
        <v>1206.50625</v>
      </c>
      <c r="B8385" s="0">
        <v>-4397.980957</v>
      </c>
      <c r="C8385" s="0">
        <v>-47203.90625</v>
      </c>
      <c r="D8385" s="0">
        <v>23149.898437</v>
      </c>
      <c r="E8385" s="0">
        <v>0.887775</v>
      </c>
      <c r="F8385" s="0">
        <v>9.880113</v>
      </c>
      <c r="G8385" s="0">
        <v>-0.607858</v>
      </c>
      <c r="H8385" s="0">
        <v>-0.032452</v>
      </c>
      <c r="I8385" s="0">
        <v>0.000101</v>
      </c>
      <c r="J8385" s="0">
        <v>0.00344</v>
      </c>
      <c r="K8385" s="0">
        <v>1016.699951</v>
      </c>
      <c r="L8385" s="0">
        <v>46.526287</v>
      </c>
      <c r="W8385" s="0">
        <f t="shared" si="130"/>
        <v>52758.589816259671</v>
      </c>
    </row>
    <row r="8386">
      <c r="A8386" s="0">
        <v>1206.5175</v>
      </c>
      <c r="B8386" s="0">
        <v>-4218.474121</v>
      </c>
      <c r="C8386" s="0">
        <v>-47197.910156</v>
      </c>
      <c r="D8386" s="0">
        <v>23098.978516</v>
      </c>
      <c r="E8386" s="0">
        <v>0.888662</v>
      </c>
      <c r="F8386" s="0">
        <v>9.886129</v>
      </c>
      <c r="G8386" s="0">
        <v>-0.60083</v>
      </c>
      <c r="H8386" s="0">
        <v>-0.00528</v>
      </c>
      <c r="I8386" s="0">
        <v>0.002734</v>
      </c>
      <c r="J8386" s="0">
        <v>-0.005511</v>
      </c>
      <c r="K8386" s="0">
        <v>1016.699951</v>
      </c>
      <c r="L8386" s="0">
        <v>46.526287</v>
      </c>
      <c r="W8386" s="0">
        <f ref="W8386:W8449" t="shared" si="131">SQRT((B8386)^2+(C8386)^2+(D8386)^2)</f>
        <v>52716.2314234053</v>
      </c>
    </row>
    <row r="8387">
      <c r="A8387" s="0">
        <v>1206.52875</v>
      </c>
      <c r="B8387" s="0">
        <v>-4385.880371</v>
      </c>
      <c r="C8387" s="0">
        <v>-47227.742187</v>
      </c>
      <c r="D8387" s="0">
        <v>23165.833984</v>
      </c>
      <c r="E8387" s="0">
        <v>0.88849</v>
      </c>
      <c r="F8387" s="0">
        <v>9.875385</v>
      </c>
      <c r="G8387" s="0">
        <v>-0.605887</v>
      </c>
      <c r="H8387" s="0">
        <v>0.035219</v>
      </c>
      <c r="I8387" s="0">
        <v>0.008094</v>
      </c>
      <c r="J8387" s="0">
        <v>-0.01777</v>
      </c>
      <c r="K8387" s="0">
        <v>1016.699951</v>
      </c>
      <c r="L8387" s="0">
        <v>46.526287</v>
      </c>
      <c r="W8387" s="0">
        <f t="shared" si="131"/>
        <v>52785.90193304186</v>
      </c>
    </row>
    <row r="8388">
      <c r="A8388" s="0">
        <v>1206.54</v>
      </c>
      <c r="B8388" s="0">
        <v>-4369.78418</v>
      </c>
      <c r="C8388" s="0">
        <v>-47228.949219</v>
      </c>
      <c r="D8388" s="0">
        <v>23095.845703</v>
      </c>
      <c r="E8388" s="0">
        <v>0.900434</v>
      </c>
      <c r="F8388" s="0">
        <v>9.873745</v>
      </c>
      <c r="G8388" s="0">
        <v>-0.601343</v>
      </c>
      <c r="H8388" s="0">
        <v>0.062293</v>
      </c>
      <c r="I8388" s="0">
        <v>0.011661</v>
      </c>
      <c r="J8388" s="0">
        <v>-0.023884</v>
      </c>
      <c r="K8388" s="0">
        <v>1016.699951</v>
      </c>
      <c r="L8388" s="0">
        <v>46.526287</v>
      </c>
      <c r="W8388" s="0">
        <f t="shared" si="131"/>
        <v>52754.968930399751</v>
      </c>
    </row>
    <row r="8389">
      <c r="A8389" s="0">
        <v>1206.55125</v>
      </c>
      <c r="B8389" s="0">
        <v>-4405.074707</v>
      </c>
      <c r="C8389" s="0">
        <v>-47219.132812</v>
      </c>
      <c r="D8389" s="0">
        <v>23208.964844</v>
      </c>
      <c r="E8389" s="0">
        <v>0.885077</v>
      </c>
      <c r="F8389" s="0">
        <v>9.885993</v>
      </c>
      <c r="G8389" s="0">
        <v>-0.612011</v>
      </c>
      <c r="H8389" s="0">
        <v>0.06587</v>
      </c>
      <c r="I8389" s="0">
        <v>0.012771</v>
      </c>
      <c r="J8389" s="0">
        <v>-0.021647</v>
      </c>
      <c r="K8389" s="0">
        <v>1016.699951</v>
      </c>
      <c r="L8389" s="0">
        <v>46.526287</v>
      </c>
      <c r="W8389" s="0">
        <f t="shared" si="131"/>
        <v>52798.742748493307</v>
      </c>
    </row>
    <row r="8390">
      <c r="A8390" s="0">
        <v>1206.5625</v>
      </c>
      <c r="B8390" s="0">
        <v>-4460.80957</v>
      </c>
      <c r="C8390" s="0">
        <v>-47207.679687</v>
      </c>
      <c r="D8390" s="0">
        <v>23204.896484</v>
      </c>
      <c r="E8390" s="0">
        <v>0.884975</v>
      </c>
      <c r="F8390" s="0">
        <v>9.884309</v>
      </c>
      <c r="G8390" s="0">
        <v>-0.61331</v>
      </c>
      <c r="H8390" s="0">
        <v>0.040802</v>
      </c>
      <c r="I8390" s="0">
        <v>0.008738</v>
      </c>
      <c r="J8390" s="0">
        <v>-0.013337</v>
      </c>
      <c r="K8390" s="0">
        <v>1016.699951</v>
      </c>
      <c r="L8390" s="0">
        <v>46.526287</v>
      </c>
      <c r="W8390" s="0">
        <f t="shared" si="131"/>
        <v>52791.391952508238</v>
      </c>
    </row>
    <row r="8391">
      <c r="A8391" s="0">
        <v>1206.57375</v>
      </c>
      <c r="B8391" s="0">
        <v>-4472.315918</v>
      </c>
      <c r="C8391" s="0">
        <v>-47256.628906</v>
      </c>
      <c r="D8391" s="0">
        <v>23114.429687</v>
      </c>
      <c r="E8391" s="0">
        <v>0.890909</v>
      </c>
      <c r="F8391" s="0">
        <v>9.878453</v>
      </c>
      <c r="G8391" s="0">
        <v>-0.602836</v>
      </c>
      <c r="H8391" s="0">
        <v>-0.003565</v>
      </c>
      <c r="I8391" s="0">
        <v>0.00413</v>
      </c>
      <c r="J8391" s="0">
        <v>-0.00265</v>
      </c>
      <c r="K8391" s="0">
        <v>1016.699951</v>
      </c>
      <c r="L8391" s="0">
        <v>46.526287</v>
      </c>
      <c r="W8391" s="0">
        <f t="shared" si="131"/>
        <v>52796.471899029937</v>
      </c>
    </row>
    <row r="8392">
      <c r="A8392" s="0">
        <v>1206.585</v>
      </c>
      <c r="B8392" s="0">
        <v>-4292.879883</v>
      </c>
      <c r="C8392" s="0">
        <v>-47223.007812</v>
      </c>
      <c r="D8392" s="0">
        <v>23191.130859</v>
      </c>
      <c r="E8392" s="0">
        <v>0.883617</v>
      </c>
      <c r="F8392" s="0">
        <v>9.871538</v>
      </c>
      <c r="G8392" s="0">
        <v>-0.604479</v>
      </c>
      <c r="H8392" s="0">
        <v>-0.03376</v>
      </c>
      <c r="I8392" s="0">
        <v>0.000715</v>
      </c>
      <c r="J8392" s="0">
        <v>0.004944</v>
      </c>
      <c r="K8392" s="0">
        <v>1016.699951</v>
      </c>
      <c r="L8392" s="0">
        <v>46.526287</v>
      </c>
      <c r="W8392" s="0">
        <f t="shared" si="131"/>
        <v>52785.128919245253</v>
      </c>
    </row>
    <row r="8393">
      <c r="A8393" s="0">
        <v>1206.59625</v>
      </c>
      <c r="B8393" s="0">
        <v>-4495.13623</v>
      </c>
      <c r="C8393" s="0">
        <v>-47197.050781</v>
      </c>
      <c r="D8393" s="0">
        <v>23204.865234</v>
      </c>
      <c r="E8393" s="0">
        <v>0.894665</v>
      </c>
      <c r="F8393" s="0">
        <v>9.87118</v>
      </c>
      <c r="G8393" s="0">
        <v>-0.601579</v>
      </c>
      <c r="H8393" s="0">
        <v>-0.031022</v>
      </c>
      <c r="I8393" s="0">
        <v>-0.000538</v>
      </c>
      <c r="J8393" s="0">
        <v>0.003789</v>
      </c>
      <c r="K8393" s="0">
        <v>1016.699951</v>
      </c>
      <c r="L8393" s="0">
        <v>46.526287</v>
      </c>
      <c r="W8393" s="0">
        <f t="shared" si="131"/>
        <v>52784.785901608557</v>
      </c>
    </row>
    <row r="8394">
      <c r="A8394" s="0">
        <v>1206.6075</v>
      </c>
      <c r="B8394" s="0">
        <v>-4375.649414</v>
      </c>
      <c r="C8394" s="0">
        <v>-47233.835937</v>
      </c>
      <c r="D8394" s="0">
        <v>23180.855469</v>
      </c>
      <c r="E8394" s="0">
        <v>0.899508</v>
      </c>
      <c r="F8394" s="0">
        <v>9.873974</v>
      </c>
      <c r="G8394" s="0">
        <v>-0.586226</v>
      </c>
      <c r="H8394" s="0">
        <v>-0.002257</v>
      </c>
      <c r="I8394" s="0">
        <v>0.003457</v>
      </c>
      <c r="J8394" s="0">
        <v>-0.005222</v>
      </c>
      <c r="K8394" s="0">
        <v>1016.679993</v>
      </c>
      <c r="L8394" s="0">
        <v>46.526287</v>
      </c>
      <c r="W8394" s="0">
        <f t="shared" si="131"/>
        <v>52797.098645591679</v>
      </c>
    </row>
    <row r="8395">
      <c r="A8395" s="0">
        <v>1206.61875</v>
      </c>
      <c r="B8395" s="0">
        <v>-4296.916992</v>
      </c>
      <c r="C8395" s="0">
        <v>-47263.332031</v>
      </c>
      <c r="D8395" s="0">
        <v>23251</v>
      </c>
      <c r="E8395" s="0">
        <v>0.890698</v>
      </c>
      <c r="F8395" s="0">
        <v>9.875208</v>
      </c>
      <c r="G8395" s="0">
        <v>-0.598279</v>
      </c>
      <c r="H8395" s="0">
        <v>0.033674</v>
      </c>
      <c r="I8395" s="0">
        <v>0.008309</v>
      </c>
      <c r="J8395" s="0">
        <v>-0.016743</v>
      </c>
      <c r="K8395" s="0">
        <v>1016.679993</v>
      </c>
      <c r="L8395" s="0">
        <v>46.526287</v>
      </c>
      <c r="W8395" s="0">
        <f t="shared" si="131"/>
        <v>52847.84812372864</v>
      </c>
    </row>
    <row r="8396">
      <c r="A8396" s="0">
        <v>1206.63</v>
      </c>
      <c r="B8396" s="0">
        <v>-4383.807617</v>
      </c>
      <c r="C8396" s="0">
        <v>-47238.851562</v>
      </c>
      <c r="D8396" s="0">
        <v>23172.128906</v>
      </c>
      <c r="E8396" s="0">
        <v>0.878976</v>
      </c>
      <c r="F8396" s="0">
        <v>9.879079</v>
      </c>
      <c r="G8396" s="0">
        <v>-0.611291</v>
      </c>
      <c r="H8396" s="0">
        <v>0.065584</v>
      </c>
      <c r="I8396" s="0">
        <v>0.012127</v>
      </c>
      <c r="J8396" s="0">
        <v>-0.025299</v>
      </c>
      <c r="K8396" s="0">
        <v>1016.679993</v>
      </c>
      <c r="L8396" s="0">
        <v>46.526287</v>
      </c>
      <c r="W8396" s="0">
        <f t="shared" si="131"/>
        <v>52798.432023648369</v>
      </c>
    </row>
    <row r="8397">
      <c r="A8397" s="0">
        <v>1206.64125</v>
      </c>
      <c r="B8397" s="0">
        <v>-4406.19043</v>
      </c>
      <c r="C8397" s="0">
        <v>-47232.425781</v>
      </c>
      <c r="D8397" s="0">
        <v>23178.878906</v>
      </c>
      <c r="E8397" s="0">
        <v>0.87806</v>
      </c>
      <c r="F8397" s="0">
        <v>9.875921</v>
      </c>
      <c r="G8397" s="0">
        <v>-0.615887</v>
      </c>
      <c r="H8397" s="0">
        <v>0.063996</v>
      </c>
      <c r="I8397" s="0">
        <v>0.012172</v>
      </c>
      <c r="J8397" s="0">
        <v>-0.020688</v>
      </c>
      <c r="K8397" s="0">
        <v>1016.679993</v>
      </c>
      <c r="L8397" s="0">
        <v>46.526287</v>
      </c>
      <c r="W8397" s="0">
        <f t="shared" si="131"/>
        <v>52797.509284076164</v>
      </c>
    </row>
    <row r="8398">
      <c r="A8398" s="0">
        <v>1206.6525</v>
      </c>
      <c r="B8398" s="0">
        <v>-4434.55127</v>
      </c>
      <c r="C8398" s="0">
        <v>-47224.03125</v>
      </c>
      <c r="D8398" s="0">
        <v>23124.193359</v>
      </c>
      <c r="E8398" s="0">
        <v>0.87462</v>
      </c>
      <c r="F8398" s="0">
        <v>9.874075</v>
      </c>
      <c r="G8398" s="0">
        <v>-0.604123</v>
      </c>
      <c r="H8398" s="0">
        <v>0.038198</v>
      </c>
      <c r="I8398" s="0">
        <v>0.009486</v>
      </c>
      <c r="J8398" s="0">
        <v>-0.011119</v>
      </c>
      <c r="K8398" s="0">
        <v>1016.679993</v>
      </c>
      <c r="L8398" s="0">
        <v>46.526287</v>
      </c>
      <c r="W8398" s="0">
        <f t="shared" si="131"/>
        <v>52768.387231103196</v>
      </c>
    </row>
    <row r="8399">
      <c r="A8399" s="0">
        <v>1206.66375</v>
      </c>
      <c r="B8399" s="0">
        <v>-4381.366211</v>
      </c>
      <c r="C8399" s="0">
        <v>-47199.703125</v>
      </c>
      <c r="D8399" s="0">
        <v>23226.232422</v>
      </c>
      <c r="E8399" s="0">
        <v>0.880456</v>
      </c>
      <c r="F8399" s="0">
        <v>9.87757</v>
      </c>
      <c r="G8399" s="0">
        <v>-0.601733</v>
      </c>
      <c r="H8399" s="0">
        <v>0.000826</v>
      </c>
      <c r="I8399" s="0">
        <v>0.005401</v>
      </c>
      <c r="J8399" s="0">
        <v>-0.003698</v>
      </c>
      <c r="K8399" s="0">
        <v>1016.679993</v>
      </c>
      <c r="L8399" s="0">
        <v>46.526287</v>
      </c>
      <c r="W8399" s="0">
        <f t="shared" si="131"/>
        <v>52786.989092803837</v>
      </c>
    </row>
    <row r="8400">
      <c r="A8400" s="0">
        <v>1206.675</v>
      </c>
      <c r="B8400" s="0">
        <v>-4278.588379</v>
      </c>
      <c r="C8400" s="0">
        <v>-47237.125</v>
      </c>
      <c r="D8400" s="0">
        <v>23008.386719</v>
      </c>
      <c r="E8400" s="0">
        <v>0.882731</v>
      </c>
      <c r="F8400" s="0">
        <v>9.879543</v>
      </c>
      <c r="G8400" s="0">
        <v>-0.610965</v>
      </c>
      <c r="H8400" s="0">
        <v>-0.033674</v>
      </c>
      <c r="I8400" s="0">
        <v>0.000408</v>
      </c>
      <c r="J8400" s="0">
        <v>0.003944</v>
      </c>
      <c r="K8400" s="0">
        <v>1016.679993</v>
      </c>
      <c r="L8400" s="0">
        <v>46.526287</v>
      </c>
      <c r="W8400" s="0">
        <f t="shared" si="131"/>
        <v>52716.583312972725</v>
      </c>
    </row>
    <row r="8401">
      <c r="A8401" s="0">
        <v>1206.68625</v>
      </c>
      <c r="B8401" s="0">
        <v>-4420.73584</v>
      </c>
      <c r="C8401" s="0">
        <v>-47223.519531</v>
      </c>
      <c r="D8401" s="0">
        <v>23129.232422</v>
      </c>
      <c r="E8401" s="0">
        <v>0.885426</v>
      </c>
      <c r="F8401" s="0">
        <v>9.875078</v>
      </c>
      <c r="G8401" s="0">
        <v>-0.599492</v>
      </c>
      <c r="H8401" s="0">
        <v>-0.030671</v>
      </c>
      <c r="I8401" s="0">
        <v>-0.000289</v>
      </c>
      <c r="J8401" s="0">
        <v>0.004175</v>
      </c>
      <c r="K8401" s="0">
        <v>1016.679993</v>
      </c>
      <c r="L8401" s="0">
        <v>46.526287</v>
      </c>
      <c r="W8401" s="0">
        <f t="shared" si="131"/>
        <v>52768.978526144456</v>
      </c>
    </row>
    <row r="8402">
      <c r="A8402" s="0">
        <v>1206.6975</v>
      </c>
      <c r="B8402" s="0">
        <v>-4354.121094</v>
      </c>
      <c r="C8402" s="0">
        <v>-47240.109375</v>
      </c>
      <c r="D8402" s="0">
        <v>23177.589844</v>
      </c>
      <c r="E8402" s="0">
        <v>0.884417</v>
      </c>
      <c r="F8402" s="0">
        <v>9.881298</v>
      </c>
      <c r="G8402" s="0">
        <v>-0.603877</v>
      </c>
      <c r="H8402" s="0">
        <v>0.005344</v>
      </c>
      <c r="I8402" s="0">
        <v>0.004185</v>
      </c>
      <c r="J8402" s="0">
        <v>-0.007164</v>
      </c>
      <c r="K8402" s="0">
        <v>1016.679993</v>
      </c>
      <c r="L8402" s="0">
        <v>46.526287</v>
      </c>
      <c r="W8402" s="0">
        <f t="shared" si="131"/>
        <v>52799.497869202038</v>
      </c>
    </row>
    <row r="8403">
      <c r="A8403" s="0">
        <v>1206.70875</v>
      </c>
      <c r="B8403" s="0">
        <v>-4410.208496</v>
      </c>
      <c r="C8403" s="0">
        <v>-47224.03125</v>
      </c>
      <c r="D8403" s="0">
        <v>23057.232422</v>
      </c>
      <c r="E8403" s="0">
        <v>0.890485</v>
      </c>
      <c r="F8403" s="0">
        <v>9.880887</v>
      </c>
      <c r="G8403" s="0">
        <v>-0.60526</v>
      </c>
      <c r="H8403" s="0">
        <v>0.036685</v>
      </c>
      <c r="I8403" s="0">
        <v>0.008913</v>
      </c>
      <c r="J8403" s="0">
        <v>-0.017256</v>
      </c>
      <c r="K8403" s="0">
        <v>1016.690002</v>
      </c>
      <c r="L8403" s="0">
        <v>46.526287</v>
      </c>
      <c r="W8403" s="0">
        <f t="shared" si="131"/>
        <v>52737.036638792051</v>
      </c>
    </row>
    <row r="8404">
      <c r="A8404" s="0">
        <v>1206.72</v>
      </c>
      <c r="B8404" s="0">
        <v>-4417.758789</v>
      </c>
      <c r="C8404" s="0">
        <v>-47226.199219</v>
      </c>
      <c r="D8404" s="0">
        <v>23105.269531</v>
      </c>
      <c r="E8404" s="0">
        <v>0.898917</v>
      </c>
      <c r="F8404" s="0">
        <v>9.877431</v>
      </c>
      <c r="G8404" s="0">
        <v>-0.603693</v>
      </c>
      <c r="H8404" s="0">
        <v>0.064682</v>
      </c>
      <c r="I8404" s="0">
        <v>0.012304</v>
      </c>
      <c r="J8404" s="0">
        <v>-0.025376</v>
      </c>
      <c r="K8404" s="0">
        <v>1016.690002</v>
      </c>
      <c r="L8404" s="0">
        <v>46.526287</v>
      </c>
      <c r="W8404" s="0">
        <f t="shared" si="131"/>
        <v>52760.628933804612</v>
      </c>
    </row>
    <row r="8405">
      <c r="A8405" s="0">
        <v>1206.73125</v>
      </c>
      <c r="B8405" s="0">
        <v>-4344.012207</v>
      </c>
      <c r="C8405" s="0">
        <v>-47229.832031</v>
      </c>
      <c r="D8405" s="0">
        <v>23081.576172</v>
      </c>
      <c r="E8405" s="0">
        <v>0.886473</v>
      </c>
      <c r="F8405" s="0">
        <v>9.886032</v>
      </c>
      <c r="G8405" s="0">
        <v>-0.601159</v>
      </c>
      <c r="H8405" s="0">
        <v>0.066653</v>
      </c>
      <c r="I8405" s="0">
        <v>0.013037</v>
      </c>
      <c r="J8405" s="0">
        <v>-0.021532</v>
      </c>
      <c r="K8405" s="0">
        <v>1016.690002</v>
      </c>
      <c r="L8405" s="0">
        <v>46.526287</v>
      </c>
      <c r="W8405" s="0">
        <f t="shared" si="131"/>
        <v>52747.385094570105</v>
      </c>
    </row>
    <row r="8406">
      <c r="A8406" s="0">
        <v>1206.7425</v>
      </c>
      <c r="B8406" s="0">
        <v>-4311.943848</v>
      </c>
      <c r="C8406" s="0">
        <v>-47221.847656</v>
      </c>
      <c r="D8406" s="0">
        <v>23124.986328</v>
      </c>
      <c r="E8406" s="0">
        <v>0.884724</v>
      </c>
      <c r="F8406" s="0">
        <v>9.87325</v>
      </c>
      <c r="G8406" s="0">
        <v>-0.612293</v>
      </c>
      <c r="H8406" s="0">
        <v>0.034594</v>
      </c>
      <c r="I8406" s="0">
        <v>0.009215</v>
      </c>
      <c r="J8406" s="0">
        <v>-0.010691</v>
      </c>
      <c r="K8406" s="0">
        <v>1016.690002</v>
      </c>
      <c r="L8406" s="0">
        <v>46.526287</v>
      </c>
      <c r="W8406" s="0">
        <f t="shared" si="131"/>
        <v>52756.618053709288</v>
      </c>
    </row>
    <row r="8407">
      <c r="A8407" s="0">
        <v>1206.75375</v>
      </c>
      <c r="B8407" s="0">
        <v>-4145.546875</v>
      </c>
      <c r="C8407" s="0">
        <v>-47250.828125</v>
      </c>
      <c r="D8407" s="0">
        <v>23121.359375</v>
      </c>
      <c r="E8407" s="0">
        <v>0.892461</v>
      </c>
      <c r="F8407" s="0">
        <v>9.879243</v>
      </c>
      <c r="G8407" s="0">
        <v>-0.593778</v>
      </c>
      <c r="H8407" s="0">
        <v>-0.007405</v>
      </c>
      <c r="I8407" s="0">
        <v>0.004555</v>
      </c>
      <c r="J8407" s="0">
        <v>-0.003504</v>
      </c>
      <c r="K8407" s="0">
        <v>1016.690002</v>
      </c>
      <c r="L8407" s="0">
        <v>46.526287</v>
      </c>
      <c r="W8407" s="0">
        <f t="shared" si="131"/>
        <v>52767.637589141828</v>
      </c>
    </row>
    <row r="8408">
      <c r="A8408" s="0">
        <v>1206.765</v>
      </c>
      <c r="B8408" s="0">
        <v>-4396.577148</v>
      </c>
      <c r="C8408" s="0">
        <v>-47247.507812</v>
      </c>
      <c r="D8408" s="0">
        <v>23163.880859</v>
      </c>
      <c r="E8408" s="0">
        <v>0.900639</v>
      </c>
      <c r="F8408" s="0">
        <v>9.875904</v>
      </c>
      <c r="G8408" s="0">
        <v>-0.596655</v>
      </c>
      <c r="H8408" s="0">
        <v>-0.034947</v>
      </c>
      <c r="I8408" s="0">
        <v>-3.663248E-05</v>
      </c>
      <c r="J8408" s="0">
        <v>0.0043</v>
      </c>
      <c r="K8408" s="0">
        <v>1016.690002</v>
      </c>
      <c r="L8408" s="0">
        <v>46.526287</v>
      </c>
      <c r="W8408" s="0">
        <f t="shared" si="131"/>
        <v>52803.6197766144</v>
      </c>
    </row>
    <row r="8409">
      <c r="A8409" s="0">
        <v>1206.77625</v>
      </c>
      <c r="B8409" s="0">
        <v>-4427.794434</v>
      </c>
      <c r="C8409" s="0">
        <v>-47258.941406</v>
      </c>
      <c r="D8409" s="0">
        <v>23136.488281</v>
      </c>
      <c r="E8409" s="0">
        <v>0.883129</v>
      </c>
      <c r="F8409" s="0">
        <v>9.868574</v>
      </c>
      <c r="G8409" s="0">
        <v>-0.593935</v>
      </c>
      <c r="H8409" s="0">
        <v>-0.029018</v>
      </c>
      <c r="I8409" s="0">
        <v>0.000481</v>
      </c>
      <c r="J8409" s="0">
        <v>0.003132</v>
      </c>
      <c r="K8409" s="0">
        <v>1016.690002</v>
      </c>
      <c r="L8409" s="0">
        <v>46.526287</v>
      </c>
      <c r="W8409" s="0">
        <f t="shared" si="131"/>
        <v>52804.450535370146</v>
      </c>
    </row>
    <row r="8410">
      <c r="A8410" s="0">
        <v>1206.7875</v>
      </c>
      <c r="B8410" s="0">
        <v>-4385.830566</v>
      </c>
      <c r="C8410" s="0">
        <v>-47244.507812</v>
      </c>
      <c r="D8410" s="0">
        <v>23107.150391</v>
      </c>
      <c r="E8410" s="0">
        <v>0.879477</v>
      </c>
      <c r="F8410" s="0">
        <v>9.87722</v>
      </c>
      <c r="G8410" s="0">
        <v>-0.599209</v>
      </c>
      <c r="H8410" s="0">
        <v>0.000376</v>
      </c>
      <c r="I8410" s="0">
        <v>0.00394</v>
      </c>
      <c r="J8410" s="0">
        <v>-0.004806</v>
      </c>
      <c r="K8410" s="0">
        <v>1016.690002</v>
      </c>
      <c r="L8410" s="0">
        <v>46.526287</v>
      </c>
      <c r="W8410" s="0">
        <f t="shared" si="131"/>
        <v>52775.178136545219</v>
      </c>
    </row>
    <row r="8411">
      <c r="A8411" s="0">
        <v>1206.79875</v>
      </c>
      <c r="B8411" s="0">
        <v>-4286.493652</v>
      </c>
      <c r="C8411" s="0">
        <v>-47235.113281</v>
      </c>
      <c r="D8411" s="0">
        <v>23186.056641</v>
      </c>
      <c r="E8411" s="0">
        <v>0.893413</v>
      </c>
      <c r="F8411" s="0">
        <v>9.881912</v>
      </c>
      <c r="G8411" s="0">
        <v>-0.62522</v>
      </c>
      <c r="H8411" s="0">
        <v>0.040705</v>
      </c>
      <c r="I8411" s="0">
        <v>0.009147</v>
      </c>
      <c r="J8411" s="0">
        <v>-0.018817</v>
      </c>
      <c r="K8411" s="0">
        <v>1016.690002</v>
      </c>
      <c r="L8411" s="0">
        <v>46.526287</v>
      </c>
      <c r="W8411" s="0">
        <f t="shared" si="131"/>
        <v>52793.21146754759</v>
      </c>
    </row>
    <row r="8412">
      <c r="A8412" s="0">
        <v>1206.81</v>
      </c>
      <c r="B8412" s="0">
        <v>-4322.330078</v>
      </c>
      <c r="C8412" s="0">
        <v>-47254.476562</v>
      </c>
      <c r="D8412" s="0">
        <v>23132.025391</v>
      </c>
      <c r="E8412" s="0">
        <v>0.894314</v>
      </c>
      <c r="F8412" s="0">
        <v>9.877933</v>
      </c>
      <c r="G8412" s="0">
        <v>-0.604351</v>
      </c>
      <c r="H8412" s="0">
        <v>0.067307</v>
      </c>
      <c r="I8412" s="0">
        <v>0.012411</v>
      </c>
      <c r="J8412" s="0">
        <v>-0.024356</v>
      </c>
      <c r="K8412" s="0">
        <v>1016.690002</v>
      </c>
      <c r="L8412" s="0">
        <v>46.528633</v>
      </c>
      <c r="W8412" s="0">
        <f t="shared" si="131"/>
        <v>52789.759339683107</v>
      </c>
    </row>
    <row r="8413">
      <c r="A8413" s="0">
        <v>1206.82125</v>
      </c>
      <c r="B8413" s="0">
        <v>-4552.906738</v>
      </c>
      <c r="C8413" s="0">
        <v>-47232.089844</v>
      </c>
      <c r="D8413" s="0">
        <v>23112.830078</v>
      </c>
      <c r="E8413" s="0">
        <v>0.897923</v>
      </c>
      <c r="F8413" s="0">
        <v>9.870843</v>
      </c>
      <c r="G8413" s="0">
        <v>-0.612214</v>
      </c>
      <c r="H8413" s="0">
        <v>0.063636</v>
      </c>
      <c r="I8413" s="0">
        <v>0.013288</v>
      </c>
      <c r="J8413" s="0">
        <v>-0.01906</v>
      </c>
      <c r="K8413" s="0">
        <v>1016.690002</v>
      </c>
      <c r="L8413" s="0">
        <v>46.528633</v>
      </c>
      <c r="W8413" s="0">
        <f t="shared" si="131"/>
        <v>52780.698981835354</v>
      </c>
    </row>
    <row r="8414">
      <c r="A8414" s="0">
        <v>1206.8325</v>
      </c>
      <c r="B8414" s="0">
        <v>-4464.752441</v>
      </c>
      <c r="C8414" s="0">
        <v>-47242.410156</v>
      </c>
      <c r="D8414" s="0">
        <v>23217.701172</v>
      </c>
      <c r="E8414" s="0">
        <v>0.895109</v>
      </c>
      <c r="F8414" s="0">
        <v>9.877137</v>
      </c>
      <c r="G8414" s="0">
        <v>-0.60938</v>
      </c>
      <c r="H8414" s="0">
        <v>0.037279</v>
      </c>
      <c r="I8414" s="0">
        <v>0.009251</v>
      </c>
      <c r="J8414" s="0">
        <v>-0.012142</v>
      </c>
      <c r="K8414" s="0">
        <v>1016.690002</v>
      </c>
      <c r="L8414" s="0">
        <v>46.528633</v>
      </c>
      <c r="W8414" s="0">
        <f t="shared" si="131"/>
        <v>52828.410722067318</v>
      </c>
    </row>
    <row r="8415">
      <c r="A8415" s="0">
        <v>1206.84375</v>
      </c>
      <c r="B8415" s="0">
        <v>-4241.575195</v>
      </c>
      <c r="C8415" s="0">
        <v>-47228.707031</v>
      </c>
      <c r="D8415" s="0">
        <v>23065.355469</v>
      </c>
      <c r="E8415" s="0">
        <v>0.887902</v>
      </c>
      <c r="F8415" s="0">
        <v>9.870903</v>
      </c>
      <c r="G8415" s="0">
        <v>-0.601962</v>
      </c>
      <c r="H8415" s="0">
        <v>-0.006683</v>
      </c>
      <c r="I8415" s="0">
        <v>0.003264</v>
      </c>
      <c r="J8415" s="0">
        <v>-0.001946</v>
      </c>
      <c r="K8415" s="0">
        <v>1016.690002</v>
      </c>
      <c r="L8415" s="0">
        <v>46.528633</v>
      </c>
      <c r="W8415" s="0">
        <f t="shared" si="131"/>
        <v>52730.943011349569</v>
      </c>
    </row>
    <row r="8416">
      <c r="A8416" s="0">
        <v>1206.855</v>
      </c>
      <c r="B8416" s="0">
        <v>-4387.689941</v>
      </c>
      <c r="C8416" s="0">
        <v>-47214.570312</v>
      </c>
      <c r="D8416" s="0">
        <v>23187.648437</v>
      </c>
      <c r="E8416" s="0">
        <v>0.894775</v>
      </c>
      <c r="F8416" s="0">
        <v>9.872763</v>
      </c>
      <c r="G8416" s="0">
        <v>-0.609838</v>
      </c>
      <c r="H8416" s="0">
        <v>-0.034072</v>
      </c>
      <c r="I8416" s="0">
        <v>-0.000345</v>
      </c>
      <c r="J8416" s="0">
        <v>0.004062</v>
      </c>
      <c r="K8416" s="0">
        <v>1016.690002</v>
      </c>
      <c r="L8416" s="0">
        <v>46.528633</v>
      </c>
      <c r="W8416" s="0">
        <f t="shared" si="131"/>
        <v>52783.847082256645</v>
      </c>
    </row>
    <row r="8417">
      <c r="A8417" s="0">
        <v>1206.86625</v>
      </c>
      <c r="B8417" s="0">
        <v>-4347.580566</v>
      </c>
      <c r="C8417" s="0">
        <v>-47224.777344</v>
      </c>
      <c r="D8417" s="0">
        <v>23100.761719</v>
      </c>
      <c r="E8417" s="0">
        <v>0.886188</v>
      </c>
      <c r="F8417" s="0">
        <v>9.883522</v>
      </c>
      <c r="G8417" s="0">
        <v>-0.606302</v>
      </c>
      <c r="H8417" s="0">
        <v>-0.027162</v>
      </c>
      <c r="I8417" s="0">
        <v>0.000379</v>
      </c>
      <c r="J8417" s="0">
        <v>0.003644</v>
      </c>
      <c r="K8417" s="0">
        <v>1016.690002</v>
      </c>
      <c r="L8417" s="0">
        <v>46.528633</v>
      </c>
      <c r="W8417" s="0">
        <f t="shared" si="131"/>
        <v>52751.552052676634</v>
      </c>
    </row>
    <row r="8418">
      <c r="A8418" s="0">
        <v>1206.8775</v>
      </c>
      <c r="B8418" s="0">
        <v>-4396.62207</v>
      </c>
      <c r="C8418" s="0">
        <v>-47226.84375</v>
      </c>
      <c r="D8418" s="0">
        <v>23106.587891</v>
      </c>
      <c r="E8418" s="0">
        <v>0.893324</v>
      </c>
      <c r="F8418" s="0">
        <v>9.880756</v>
      </c>
      <c r="G8418" s="0">
        <v>-0.598676</v>
      </c>
      <c r="H8418" s="0">
        <v>0.002103</v>
      </c>
      <c r="I8418" s="0">
        <v>0.003398</v>
      </c>
      <c r="J8418" s="0">
        <v>-0.007237</v>
      </c>
      <c r="K8418" s="0">
        <v>1016.690002</v>
      </c>
      <c r="L8418" s="0">
        <v>46.528633</v>
      </c>
      <c r="W8418" s="0">
        <f t="shared" si="131"/>
        <v>52760.017628672496</v>
      </c>
    </row>
    <row r="8419">
      <c r="A8419" s="0">
        <v>1206.88875</v>
      </c>
      <c r="B8419" s="0">
        <v>-4349.432129</v>
      </c>
      <c r="C8419" s="0">
        <v>-47231.746094</v>
      </c>
      <c r="D8419" s="0">
        <v>23137.226562</v>
      </c>
      <c r="E8419" s="0">
        <v>0.896646</v>
      </c>
      <c r="F8419" s="0">
        <v>9.859736</v>
      </c>
      <c r="G8419" s="0">
        <v>-0.599167</v>
      </c>
      <c r="H8419" s="0">
        <v>0.040142</v>
      </c>
      <c r="I8419" s="0">
        <v>0.008916</v>
      </c>
      <c r="J8419" s="0">
        <v>-0.018756</v>
      </c>
      <c r="K8419" s="0">
        <v>1016.690002</v>
      </c>
      <c r="L8419" s="0">
        <v>46.528633</v>
      </c>
      <c r="W8419" s="0">
        <f t="shared" si="131"/>
        <v>52773.920187097909</v>
      </c>
    </row>
    <row r="8420">
      <c r="A8420" s="0">
        <v>1206.9</v>
      </c>
      <c r="B8420" s="0">
        <v>-4425.115723</v>
      </c>
      <c r="C8420" s="0">
        <v>-47234.59375</v>
      </c>
      <c r="D8420" s="0">
        <v>23213.5625</v>
      </c>
      <c r="E8420" s="0">
        <v>0.88707</v>
      </c>
      <c r="F8420" s="0">
        <v>9.874342</v>
      </c>
      <c r="G8420" s="0">
        <v>-0.617578</v>
      </c>
      <c r="H8420" s="0">
        <v>0.071617</v>
      </c>
      <c r="I8420" s="0">
        <v>0.013114</v>
      </c>
      <c r="J8420" s="0">
        <v>-0.024864</v>
      </c>
      <c r="K8420" s="0">
        <v>1016.679993</v>
      </c>
      <c r="L8420" s="0">
        <v>46.528633</v>
      </c>
      <c r="W8420" s="0">
        <f t="shared" si="131"/>
        <v>52816.266242805228</v>
      </c>
    </row>
    <row r="8421">
      <c r="A8421" s="0">
        <v>1206.91125</v>
      </c>
      <c r="B8421" s="0">
        <v>-4328.356445</v>
      </c>
      <c r="C8421" s="0">
        <v>-47238.558594</v>
      </c>
      <c r="D8421" s="0">
        <v>23022.533203</v>
      </c>
      <c r="E8421" s="0">
        <v>0.888536</v>
      </c>
      <c r="F8421" s="0">
        <v>9.865965</v>
      </c>
      <c r="G8421" s="0">
        <v>-0.616841</v>
      </c>
      <c r="H8421" s="0">
        <v>0.06419</v>
      </c>
      <c r="I8421" s="0">
        <v>0.013051</v>
      </c>
      <c r="J8421" s="0">
        <v>-0.019541</v>
      </c>
      <c r="K8421" s="0">
        <v>1016.679993</v>
      </c>
      <c r="L8421" s="0">
        <v>46.528633</v>
      </c>
      <c r="W8421" s="0">
        <f t="shared" si="131"/>
        <v>52728.105623443196</v>
      </c>
    </row>
    <row r="8422">
      <c r="A8422" s="0">
        <v>1206.9225</v>
      </c>
      <c r="B8422" s="0">
        <v>-4326.338379</v>
      </c>
      <c r="C8422" s="0">
        <v>-47234.484375</v>
      </c>
      <c r="D8422" s="0">
        <v>23067.332031</v>
      </c>
      <c r="E8422" s="0">
        <v>0.878073</v>
      </c>
      <c r="F8422" s="0">
        <v>9.868858</v>
      </c>
      <c r="G8422" s="0">
        <v>-0.610704</v>
      </c>
      <c r="H8422" s="0">
        <v>0.032866</v>
      </c>
      <c r="I8422" s="0">
        <v>0.009229</v>
      </c>
      <c r="J8422" s="0">
        <v>-0.011777</v>
      </c>
      <c r="K8422" s="0">
        <v>1016.679993</v>
      </c>
      <c r="L8422" s="0">
        <v>46.528633</v>
      </c>
      <c r="W8422" s="0">
        <f t="shared" si="131"/>
        <v>52743.867178754786</v>
      </c>
    </row>
    <row r="8423">
      <c r="A8423" s="0">
        <v>1206.93375</v>
      </c>
      <c r="B8423" s="0">
        <v>-4389.666016</v>
      </c>
      <c r="C8423" s="0">
        <v>-47262.953125</v>
      </c>
      <c r="D8423" s="0">
        <v>23076.347656</v>
      </c>
      <c r="E8423" s="0">
        <v>0.902955</v>
      </c>
      <c r="F8423" s="0">
        <v>9.874639</v>
      </c>
      <c r="G8423" s="0">
        <v>-0.599476</v>
      </c>
      <c r="H8423" s="0">
        <v>-0.01242</v>
      </c>
      <c r="I8423" s="0">
        <v>0.002854</v>
      </c>
      <c r="J8423" s="0">
        <v>-0.00093</v>
      </c>
      <c r="K8423" s="0">
        <v>1016.679993</v>
      </c>
      <c r="L8423" s="0">
        <v>46.528633</v>
      </c>
      <c r="W8423" s="0">
        <f t="shared" si="131"/>
        <v>52778.534717899747</v>
      </c>
    </row>
    <row r="8424">
      <c r="A8424" s="0">
        <v>1206.945</v>
      </c>
      <c r="B8424" s="0">
        <v>-4336.244629</v>
      </c>
      <c r="C8424" s="0">
        <v>-47234.09375</v>
      </c>
      <c r="D8424" s="0">
        <v>23179.15625</v>
      </c>
      <c r="E8424" s="0">
        <v>0.901496</v>
      </c>
      <c r="F8424" s="0">
        <v>9.882389</v>
      </c>
      <c r="G8424" s="0">
        <v>-0.604274</v>
      </c>
      <c r="H8424" s="0">
        <v>-0.035</v>
      </c>
      <c r="I8424" s="0">
        <v>-0.000766</v>
      </c>
      <c r="J8424" s="0">
        <v>0.004236</v>
      </c>
      <c r="K8424" s="0">
        <v>1016.679993</v>
      </c>
      <c r="L8424" s="0">
        <v>46.528633</v>
      </c>
      <c r="W8424" s="0">
        <f t="shared" si="131"/>
        <v>52793.332101016647</v>
      </c>
    </row>
    <row r="8425">
      <c r="A8425" s="0">
        <v>1206.95625</v>
      </c>
      <c r="B8425" s="0">
        <v>-4453.084961</v>
      </c>
      <c r="C8425" s="0">
        <v>-47240.199219</v>
      </c>
      <c r="D8425" s="0">
        <v>23319.802734</v>
      </c>
      <c r="E8425" s="0">
        <v>0.878577</v>
      </c>
      <c r="F8425" s="0">
        <v>9.876186</v>
      </c>
      <c r="G8425" s="0">
        <v>-0.613626</v>
      </c>
      <c r="H8425" s="0">
        <v>-0.023317</v>
      </c>
      <c r="I8425" s="0">
        <v>0.000562</v>
      </c>
      <c r="J8425" s="0">
        <v>0.001145</v>
      </c>
      <c r="K8425" s="0">
        <v>1016.679993</v>
      </c>
      <c r="L8425" s="0">
        <v>46.528633</v>
      </c>
      <c r="W8425" s="0">
        <f t="shared" si="131"/>
        <v>52870.403700684619</v>
      </c>
    </row>
    <row r="8426">
      <c r="A8426" s="0">
        <v>1206.9675</v>
      </c>
      <c r="B8426" s="0">
        <v>-4386.270996</v>
      </c>
      <c r="C8426" s="0">
        <v>-47227.585937</v>
      </c>
      <c r="D8426" s="0">
        <v>23282.326172</v>
      </c>
      <c r="E8426" s="0">
        <v>0.88924</v>
      </c>
      <c r="F8426" s="0">
        <v>9.888853</v>
      </c>
      <c r="G8426" s="0">
        <v>-0.607942</v>
      </c>
      <c r="H8426" s="0">
        <v>0.004035</v>
      </c>
      <c r="I8426" s="0">
        <v>0.003938</v>
      </c>
      <c r="J8426" s="0">
        <v>-0.007841</v>
      </c>
      <c r="K8426" s="0">
        <v>1016.679993</v>
      </c>
      <c r="L8426" s="0">
        <v>46.528633</v>
      </c>
      <c r="W8426" s="0">
        <f t="shared" si="131"/>
        <v>52837.022613565838</v>
      </c>
    </row>
    <row r="8427">
      <c r="A8427" s="0">
        <v>1206.97875</v>
      </c>
      <c r="B8427" s="0">
        <v>-4419.470703</v>
      </c>
      <c r="C8427" s="0">
        <v>-47290.921875</v>
      </c>
      <c r="D8427" s="0">
        <v>23110.96875</v>
      </c>
      <c r="E8427" s="0">
        <v>0.884163</v>
      </c>
      <c r="F8427" s="0">
        <v>9.891981</v>
      </c>
      <c r="G8427" s="0">
        <v>-0.606295</v>
      </c>
      <c r="H8427" s="0">
        <v>0.045923</v>
      </c>
      <c r="I8427" s="0">
        <v>0.010076</v>
      </c>
      <c r="J8427" s="0">
        <v>-0.019402</v>
      </c>
      <c r="K8427" s="0">
        <v>1016.679993</v>
      </c>
      <c r="L8427" s="0">
        <v>46.528633</v>
      </c>
      <c r="W8427" s="0">
        <f t="shared" si="131"/>
        <v>52821.206817390164</v>
      </c>
    </row>
    <row r="8428">
      <c r="A8428" s="0">
        <v>1206.99</v>
      </c>
      <c r="B8428" s="0">
        <v>-4297.013184</v>
      </c>
      <c r="C8428" s="0">
        <v>-47242.375</v>
      </c>
      <c r="D8428" s="0">
        <v>23163.955078</v>
      </c>
      <c r="E8428" s="0">
        <v>0.89214</v>
      </c>
      <c r="F8428" s="0">
        <v>9.875434</v>
      </c>
      <c r="G8428" s="0">
        <v>-0.61581</v>
      </c>
      <c r="H8428" s="0">
        <v>0.065757</v>
      </c>
      <c r="I8428" s="0">
        <v>0.013174</v>
      </c>
      <c r="J8428" s="0">
        <v>-0.022947</v>
      </c>
      <c r="K8428" s="0">
        <v>1016.679993</v>
      </c>
      <c r="L8428" s="0">
        <v>46.528633</v>
      </c>
      <c r="W8428" s="0">
        <f t="shared" si="131"/>
        <v>52790.862209284824</v>
      </c>
    </row>
    <row r="8429">
      <c r="A8429" s="0">
        <v>1207.00125</v>
      </c>
      <c r="B8429" s="0">
        <v>-4453.013672</v>
      </c>
      <c r="C8429" s="0">
        <v>-47242.125</v>
      </c>
      <c r="D8429" s="0">
        <v>23088.083984</v>
      </c>
      <c r="E8429" s="0">
        <v>0.890076</v>
      </c>
      <c r="F8429" s="0">
        <v>9.889099</v>
      </c>
      <c r="G8429" s="0">
        <v>-0.602682</v>
      </c>
      <c r="H8429" s="0">
        <v>0.058009</v>
      </c>
      <c r="I8429" s="0">
        <v>0.012322</v>
      </c>
      <c r="J8429" s="0">
        <v>-0.017972</v>
      </c>
      <c r="K8429" s="0">
        <v>1016.690002</v>
      </c>
      <c r="L8429" s="0">
        <v>46.533516</v>
      </c>
      <c r="W8429" s="0">
        <f t="shared" si="131"/>
        <v>52770.3262007246</v>
      </c>
    </row>
    <row r="8430">
      <c r="A8430" s="0">
        <v>1207.0125</v>
      </c>
      <c r="B8430" s="0">
        <v>-4368.692871</v>
      </c>
      <c r="C8430" s="0">
        <v>-47220.394531</v>
      </c>
      <c r="D8430" s="0">
        <v>23121.298828</v>
      </c>
      <c r="E8430" s="0">
        <v>0.893367</v>
      </c>
      <c r="F8430" s="0">
        <v>9.878633</v>
      </c>
      <c r="G8430" s="0">
        <v>-0.597526</v>
      </c>
      <c r="H8430" s="0">
        <v>0.022069</v>
      </c>
      <c r="I8430" s="0">
        <v>0.007159</v>
      </c>
      <c r="J8430" s="0">
        <v>-0.007489</v>
      </c>
      <c r="K8430" s="0">
        <v>1016.690002</v>
      </c>
      <c r="L8430" s="0">
        <v>46.533516</v>
      </c>
      <c r="W8430" s="0">
        <f t="shared" si="131"/>
        <v>52758.369919455385</v>
      </c>
    </row>
    <row r="8431">
      <c r="A8431" s="0">
        <v>1207.02375</v>
      </c>
      <c r="B8431" s="0">
        <v>-4367.853516</v>
      </c>
      <c r="C8431" s="0">
        <v>-47237.859375</v>
      </c>
      <c r="D8431" s="0">
        <v>22988.519531</v>
      </c>
      <c r="E8431" s="0">
        <v>0.884543</v>
      </c>
      <c r="F8431" s="0">
        <v>9.880114</v>
      </c>
      <c r="G8431" s="0">
        <v>-0.600814</v>
      </c>
      <c r="H8431" s="0">
        <v>-0.013268</v>
      </c>
      <c r="I8431" s="0">
        <v>0.002437</v>
      </c>
      <c r="J8431" s="0">
        <v>-0.00079</v>
      </c>
      <c r="K8431" s="0">
        <v>1016.690002</v>
      </c>
      <c r="L8431" s="0">
        <v>46.533516</v>
      </c>
      <c r="W8431" s="0">
        <f t="shared" si="131"/>
        <v>52715.89449963528</v>
      </c>
    </row>
    <row r="8432">
      <c r="A8432" s="0">
        <v>1207.035</v>
      </c>
      <c r="B8432" s="0">
        <v>-4346.488281</v>
      </c>
      <c r="C8432" s="0">
        <v>-47250.945312</v>
      </c>
      <c r="D8432" s="0">
        <v>23092.007812</v>
      </c>
      <c r="E8432" s="0">
        <v>0.875418</v>
      </c>
      <c r="F8432" s="0">
        <v>9.889857</v>
      </c>
      <c r="G8432" s="0">
        <v>-0.607123</v>
      </c>
      <c r="H8432" s="0">
        <v>-0.035466</v>
      </c>
      <c r="I8432" s="0">
        <v>-0.00072</v>
      </c>
      <c r="J8432" s="0">
        <v>0.005194</v>
      </c>
      <c r="K8432" s="0">
        <v>1016.690002</v>
      </c>
      <c r="L8432" s="0">
        <v>46.533516</v>
      </c>
      <c r="W8432" s="0">
        <f t="shared" si="131"/>
        <v>52771.0585268474</v>
      </c>
    </row>
    <row r="8433">
      <c r="A8433" s="0">
        <v>1207.04625</v>
      </c>
      <c r="B8433" s="0">
        <v>-4371.663086</v>
      </c>
      <c r="C8433" s="0">
        <v>-47230.308594</v>
      </c>
      <c r="D8433" s="0">
        <v>23055.253906</v>
      </c>
      <c r="E8433" s="0">
        <v>0.880461</v>
      </c>
      <c r="F8433" s="0">
        <v>9.889172</v>
      </c>
      <c r="G8433" s="0">
        <v>-0.595719</v>
      </c>
      <c r="H8433" s="0">
        <v>-0.024207</v>
      </c>
      <c r="I8433" s="0">
        <v>0.001024</v>
      </c>
      <c r="J8433" s="0">
        <v>0.002791</v>
      </c>
      <c r="K8433" s="0">
        <v>1016.690002</v>
      </c>
      <c r="L8433" s="0">
        <v>46.533516</v>
      </c>
      <c r="W8433" s="0">
        <f t="shared" si="131"/>
        <v>52738.58379490384</v>
      </c>
    </row>
    <row r="8434">
      <c r="A8434" s="0">
        <v>1207.0575</v>
      </c>
      <c r="B8434" s="0">
        <v>-4441.873535</v>
      </c>
      <c r="C8434" s="0">
        <v>-47239.4375</v>
      </c>
      <c r="D8434" s="0">
        <v>23160.783203</v>
      </c>
      <c r="E8434" s="0">
        <v>0.893551</v>
      </c>
      <c r="F8434" s="0">
        <v>9.875297</v>
      </c>
      <c r="G8434" s="0">
        <v>-0.60732</v>
      </c>
      <c r="H8434" s="0">
        <v>0.005135</v>
      </c>
      <c r="I8434" s="0">
        <v>0.004435</v>
      </c>
      <c r="J8434" s="0">
        <v>-0.007924</v>
      </c>
      <c r="K8434" s="0">
        <v>1016.690002</v>
      </c>
      <c r="L8434" s="0">
        <v>46.533516</v>
      </c>
      <c r="W8434" s="0">
        <f t="shared" si="131"/>
        <v>52798.831183973249</v>
      </c>
    </row>
    <row r="8435">
      <c r="A8435" s="0">
        <v>1207.06875</v>
      </c>
      <c r="B8435" s="0">
        <v>-4334.655762</v>
      </c>
      <c r="C8435" s="0">
        <v>-47277.234375</v>
      </c>
      <c r="D8435" s="0">
        <v>23338.177734</v>
      </c>
      <c r="E8435" s="0">
        <v>0.891953</v>
      </c>
      <c r="F8435" s="0">
        <v>9.881756</v>
      </c>
      <c r="G8435" s="0">
        <v>-0.606733</v>
      </c>
      <c r="H8435" s="0">
        <v>0.048926</v>
      </c>
      <c r="I8435" s="0">
        <v>0.010436</v>
      </c>
      <c r="J8435" s="0">
        <v>-0.020906</v>
      </c>
      <c r="K8435" s="0">
        <v>1016.690002</v>
      </c>
      <c r="L8435" s="0">
        <v>46.533516</v>
      </c>
      <c r="W8435" s="0">
        <f t="shared" si="131"/>
        <v>52901.764343616131</v>
      </c>
    </row>
    <row r="8436">
      <c r="A8436" s="0">
        <v>1207.08</v>
      </c>
      <c r="B8436" s="0">
        <v>-4241.21582</v>
      </c>
      <c r="C8436" s="0">
        <v>-47232.101562</v>
      </c>
      <c r="D8436" s="0">
        <v>23082.865234</v>
      </c>
      <c r="E8436" s="0">
        <v>0.886612</v>
      </c>
      <c r="F8436" s="0">
        <v>9.882196</v>
      </c>
      <c r="G8436" s="0">
        <v>-0.608378</v>
      </c>
      <c r="H8436" s="0">
        <v>0.069479</v>
      </c>
      <c r="I8436" s="0">
        <v>0.01345</v>
      </c>
      <c r="J8436" s="0">
        <v>-0.023619</v>
      </c>
      <c r="K8436" s="0">
        <v>1016.690002</v>
      </c>
      <c r="L8436" s="0">
        <v>46.533516</v>
      </c>
      <c r="W8436" s="0">
        <f t="shared" si="131"/>
        <v>52741.615419001981</v>
      </c>
    </row>
    <row r="8437">
      <c r="A8437" s="0">
        <v>1207.09125</v>
      </c>
      <c r="B8437" s="0">
        <v>-4432.207031</v>
      </c>
      <c r="C8437" s="0">
        <v>-47209.039062</v>
      </c>
      <c r="D8437" s="0">
        <v>23146.876953</v>
      </c>
      <c r="E8437" s="0">
        <v>0.882256</v>
      </c>
      <c r="F8437" s="0">
        <v>9.868843</v>
      </c>
      <c r="G8437" s="0">
        <v>-0.59844</v>
      </c>
      <c r="H8437" s="0">
        <v>0.05923</v>
      </c>
      <c r="I8437" s="0">
        <v>0.010977</v>
      </c>
      <c r="J8437" s="0">
        <v>-0.017815</v>
      </c>
      <c r="K8437" s="0">
        <v>1016.690002</v>
      </c>
      <c r="L8437" s="0">
        <v>46.533516</v>
      </c>
      <c r="W8437" s="0">
        <f t="shared" si="131"/>
        <v>52764.720609517208</v>
      </c>
    </row>
    <row r="8438">
      <c r="A8438" s="0">
        <v>1207.1025</v>
      </c>
      <c r="B8438" s="0">
        <v>-4254.757812</v>
      </c>
      <c r="C8438" s="0">
        <v>-47231.402344</v>
      </c>
      <c r="D8438" s="0">
        <v>23151.291016</v>
      </c>
      <c r="E8438" s="0">
        <v>0.889961</v>
      </c>
      <c r="F8438" s="0">
        <v>9.881948</v>
      </c>
      <c r="G8438" s="0">
        <v>-0.603409</v>
      </c>
      <c r="H8438" s="0">
        <v>0.026932</v>
      </c>
      <c r="I8438" s="0">
        <v>0.00784</v>
      </c>
      <c r="J8438" s="0">
        <v>-0.008922</v>
      </c>
      <c r="K8438" s="0">
        <v>1016.679993</v>
      </c>
      <c r="L8438" s="0">
        <v>46.533516</v>
      </c>
      <c r="W8438" s="0">
        <f t="shared" si="131"/>
        <v>52772.062752247104</v>
      </c>
    </row>
    <row r="8439">
      <c r="A8439" s="0">
        <v>1207.11375</v>
      </c>
      <c r="B8439" s="0">
        <v>-4312.714844</v>
      </c>
      <c r="C8439" s="0">
        <v>-47249.851562</v>
      </c>
      <c r="D8439" s="0">
        <v>23074.574219</v>
      </c>
      <c r="E8439" s="0">
        <v>0.888048</v>
      </c>
      <c r="F8439" s="0">
        <v>9.881362</v>
      </c>
      <c r="G8439" s="0">
        <v>-0.606637</v>
      </c>
      <c r="H8439" s="0">
        <v>-0.010639</v>
      </c>
      <c r="I8439" s="0">
        <v>0.003548</v>
      </c>
      <c r="J8439" s="0">
        <v>-0.000713</v>
      </c>
      <c r="K8439" s="0">
        <v>1016.679993</v>
      </c>
      <c r="L8439" s="0">
        <v>46.533516</v>
      </c>
      <c r="W8439" s="0">
        <f t="shared" si="131"/>
        <v>52759.681171751137</v>
      </c>
    </row>
    <row r="8440">
      <c r="A8440" s="0">
        <v>1207.125</v>
      </c>
      <c r="B8440" s="0">
        <v>-4328.318848</v>
      </c>
      <c r="C8440" s="0">
        <v>-47260.914062</v>
      </c>
      <c r="D8440" s="0">
        <v>23125.689453</v>
      </c>
      <c r="E8440" s="0">
        <v>0.883901</v>
      </c>
      <c r="F8440" s="0">
        <v>9.884589</v>
      </c>
      <c r="G8440" s="0">
        <v>-0.606504</v>
      </c>
      <c r="H8440" s="0">
        <v>-0.034364</v>
      </c>
      <c r="I8440" s="0">
        <v>-0.000244</v>
      </c>
      <c r="J8440" s="0">
        <v>0.004955</v>
      </c>
      <c r="K8440" s="0">
        <v>1016.679993</v>
      </c>
      <c r="L8440" s="0">
        <v>46.533516</v>
      </c>
      <c r="W8440" s="0">
        <f t="shared" si="131"/>
        <v>52793.236827289693</v>
      </c>
    </row>
    <row r="8441">
      <c r="A8441" s="0">
        <v>1207.13625</v>
      </c>
      <c r="B8441" s="0">
        <v>-4345.213867</v>
      </c>
      <c r="C8441" s="0">
        <v>-47247.921875</v>
      </c>
      <c r="D8441" s="0">
        <v>23087.5</v>
      </c>
      <c r="E8441" s="0">
        <v>0.87671</v>
      </c>
      <c r="F8441" s="0">
        <v>9.887015</v>
      </c>
      <c r="G8441" s="0">
        <v>-0.615748</v>
      </c>
      <c r="H8441" s="0">
        <v>-0.02541</v>
      </c>
      <c r="I8441" s="0">
        <v>0.000753</v>
      </c>
      <c r="J8441" s="0">
        <v>0.001233</v>
      </c>
      <c r="K8441" s="0">
        <v>1016.679993</v>
      </c>
      <c r="L8441" s="0">
        <v>46.533516</v>
      </c>
      <c r="W8441" s="0">
        <f t="shared" si="131"/>
        <v>52766.273900153996</v>
      </c>
    </row>
    <row r="8442">
      <c r="A8442" s="0">
        <v>1207.1475</v>
      </c>
      <c r="B8442" s="0">
        <v>-4335.612305</v>
      </c>
      <c r="C8442" s="0">
        <v>-47236.15625</v>
      </c>
      <c r="D8442" s="0">
        <v>23161.201172</v>
      </c>
      <c r="E8442" s="0">
        <v>0.889337</v>
      </c>
      <c r="F8442" s="0">
        <v>9.875142</v>
      </c>
      <c r="G8442" s="0">
        <v>-0.625051</v>
      </c>
      <c r="H8442" s="0">
        <v>0.008381</v>
      </c>
      <c r="I8442" s="0">
        <v>0.005501</v>
      </c>
      <c r="J8442" s="0">
        <v>-0.009508</v>
      </c>
      <c r="K8442" s="0">
        <v>1016.679993</v>
      </c>
      <c r="L8442" s="0">
        <v>46.533516</v>
      </c>
      <c r="W8442" s="0">
        <f t="shared" si="131"/>
        <v>52787.244965649945</v>
      </c>
    </row>
    <row r="8443">
      <c r="A8443" s="0">
        <v>1207.15875</v>
      </c>
      <c r="B8443" s="0">
        <v>-4235.324219</v>
      </c>
      <c r="C8443" s="0">
        <v>-47257.757812</v>
      </c>
      <c r="D8443" s="0">
        <v>23178.732422</v>
      </c>
      <c r="E8443" s="0">
        <v>0.899938</v>
      </c>
      <c r="F8443" s="0">
        <v>9.876319</v>
      </c>
      <c r="G8443" s="0">
        <v>-0.599604</v>
      </c>
      <c r="H8443" s="0">
        <v>0.042331</v>
      </c>
      <c r="I8443" s="0">
        <v>0.010353</v>
      </c>
      <c r="J8443" s="0">
        <v>-0.019881</v>
      </c>
      <c r="K8443" s="0">
        <v>1016.679993</v>
      </c>
      <c r="L8443" s="0">
        <v>46.533516</v>
      </c>
      <c r="W8443" s="0">
        <f t="shared" si="131"/>
        <v>52806.129202473923</v>
      </c>
    </row>
    <row r="8444">
      <c r="A8444" s="0">
        <v>1207.17</v>
      </c>
      <c r="B8444" s="0">
        <v>-4412.494141</v>
      </c>
      <c r="C8444" s="0">
        <v>-47272.910156</v>
      </c>
      <c r="D8444" s="0">
        <v>23208.375</v>
      </c>
      <c r="E8444" s="0">
        <v>0.89231</v>
      </c>
      <c r="F8444" s="0">
        <v>9.876281</v>
      </c>
      <c r="G8444" s="0">
        <v>-0.600237</v>
      </c>
      <c r="H8444" s="0">
        <v>0.069382</v>
      </c>
      <c r="I8444" s="0">
        <v>0.013306</v>
      </c>
      <c r="J8444" s="0">
        <v>-0.024999</v>
      </c>
      <c r="K8444" s="0">
        <v>1016.679993</v>
      </c>
      <c r="L8444" s="0">
        <v>46.533516</v>
      </c>
      <c r="W8444" s="0">
        <f t="shared" si="131"/>
        <v>52847.202473756661</v>
      </c>
    </row>
    <row r="8445">
      <c r="A8445" s="0">
        <v>1207.18125</v>
      </c>
      <c r="B8445" s="0">
        <v>-4267.862793</v>
      </c>
      <c r="C8445" s="0">
        <v>-47238.933594</v>
      </c>
      <c r="D8445" s="0">
        <v>23200.726562</v>
      </c>
      <c r="E8445" s="0">
        <v>0.896382</v>
      </c>
      <c r="F8445" s="0">
        <v>9.869597</v>
      </c>
      <c r="G8445" s="0">
        <v>-0.60698</v>
      </c>
      <c r="H8445" s="0">
        <v>0.059091</v>
      </c>
      <c r="I8445" s="0">
        <v>0.012526</v>
      </c>
      <c r="J8445" s="0">
        <v>-0.018235</v>
      </c>
      <c r="K8445" s="0">
        <v>1016.679993</v>
      </c>
      <c r="L8445" s="0">
        <v>46.533516</v>
      </c>
      <c r="W8445" s="0">
        <f t="shared" si="131"/>
        <v>52801.564493137019</v>
      </c>
    </row>
    <row r="8446">
      <c r="A8446" s="0">
        <v>1207.1925</v>
      </c>
      <c r="B8446" s="0">
        <v>-4348.536621</v>
      </c>
      <c r="C8446" s="0">
        <v>-47251.589844</v>
      </c>
      <c r="D8446" s="0">
        <v>23123.060547</v>
      </c>
      <c r="E8446" s="0">
        <v>0.871565</v>
      </c>
      <c r="F8446" s="0">
        <v>9.879478</v>
      </c>
      <c r="G8446" s="0">
        <v>-0.605323</v>
      </c>
      <c r="H8446" s="0">
        <v>0.023402</v>
      </c>
      <c r="I8446" s="0">
        <v>0.007711</v>
      </c>
      <c r="J8446" s="0">
        <v>-0.009784</v>
      </c>
      <c r="K8446" s="0">
        <v>1016.679993</v>
      </c>
      <c r="L8446" s="0">
        <v>46.533516</v>
      </c>
      <c r="W8446" s="0">
        <f t="shared" si="131"/>
        <v>52785.399899877717</v>
      </c>
    </row>
    <row r="8447">
      <c r="A8447" s="0">
        <v>1207.20375</v>
      </c>
      <c r="B8447" s="0">
        <v>-4416.850586</v>
      </c>
      <c r="C8447" s="0">
        <v>-47242.339844</v>
      </c>
      <c r="D8447" s="0">
        <v>23312.486328</v>
      </c>
      <c r="E8447" s="0">
        <v>0.885573</v>
      </c>
      <c r="F8447" s="0">
        <v>9.874515</v>
      </c>
      <c r="G8447" s="0">
        <v>-0.602003</v>
      </c>
      <c r="H8447" s="0">
        <v>-0.010361</v>
      </c>
      <c r="I8447" s="0">
        <v>0.003236</v>
      </c>
      <c r="J8447" s="0">
        <v>-0.001836</v>
      </c>
      <c r="K8447" s="0">
        <v>1016.669983</v>
      </c>
      <c r="L8447" s="0">
        <v>46.533516</v>
      </c>
      <c r="W8447" s="0">
        <f t="shared" si="131"/>
        <v>52866.050181834333</v>
      </c>
    </row>
    <row r="8448">
      <c r="A8448" s="0">
        <v>1207.215</v>
      </c>
      <c r="B8448" s="0">
        <v>-4314.324219</v>
      </c>
      <c r="C8448" s="0">
        <v>-47248.039062</v>
      </c>
      <c r="D8448" s="0">
        <v>23265.083984</v>
      </c>
      <c r="E8448" s="0">
        <v>0.889233</v>
      </c>
      <c r="F8448" s="0">
        <v>9.878265</v>
      </c>
      <c r="G8448" s="0">
        <v>-0.6045</v>
      </c>
      <c r="H8448" s="0">
        <v>-0.032554</v>
      </c>
      <c r="I8448" s="0">
        <v>0.000263</v>
      </c>
      <c r="J8448" s="0">
        <v>0.003269</v>
      </c>
      <c r="K8448" s="0">
        <v>1016.669983</v>
      </c>
      <c r="L8448" s="0">
        <v>46.533516</v>
      </c>
      <c r="W8448" s="0">
        <f t="shared" si="131"/>
        <v>52841.789536819255</v>
      </c>
    </row>
    <row r="8449">
      <c r="A8449" s="0">
        <v>1207.22625</v>
      </c>
      <c r="B8449" s="0">
        <v>-4296.79248</v>
      </c>
      <c r="C8449" s="0">
        <v>-47274.621094</v>
      </c>
      <c r="D8449" s="0">
        <v>23147.634766</v>
      </c>
      <c r="E8449" s="0">
        <v>0.886536</v>
      </c>
      <c r="F8449" s="0">
        <v>9.871428</v>
      </c>
      <c r="G8449" s="0">
        <v>-0.604833</v>
      </c>
      <c r="H8449" s="0">
        <v>-0.022693</v>
      </c>
      <c r="I8449" s="0">
        <v>0.001346</v>
      </c>
      <c r="J8449" s="0">
        <v>0.001656</v>
      </c>
      <c r="K8449" s="0">
        <v>1016.669983</v>
      </c>
      <c r="L8449" s="0">
        <v>46.533516</v>
      </c>
      <c r="W8449" s="0">
        <f t="shared" si="131"/>
        <v>52812.547945138816</v>
      </c>
    </row>
    <row r="8450">
      <c r="A8450" s="0">
        <v>1207.2375</v>
      </c>
      <c r="B8450" s="0">
        <v>-4374.539551</v>
      </c>
      <c r="C8450" s="0">
        <v>-47277.640625</v>
      </c>
      <c r="D8450" s="0">
        <v>23094.427734</v>
      </c>
      <c r="E8450" s="0">
        <v>0.888006</v>
      </c>
      <c r="F8450" s="0">
        <v>9.871517</v>
      </c>
      <c r="G8450" s="0">
        <v>-0.60103</v>
      </c>
      <c r="H8450" s="0">
        <v>0.015745</v>
      </c>
      <c r="I8450" s="0">
        <v>0.005906</v>
      </c>
      <c r="J8450" s="0">
        <v>-0.009703</v>
      </c>
      <c r="K8450" s="0">
        <v>1016.669983</v>
      </c>
      <c r="L8450" s="0">
        <v>46.533516</v>
      </c>
      <c r="W8450" s="0">
        <f ref="W8450:W8513" t="shared" si="132">SQRT((B8450)^2+(C8450)^2+(D8450)^2)</f>
        <v>52798.337963527432</v>
      </c>
    </row>
    <row r="8451">
      <c r="A8451" s="0">
        <v>1207.24875</v>
      </c>
      <c r="B8451" s="0">
        <v>-4494.135254</v>
      </c>
      <c r="C8451" s="0">
        <v>-47253.089844</v>
      </c>
      <c r="D8451" s="0">
        <v>23240.474609</v>
      </c>
      <c r="E8451" s="0">
        <v>0.871626</v>
      </c>
      <c r="F8451" s="0">
        <v>9.879484</v>
      </c>
      <c r="G8451" s="0">
        <v>-0.614508</v>
      </c>
      <c r="H8451" s="0">
        <v>0.047817</v>
      </c>
      <c r="I8451" s="0">
        <v>0.010051</v>
      </c>
      <c r="J8451" s="0">
        <v>-0.020709</v>
      </c>
      <c r="K8451" s="0">
        <v>1016.669983</v>
      </c>
      <c r="L8451" s="0">
        <v>46.533516</v>
      </c>
      <c r="W8451" s="0">
        <f t="shared" si="132"/>
        <v>52850.462737216934</v>
      </c>
    </row>
    <row r="8452">
      <c r="A8452" s="0">
        <v>1207.26</v>
      </c>
      <c r="B8452" s="0">
        <v>-4316.046387</v>
      </c>
      <c r="C8452" s="0">
        <v>-47236.386719</v>
      </c>
      <c r="D8452" s="0">
        <v>23052.867187</v>
      </c>
      <c r="E8452" s="0">
        <v>0.88838</v>
      </c>
      <c r="F8452" s="0">
        <v>9.872381</v>
      </c>
      <c r="G8452" s="0">
        <v>-0.608527</v>
      </c>
      <c r="H8452" s="0">
        <v>0.066566</v>
      </c>
      <c r="I8452" s="0">
        <v>0.013376</v>
      </c>
      <c r="J8452" s="0">
        <v>-0.02242</v>
      </c>
      <c r="K8452" s="0">
        <v>1016.669983</v>
      </c>
      <c r="L8452" s="0">
        <v>46.533516</v>
      </c>
      <c r="W8452" s="0">
        <f t="shared" si="132"/>
        <v>52738.40320130215</v>
      </c>
    </row>
    <row r="8453">
      <c r="A8453" s="0">
        <v>1207.27125</v>
      </c>
      <c r="B8453" s="0">
        <v>-4387.524902</v>
      </c>
      <c r="C8453" s="0">
        <v>-47288.308594</v>
      </c>
      <c r="D8453" s="0">
        <v>23066.027344</v>
      </c>
      <c r="E8453" s="0">
        <v>0.897753</v>
      </c>
      <c r="F8453" s="0">
        <v>9.883728</v>
      </c>
      <c r="G8453" s="0">
        <v>-0.597965</v>
      </c>
      <c r="H8453" s="0">
        <v>0.057242</v>
      </c>
      <c r="I8453" s="0">
        <v>0.011854</v>
      </c>
      <c r="J8453" s="0">
        <v>-0.017173</v>
      </c>
      <c r="K8453" s="0">
        <v>1016.669983</v>
      </c>
      <c r="L8453" s="0">
        <v>46.533516</v>
      </c>
      <c r="W8453" s="0">
        <f t="shared" si="132"/>
        <v>52796.554072033912</v>
      </c>
    </row>
    <row r="8454">
      <c r="A8454" s="0">
        <v>1207.2825</v>
      </c>
      <c r="B8454" s="0">
        <v>-4459.415039</v>
      </c>
      <c r="C8454" s="0">
        <v>-47254.535156</v>
      </c>
      <c r="D8454" s="0">
        <v>23185.742187</v>
      </c>
      <c r="E8454" s="0">
        <v>0.890431</v>
      </c>
      <c r="F8454" s="0">
        <v>9.888919</v>
      </c>
      <c r="G8454" s="0">
        <v>-0.595333</v>
      </c>
      <c r="H8454" s="0">
        <v>0.02421</v>
      </c>
      <c r="I8454" s="0">
        <v>0.008151</v>
      </c>
      <c r="J8454" s="0">
        <v>-0.009438</v>
      </c>
      <c r="K8454" s="0">
        <v>1016.669983</v>
      </c>
      <c r="L8454" s="0">
        <v>46.533516</v>
      </c>
      <c r="W8454" s="0">
        <f t="shared" si="132"/>
        <v>52824.7680171123</v>
      </c>
    </row>
    <row r="8455">
      <c r="A8455" s="0">
        <v>1207.29375</v>
      </c>
      <c r="B8455" s="0">
        <v>-4363.989258</v>
      </c>
      <c r="C8455" s="0">
        <v>-47251.71875</v>
      </c>
      <c r="D8455" s="0">
        <v>23227.185547</v>
      </c>
      <c r="E8455" s="0">
        <v>0.892389</v>
      </c>
      <c r="F8455" s="0">
        <v>9.879488</v>
      </c>
      <c r="G8455" s="0">
        <v>-0.597962</v>
      </c>
      <c r="H8455" s="0">
        <v>-0.016159</v>
      </c>
      <c r="I8455" s="0">
        <v>0.002116</v>
      </c>
      <c r="J8455" s="0">
        <v>-0.00119</v>
      </c>
      <c r="K8455" s="0">
        <v>1016.669983</v>
      </c>
      <c r="L8455" s="0">
        <v>46.533516</v>
      </c>
      <c r="W8455" s="0">
        <f t="shared" si="132"/>
        <v>52832.485040056621</v>
      </c>
    </row>
    <row r="8456">
      <c r="A8456" s="0">
        <v>1207.305</v>
      </c>
      <c r="B8456" s="0">
        <v>-4335.047363</v>
      </c>
      <c r="C8456" s="0">
        <v>-47276.183594</v>
      </c>
      <c r="D8456" s="0">
        <v>23123.884766</v>
      </c>
      <c r="E8456" s="0">
        <v>0.889058</v>
      </c>
      <c r="F8456" s="0">
        <v>9.892031</v>
      </c>
      <c r="G8456" s="0">
        <v>-0.613035</v>
      </c>
      <c r="H8456" s="0">
        <v>-0.033584</v>
      </c>
      <c r="I8456" s="0">
        <v>-0.000341</v>
      </c>
      <c r="J8456" s="0">
        <v>0.003608</v>
      </c>
      <c r="K8456" s="0">
        <v>1016.649963</v>
      </c>
      <c r="L8456" s="0">
        <v>46.530975</v>
      </c>
      <c r="W8456" s="0">
        <f t="shared" si="132"/>
        <v>52806.66830547346</v>
      </c>
    </row>
    <row r="8457">
      <c r="A8457" s="0">
        <v>1207.31625</v>
      </c>
      <c r="B8457" s="0">
        <v>-4291.635742</v>
      </c>
      <c r="C8457" s="0">
        <v>-47256.824219</v>
      </c>
      <c r="D8457" s="0">
        <v>23139.933594</v>
      </c>
      <c r="E8457" s="0">
        <v>0.87989</v>
      </c>
      <c r="F8457" s="0">
        <v>9.884446</v>
      </c>
      <c r="G8457" s="0">
        <v>-0.60821</v>
      </c>
      <c r="H8457" s="0">
        <v>-0.020448</v>
      </c>
      <c r="I8457" s="0">
        <v>0.002357</v>
      </c>
      <c r="J8457" s="0">
        <v>0.001581</v>
      </c>
      <c r="K8457" s="0">
        <v>1016.649963</v>
      </c>
      <c r="L8457" s="0">
        <v>46.530975</v>
      </c>
      <c r="W8457" s="0">
        <f t="shared" si="132"/>
        <v>52792.822422581339</v>
      </c>
    </row>
    <row r="8458">
      <c r="A8458" s="0">
        <v>1207.3275</v>
      </c>
      <c r="B8458" s="0">
        <v>-4414.883301</v>
      </c>
      <c r="C8458" s="0">
        <v>-47241.578125</v>
      </c>
      <c r="D8458" s="0">
        <v>23074.521484</v>
      </c>
      <c r="E8458" s="0">
        <v>0.880129</v>
      </c>
      <c r="F8458" s="0">
        <v>9.889073</v>
      </c>
      <c r="G8458" s="0">
        <v>-0.603781</v>
      </c>
      <c r="H8458" s="0">
        <v>0.013451</v>
      </c>
      <c r="I8458" s="0">
        <v>0.006279</v>
      </c>
      <c r="J8458" s="0">
        <v>-0.009596</v>
      </c>
      <c r="K8458" s="0">
        <v>1016.649963</v>
      </c>
      <c r="L8458" s="0">
        <v>46.530975</v>
      </c>
      <c r="W8458" s="0">
        <f t="shared" si="132"/>
        <v>52760.69976808026</v>
      </c>
    </row>
    <row r="8459">
      <c r="A8459" s="0">
        <v>1207.33875</v>
      </c>
      <c r="B8459" s="0">
        <v>-4339.354492</v>
      </c>
      <c r="C8459" s="0">
        <v>-47237.546875</v>
      </c>
      <c r="D8459" s="0">
        <v>23242.796875</v>
      </c>
      <c r="E8459" s="0">
        <v>0.891485</v>
      </c>
      <c r="F8459" s="0">
        <v>9.873617</v>
      </c>
      <c r="G8459" s="0">
        <v>-0.595397</v>
      </c>
      <c r="H8459" s="0">
        <v>0.047056</v>
      </c>
      <c r="I8459" s="0">
        <v>0.009779</v>
      </c>
      <c r="J8459" s="0">
        <v>-0.020621</v>
      </c>
      <c r="K8459" s="0">
        <v>1016.649963</v>
      </c>
      <c r="L8459" s="0">
        <v>46.530975</v>
      </c>
      <c r="W8459" s="0">
        <f t="shared" si="132"/>
        <v>52824.648022940695</v>
      </c>
    </row>
    <row r="8460">
      <c r="A8460" s="0">
        <v>1207.35</v>
      </c>
      <c r="B8460" s="0">
        <v>-4324.194336</v>
      </c>
      <c r="C8460" s="0">
        <v>-47275.558594</v>
      </c>
      <c r="D8460" s="0">
        <v>23274.699219</v>
      </c>
      <c r="E8460" s="0">
        <v>0.899693</v>
      </c>
      <c r="F8460" s="0">
        <v>9.886743</v>
      </c>
      <c r="G8460" s="0">
        <v>-0.609353</v>
      </c>
      <c r="H8460" s="0">
        <v>0.069383</v>
      </c>
      <c r="I8460" s="0">
        <v>0.01361</v>
      </c>
      <c r="J8460" s="0">
        <v>-0.023929</v>
      </c>
      <c r="K8460" s="0">
        <v>1016.649963</v>
      </c>
      <c r="L8460" s="0">
        <v>46.530975</v>
      </c>
      <c r="W8460" s="0">
        <f t="shared" si="132"/>
        <v>52871.435773630554</v>
      </c>
    </row>
    <row r="8461">
      <c r="A8461" s="0">
        <v>1207.36125</v>
      </c>
      <c r="B8461" s="0">
        <v>-4307.338379</v>
      </c>
      <c r="C8461" s="0">
        <v>-47245.011719</v>
      </c>
      <c r="D8461" s="0">
        <v>23245.603516</v>
      </c>
      <c r="E8461" s="0">
        <v>0.893673</v>
      </c>
      <c r="F8461" s="0">
        <v>9.88665</v>
      </c>
      <c r="G8461" s="0">
        <v>-0.603441</v>
      </c>
      <c r="H8461" s="0">
        <v>0.055997</v>
      </c>
      <c r="I8461" s="0">
        <v>0.012143</v>
      </c>
      <c r="J8461" s="0">
        <v>-0.016888</v>
      </c>
      <c r="K8461" s="0">
        <v>1016.649963</v>
      </c>
      <c r="L8461" s="0">
        <v>46.530975</v>
      </c>
      <c r="W8461" s="0">
        <f t="shared" si="132"/>
        <v>52829.938283730044</v>
      </c>
    </row>
    <row r="8462">
      <c r="A8462" s="0">
        <v>1207.3725</v>
      </c>
      <c r="B8462" s="0">
        <v>-4321.854004</v>
      </c>
      <c r="C8462" s="0">
        <v>-47258.605469</v>
      </c>
      <c r="D8462" s="0">
        <v>23169.65625</v>
      </c>
      <c r="E8462" s="0">
        <v>0.882393</v>
      </c>
      <c r="F8462" s="0">
        <v>9.895833</v>
      </c>
      <c r="G8462" s="0">
        <v>-0.613452</v>
      </c>
      <c r="H8462" s="0">
        <v>0.023195</v>
      </c>
      <c r="I8462" s="0">
        <v>0.008018</v>
      </c>
      <c r="J8462" s="0">
        <v>-0.008919</v>
      </c>
      <c r="K8462" s="0">
        <v>1016.649963</v>
      </c>
      <c r="L8462" s="0">
        <v>46.530975</v>
      </c>
      <c r="W8462" s="0">
        <f t="shared" si="132"/>
        <v>52809.915580785128</v>
      </c>
    </row>
    <row r="8463">
      <c r="A8463" s="0">
        <v>1207.38375</v>
      </c>
      <c r="B8463" s="0">
        <v>-4415.780762</v>
      </c>
      <c r="C8463" s="0">
        <v>-47218.046875</v>
      </c>
      <c r="D8463" s="0">
        <v>23136.095703</v>
      </c>
      <c r="E8463" s="0">
        <v>0.889291</v>
      </c>
      <c r="F8463" s="0">
        <v>9.874156</v>
      </c>
      <c r="G8463" s="0">
        <v>-0.599807</v>
      </c>
      <c r="H8463" s="0">
        <v>-0.020044</v>
      </c>
      <c r="I8463" s="0">
        <v>0.002431</v>
      </c>
      <c r="J8463" s="0">
        <v>0.000739</v>
      </c>
      <c r="K8463" s="0">
        <v>1016.649963</v>
      </c>
      <c r="L8463" s="0">
        <v>46.530975</v>
      </c>
      <c r="W8463" s="0">
        <f t="shared" si="132"/>
        <v>52766.675040276335</v>
      </c>
    </row>
    <row r="8464">
      <c r="A8464" s="0">
        <v>1207.395</v>
      </c>
      <c r="B8464" s="0">
        <v>-4398.760254</v>
      </c>
      <c r="C8464" s="0">
        <v>-47239.648437</v>
      </c>
      <c r="D8464" s="0">
        <v>23144.646484</v>
      </c>
      <c r="E8464" s="0">
        <v>0.87886</v>
      </c>
      <c r="F8464" s="0">
        <v>9.868459</v>
      </c>
      <c r="G8464" s="0">
        <v>-0.60151</v>
      </c>
      <c r="H8464" s="0">
        <v>-0.034951</v>
      </c>
      <c r="I8464" s="0">
        <v>0.000531</v>
      </c>
      <c r="J8464" s="0">
        <v>0.004571</v>
      </c>
      <c r="K8464" s="0">
        <v>1016.649963</v>
      </c>
      <c r="L8464" s="0">
        <v>46.530975</v>
      </c>
      <c r="W8464" s="0">
        <f t="shared" si="132"/>
        <v>52788.333342632257</v>
      </c>
    </row>
    <row r="8465">
      <c r="A8465" s="0">
        <v>1207.40625</v>
      </c>
      <c r="B8465" s="0">
        <v>-4318.601562</v>
      </c>
      <c r="C8465" s="0">
        <v>-47248.507812</v>
      </c>
      <c r="D8465" s="0">
        <v>23130.613281</v>
      </c>
      <c r="E8465" s="0">
        <v>0.876749</v>
      </c>
      <c r="F8465" s="0">
        <v>9.870924</v>
      </c>
      <c r="G8465" s="0">
        <v>-0.594579</v>
      </c>
      <c r="H8465" s="0">
        <v>-0.019648</v>
      </c>
      <c r="I8465" s="0">
        <v>0.001465</v>
      </c>
      <c r="J8465" s="0">
        <v>-0.000538</v>
      </c>
      <c r="K8465" s="0">
        <v>1016.669983</v>
      </c>
      <c r="L8465" s="0">
        <v>46.528633</v>
      </c>
      <c r="W8465" s="0">
        <f t="shared" si="132"/>
        <v>52783.4925016061</v>
      </c>
    </row>
    <row r="8466">
      <c r="A8466" s="0">
        <v>1207.4175</v>
      </c>
      <c r="B8466" s="0">
        <v>-4220.813965</v>
      </c>
      <c r="C8466" s="0">
        <v>-47244.660156</v>
      </c>
      <c r="D8466" s="0">
        <v>23223.191406</v>
      </c>
      <c r="E8466" s="0">
        <v>0.890334</v>
      </c>
      <c r="F8466" s="0">
        <v>9.870807</v>
      </c>
      <c r="G8466" s="0">
        <v>-0.602111</v>
      </c>
      <c r="H8466" s="0">
        <v>0.014053</v>
      </c>
      <c r="I8466" s="0">
        <v>0.005324</v>
      </c>
      <c r="J8466" s="0">
        <v>-0.011474</v>
      </c>
      <c r="K8466" s="0">
        <v>1016.669983</v>
      </c>
      <c r="L8466" s="0">
        <v>46.528633</v>
      </c>
      <c r="W8466" s="0">
        <f t="shared" si="132"/>
        <v>52812.78067724502</v>
      </c>
    </row>
    <row r="8467">
      <c r="A8467" s="0">
        <v>1207.42875</v>
      </c>
      <c r="B8467" s="0">
        <v>-4309.790527</v>
      </c>
      <c r="C8467" s="0">
        <v>-47275.605469</v>
      </c>
      <c r="D8467" s="0">
        <v>23239.660156</v>
      </c>
      <c r="E8467" s="0">
        <v>0.893128</v>
      </c>
      <c r="F8467" s="0">
        <v>9.872926</v>
      </c>
      <c r="G8467" s="0">
        <v>-0.605404</v>
      </c>
      <c r="H8467" s="0">
        <v>0.054329</v>
      </c>
      <c r="I8467" s="0">
        <v>0.010443</v>
      </c>
      <c r="J8467" s="0">
        <v>-0.022696</v>
      </c>
      <c r="K8467" s="0">
        <v>1016.669983</v>
      </c>
      <c r="L8467" s="0">
        <v>46.528633</v>
      </c>
      <c r="W8467" s="0">
        <f t="shared" si="132"/>
        <v>52854.88597105792</v>
      </c>
    </row>
    <row r="8468">
      <c r="A8468" s="0">
        <v>1207.44</v>
      </c>
      <c r="B8468" s="0">
        <v>-4288.991211</v>
      </c>
      <c r="C8468" s="0">
        <v>-47243.109375</v>
      </c>
      <c r="D8468" s="0">
        <v>23126.328125</v>
      </c>
      <c r="E8468" s="0">
        <v>0.889997</v>
      </c>
      <c r="F8468" s="0">
        <v>9.883986</v>
      </c>
      <c r="G8468" s="0">
        <v>-0.59717</v>
      </c>
      <c r="H8468" s="0">
        <v>0.073302</v>
      </c>
      <c r="I8468" s="0">
        <v>0.014353</v>
      </c>
      <c r="J8468" s="0">
        <v>-0.023738</v>
      </c>
      <c r="K8468" s="0">
        <v>1016.669983</v>
      </c>
      <c r="L8468" s="0">
        <v>46.528633</v>
      </c>
      <c r="W8468" s="0">
        <f t="shared" si="132"/>
        <v>52774.3676567651</v>
      </c>
    </row>
    <row r="8469">
      <c r="A8469" s="0">
        <v>1207.45125</v>
      </c>
      <c r="B8469" s="0">
        <v>-4367.370117</v>
      </c>
      <c r="C8469" s="0">
        <v>-47250.554687</v>
      </c>
      <c r="D8469" s="0">
        <v>23091.935547</v>
      </c>
      <c r="E8469" s="0">
        <v>0.894054</v>
      </c>
      <c r="F8469" s="0">
        <v>9.881562</v>
      </c>
      <c r="G8469" s="0">
        <v>-0.593636</v>
      </c>
      <c r="H8469" s="0">
        <v>0.055858</v>
      </c>
      <c r="I8469" s="0">
        <v>0.011029</v>
      </c>
      <c r="J8469" s="0">
        <v>-0.017784</v>
      </c>
      <c r="K8469" s="0">
        <v>1016.669983</v>
      </c>
      <c r="L8469" s="0">
        <v>46.528633</v>
      </c>
      <c r="W8469" s="0">
        <f t="shared" si="132"/>
        <v>52772.401189209166</v>
      </c>
    </row>
    <row r="8470">
      <c r="A8470" s="0">
        <v>1207.4625</v>
      </c>
      <c r="B8470" s="0">
        <v>-4290.247559</v>
      </c>
      <c r="C8470" s="0">
        <v>-47251.695312</v>
      </c>
      <c r="D8470" s="0">
        <v>23066.197266</v>
      </c>
      <c r="E8470" s="0">
        <v>0.885928</v>
      </c>
      <c r="F8470" s="0">
        <v>9.875584</v>
      </c>
      <c r="G8470" s="0">
        <v>-0.610244</v>
      </c>
      <c r="H8470" s="0">
        <v>0.014427</v>
      </c>
      <c r="I8470" s="0">
        <v>0.006012</v>
      </c>
      <c r="J8470" s="0">
        <v>-0.007692</v>
      </c>
      <c r="K8470" s="0">
        <v>1016.669983</v>
      </c>
      <c r="L8470" s="0">
        <v>46.528633</v>
      </c>
      <c r="W8470" s="0">
        <f t="shared" si="132"/>
        <v>52755.8374996513</v>
      </c>
    </row>
    <row r="8471">
      <c r="A8471" s="0">
        <v>1207.47375</v>
      </c>
      <c r="B8471" s="0">
        <v>-4301.169434</v>
      </c>
      <c r="C8471" s="0">
        <v>-47276.964844</v>
      </c>
      <c r="D8471" s="0">
        <v>23189.482422</v>
      </c>
      <c r="E8471" s="0">
        <v>0.879008</v>
      </c>
      <c r="F8471" s="0">
        <v>9.877371</v>
      </c>
      <c r="G8471" s="0">
        <v>-0.604234</v>
      </c>
      <c r="H8471" s="0">
        <v>-0.020071</v>
      </c>
      <c r="I8471" s="0">
        <v>0.001869</v>
      </c>
      <c r="J8471" s="0">
        <v>-0.000178</v>
      </c>
      <c r="K8471" s="0">
        <v>1016.669983</v>
      </c>
      <c r="L8471" s="0">
        <v>46.528633</v>
      </c>
      <c r="W8471" s="0">
        <f t="shared" si="132"/>
        <v>52833.356493422172</v>
      </c>
    </row>
    <row r="8472">
      <c r="A8472" s="0">
        <v>1207.485</v>
      </c>
      <c r="B8472" s="0">
        <v>-4393.400391</v>
      </c>
      <c r="C8472" s="0">
        <v>-47264.863281</v>
      </c>
      <c r="D8472" s="0">
        <v>23090.609375</v>
      </c>
      <c r="E8472" s="0">
        <v>0.888948</v>
      </c>
      <c r="F8472" s="0">
        <v>9.878272</v>
      </c>
      <c r="G8472" s="0">
        <v>-0.600084</v>
      </c>
      <c r="H8472" s="0">
        <v>-0.035314</v>
      </c>
      <c r="I8472" s="0">
        <v>-0.000623</v>
      </c>
      <c r="J8472" s="0">
        <v>0.00544</v>
      </c>
      <c r="K8472" s="0">
        <v>1016.669983</v>
      </c>
      <c r="L8472" s="0">
        <v>46.528633</v>
      </c>
      <c r="W8472" s="0">
        <f t="shared" si="132"/>
        <v>52786.792943653047</v>
      </c>
    </row>
    <row r="8473">
      <c r="A8473" s="0">
        <v>1207.49625</v>
      </c>
      <c r="B8473" s="0">
        <v>-4385.435059</v>
      </c>
      <c r="C8473" s="0">
        <v>-47266.039062</v>
      </c>
      <c r="D8473" s="0">
        <v>23110.4375</v>
      </c>
      <c r="E8473" s="0">
        <v>0.889658</v>
      </c>
      <c r="F8473" s="0">
        <v>9.882672</v>
      </c>
      <c r="G8473" s="0">
        <v>-0.609574</v>
      </c>
      <c r="H8473" s="0">
        <v>-0.019595</v>
      </c>
      <c r="I8473" s="0">
        <v>0.001664</v>
      </c>
      <c r="J8473" s="0">
        <v>-0.000369</v>
      </c>
      <c r="K8473" s="0">
        <v>1016.669983</v>
      </c>
      <c r="L8473" s="0">
        <v>46.528633</v>
      </c>
      <c r="W8473" s="0">
        <f t="shared" si="132"/>
        <v>52795.859787568785</v>
      </c>
    </row>
    <row r="8474">
      <c r="A8474" s="0">
        <v>1207.5075</v>
      </c>
      <c r="B8474" s="0">
        <v>-4291.020508</v>
      </c>
      <c r="C8474" s="0">
        <v>-47261.113281</v>
      </c>
      <c r="D8474" s="0">
        <v>23125.001953</v>
      </c>
      <c r="E8474" s="0">
        <v>0.884507</v>
      </c>
      <c r="F8474" s="0">
        <v>9.880445</v>
      </c>
      <c r="G8474" s="0">
        <v>-0.59749</v>
      </c>
      <c r="H8474" s="0">
        <v>0.022458</v>
      </c>
      <c r="I8474" s="0">
        <v>0.006588</v>
      </c>
      <c r="J8474" s="0">
        <v>-0.014958</v>
      </c>
      <c r="K8474" s="0">
        <v>1016.699951</v>
      </c>
      <c r="L8474" s="0">
        <v>46.530975</v>
      </c>
      <c r="W8474" s="0">
        <f t="shared" si="132"/>
        <v>52790.069150227915</v>
      </c>
    </row>
    <row r="8475">
      <c r="A8475" s="0">
        <v>1207.51875</v>
      </c>
      <c r="B8475" s="0">
        <v>-4336.883789</v>
      </c>
      <c r="C8475" s="0">
        <v>-47261.292969</v>
      </c>
      <c r="D8475" s="0">
        <v>23194.150391</v>
      </c>
      <c r="E8475" s="0">
        <v>0.894952</v>
      </c>
      <c r="F8475" s="0">
        <v>9.880147</v>
      </c>
      <c r="G8475" s="0">
        <v>-0.603045</v>
      </c>
      <c r="H8475" s="0">
        <v>0.061471</v>
      </c>
      <c r="I8475" s="0">
        <v>0.012446</v>
      </c>
      <c r="J8475" s="0">
        <v>-0.024207</v>
      </c>
      <c r="K8475" s="0">
        <v>1016.699951</v>
      </c>
      <c r="L8475" s="0">
        <v>46.530975</v>
      </c>
      <c r="W8475" s="0">
        <f t="shared" si="132"/>
        <v>52824.302990775614</v>
      </c>
    </row>
    <row r="8476">
      <c r="A8476" s="0">
        <v>1207.53</v>
      </c>
      <c r="B8476" s="0">
        <v>-4325.956543</v>
      </c>
      <c r="C8476" s="0">
        <v>-47256.3125</v>
      </c>
      <c r="D8476" s="0">
        <v>23187.90625</v>
      </c>
      <c r="E8476" s="0">
        <v>0.894786</v>
      </c>
      <c r="F8476" s="0">
        <v>9.882027</v>
      </c>
      <c r="G8476" s="0">
        <v>-0.611561</v>
      </c>
      <c r="H8476" s="0">
        <v>0.072249</v>
      </c>
      <c r="I8476" s="0">
        <v>0.013778</v>
      </c>
      <c r="J8476" s="0">
        <v>-0.024414</v>
      </c>
      <c r="K8476" s="0">
        <v>1016.699951</v>
      </c>
      <c r="L8476" s="0">
        <v>46.530975</v>
      </c>
      <c r="W8476" s="0">
        <f t="shared" si="132"/>
        <v>52816.209324111573</v>
      </c>
    </row>
    <row r="8477">
      <c r="A8477" s="0">
        <v>1207.54125</v>
      </c>
      <c r="B8477" s="0">
        <v>-4359.83252</v>
      </c>
      <c r="C8477" s="0">
        <v>-47229.019531</v>
      </c>
      <c r="D8477" s="0">
        <v>23033.996094</v>
      </c>
      <c r="E8477" s="0">
        <v>0.891958</v>
      </c>
      <c r="F8477" s="0">
        <v>9.878455</v>
      </c>
      <c r="G8477" s="0">
        <v>-0.614783</v>
      </c>
      <c r="H8477" s="0">
        <v>0.046901</v>
      </c>
      <c r="I8477" s="0">
        <v>0.010064</v>
      </c>
      <c r="J8477" s="0">
        <v>-0.014457</v>
      </c>
      <c r="K8477" s="0">
        <v>1016.699951</v>
      </c>
      <c r="L8477" s="0">
        <v>46.530975</v>
      </c>
      <c r="W8477" s="0">
        <f t="shared" si="132"/>
        <v>52727.159998623443</v>
      </c>
    </row>
    <row r="8478">
      <c r="A8478" s="0">
        <v>1207.5525</v>
      </c>
      <c r="B8478" s="0">
        <v>-4221.282715</v>
      </c>
      <c r="C8478" s="0">
        <v>-47275.46875</v>
      </c>
      <c r="D8478" s="0">
        <v>23076.724609</v>
      </c>
      <c r="E8478" s="0">
        <v>0.891232</v>
      </c>
      <c r="F8478" s="0">
        <v>9.870936</v>
      </c>
      <c r="G8478" s="0">
        <v>-0.608383</v>
      </c>
      <c r="H8478" s="0">
        <v>0.010195</v>
      </c>
      <c r="I8478" s="0">
        <v>0.005793</v>
      </c>
      <c r="J8478" s="0">
        <v>-0.005825</v>
      </c>
      <c r="K8478" s="0">
        <v>1016.699951</v>
      </c>
      <c r="L8478" s="0">
        <v>46.530975</v>
      </c>
      <c r="W8478" s="0">
        <f t="shared" si="132"/>
        <v>52776.172577895515</v>
      </c>
    </row>
    <row r="8479">
      <c r="A8479" s="0">
        <v>1207.56375</v>
      </c>
      <c r="B8479" s="0">
        <v>-4384.59082</v>
      </c>
      <c r="C8479" s="0">
        <v>-47201.128906</v>
      </c>
      <c r="D8479" s="0">
        <v>23303.8125</v>
      </c>
      <c r="E8479" s="0">
        <v>0.889517</v>
      </c>
      <c r="F8479" s="0">
        <v>9.876575</v>
      </c>
      <c r="G8479" s="0">
        <v>-0.588319</v>
      </c>
      <c r="H8479" s="0">
        <v>-0.016158</v>
      </c>
      <c r="I8479" s="0">
        <v>0.002415</v>
      </c>
      <c r="J8479" s="0">
        <v>0.000241</v>
      </c>
      <c r="K8479" s="0">
        <v>1016.699951</v>
      </c>
      <c r="L8479" s="0">
        <v>46.530975</v>
      </c>
      <c r="W8479" s="0">
        <f t="shared" si="132"/>
        <v>52822.711816933566</v>
      </c>
    </row>
    <row r="8480">
      <c r="A8480" s="0">
        <v>1207.575</v>
      </c>
      <c r="B8480" s="0">
        <v>-4352.293945</v>
      </c>
      <c r="C8480" s="0">
        <v>-47262.441406</v>
      </c>
      <c r="D8480" s="0">
        <v>23158.298828</v>
      </c>
      <c r="E8480" s="0">
        <v>0.896107</v>
      </c>
      <c r="F8480" s="0">
        <v>9.87943</v>
      </c>
      <c r="G8480" s="0">
        <v>-0.59625</v>
      </c>
      <c r="H8480" s="0">
        <v>-0.031354</v>
      </c>
      <c r="I8480" s="0">
        <v>1.137798E-05</v>
      </c>
      <c r="J8480" s="0">
        <v>0.003388</v>
      </c>
      <c r="K8480" s="0">
        <v>1016.699951</v>
      </c>
      <c r="L8480" s="0">
        <v>46.530975</v>
      </c>
      <c r="W8480" s="0">
        <f t="shared" si="132"/>
        <v>52810.8666360079</v>
      </c>
    </row>
    <row r="8481">
      <c r="A8481" s="0">
        <v>1207.58625</v>
      </c>
      <c r="B8481" s="0">
        <v>-4283.51416</v>
      </c>
      <c r="C8481" s="0">
        <v>-47256.636719</v>
      </c>
      <c r="D8481" s="0">
        <v>23139.435547</v>
      </c>
      <c r="E8481" s="0">
        <v>0.890101</v>
      </c>
      <c r="F8481" s="0">
        <v>9.880353</v>
      </c>
      <c r="G8481" s="0">
        <v>-0.606621</v>
      </c>
      <c r="H8481" s="0">
        <v>-0.015003</v>
      </c>
      <c r="I8481" s="0">
        <v>0.001463</v>
      </c>
      <c r="J8481" s="0">
        <v>-0.001728</v>
      </c>
      <c r="K8481" s="0">
        <v>1016.699951</v>
      </c>
      <c r="L8481" s="0">
        <v>46.530975</v>
      </c>
      <c r="W8481" s="0">
        <f t="shared" si="132"/>
        <v>52791.776679557086</v>
      </c>
    </row>
    <row r="8482">
      <c r="A8482" s="0">
        <v>1207.5975</v>
      </c>
      <c r="B8482" s="0">
        <v>-4389.706055</v>
      </c>
      <c r="C8482" s="0">
        <v>-47266.5</v>
      </c>
      <c r="D8482" s="0">
        <v>23126.794922</v>
      </c>
      <c r="E8482" s="0">
        <v>0.897137</v>
      </c>
      <c r="F8482" s="0">
        <v>9.880348</v>
      </c>
      <c r="G8482" s="0">
        <v>-0.58907</v>
      </c>
      <c r="H8482" s="0">
        <v>0.021603</v>
      </c>
      <c r="I8482" s="0">
        <v>0.006737</v>
      </c>
      <c r="J8482" s="0">
        <v>-0.013179</v>
      </c>
      <c r="K8482" s="0">
        <v>1016.699951</v>
      </c>
      <c r="L8482" s="0">
        <v>46.530975</v>
      </c>
      <c r="W8482" s="0">
        <f t="shared" si="132"/>
        <v>52803.78949340235</v>
      </c>
    </row>
    <row r="8483">
      <c r="A8483" s="0">
        <v>1207.60875</v>
      </c>
      <c r="B8483" s="0">
        <v>-4363.141113</v>
      </c>
      <c r="C8483" s="0">
        <v>-47264.800781</v>
      </c>
      <c r="D8483" s="0">
        <v>23219.65625</v>
      </c>
      <c r="E8483" s="0">
        <v>0.876112</v>
      </c>
      <c r="F8483" s="0">
        <v>9.876967</v>
      </c>
      <c r="G8483" s="0">
        <v>-0.597609</v>
      </c>
      <c r="H8483" s="0">
        <v>0.053983</v>
      </c>
      <c r="I8483" s="0">
        <v>0.010758</v>
      </c>
      <c r="J8483" s="0">
        <v>-0.021889</v>
      </c>
      <c r="K8483" s="0">
        <v>1016.690002</v>
      </c>
      <c r="L8483" s="0">
        <v>46.533516</v>
      </c>
      <c r="W8483" s="0">
        <f t="shared" si="132"/>
        <v>52840.806481428095</v>
      </c>
    </row>
    <row r="8484">
      <c r="A8484" s="0">
        <v>1207.62</v>
      </c>
      <c r="B8484" s="0">
        <v>-4361.083496</v>
      </c>
      <c r="C8484" s="0">
        <v>-47255.015625</v>
      </c>
      <c r="D8484" s="0">
        <v>23254.119141</v>
      </c>
      <c r="E8484" s="0">
        <v>0.882307</v>
      </c>
      <c r="F8484" s="0">
        <v>9.889531</v>
      </c>
      <c r="G8484" s="0">
        <v>-0.619788</v>
      </c>
      <c r="H8484" s="0">
        <v>0.068864</v>
      </c>
      <c r="I8484" s="0">
        <v>0.013774</v>
      </c>
      <c r="J8484" s="0">
        <v>-0.024602</v>
      </c>
      <c r="K8484" s="0">
        <v>1016.690002</v>
      </c>
      <c r="L8484" s="0">
        <v>46.533516</v>
      </c>
      <c r="W8484" s="0">
        <f t="shared" si="132"/>
        <v>52847.039727896779</v>
      </c>
    </row>
    <row r="8485">
      <c r="A8485" s="0">
        <v>1207.63125</v>
      </c>
      <c r="B8485" s="0">
        <v>-4329.747559</v>
      </c>
      <c r="C8485" s="0">
        <v>-47286.816406</v>
      </c>
      <c r="D8485" s="0">
        <v>23092.296875</v>
      </c>
      <c r="E8485" s="0">
        <v>0.88527</v>
      </c>
      <c r="F8485" s="0">
        <v>9.887116</v>
      </c>
      <c r="G8485" s="0">
        <v>-0.614676</v>
      </c>
      <c r="H8485" s="0">
        <v>0.054552</v>
      </c>
      <c r="I8485" s="0">
        <v>0.012426</v>
      </c>
      <c r="J8485" s="0">
        <v>-0.016874</v>
      </c>
      <c r="K8485" s="0">
        <v>1016.690002</v>
      </c>
      <c r="L8485" s="0">
        <v>46.533516</v>
      </c>
      <c r="W8485" s="0">
        <f t="shared" si="132"/>
        <v>52801.930785744495</v>
      </c>
    </row>
    <row r="8486">
      <c r="A8486" s="0">
        <v>1207.6425</v>
      </c>
      <c r="B8486" s="0">
        <v>-4194.57666</v>
      </c>
      <c r="C8486" s="0">
        <v>-47250.898437</v>
      </c>
      <c r="D8486" s="0">
        <v>23099.158203</v>
      </c>
      <c r="E8486" s="0">
        <v>0.877083</v>
      </c>
      <c r="F8486" s="0">
        <v>9.886497</v>
      </c>
      <c r="G8486" s="0">
        <v>-0.592377</v>
      </c>
      <c r="H8486" s="0">
        <v>0.016179</v>
      </c>
      <c r="I8486" s="0">
        <v>0.007327</v>
      </c>
      <c r="J8486" s="0">
        <v>-0.007694</v>
      </c>
      <c r="K8486" s="0">
        <v>1016.690002</v>
      </c>
      <c r="L8486" s="0">
        <v>46.533516</v>
      </c>
      <c r="W8486" s="0">
        <f t="shared" si="132"/>
        <v>52761.851617883236</v>
      </c>
    </row>
    <row r="8487">
      <c r="A8487" s="0">
        <v>1207.65375</v>
      </c>
      <c r="B8487" s="0">
        <v>-4341.52002</v>
      </c>
      <c r="C8487" s="0">
        <v>-47295.613281</v>
      </c>
      <c r="D8487" s="0">
        <v>22981.197266</v>
      </c>
      <c r="E8487" s="0">
        <v>0.885453</v>
      </c>
      <c r="F8487" s="0">
        <v>9.874909</v>
      </c>
      <c r="G8487" s="0">
        <v>-0.61117</v>
      </c>
      <c r="H8487" s="0">
        <v>-0.022477</v>
      </c>
      <c r="I8487" s="0">
        <v>0.001379</v>
      </c>
      <c r="J8487" s="0">
        <v>0.001528</v>
      </c>
      <c r="K8487" s="0">
        <v>1016.690002</v>
      </c>
      <c r="L8487" s="0">
        <v>46.533516</v>
      </c>
      <c r="W8487" s="0">
        <f t="shared" si="132"/>
        <v>52762.290127407949</v>
      </c>
    </row>
    <row r="8488">
      <c r="A8488" s="0">
        <v>1207.665</v>
      </c>
      <c r="B8488" s="0">
        <v>-4319.381836</v>
      </c>
      <c r="C8488" s="0">
        <v>-47247.179687</v>
      </c>
      <c r="D8488" s="0">
        <v>23119.669922</v>
      </c>
      <c r="E8488" s="0">
        <v>0.889974</v>
      </c>
      <c r="F8488" s="0">
        <v>9.878155</v>
      </c>
      <c r="G8488" s="0">
        <v>-0.606808</v>
      </c>
      <c r="H8488" s="0">
        <v>-0.033837</v>
      </c>
      <c r="I8488" s="0">
        <v>0.000248</v>
      </c>
      <c r="J8488" s="0">
        <v>0.004969</v>
      </c>
      <c r="K8488" s="0">
        <v>1016.690002</v>
      </c>
      <c r="L8488" s="0">
        <v>46.533516</v>
      </c>
      <c r="W8488" s="0">
        <f t="shared" si="132"/>
        <v>52777.572747551247</v>
      </c>
    </row>
    <row r="8489">
      <c r="A8489" s="0">
        <v>1207.67625</v>
      </c>
      <c r="B8489" s="0">
        <v>-4373.820312</v>
      </c>
      <c r="C8489" s="0">
        <v>-47251.203125</v>
      </c>
      <c r="D8489" s="0">
        <v>23045.097656</v>
      </c>
      <c r="E8489" s="0">
        <v>0.8879</v>
      </c>
      <c r="F8489" s="0">
        <v>9.883134</v>
      </c>
      <c r="G8489" s="0">
        <v>-0.595753</v>
      </c>
      <c r="H8489" s="0">
        <v>-0.016877</v>
      </c>
      <c r="I8489" s="0">
        <v>0.002955</v>
      </c>
      <c r="J8489" s="0">
        <v>-0.000348</v>
      </c>
      <c r="K8489" s="0">
        <v>1016.690002</v>
      </c>
      <c r="L8489" s="0">
        <v>46.533516</v>
      </c>
      <c r="W8489" s="0">
        <f t="shared" si="132"/>
        <v>52753.038081765968</v>
      </c>
    </row>
    <row r="8490">
      <c r="A8490" s="0">
        <v>1207.6875</v>
      </c>
      <c r="B8490" s="0">
        <v>-4343.859375</v>
      </c>
      <c r="C8490" s="0">
        <v>-47221.574219</v>
      </c>
      <c r="D8490" s="0">
        <v>23084.742187</v>
      </c>
      <c r="E8490" s="0">
        <v>0.895459</v>
      </c>
      <c r="F8490" s="0">
        <v>9.878295</v>
      </c>
      <c r="G8490" s="0">
        <v>-0.599308</v>
      </c>
      <c r="H8490" s="0">
        <v>0.02591</v>
      </c>
      <c r="I8490" s="0">
        <v>0.007379</v>
      </c>
      <c r="J8490" s="0">
        <v>-0.01348</v>
      </c>
      <c r="K8490" s="0">
        <v>1016.690002</v>
      </c>
      <c r="L8490" s="0">
        <v>46.533516</v>
      </c>
      <c r="W8490" s="0">
        <f t="shared" si="132"/>
        <v>52741.364296257627</v>
      </c>
    </row>
    <row r="8491">
      <c r="A8491" s="0">
        <v>1207.69875</v>
      </c>
      <c r="B8491" s="0">
        <v>-4344.052246</v>
      </c>
      <c r="C8491" s="0">
        <v>-47233.625</v>
      </c>
      <c r="D8491" s="0">
        <v>23144.136719</v>
      </c>
      <c r="E8491" s="0">
        <v>0.889843</v>
      </c>
      <c r="F8491" s="0">
        <v>9.880485</v>
      </c>
      <c r="G8491" s="0">
        <v>-0.606396</v>
      </c>
      <c r="H8491" s="0">
        <v>0.058679</v>
      </c>
      <c r="I8491" s="0">
        <v>0.011855</v>
      </c>
      <c r="J8491" s="0">
        <v>-0.023281</v>
      </c>
      <c r="K8491" s="0">
        <v>1016.690002</v>
      </c>
      <c r="L8491" s="0">
        <v>46.533516</v>
      </c>
      <c r="W8491" s="0">
        <f t="shared" si="132"/>
        <v>52778.188534889734</v>
      </c>
    </row>
    <row r="8492">
      <c r="A8492" s="0">
        <v>1207.71</v>
      </c>
      <c r="B8492" s="0">
        <v>-4356.577637</v>
      </c>
      <c r="C8492" s="0">
        <v>-47258.121094</v>
      </c>
      <c r="D8492" s="0">
        <v>23190.591797</v>
      </c>
      <c r="E8492" s="0">
        <v>0.896865</v>
      </c>
      <c r="F8492" s="0">
        <v>9.879604</v>
      </c>
      <c r="G8492" s="0">
        <v>-0.605433</v>
      </c>
      <c r="H8492" s="0">
        <v>0.069865</v>
      </c>
      <c r="I8492" s="0">
        <v>0.012805</v>
      </c>
      <c r="J8492" s="0">
        <v>-0.022918</v>
      </c>
      <c r="K8492" s="0">
        <v>1016.699951</v>
      </c>
      <c r="L8492" s="0">
        <v>46.535858</v>
      </c>
      <c r="W8492" s="0">
        <f t="shared" si="132"/>
        <v>52821.523320872337</v>
      </c>
    </row>
    <row r="8493">
      <c r="A8493" s="0">
        <v>1207.72125</v>
      </c>
      <c r="B8493" s="0">
        <v>-4410.272949</v>
      </c>
      <c r="C8493" s="0">
        <v>-47264.601562</v>
      </c>
      <c r="D8493" s="0">
        <v>23160.869141</v>
      </c>
      <c r="E8493" s="0">
        <v>0.887015</v>
      </c>
      <c r="F8493" s="0">
        <v>9.881031</v>
      </c>
      <c r="G8493" s="0">
        <v>-0.602881</v>
      </c>
      <c r="H8493" s="0">
        <v>0.048329</v>
      </c>
      <c r="I8493" s="0">
        <v>0.010769</v>
      </c>
      <c r="J8493" s="0">
        <v>-0.014816</v>
      </c>
      <c r="K8493" s="0">
        <v>1016.699951</v>
      </c>
      <c r="L8493" s="0">
        <v>46.535858</v>
      </c>
      <c r="W8493" s="0">
        <f t="shared" si="132"/>
        <v>52818.736520914819</v>
      </c>
    </row>
    <row r="8494">
      <c r="A8494" s="0">
        <v>1207.7325</v>
      </c>
      <c r="B8494" s="0">
        <v>-4186.206055</v>
      </c>
      <c r="C8494" s="0">
        <v>-47276.195312</v>
      </c>
      <c r="D8494" s="0">
        <v>23223.033203</v>
      </c>
      <c r="E8494" s="0">
        <v>0.887503</v>
      </c>
      <c r="F8494" s="0">
        <v>9.877391</v>
      </c>
      <c r="G8494" s="0">
        <v>-0.613136</v>
      </c>
      <c r="H8494" s="0">
        <v>0.012073</v>
      </c>
      <c r="I8494" s="0">
        <v>0.005868</v>
      </c>
      <c r="J8494" s="0">
        <v>-0.00735</v>
      </c>
      <c r="K8494" s="0">
        <v>1016.699951</v>
      </c>
      <c r="L8494" s="0">
        <v>46.535858</v>
      </c>
      <c r="W8494" s="0">
        <f t="shared" si="132"/>
        <v>52838.170250879521</v>
      </c>
    </row>
    <row r="8495">
      <c r="A8495" s="0">
        <v>1207.74375</v>
      </c>
      <c r="B8495" s="0">
        <v>-4234.315918</v>
      </c>
      <c r="C8495" s="0">
        <v>-47245.585937</v>
      </c>
      <c r="D8495" s="0">
        <v>23139.072266</v>
      </c>
      <c r="E8495" s="0">
        <v>0.877752</v>
      </c>
      <c r="F8495" s="0">
        <v>9.876617</v>
      </c>
      <c r="G8495" s="0">
        <v>-0.610786</v>
      </c>
      <c r="H8495" s="0">
        <v>-0.021577</v>
      </c>
      <c r="I8495" s="0">
        <v>0.00067</v>
      </c>
      <c r="J8495" s="0">
        <v>0.000326</v>
      </c>
      <c r="K8495" s="0">
        <v>1016.699951</v>
      </c>
      <c r="L8495" s="0">
        <v>46.535858</v>
      </c>
      <c r="W8495" s="0">
        <f t="shared" si="132"/>
        <v>52777.755609300511</v>
      </c>
    </row>
    <row r="8496">
      <c r="A8496" s="0">
        <v>1207.755</v>
      </c>
      <c r="B8496" s="0">
        <v>-4245.644043</v>
      </c>
      <c r="C8496" s="0">
        <v>-47259.972656</v>
      </c>
      <c r="D8496" s="0">
        <v>23068.779297</v>
      </c>
      <c r="E8496" s="0">
        <v>0.883278</v>
      </c>
      <c r="F8496" s="0">
        <v>9.882229</v>
      </c>
      <c r="G8496" s="0">
        <v>-0.599931</v>
      </c>
      <c r="H8496" s="0">
        <v>-0.033253</v>
      </c>
      <c r="I8496" s="0">
        <v>-0.000817</v>
      </c>
      <c r="J8496" s="0">
        <v>0.004697</v>
      </c>
      <c r="K8496" s="0">
        <v>1016.699951</v>
      </c>
      <c r="L8496" s="0">
        <v>46.535858</v>
      </c>
      <c r="W8496" s="0">
        <f t="shared" si="132"/>
        <v>52760.772236951052</v>
      </c>
    </row>
    <row r="8497">
      <c r="A8497" s="0">
        <v>1207.76625</v>
      </c>
      <c r="B8497" s="0">
        <v>-4312.557617</v>
      </c>
      <c r="C8497" s="0">
        <v>-47269.011719</v>
      </c>
      <c r="D8497" s="0">
        <v>23067.496094</v>
      </c>
      <c r="E8497" s="0">
        <v>0.891113</v>
      </c>
      <c r="F8497" s="0">
        <v>9.882653</v>
      </c>
      <c r="G8497" s="0">
        <v>-0.589934</v>
      </c>
      <c r="H8497" s="0">
        <v>-0.007553</v>
      </c>
      <c r="I8497" s="0">
        <v>0.003486</v>
      </c>
      <c r="J8497" s="0">
        <v>-0.002416</v>
      </c>
      <c r="K8497" s="0">
        <v>1016.699951</v>
      </c>
      <c r="L8497" s="0">
        <v>46.535858</v>
      </c>
      <c r="W8497" s="0">
        <f t="shared" si="132"/>
        <v>52773.733979486511</v>
      </c>
    </row>
    <row r="8498">
      <c r="A8498" s="0">
        <v>1207.7775</v>
      </c>
      <c r="B8498" s="0">
        <v>-4410.324219</v>
      </c>
      <c r="C8498" s="0">
        <v>-47273.71875</v>
      </c>
      <c r="D8498" s="0">
        <v>23050.476562</v>
      </c>
      <c r="E8498" s="0">
        <v>0.890543</v>
      </c>
      <c r="F8498" s="0">
        <v>9.863562</v>
      </c>
      <c r="G8498" s="0">
        <v>-0.612619</v>
      </c>
      <c r="H8498" s="0">
        <v>0.025249</v>
      </c>
      <c r="I8498" s="0">
        <v>0.007356</v>
      </c>
      <c r="J8498" s="0">
        <v>-0.014262</v>
      </c>
      <c r="K8498" s="0">
        <v>1016.699951</v>
      </c>
      <c r="L8498" s="0">
        <v>46.535858</v>
      </c>
      <c r="W8498" s="0">
        <f t="shared" si="132"/>
        <v>52778.593330119278</v>
      </c>
    </row>
    <row r="8499">
      <c r="A8499" s="0">
        <v>1207.78875</v>
      </c>
      <c r="B8499" s="0">
        <v>-4460.776855</v>
      </c>
      <c r="C8499" s="0">
        <v>-47271.574219</v>
      </c>
      <c r="D8499" s="0">
        <v>23075.337891</v>
      </c>
      <c r="E8499" s="0">
        <v>0.889794</v>
      </c>
      <c r="F8499" s="0">
        <v>9.875553</v>
      </c>
      <c r="G8499" s="0">
        <v>-0.610792</v>
      </c>
      <c r="H8499" s="0">
        <v>0.055523</v>
      </c>
      <c r="I8499" s="0">
        <v>0.011893</v>
      </c>
      <c r="J8499" s="0">
        <v>-0.022143</v>
      </c>
      <c r="K8499" s="0">
        <v>1016.699951</v>
      </c>
      <c r="L8499" s="0">
        <v>46.535858</v>
      </c>
      <c r="W8499" s="0">
        <f t="shared" si="132"/>
        <v>52791.774719896937</v>
      </c>
    </row>
    <row r="8500">
      <c r="A8500" s="0">
        <v>1207.8</v>
      </c>
      <c r="B8500" s="0">
        <v>-4426.929687</v>
      </c>
      <c r="C8500" s="0">
        <v>-47295.460937</v>
      </c>
      <c r="D8500" s="0">
        <v>23088.666016</v>
      </c>
      <c r="E8500" s="0">
        <v>0.884727</v>
      </c>
      <c r="F8500" s="0">
        <v>9.871873</v>
      </c>
      <c r="G8500" s="0">
        <v>-0.609766</v>
      </c>
      <c r="H8500" s="0">
        <v>0.069894</v>
      </c>
      <c r="I8500" s="0">
        <v>0.013709</v>
      </c>
      <c r="J8500" s="0">
        <v>-0.022677</v>
      </c>
      <c r="K8500" s="0">
        <v>1016.690002</v>
      </c>
      <c r="L8500" s="0">
        <v>46.533516</v>
      </c>
      <c r="W8500" s="0">
        <f t="shared" si="132"/>
        <v>52816.141756998193</v>
      </c>
    </row>
    <row r="8501">
      <c r="A8501" s="0">
        <v>1207.81125</v>
      </c>
      <c r="B8501" s="0">
        <v>-4281.785645</v>
      </c>
      <c r="C8501" s="0">
        <v>-47265.882812</v>
      </c>
      <c r="D8501" s="0">
        <v>23162.193359</v>
      </c>
      <c r="E8501" s="0">
        <v>0.889664</v>
      </c>
      <c r="F8501" s="0">
        <v>9.865673</v>
      </c>
      <c r="G8501" s="0">
        <v>-0.609222</v>
      </c>
      <c r="H8501" s="0">
        <v>0.045268</v>
      </c>
      <c r="I8501" s="0">
        <v>0.010197</v>
      </c>
      <c r="J8501" s="0">
        <v>-0.014439</v>
      </c>
      <c r="K8501" s="0">
        <v>1016.690002</v>
      </c>
      <c r="L8501" s="0">
        <v>46.533516</v>
      </c>
      <c r="W8501" s="0">
        <f t="shared" si="132"/>
        <v>52809.890811354169</v>
      </c>
    </row>
    <row r="8502">
      <c r="A8502" s="0">
        <v>1207.8225</v>
      </c>
      <c r="B8502" s="0">
        <v>-4314.336426</v>
      </c>
      <c r="C8502" s="0">
        <v>-47249.554687</v>
      </c>
      <c r="D8502" s="0">
        <v>23126.738281</v>
      </c>
      <c r="E8502" s="0">
        <v>0.88478</v>
      </c>
      <c r="F8502" s="0">
        <v>9.873549</v>
      </c>
      <c r="G8502" s="0">
        <v>-0.598259</v>
      </c>
      <c r="H8502" s="0">
        <v>0.005775</v>
      </c>
      <c r="I8502" s="0">
        <v>0.004673</v>
      </c>
      <c r="J8502" s="0">
        <v>-0.005734</v>
      </c>
      <c r="K8502" s="0">
        <v>1016.690002</v>
      </c>
      <c r="L8502" s="0">
        <v>46.533516</v>
      </c>
      <c r="W8502" s="0">
        <f t="shared" si="132"/>
        <v>52782.382860518766</v>
      </c>
    </row>
    <row r="8503">
      <c r="A8503" s="0">
        <v>1207.83375</v>
      </c>
      <c r="B8503" s="0">
        <v>-4159.73877</v>
      </c>
      <c r="C8503" s="0">
        <v>-47262.140625</v>
      </c>
      <c r="D8503" s="0">
        <v>23131.457031</v>
      </c>
      <c r="E8503" s="0">
        <v>0.894085</v>
      </c>
      <c r="F8503" s="0">
        <v>9.869289</v>
      </c>
      <c r="G8503" s="0">
        <v>-0.593338</v>
      </c>
      <c r="H8503" s="0">
        <v>-0.029089</v>
      </c>
      <c r="I8503" s="0">
        <v>-0.000264</v>
      </c>
      <c r="J8503" s="0">
        <v>0.001948</v>
      </c>
      <c r="K8503" s="0">
        <v>1016.690002</v>
      </c>
      <c r="L8503" s="0">
        <v>46.533516</v>
      </c>
      <c r="W8503" s="0">
        <f t="shared" si="132"/>
        <v>52783.308606688493</v>
      </c>
    </row>
    <row r="8504">
      <c r="A8504" s="0">
        <v>1207.845</v>
      </c>
      <c r="B8504" s="0">
        <v>-4306.39209</v>
      </c>
      <c r="C8504" s="0">
        <v>-47270.671875</v>
      </c>
      <c r="D8504" s="0">
        <v>23085.519531</v>
      </c>
      <c r="E8504" s="0">
        <v>0.899715</v>
      </c>
      <c r="F8504" s="0">
        <v>9.871087</v>
      </c>
      <c r="G8504" s="0">
        <v>-0.607101</v>
      </c>
      <c r="H8504" s="0">
        <v>-0.034752</v>
      </c>
      <c r="I8504" s="0">
        <v>-0.001343</v>
      </c>
      <c r="J8504" s="0">
        <v>0.004795</v>
      </c>
      <c r="K8504" s="0">
        <v>1016.690002</v>
      </c>
      <c r="L8504" s="0">
        <v>46.533516</v>
      </c>
      <c r="W8504" s="0">
        <f t="shared" si="132"/>
        <v>52782.597931163953</v>
      </c>
    </row>
    <row r="8505">
      <c r="A8505" s="0">
        <v>1207.85625</v>
      </c>
      <c r="B8505" s="0">
        <v>-4359.491699</v>
      </c>
      <c r="C8505" s="0">
        <v>-47260.257812</v>
      </c>
      <c r="D8505" s="0">
        <v>23174.583984</v>
      </c>
      <c r="E8505" s="0">
        <v>0.891916</v>
      </c>
      <c r="F8505" s="0">
        <v>9.885291</v>
      </c>
      <c r="G8505" s="0">
        <v>-0.609616</v>
      </c>
      <c r="H8505" s="0">
        <v>-0.015024</v>
      </c>
      <c r="I8505" s="0">
        <v>0.001983</v>
      </c>
      <c r="J8505" s="0">
        <v>-0.002134</v>
      </c>
      <c r="K8505" s="0">
        <v>1016.690002</v>
      </c>
      <c r="L8505" s="0">
        <v>46.533516</v>
      </c>
      <c r="W8505" s="0">
        <f t="shared" si="132"/>
        <v>52816.649639690579</v>
      </c>
    </row>
    <row r="8506">
      <c r="A8506" s="0">
        <v>1207.8675</v>
      </c>
      <c r="B8506" s="0">
        <v>-4397.744629</v>
      </c>
      <c r="C8506" s="0">
        <v>-47266.796875</v>
      </c>
      <c r="D8506" s="0">
        <v>23144.757812</v>
      </c>
      <c r="E8506" s="0">
        <v>0.892452</v>
      </c>
      <c r="F8506" s="0">
        <v>9.87412</v>
      </c>
      <c r="G8506" s="0">
        <v>-0.592113</v>
      </c>
      <c r="H8506" s="0">
        <v>0.029433</v>
      </c>
      <c r="I8506" s="0">
        <v>0.00752</v>
      </c>
      <c r="J8506" s="0">
        <v>-0.016395</v>
      </c>
      <c r="K8506" s="0">
        <v>1016.690002</v>
      </c>
      <c r="L8506" s="0">
        <v>46.533516</v>
      </c>
      <c r="W8506" s="0">
        <f t="shared" si="132"/>
        <v>52812.593752063942</v>
      </c>
    </row>
    <row r="8507">
      <c r="A8507" s="0">
        <v>1207.87875</v>
      </c>
      <c r="B8507" s="0">
        <v>-4201.758789</v>
      </c>
      <c r="C8507" s="0">
        <v>-47259.015625</v>
      </c>
      <c r="D8507" s="0">
        <v>23100.769531</v>
      </c>
      <c r="E8507" s="0">
        <v>0.89106</v>
      </c>
      <c r="F8507" s="0">
        <v>9.881127</v>
      </c>
      <c r="G8507" s="0">
        <v>-0.591053</v>
      </c>
      <c r="H8507" s="0">
        <v>0.060246</v>
      </c>
      <c r="I8507" s="0">
        <v>0.011839</v>
      </c>
      <c r="J8507" s="0">
        <v>-0.02313</v>
      </c>
      <c r="K8507" s="0">
        <v>1016.690002</v>
      </c>
      <c r="L8507" s="0">
        <v>46.533516</v>
      </c>
      <c r="W8507" s="0">
        <f t="shared" si="132"/>
        <v>52770.397835238189</v>
      </c>
    </row>
    <row r="8508">
      <c r="A8508" s="0">
        <v>1207.89</v>
      </c>
      <c r="B8508" s="0">
        <v>-4330.300781</v>
      </c>
      <c r="C8508" s="0">
        <v>-47261.160156</v>
      </c>
      <c r="D8508" s="0">
        <v>23099.677734</v>
      </c>
      <c r="E8508" s="0">
        <v>0.896592</v>
      </c>
      <c r="F8508" s="0">
        <v>9.877292</v>
      </c>
      <c r="G8508" s="0">
        <v>-0.589371</v>
      </c>
      <c r="H8508" s="0">
        <v>0.067362</v>
      </c>
      <c r="I8508" s="0">
        <v>0.012406</v>
      </c>
      <c r="J8508" s="0">
        <v>-0.020918</v>
      </c>
      <c r="K8508" s="0">
        <v>1016.690002</v>
      </c>
      <c r="L8508" s="0">
        <v>46.533516</v>
      </c>
      <c r="W8508" s="0">
        <f t="shared" si="132"/>
        <v>52782.23068002778</v>
      </c>
    </row>
    <row r="8509">
      <c r="A8509" s="0">
        <v>1207.90125</v>
      </c>
      <c r="B8509" s="0">
        <v>-4366.054199</v>
      </c>
      <c r="C8509" s="0">
        <v>-47244.464844</v>
      </c>
      <c r="D8509" s="0">
        <v>23125.4375</v>
      </c>
      <c r="E8509" s="0">
        <v>0.886214</v>
      </c>
      <c r="F8509" s="0">
        <v>9.877462</v>
      </c>
      <c r="G8509" s="0">
        <v>-0.603977</v>
      </c>
      <c r="H8509" s="0">
        <v>0.046422</v>
      </c>
      <c r="I8509" s="0">
        <v>0.009598</v>
      </c>
      <c r="J8509" s="0">
        <v>-0.014033</v>
      </c>
      <c r="K8509" s="0">
        <v>1016.72998</v>
      </c>
      <c r="L8509" s="0">
        <v>46.535858</v>
      </c>
      <c r="W8509" s="0">
        <f t="shared" si="132"/>
        <v>52781.509520200008</v>
      </c>
    </row>
    <row r="8510">
      <c r="A8510" s="0">
        <v>1207.9125</v>
      </c>
      <c r="B8510" s="0">
        <v>-4343.63623</v>
      </c>
      <c r="C8510" s="0">
        <v>-47286.007812</v>
      </c>
      <c r="D8510" s="0">
        <v>23204.154297</v>
      </c>
      <c r="E8510" s="0">
        <v>0.882459</v>
      </c>
      <c r="F8510" s="0">
        <v>9.878442</v>
      </c>
      <c r="G8510" s="0">
        <v>-0.611141</v>
      </c>
      <c r="H8510" s="0">
        <v>0.008367</v>
      </c>
      <c r="I8510" s="0">
        <v>0.004998</v>
      </c>
      <c r="J8510" s="0">
        <v>-0.007344</v>
      </c>
      <c r="K8510" s="0">
        <v>1016.72998</v>
      </c>
      <c r="L8510" s="0">
        <v>46.535858</v>
      </c>
      <c r="W8510" s="0">
        <f t="shared" si="132"/>
        <v>52851.362206986472</v>
      </c>
    </row>
    <row r="8511">
      <c r="A8511" s="0">
        <v>1207.92375</v>
      </c>
      <c r="B8511" s="0">
        <v>-4375.593262</v>
      </c>
      <c r="C8511" s="0">
        <v>-47247.847656</v>
      </c>
      <c r="D8511" s="0">
        <v>23173.867187</v>
      </c>
      <c r="E8511" s="0">
        <v>0.895168</v>
      </c>
      <c r="F8511" s="0">
        <v>9.876629</v>
      </c>
      <c r="G8511" s="0">
        <v>-0.610314</v>
      </c>
      <c r="H8511" s="0">
        <v>-0.024539</v>
      </c>
      <c r="I8511" s="0">
        <v>0.001251</v>
      </c>
      <c r="J8511" s="0">
        <v>0.000508</v>
      </c>
      <c r="K8511" s="0">
        <v>1016.72998</v>
      </c>
      <c r="L8511" s="0">
        <v>46.535858</v>
      </c>
      <c r="W8511" s="0">
        <f t="shared" si="132"/>
        <v>52806.562517548518</v>
      </c>
    </row>
    <row r="8512">
      <c r="A8512" s="0">
        <v>1207.935</v>
      </c>
      <c r="B8512" s="0">
        <v>-4419.946777</v>
      </c>
      <c r="C8512" s="0">
        <v>-47258.320312</v>
      </c>
      <c r="D8512" s="0">
        <v>23128.5625</v>
      </c>
      <c r="E8512" s="0">
        <v>0.886398</v>
      </c>
      <c r="F8512" s="0">
        <v>9.868935</v>
      </c>
      <c r="G8512" s="0">
        <v>-0.60465</v>
      </c>
      <c r="H8512" s="0">
        <v>-0.035717</v>
      </c>
      <c r="I8512" s="0">
        <v>-0.000592</v>
      </c>
      <c r="J8512" s="0">
        <v>0.004073</v>
      </c>
      <c r="K8512" s="0">
        <v>1016.72998</v>
      </c>
      <c r="L8512" s="0">
        <v>46.535858</v>
      </c>
      <c r="W8512" s="0">
        <f t="shared" si="132"/>
        <v>52799.764881479452</v>
      </c>
    </row>
    <row r="8513">
      <c r="A8513" s="0">
        <v>1207.94625</v>
      </c>
      <c r="B8513" s="0">
        <v>-4403.106445</v>
      </c>
      <c r="C8513" s="0">
        <v>-47239.390625</v>
      </c>
      <c r="D8513" s="0">
        <v>23264.619141</v>
      </c>
      <c r="E8513" s="0">
        <v>0.895876</v>
      </c>
      <c r="F8513" s="0">
        <v>9.881951</v>
      </c>
      <c r="G8513" s="0">
        <v>-0.597921</v>
      </c>
      <c r="H8513" s="0">
        <v>-0.010886</v>
      </c>
      <c r="I8513" s="0">
        <v>0.002578</v>
      </c>
      <c r="J8513" s="0">
        <v>-0.002967</v>
      </c>
      <c r="K8513" s="0">
        <v>1016.72998</v>
      </c>
      <c r="L8513" s="0">
        <v>46.535858</v>
      </c>
      <c r="W8513" s="0">
        <f t="shared" si="132"/>
        <v>52841.175959313419</v>
      </c>
    </row>
    <row r="8514">
      <c r="A8514" s="0">
        <v>1207.9575</v>
      </c>
      <c r="B8514" s="0">
        <v>-4428.741211</v>
      </c>
      <c r="C8514" s="0">
        <v>-47255.007812</v>
      </c>
      <c r="D8514" s="0">
        <v>23166.708984</v>
      </c>
      <c r="E8514" s="0">
        <v>0.898815</v>
      </c>
      <c r="F8514" s="0">
        <v>9.876201</v>
      </c>
      <c r="G8514" s="0">
        <v>-0.606811</v>
      </c>
      <c r="H8514" s="0">
        <v>0.03052</v>
      </c>
      <c r="I8514" s="0">
        <v>0.007663</v>
      </c>
      <c r="J8514" s="0">
        <v>-0.016226</v>
      </c>
      <c r="K8514" s="0">
        <v>1016.72998</v>
      </c>
      <c r="L8514" s="0">
        <v>46.535858</v>
      </c>
      <c r="W8514" s="0">
        <f ref="W8514:W8577" t="shared" si="133">SQRT((B8514)^2+(C8514)^2+(D8514)^2)</f>
        <v>52814.258654037149</v>
      </c>
    </row>
    <row r="8515">
      <c r="A8515" s="0">
        <v>1207.96875</v>
      </c>
      <c r="B8515" s="0">
        <v>-4281.484863</v>
      </c>
      <c r="C8515" s="0">
        <v>-47283.847656</v>
      </c>
      <c r="D8515" s="0">
        <v>23071.208984</v>
      </c>
      <c r="E8515" s="0">
        <v>0.884897</v>
      </c>
      <c r="F8515" s="0">
        <v>9.882622</v>
      </c>
      <c r="G8515" s="0">
        <v>-0.604337</v>
      </c>
      <c r="H8515" s="0">
        <v>0.06104</v>
      </c>
      <c r="I8515" s="0">
        <v>0.011926</v>
      </c>
      <c r="J8515" s="0">
        <v>-0.024372</v>
      </c>
      <c r="K8515" s="0">
        <v>1016.72998</v>
      </c>
      <c r="L8515" s="0">
        <v>46.535858</v>
      </c>
      <c r="W8515" s="0">
        <f t="shared" si="133"/>
        <v>52786.116032260958</v>
      </c>
    </row>
    <row r="8516">
      <c r="A8516" s="0">
        <v>1207.98</v>
      </c>
      <c r="B8516" s="0">
        <v>-4351.845215</v>
      </c>
      <c r="C8516" s="0">
        <v>-47289.054687</v>
      </c>
      <c r="D8516" s="0">
        <v>23116.623047</v>
      </c>
      <c r="E8516" s="0">
        <v>0.894633</v>
      </c>
      <c r="F8516" s="0">
        <v>9.86355</v>
      </c>
      <c r="G8516" s="0">
        <v>-0.594989</v>
      </c>
      <c r="H8516" s="0">
        <v>0.064895</v>
      </c>
      <c r="I8516" s="0">
        <v>0.013014</v>
      </c>
      <c r="J8516" s="0">
        <v>-0.021315</v>
      </c>
      <c r="K8516" s="0">
        <v>1016.72998</v>
      </c>
      <c r="L8516" s="0">
        <v>46.535858</v>
      </c>
      <c r="W8516" s="0">
        <f t="shared" si="133"/>
        <v>52816.39433984951</v>
      </c>
    </row>
    <row r="8517">
      <c r="A8517" s="0">
        <v>1207.99125</v>
      </c>
      <c r="B8517" s="0">
        <v>-4421.141602</v>
      </c>
      <c r="C8517" s="0">
        <v>-47291.3125</v>
      </c>
      <c r="D8517" s="0">
        <v>23164.705078</v>
      </c>
      <c r="E8517" s="0">
        <v>0.88856</v>
      </c>
      <c r="F8517" s="0">
        <v>9.87111</v>
      </c>
      <c r="G8517" s="0">
        <v>-0.593827</v>
      </c>
      <c r="H8517" s="0">
        <v>0.040297</v>
      </c>
      <c r="I8517" s="0">
        <v>0.009159</v>
      </c>
      <c r="J8517" s="0">
        <v>-0.013279</v>
      </c>
      <c r="K8517" s="0">
        <v>1016.72998</v>
      </c>
      <c r="L8517" s="0">
        <v>46.535858</v>
      </c>
      <c r="W8517" s="0">
        <f t="shared" si="133"/>
        <v>52845.22960862513</v>
      </c>
    </row>
    <row r="8518">
      <c r="A8518" s="0">
        <v>1208.0025</v>
      </c>
      <c r="B8518" s="0">
        <v>-4442.480469</v>
      </c>
      <c r="C8518" s="0">
        <v>-47236.992187</v>
      </c>
      <c r="D8518" s="0">
        <v>23270.285156</v>
      </c>
      <c r="E8518" s="0">
        <v>0.892338</v>
      </c>
      <c r="F8518" s="0">
        <v>9.877984</v>
      </c>
      <c r="G8518" s="0">
        <v>-0.610735</v>
      </c>
      <c r="H8518" s="0">
        <v>0.000475</v>
      </c>
      <c r="I8518" s="0">
        <v>0.004085</v>
      </c>
      <c r="J8518" s="0">
        <v>-0.004189</v>
      </c>
      <c r="K8518" s="0">
        <v>1016.709961</v>
      </c>
      <c r="L8518" s="0">
        <v>46.535858</v>
      </c>
      <c r="W8518" s="0">
        <f t="shared" si="133"/>
        <v>52844.822214041938</v>
      </c>
    </row>
    <row r="8519">
      <c r="A8519" s="0">
        <v>1208.01375</v>
      </c>
      <c r="B8519" s="0">
        <v>-4402.90918</v>
      </c>
      <c r="C8519" s="0">
        <v>-47246.984375</v>
      </c>
      <c r="D8519" s="0">
        <v>23287.904297</v>
      </c>
      <c r="E8519" s="0">
        <v>0.882596</v>
      </c>
      <c r="F8519" s="0">
        <v>9.894331</v>
      </c>
      <c r="G8519" s="0">
        <v>-0.612665</v>
      </c>
      <c r="H8519" s="0">
        <v>-0.030992</v>
      </c>
      <c r="I8519" s="0">
        <v>0.000769</v>
      </c>
      <c r="J8519" s="0">
        <v>0.00384</v>
      </c>
      <c r="K8519" s="0">
        <v>1016.709961</v>
      </c>
      <c r="L8519" s="0">
        <v>46.535858</v>
      </c>
      <c r="W8519" s="0">
        <f t="shared" si="133"/>
        <v>52858.203037230218</v>
      </c>
    </row>
    <row r="8520">
      <c r="A8520" s="0">
        <v>1208.025</v>
      </c>
      <c r="B8520" s="0">
        <v>-4199.467773</v>
      </c>
      <c r="C8520" s="0">
        <v>-47276.023437</v>
      </c>
      <c r="D8520" s="0">
        <v>23242.875</v>
      </c>
      <c r="E8520" s="0">
        <v>0.885535</v>
      </c>
      <c r="F8520" s="0">
        <v>9.875216</v>
      </c>
      <c r="G8520" s="0">
        <v>-0.601611</v>
      </c>
      <c r="H8520" s="0">
        <v>-0.03353</v>
      </c>
      <c r="I8520" s="0">
        <v>-0.000135</v>
      </c>
      <c r="J8520" s="0">
        <v>0.005369</v>
      </c>
      <c r="K8520" s="0">
        <v>1016.709961</v>
      </c>
      <c r="L8520" s="0">
        <v>46.535858</v>
      </c>
      <c r="W8520" s="0">
        <f t="shared" si="133"/>
        <v>52847.792383957385</v>
      </c>
    </row>
    <row r="8521">
      <c r="A8521" s="0">
        <v>1208.03625</v>
      </c>
      <c r="B8521" s="0">
        <v>-4283.222168</v>
      </c>
      <c r="C8521" s="0">
        <v>-47293.8125</v>
      </c>
      <c r="D8521" s="0">
        <v>23178.298828</v>
      </c>
      <c r="E8521" s="0">
        <v>0.874574</v>
      </c>
      <c r="F8521" s="0">
        <v>9.867269</v>
      </c>
      <c r="G8521" s="0">
        <v>-0.607172</v>
      </c>
      <c r="H8521" s="0">
        <v>-0.011881</v>
      </c>
      <c r="I8521" s="0">
        <v>0.00278</v>
      </c>
      <c r="J8521" s="0">
        <v>-0.001674</v>
      </c>
      <c r="K8521" s="0">
        <v>1016.709961</v>
      </c>
      <c r="L8521" s="0">
        <v>46.535858</v>
      </c>
      <c r="W8521" s="0">
        <f t="shared" si="133"/>
        <v>52842.068747217585</v>
      </c>
    </row>
    <row r="8522">
      <c r="A8522" s="0">
        <v>1208.0475</v>
      </c>
      <c r="B8522" s="0">
        <v>-4357.213379</v>
      </c>
      <c r="C8522" s="0">
        <v>-47297.101562</v>
      </c>
      <c r="D8522" s="0">
        <v>23202.326172</v>
      </c>
      <c r="E8522" s="0">
        <v>0.883167</v>
      </c>
      <c r="F8522" s="0">
        <v>9.87081</v>
      </c>
      <c r="G8522" s="0">
        <v>-0.605677</v>
      </c>
      <c r="H8522" s="0">
        <v>0.029202</v>
      </c>
      <c r="I8522" s="0">
        <v>0.008273</v>
      </c>
      <c r="J8522" s="0">
        <v>-0.015363</v>
      </c>
      <c r="K8522" s="0">
        <v>1016.709961</v>
      </c>
      <c r="L8522" s="0">
        <v>46.535858</v>
      </c>
      <c r="W8522" s="0">
        <f t="shared" si="133"/>
        <v>52861.602930559682</v>
      </c>
    </row>
    <row r="8523">
      <c r="A8523" s="0">
        <v>1208.05875</v>
      </c>
      <c r="B8523" s="0">
        <v>-4275.707031</v>
      </c>
      <c r="C8523" s="0">
        <v>-47273.082031</v>
      </c>
      <c r="D8523" s="0">
        <v>23301.191406</v>
      </c>
      <c r="E8523" s="0">
        <v>0.887093</v>
      </c>
      <c r="F8523" s="0">
        <v>9.876381</v>
      </c>
      <c r="G8523" s="0">
        <v>-0.613015</v>
      </c>
      <c r="H8523" s="0">
        <v>0.064684</v>
      </c>
      <c r="I8523" s="0">
        <v>0.011255</v>
      </c>
      <c r="J8523" s="0">
        <v>-0.024773</v>
      </c>
      <c r="K8523" s="0">
        <v>1016.709961</v>
      </c>
      <c r="L8523" s="0">
        <v>46.535858</v>
      </c>
      <c r="W8523" s="0">
        <f t="shared" si="133"/>
        <v>52876.946548223132</v>
      </c>
    </row>
    <row r="8524">
      <c r="A8524" s="0">
        <v>1208.07</v>
      </c>
      <c r="B8524" s="0">
        <v>-4289.944336</v>
      </c>
      <c r="C8524" s="0">
        <v>-47316.054687</v>
      </c>
      <c r="D8524" s="0">
        <v>23273.152344</v>
      </c>
      <c r="E8524" s="0">
        <v>0.895528</v>
      </c>
      <c r="F8524" s="0">
        <v>9.880601</v>
      </c>
      <c r="G8524" s="0">
        <v>-0.605328</v>
      </c>
      <c r="H8524" s="0">
        <v>0.065421</v>
      </c>
      <c r="I8524" s="0">
        <v>0.012239</v>
      </c>
      <c r="J8524" s="0">
        <v>-0.021435</v>
      </c>
      <c r="K8524" s="0">
        <v>1016.709961</v>
      </c>
      <c r="L8524" s="0">
        <v>46.535858</v>
      </c>
      <c r="W8524" s="0">
        <f t="shared" si="133"/>
        <v>52904.180114393479</v>
      </c>
    </row>
    <row r="8525">
      <c r="A8525" s="0">
        <v>1208.08125</v>
      </c>
      <c r="B8525" s="0">
        <v>-4231.015137</v>
      </c>
      <c r="C8525" s="0">
        <v>-47318.5625</v>
      </c>
      <c r="D8525" s="0">
        <v>23109.285156</v>
      </c>
      <c r="E8525" s="0">
        <v>0.876526</v>
      </c>
      <c r="F8525" s="0">
        <v>9.876802</v>
      </c>
      <c r="G8525" s="0">
        <v>-0.613207</v>
      </c>
      <c r="H8525" s="0">
        <v>0.041555</v>
      </c>
      <c r="I8525" s="0">
        <v>0.010154</v>
      </c>
      <c r="J8525" s="0">
        <v>-0.013438</v>
      </c>
      <c r="K8525" s="0">
        <v>1016.709961</v>
      </c>
      <c r="L8525" s="0">
        <v>46.535858</v>
      </c>
      <c r="W8525" s="0">
        <f t="shared" si="133"/>
        <v>52829.7918468098</v>
      </c>
    </row>
    <row r="8526">
      <c r="A8526" s="0">
        <v>1208.0925</v>
      </c>
      <c r="B8526" s="0">
        <v>-4288.328613</v>
      </c>
      <c r="C8526" s="0">
        <v>-47302.050781</v>
      </c>
      <c r="D8526" s="0">
        <v>23311.496094</v>
      </c>
      <c r="E8526" s="0">
        <v>0.880866</v>
      </c>
      <c r="F8526" s="0">
        <v>9.8803</v>
      </c>
      <c r="G8526" s="0">
        <v>-0.606893</v>
      </c>
      <c r="H8526" s="0">
        <v>-0.006204</v>
      </c>
      <c r="I8526" s="0">
        <v>0.00421</v>
      </c>
      <c r="J8526" s="0">
        <v>-0.002357</v>
      </c>
      <c r="K8526" s="0">
        <v>1016.709961</v>
      </c>
      <c r="L8526" s="0">
        <v>46.535858</v>
      </c>
      <c r="W8526" s="0">
        <f t="shared" si="133"/>
        <v>52908.407843384914</v>
      </c>
    </row>
    <row r="8527">
      <c r="A8527" s="0">
        <v>1208.10375</v>
      </c>
      <c r="B8527" s="0">
        <v>-4346.024414</v>
      </c>
      <c r="C8527" s="0">
        <v>-47312.714844</v>
      </c>
      <c r="D8527" s="0">
        <v>23192.775391</v>
      </c>
      <c r="E8527" s="0">
        <v>0.890258</v>
      </c>
      <c r="F8527" s="0">
        <v>9.878082</v>
      </c>
      <c r="G8527" s="0">
        <v>-0.61278</v>
      </c>
      <c r="H8527" s="0">
        <v>-0.027827</v>
      </c>
      <c r="I8527" s="0">
        <v>0.001318</v>
      </c>
      <c r="J8527" s="0">
        <v>0.002597</v>
      </c>
      <c r="K8527" s="0">
        <v>1016.719971</v>
      </c>
      <c r="L8527" s="0">
        <v>46.538399</v>
      </c>
      <c r="W8527" s="0">
        <f t="shared" si="133"/>
        <v>52870.4619277543</v>
      </c>
    </row>
    <row r="8528">
      <c r="A8528" s="0">
        <v>1208.115</v>
      </c>
      <c r="B8528" s="0">
        <v>-4269.475586</v>
      </c>
      <c r="C8528" s="0">
        <v>-47322.746094</v>
      </c>
      <c r="D8528" s="0">
        <v>23129.322266</v>
      </c>
      <c r="E8528" s="0">
        <v>0.891153</v>
      </c>
      <c r="F8528" s="0">
        <v>9.870227</v>
      </c>
      <c r="G8528" s="0">
        <v>-0.59347</v>
      </c>
      <c r="H8528" s="0">
        <v>-0.033026</v>
      </c>
      <c r="I8528" s="0">
        <v>-0.000393</v>
      </c>
      <c r="J8528" s="0">
        <v>0.004312</v>
      </c>
      <c r="K8528" s="0">
        <v>1016.719971</v>
      </c>
      <c r="L8528" s="0">
        <v>46.538399</v>
      </c>
      <c r="W8528" s="0">
        <f t="shared" si="133"/>
        <v>52845.399687589888</v>
      </c>
    </row>
    <row r="8529">
      <c r="A8529" s="0">
        <v>1208.12625</v>
      </c>
      <c r="B8529" s="0">
        <v>-4196.509766</v>
      </c>
      <c r="C8529" s="0">
        <v>-47296.136719</v>
      </c>
      <c r="D8529" s="0">
        <v>23206.148437</v>
      </c>
      <c r="E8529" s="0">
        <v>0.893939</v>
      </c>
      <c r="F8529" s="0">
        <v>9.86737</v>
      </c>
      <c r="G8529" s="0">
        <v>-0.608153</v>
      </c>
      <c r="H8529" s="0">
        <v>-0.006356</v>
      </c>
      <c r="I8529" s="0">
        <v>0.003254</v>
      </c>
      <c r="J8529" s="0">
        <v>-0.00388</v>
      </c>
      <c r="K8529" s="0">
        <v>1016.719971</v>
      </c>
      <c r="L8529" s="0">
        <v>46.538399</v>
      </c>
      <c r="W8529" s="0">
        <f t="shared" si="133"/>
        <v>52849.414074694825</v>
      </c>
    </row>
    <row r="8530">
      <c r="A8530" s="0">
        <v>1208.1375</v>
      </c>
      <c r="B8530" s="0">
        <v>-4336.545898</v>
      </c>
      <c r="C8530" s="0">
        <v>-47283.34375</v>
      </c>
      <c r="D8530" s="0">
        <v>23125.814453</v>
      </c>
      <c r="E8530" s="0">
        <v>0.889557</v>
      </c>
      <c r="F8530" s="0">
        <v>9.879666</v>
      </c>
      <c r="G8530" s="0">
        <v>-0.611372</v>
      </c>
      <c r="H8530" s="0">
        <v>0.038735</v>
      </c>
      <c r="I8530" s="0">
        <v>0.009733</v>
      </c>
      <c r="J8530" s="0">
        <v>-0.018918</v>
      </c>
      <c r="K8530" s="0">
        <v>1016.719971</v>
      </c>
      <c r="L8530" s="0">
        <v>46.538399</v>
      </c>
      <c r="W8530" s="0">
        <f t="shared" si="133"/>
        <v>52814.04662228324</v>
      </c>
    </row>
    <row r="8531">
      <c r="A8531" s="0">
        <v>1208.14875</v>
      </c>
      <c r="B8531" s="0">
        <v>-4318.032715</v>
      </c>
      <c r="C8531" s="0">
        <v>-47305.3125</v>
      </c>
      <c r="D8531" s="0">
        <v>23236.585937</v>
      </c>
      <c r="E8531" s="0">
        <v>0.889944</v>
      </c>
      <c r="F8531" s="0">
        <v>9.872981</v>
      </c>
      <c r="G8531" s="0">
        <v>-0.596267</v>
      </c>
      <c r="H8531" s="0">
        <v>0.062814</v>
      </c>
      <c r="I8531" s="0">
        <v>0.012349</v>
      </c>
      <c r="J8531" s="0">
        <v>-0.025595</v>
      </c>
      <c r="K8531" s="0">
        <v>1016.719971</v>
      </c>
      <c r="L8531" s="0">
        <v>46.538399</v>
      </c>
      <c r="W8531" s="0">
        <f t="shared" si="133"/>
        <v>52880.780282235362</v>
      </c>
    </row>
    <row r="8532">
      <c r="A8532" s="0">
        <v>1208.16</v>
      </c>
      <c r="B8532" s="0">
        <v>-4336.427246</v>
      </c>
      <c r="C8532" s="0">
        <v>-47263.105469</v>
      </c>
      <c r="D8532" s="0">
        <v>23262.970703</v>
      </c>
      <c r="E8532" s="0">
        <v>0.87684</v>
      </c>
      <c r="F8532" s="0">
        <v>9.879351</v>
      </c>
      <c r="G8532" s="0">
        <v>-0.593479</v>
      </c>
      <c r="H8532" s="0">
        <v>0.067607</v>
      </c>
      <c r="I8532" s="0">
        <v>0.012619</v>
      </c>
      <c r="J8532" s="0">
        <v>-0.021011</v>
      </c>
      <c r="K8532" s="0">
        <v>1016.719971</v>
      </c>
      <c r="L8532" s="0">
        <v>46.538399</v>
      </c>
      <c r="W8532" s="0">
        <f t="shared" si="133"/>
        <v>52856.140095189556</v>
      </c>
    </row>
    <row r="8533">
      <c r="A8533" s="0">
        <v>1208.17125</v>
      </c>
      <c r="B8533" s="0">
        <v>-4331.282227</v>
      </c>
      <c r="C8533" s="0">
        <v>-47304.882812</v>
      </c>
      <c r="D8533" s="0">
        <v>23318.306641</v>
      </c>
      <c r="E8533" s="0">
        <v>0.894428</v>
      </c>
      <c r="F8533" s="0">
        <v>9.879236</v>
      </c>
      <c r="G8533" s="0">
        <v>-0.594657</v>
      </c>
      <c r="H8533" s="0">
        <v>0.043024</v>
      </c>
      <c r="I8533" s="0">
        <v>0.009933</v>
      </c>
      <c r="J8533" s="0">
        <v>-0.01331</v>
      </c>
      <c r="K8533" s="0">
        <v>1016.719971</v>
      </c>
      <c r="L8533" s="0">
        <v>46.538399</v>
      </c>
      <c r="W8533" s="0">
        <f t="shared" si="133"/>
        <v>52917.439168866476</v>
      </c>
    </row>
    <row r="8534">
      <c r="A8534" s="0">
        <v>1208.1825</v>
      </c>
      <c r="B8534" s="0">
        <v>-4308.496582</v>
      </c>
      <c r="C8534" s="0">
        <v>-47280.691406</v>
      </c>
      <c r="D8534" s="0">
        <v>23225.90625</v>
      </c>
      <c r="E8534" s="0">
        <v>0.890096</v>
      </c>
      <c r="F8534" s="0">
        <v>9.882413</v>
      </c>
      <c r="G8534" s="0">
        <v>-0.602112</v>
      </c>
      <c r="H8534" s="0">
        <v>0.001018</v>
      </c>
      <c r="I8534" s="0">
        <v>0.005139</v>
      </c>
      <c r="J8534" s="0">
        <v>-0.004716</v>
      </c>
      <c r="K8534" s="0">
        <v>1016.719971</v>
      </c>
      <c r="L8534" s="0">
        <v>46.538399</v>
      </c>
      <c r="W8534" s="0">
        <f t="shared" si="133"/>
        <v>52853.284134103691</v>
      </c>
    </row>
    <row r="8535">
      <c r="A8535" s="0">
        <v>1208.19375</v>
      </c>
      <c r="B8535" s="0">
        <v>-4264.359863</v>
      </c>
      <c r="C8535" s="0">
        <v>-47285.671875</v>
      </c>
      <c r="D8535" s="0">
        <v>23111.076172</v>
      </c>
      <c r="E8535" s="0">
        <v>0.886156</v>
      </c>
      <c r="F8535" s="0">
        <v>9.87733</v>
      </c>
      <c r="G8535" s="0">
        <v>-0.596777</v>
      </c>
      <c r="H8535" s="0">
        <v>-0.028094</v>
      </c>
      <c r="I8535" s="0">
        <v>0.001065</v>
      </c>
      <c r="J8535" s="0">
        <v>0.001948</v>
      </c>
      <c r="K8535" s="0">
        <v>1016.719971</v>
      </c>
      <c r="L8535" s="0">
        <v>46.538399</v>
      </c>
      <c r="W8535" s="0">
        <f t="shared" si="133"/>
        <v>52803.800730054631</v>
      </c>
    </row>
    <row r="8536">
      <c r="A8536" s="0">
        <v>1208.205</v>
      </c>
      <c r="B8536" s="0">
        <v>-4295.335449</v>
      </c>
      <c r="C8536" s="0">
        <v>-47282.8125</v>
      </c>
      <c r="D8536" s="0">
        <v>23354.554687</v>
      </c>
      <c r="E8536" s="0">
        <v>0.876564</v>
      </c>
      <c r="F8536" s="0">
        <v>9.883117</v>
      </c>
      <c r="G8536" s="0">
        <v>-0.608573</v>
      </c>
      <c r="H8536" s="0">
        <v>-0.03475</v>
      </c>
      <c r="I8536" s="0">
        <v>0.000227</v>
      </c>
      <c r="J8536" s="0">
        <v>0.004608</v>
      </c>
      <c r="K8536" s="0">
        <v>1016.709961</v>
      </c>
      <c r="L8536" s="0">
        <v>46.538399</v>
      </c>
      <c r="W8536" s="0">
        <f t="shared" si="133"/>
        <v>52910.769122718921</v>
      </c>
    </row>
    <row r="8537">
      <c r="A8537" s="0">
        <v>1208.21625</v>
      </c>
      <c r="B8537" s="0">
        <v>-4284.181641</v>
      </c>
      <c r="C8537" s="0">
        <v>-47301.121094</v>
      </c>
      <c r="D8537" s="0">
        <v>23080.775391</v>
      </c>
      <c r="E8537" s="0">
        <v>0.882787</v>
      </c>
      <c r="F8537" s="0">
        <v>9.885192</v>
      </c>
      <c r="G8537" s="0">
        <v>-0.608067</v>
      </c>
      <c r="H8537" s="0">
        <v>-0.000808</v>
      </c>
      <c r="I8537" s="0">
        <v>0.004536</v>
      </c>
      <c r="J8537" s="0">
        <v>-0.005121</v>
      </c>
      <c r="K8537" s="0">
        <v>1016.709961</v>
      </c>
      <c r="L8537" s="0">
        <v>46.538399</v>
      </c>
      <c r="W8537" s="0">
        <f t="shared" si="133"/>
        <v>52805.988881301375</v>
      </c>
    </row>
    <row r="8538">
      <c r="A8538" s="0">
        <v>1208.2275</v>
      </c>
      <c r="B8538" s="0">
        <v>-4086.972656</v>
      </c>
      <c r="C8538" s="0">
        <v>-47282.679687</v>
      </c>
      <c r="D8538" s="0">
        <v>23134.669922</v>
      </c>
      <c r="E8538" s="0">
        <v>0.902416</v>
      </c>
      <c r="F8538" s="0">
        <v>9.877095</v>
      </c>
      <c r="G8538" s="0">
        <v>-0.604976</v>
      </c>
      <c r="H8538" s="0">
        <v>0.039558</v>
      </c>
      <c r="I8538" s="0">
        <v>0.008988</v>
      </c>
      <c r="J8538" s="0">
        <v>-0.01933</v>
      </c>
      <c r="K8538" s="0">
        <v>1016.709961</v>
      </c>
      <c r="L8538" s="0">
        <v>46.538399</v>
      </c>
      <c r="W8538" s="0">
        <f t="shared" si="133"/>
        <v>52797.425091326433</v>
      </c>
    </row>
    <row r="8539">
      <c r="A8539" s="0">
        <v>1208.23875</v>
      </c>
      <c r="B8539" s="0">
        <v>-4123.124023</v>
      </c>
      <c r="C8539" s="0">
        <v>-47337.441406</v>
      </c>
      <c r="D8539" s="0">
        <v>23279.751953</v>
      </c>
      <c r="E8539" s="0">
        <v>0.88762</v>
      </c>
      <c r="F8539" s="0">
        <v>9.871872</v>
      </c>
      <c r="G8539" s="0">
        <v>-0.597261</v>
      </c>
      <c r="H8539" s="0">
        <v>0.065539</v>
      </c>
      <c r="I8539" s="0">
        <v>0.012783</v>
      </c>
      <c r="J8539" s="0">
        <v>-0.024487</v>
      </c>
      <c r="K8539" s="0">
        <v>1016.709961</v>
      </c>
      <c r="L8539" s="0">
        <v>46.538399</v>
      </c>
      <c r="W8539" s="0">
        <f t="shared" si="133"/>
        <v>52912.950792492476</v>
      </c>
    </row>
    <row r="8540">
      <c r="A8540" s="0">
        <v>1208.25</v>
      </c>
      <c r="B8540" s="0">
        <v>-4212.824707</v>
      </c>
      <c r="C8540" s="0">
        <v>-47315.890625</v>
      </c>
      <c r="D8540" s="0">
        <v>23178.480469</v>
      </c>
      <c r="E8540" s="0">
        <v>0.888453</v>
      </c>
      <c r="F8540" s="0">
        <v>9.882958</v>
      </c>
      <c r="G8540" s="0">
        <v>-0.600648</v>
      </c>
      <c r="H8540" s="0">
        <v>0.066322</v>
      </c>
      <c r="I8540" s="0">
        <v>0.011879</v>
      </c>
      <c r="J8540" s="0">
        <v>-0.020505</v>
      </c>
      <c r="K8540" s="0">
        <v>1016.709961</v>
      </c>
      <c r="L8540" s="0">
        <v>46.538399</v>
      </c>
      <c r="W8540" s="0">
        <f t="shared" si="133"/>
        <v>52856.2518014727</v>
      </c>
    </row>
    <row r="8541">
      <c r="A8541" s="0">
        <v>1208.26125</v>
      </c>
      <c r="B8541" s="0">
        <v>-4287.484863</v>
      </c>
      <c r="C8541" s="0">
        <v>-47314.292969</v>
      </c>
      <c r="D8541" s="0">
        <v>23143.119141</v>
      </c>
      <c r="E8541" s="0">
        <v>0.888089</v>
      </c>
      <c r="F8541" s="0">
        <v>9.884099</v>
      </c>
      <c r="G8541" s="0">
        <v>-0.59273</v>
      </c>
      <c r="H8541" s="0">
        <v>0.032395</v>
      </c>
      <c r="I8541" s="0">
        <v>0.008332</v>
      </c>
      <c r="J8541" s="0">
        <v>-0.011216</v>
      </c>
      <c r="K8541" s="0">
        <v>1016.709961</v>
      </c>
      <c r="L8541" s="0">
        <v>46.538399</v>
      </c>
      <c r="W8541" s="0">
        <f t="shared" si="133"/>
        <v>52845.329114135886</v>
      </c>
    </row>
    <row r="8542">
      <c r="A8542" s="0">
        <v>1208.2725</v>
      </c>
      <c r="B8542" s="0">
        <v>-4214.114258</v>
      </c>
      <c r="C8542" s="0">
        <v>-47314.910156</v>
      </c>
      <c r="D8542" s="0">
        <v>23098.210937</v>
      </c>
      <c r="E8542" s="0">
        <v>0.888201</v>
      </c>
      <c r="F8542" s="0">
        <v>9.883428</v>
      </c>
      <c r="G8542" s="0">
        <v>-0.606401</v>
      </c>
      <c r="H8542" s="0">
        <v>0.001167</v>
      </c>
      <c r="I8542" s="0">
        <v>0.004932</v>
      </c>
      <c r="J8542" s="0">
        <v>-0.004696</v>
      </c>
      <c r="K8542" s="0">
        <v>1016.709961</v>
      </c>
      <c r="L8542" s="0">
        <v>46.538399</v>
      </c>
      <c r="W8542" s="0">
        <f t="shared" si="133"/>
        <v>52820.325922318742</v>
      </c>
    </row>
    <row r="8543">
      <c r="A8543" s="0">
        <v>1208.28375</v>
      </c>
      <c r="B8543" s="0">
        <v>-4266.900879</v>
      </c>
      <c r="C8543" s="0">
        <v>-47329.515625</v>
      </c>
      <c r="D8543" s="0">
        <v>23083.033203</v>
      </c>
      <c r="E8543" s="0">
        <v>0.879443</v>
      </c>
      <c r="F8543" s="0">
        <v>9.878607</v>
      </c>
      <c r="G8543" s="0">
        <v>-0.598627</v>
      </c>
      <c r="H8543" s="0">
        <v>-0.029523</v>
      </c>
      <c r="I8543" s="0">
        <v>-2.488998E-05</v>
      </c>
      <c r="J8543" s="0">
        <v>0.002615</v>
      </c>
      <c r="K8543" s="0">
        <v>1016.709961</v>
      </c>
      <c r="L8543" s="0">
        <v>46.538399</v>
      </c>
      <c r="W8543" s="0">
        <f t="shared" si="133"/>
        <v>52831.012807432817</v>
      </c>
    </row>
    <row r="8544">
      <c r="A8544" s="0">
        <v>1208.295</v>
      </c>
      <c r="B8544" s="0">
        <v>-4333.15918</v>
      </c>
      <c r="C8544" s="0">
        <v>-47316.503906</v>
      </c>
      <c r="D8544" s="0">
        <v>23048.083984</v>
      </c>
      <c r="E8544" s="0">
        <v>0.888583</v>
      </c>
      <c r="F8544" s="0">
        <v>9.879807</v>
      </c>
      <c r="G8544" s="0">
        <v>-0.602507</v>
      </c>
      <c r="H8544" s="0">
        <v>-0.027554</v>
      </c>
      <c r="I8544" s="0">
        <v>-4.84927E-06</v>
      </c>
      <c r="J8544" s="0">
        <v>0.003984</v>
      </c>
      <c r="K8544" s="0">
        <v>1016.709961</v>
      </c>
      <c r="L8544" s="0">
        <v>46.538399</v>
      </c>
      <c r="W8544" s="0">
        <f t="shared" si="133"/>
        <v>52809.4876485206</v>
      </c>
    </row>
    <row r="8545">
      <c r="A8545" s="0">
        <v>1208.30625</v>
      </c>
      <c r="B8545" s="0">
        <v>-4250.394531</v>
      </c>
      <c r="C8545" s="0">
        <v>-47324.542969</v>
      </c>
      <c r="D8545" s="0">
        <v>23159.369141</v>
      </c>
      <c r="E8545" s="0">
        <v>0.884264</v>
      </c>
      <c r="F8545" s="0">
        <v>9.874977</v>
      </c>
      <c r="G8545" s="0">
        <v>-0.607979</v>
      </c>
      <c r="H8545" s="0">
        <v>-0.002119</v>
      </c>
      <c r="I8545" s="0">
        <v>0.002914</v>
      </c>
      <c r="J8545" s="0">
        <v>-0.004955</v>
      </c>
      <c r="K8545" s="0">
        <v>1016.699951</v>
      </c>
      <c r="L8545" s="0">
        <v>46.538399</v>
      </c>
      <c r="W8545" s="0">
        <f t="shared" si="133"/>
        <v>52858.628433804312</v>
      </c>
    </row>
    <row r="8546">
      <c r="A8546" s="0">
        <v>1208.3175</v>
      </c>
      <c r="B8546" s="0">
        <v>-4308.345703</v>
      </c>
      <c r="C8546" s="0">
        <v>-47332.324219</v>
      </c>
      <c r="D8546" s="0">
        <v>23204.535156</v>
      </c>
      <c r="E8546" s="0">
        <v>0.897784</v>
      </c>
      <c r="F8546" s="0">
        <v>9.870343</v>
      </c>
      <c r="G8546" s="0">
        <v>-0.601036</v>
      </c>
      <c r="H8546" s="0">
        <v>0.042266</v>
      </c>
      <c r="I8546" s="0">
        <v>0.009177</v>
      </c>
      <c r="J8546" s="0">
        <v>-0.019279</v>
      </c>
      <c r="K8546" s="0">
        <v>1016.699951</v>
      </c>
      <c r="L8546" s="0">
        <v>46.538399</v>
      </c>
      <c r="W8546" s="0">
        <f t="shared" si="133"/>
        <v>52890.086126561873</v>
      </c>
    </row>
    <row r="8547">
      <c r="A8547" s="0">
        <v>1208.32875</v>
      </c>
      <c r="B8547" s="0">
        <v>-4387.185547</v>
      </c>
      <c r="C8547" s="0">
        <v>-47295.382812</v>
      </c>
      <c r="D8547" s="0">
        <v>23040.521484</v>
      </c>
      <c r="E8547" s="0">
        <v>0.888449</v>
      </c>
      <c r="F8547" s="0">
        <v>9.86531</v>
      </c>
      <c r="G8547" s="0">
        <v>-0.60485</v>
      </c>
      <c r="H8547" s="0">
        <v>0.063594</v>
      </c>
      <c r="I8547" s="0">
        <v>0.011647</v>
      </c>
      <c r="J8547" s="0">
        <v>-0.02287</v>
      </c>
      <c r="K8547" s="0">
        <v>1016.699951</v>
      </c>
      <c r="L8547" s="0">
        <v>46.538399</v>
      </c>
      <c r="W8547" s="0">
        <f t="shared" si="133"/>
        <v>52791.725323312712</v>
      </c>
    </row>
    <row r="8548">
      <c r="A8548" s="0">
        <v>1208.34</v>
      </c>
      <c r="B8548" s="0">
        <v>-4314.671387</v>
      </c>
      <c r="C8548" s="0">
        <v>-47299.484375</v>
      </c>
      <c r="D8548" s="0">
        <v>23117.066406</v>
      </c>
      <c r="E8548" s="0">
        <v>0.877707</v>
      </c>
      <c r="F8548" s="0">
        <v>9.867196</v>
      </c>
      <c r="G8548" s="0">
        <v>-0.604975</v>
      </c>
      <c r="H8548" s="0">
        <v>0.064071</v>
      </c>
      <c r="I8548" s="0">
        <v>0.013027</v>
      </c>
      <c r="J8548" s="0">
        <v>-0.019822</v>
      </c>
      <c r="K8548" s="0">
        <v>1016.699951</v>
      </c>
      <c r="L8548" s="0">
        <v>46.538399</v>
      </c>
      <c r="W8548" s="0">
        <f t="shared" si="133"/>
        <v>52822.87734058113</v>
      </c>
    </row>
    <row r="8549">
      <c r="A8549" s="0">
        <v>1208.35125</v>
      </c>
      <c r="B8549" s="0">
        <v>-4270.62793</v>
      </c>
      <c r="C8549" s="0">
        <v>-47321.523437</v>
      </c>
      <c r="D8549" s="0">
        <v>23156.951172</v>
      </c>
      <c r="E8549" s="0">
        <v>0.879581</v>
      </c>
      <c r="F8549" s="0">
        <v>9.875205</v>
      </c>
      <c r="G8549" s="0">
        <v>-0.607422</v>
      </c>
      <c r="H8549" s="0">
        <v>0.034506</v>
      </c>
      <c r="I8549" s="0">
        <v>0.009412</v>
      </c>
      <c r="J8549" s="0">
        <v>-0.012212</v>
      </c>
      <c r="K8549" s="0">
        <v>1016.699951</v>
      </c>
      <c r="L8549" s="0">
        <v>46.538399</v>
      </c>
      <c r="W8549" s="0">
        <f t="shared" si="133"/>
        <v>52856.496581758322</v>
      </c>
    </row>
    <row r="8550">
      <c r="A8550" s="0">
        <v>1208.3625</v>
      </c>
      <c r="B8550" s="0">
        <v>-4254.361816</v>
      </c>
      <c r="C8550" s="0">
        <v>-47287.777344</v>
      </c>
      <c r="D8550" s="0">
        <v>23142.724609</v>
      </c>
      <c r="E8550" s="0">
        <v>0.888541</v>
      </c>
      <c r="F8550" s="0">
        <v>9.877193</v>
      </c>
      <c r="G8550" s="0">
        <v>-0.598415</v>
      </c>
      <c r="H8550" s="0">
        <v>-0.005967</v>
      </c>
      <c r="I8550" s="0">
        <v>0.003937</v>
      </c>
      <c r="J8550" s="0">
        <v>-0.003466</v>
      </c>
      <c r="K8550" s="0">
        <v>1016.699951</v>
      </c>
      <c r="L8550" s="0">
        <v>46.538399</v>
      </c>
      <c r="W8550" s="0">
        <f t="shared" si="133"/>
        <v>52818.738937286005</v>
      </c>
    </row>
    <row r="8551">
      <c r="A8551" s="0">
        <v>1208.37375</v>
      </c>
      <c r="B8551" s="0">
        <v>-4243.382812</v>
      </c>
      <c r="C8551" s="0">
        <v>-47339.675781</v>
      </c>
      <c r="D8551" s="0">
        <v>23095.710937</v>
      </c>
      <c r="E8551" s="0">
        <v>0.881894</v>
      </c>
      <c r="F8551" s="0">
        <v>9.872007</v>
      </c>
      <c r="G8551" s="0">
        <v>-0.601714</v>
      </c>
      <c r="H8551" s="0">
        <v>-0.031763</v>
      </c>
      <c r="I8551" s="0">
        <v>0.001041</v>
      </c>
      <c r="J8551" s="0">
        <v>0.003254</v>
      </c>
      <c r="K8551" s="0">
        <v>1016.699951</v>
      </c>
      <c r="L8551" s="0">
        <v>46.538399</v>
      </c>
      <c r="W8551" s="0">
        <f t="shared" si="133"/>
        <v>52843.760884562675</v>
      </c>
    </row>
    <row r="8552">
      <c r="A8552" s="0">
        <v>1208.385</v>
      </c>
      <c r="B8552" s="0">
        <v>-4292.024902</v>
      </c>
      <c r="C8552" s="0">
        <v>-47313.082031</v>
      </c>
      <c r="D8552" s="0">
        <v>23309.472656</v>
      </c>
      <c r="E8552" s="0">
        <v>0.88687</v>
      </c>
      <c r="F8552" s="0">
        <v>9.876622</v>
      </c>
      <c r="G8552" s="0">
        <v>-0.601795</v>
      </c>
      <c r="H8552" s="0">
        <v>-0.029599</v>
      </c>
      <c r="I8552" s="0">
        <v>0.00036</v>
      </c>
      <c r="J8552" s="0">
        <v>0.002061</v>
      </c>
      <c r="K8552" s="0">
        <v>1016.699951</v>
      </c>
      <c r="L8552" s="0">
        <v>46.538399</v>
      </c>
      <c r="W8552" s="0">
        <f t="shared" si="133"/>
        <v>52917.678752306725</v>
      </c>
    </row>
    <row r="8553">
      <c r="A8553" s="0">
        <v>1208.39625</v>
      </c>
      <c r="B8553" s="0">
        <v>-4315.919922</v>
      </c>
      <c r="C8553" s="0">
        <v>-47314.394531</v>
      </c>
      <c r="D8553" s="0">
        <v>23212.367187</v>
      </c>
      <c r="E8553" s="0">
        <v>0.8828</v>
      </c>
      <c r="F8553" s="0">
        <v>9.891995</v>
      </c>
      <c r="G8553" s="0">
        <v>-0.597183</v>
      </c>
      <c r="H8553" s="0">
        <v>0.003527</v>
      </c>
      <c r="I8553" s="0">
        <v>0.003872</v>
      </c>
      <c r="J8553" s="0">
        <v>-0.008467</v>
      </c>
      <c r="K8553" s="0">
        <v>1016.699951</v>
      </c>
      <c r="L8553" s="0">
        <v>46.538399</v>
      </c>
      <c r="W8553" s="0">
        <f t="shared" si="133"/>
        <v>52878.096458102133</v>
      </c>
    </row>
    <row r="8554">
      <c r="A8554" s="0">
        <v>1208.4075</v>
      </c>
      <c r="B8554" s="0">
        <v>-4344.929687</v>
      </c>
      <c r="C8554" s="0">
        <v>-47304.308594</v>
      </c>
      <c r="D8554" s="0">
        <v>23037.8125</v>
      </c>
      <c r="E8554" s="0">
        <v>0.883242</v>
      </c>
      <c r="F8554" s="0">
        <v>9.869862</v>
      </c>
      <c r="G8554" s="0">
        <v>-0.600991</v>
      </c>
      <c r="H8554" s="0">
        <v>0.041888</v>
      </c>
      <c r="I8554" s="0">
        <v>0.009651</v>
      </c>
      <c r="J8554" s="0">
        <v>-0.019217</v>
      </c>
      <c r="K8554" s="0">
        <v>1016.709961</v>
      </c>
      <c r="L8554" s="0">
        <v>46.540741</v>
      </c>
      <c r="W8554" s="0">
        <f t="shared" si="133"/>
        <v>52795.045509275893</v>
      </c>
    </row>
    <row r="8555">
      <c r="A8555" s="0">
        <v>1208.41875</v>
      </c>
      <c r="B8555" s="0">
        <v>-4259.327637</v>
      </c>
      <c r="C8555" s="0">
        <v>-47322</v>
      </c>
      <c r="D8555" s="0">
        <v>23196.685547</v>
      </c>
      <c r="E8555" s="0">
        <v>0.880727</v>
      </c>
      <c r="F8555" s="0">
        <v>9.872976</v>
      </c>
      <c r="G8555" s="0">
        <v>-0.602003</v>
      </c>
      <c r="H8555" s="0">
        <v>0.065398</v>
      </c>
      <c r="I8555" s="0">
        <v>0.013197</v>
      </c>
      <c r="J8555" s="0">
        <v>-0.024191</v>
      </c>
      <c r="K8555" s="0">
        <v>1016.709961</v>
      </c>
      <c r="L8555" s="0">
        <v>46.540741</v>
      </c>
      <c r="W8555" s="0">
        <f t="shared" si="133"/>
        <v>52873.431667385754</v>
      </c>
    </row>
    <row r="8556">
      <c r="A8556" s="0">
        <v>1208.43</v>
      </c>
      <c r="B8556" s="0">
        <v>-4172.819336</v>
      </c>
      <c r="C8556" s="0">
        <v>-47326.734375</v>
      </c>
      <c r="D8556" s="0">
        <v>23012.896484</v>
      </c>
      <c r="E8556" s="0">
        <v>0.880192</v>
      </c>
      <c r="F8556" s="0">
        <v>9.879766</v>
      </c>
      <c r="G8556" s="0">
        <v>-0.591032</v>
      </c>
      <c r="H8556" s="0">
        <v>0.061842</v>
      </c>
      <c r="I8556" s="0">
        <v>0.012215</v>
      </c>
      <c r="J8556" s="0">
        <v>-0.019045</v>
      </c>
      <c r="K8556" s="0">
        <v>1016.709961</v>
      </c>
      <c r="L8556" s="0">
        <v>46.540741</v>
      </c>
      <c r="W8556" s="0">
        <f t="shared" si="133"/>
        <v>52790.393182813117</v>
      </c>
    </row>
    <row r="8557">
      <c r="A8557" s="0">
        <v>1208.44125</v>
      </c>
      <c r="B8557" s="0">
        <v>-4349.242187</v>
      </c>
      <c r="C8557" s="0">
        <v>-47323.609375</v>
      </c>
      <c r="D8557" s="0">
        <v>23175.166016</v>
      </c>
      <c r="E8557" s="0">
        <v>0.885456</v>
      </c>
      <c r="F8557" s="0">
        <v>9.872901</v>
      </c>
      <c r="G8557" s="0">
        <v>-0.602914</v>
      </c>
      <c r="H8557" s="0">
        <v>0.037284</v>
      </c>
      <c r="I8557" s="0">
        <v>0.009029</v>
      </c>
      <c r="J8557" s="0">
        <v>-0.012077</v>
      </c>
      <c r="K8557" s="0">
        <v>1016.709961</v>
      </c>
      <c r="L8557" s="0">
        <v>46.540741</v>
      </c>
      <c r="W8557" s="0">
        <f t="shared" si="133"/>
        <v>52872.755098896916</v>
      </c>
    </row>
    <row r="8558">
      <c r="A8558" s="0">
        <v>1208.4525</v>
      </c>
      <c r="B8558" s="0">
        <v>-4367.415527</v>
      </c>
      <c r="C8558" s="0">
        <v>-47349.636719</v>
      </c>
      <c r="D8558" s="0">
        <v>23116.576172</v>
      </c>
      <c r="E8558" s="0">
        <v>0.880204</v>
      </c>
      <c r="F8558" s="0">
        <v>9.874572</v>
      </c>
      <c r="G8558" s="0">
        <v>-0.607834</v>
      </c>
      <c r="H8558" s="0">
        <v>-0.006489</v>
      </c>
      <c r="I8558" s="0">
        <v>0.003228</v>
      </c>
      <c r="J8558" s="0">
        <v>-0.002036</v>
      </c>
      <c r="K8558" s="0">
        <v>1016.709961</v>
      </c>
      <c r="L8558" s="0">
        <v>46.540741</v>
      </c>
      <c r="W8558" s="0">
        <f t="shared" si="133"/>
        <v>52871.906620838185</v>
      </c>
    </row>
    <row r="8559">
      <c r="A8559" s="0">
        <v>1208.46375</v>
      </c>
      <c r="B8559" s="0">
        <v>-4258.196289</v>
      </c>
      <c r="C8559" s="0">
        <v>-47324.007812</v>
      </c>
      <c r="D8559" s="0">
        <v>23230.949219</v>
      </c>
      <c r="E8559" s="0">
        <v>0.886203</v>
      </c>
      <c r="F8559" s="0">
        <v>9.877212</v>
      </c>
      <c r="G8559" s="0">
        <v>-0.599129</v>
      </c>
      <c r="H8559" s="0">
        <v>-0.034225</v>
      </c>
      <c r="I8559" s="0">
        <v>-6.311503E-05</v>
      </c>
      <c r="J8559" s="0">
        <v>0.00465</v>
      </c>
      <c r="K8559" s="0">
        <v>1016.709961</v>
      </c>
      <c r="L8559" s="0">
        <v>46.540741</v>
      </c>
      <c r="W8559" s="0">
        <f t="shared" si="133"/>
        <v>52890.178224710566</v>
      </c>
    </row>
    <row r="8560">
      <c r="A8560" s="0">
        <v>1208.475</v>
      </c>
      <c r="B8560" s="0">
        <v>-4161.990234</v>
      </c>
      <c r="C8560" s="0">
        <v>-47339.722656</v>
      </c>
      <c r="D8560" s="0">
        <v>23173.923828</v>
      </c>
      <c r="E8560" s="0">
        <v>0.883719</v>
      </c>
      <c r="F8560" s="0">
        <v>9.881313</v>
      </c>
      <c r="G8560" s="0">
        <v>-0.602781</v>
      </c>
      <c r="H8560" s="0">
        <v>-0.030175</v>
      </c>
      <c r="I8560" s="0">
        <v>0.000146</v>
      </c>
      <c r="J8560" s="0">
        <v>0.003063</v>
      </c>
      <c r="K8560" s="0">
        <v>1016.709961</v>
      </c>
      <c r="L8560" s="0">
        <v>46.540741</v>
      </c>
      <c r="W8560" s="0">
        <f t="shared" si="133"/>
        <v>52871.5637128396</v>
      </c>
    </row>
    <row r="8561">
      <c r="A8561" s="0">
        <v>1208.48625</v>
      </c>
      <c r="B8561" s="0">
        <v>-4217.866211</v>
      </c>
      <c r="C8561" s="0">
        <v>-47331.550781</v>
      </c>
      <c r="D8561" s="0">
        <v>23234.990234</v>
      </c>
      <c r="E8561" s="0">
        <v>0.902643</v>
      </c>
      <c r="F8561" s="0">
        <v>9.880397</v>
      </c>
      <c r="G8561" s="0">
        <v>-0.608909</v>
      </c>
      <c r="H8561" s="0">
        <v>0.001514</v>
      </c>
      <c r="I8561" s="0">
        <v>0.004464</v>
      </c>
      <c r="J8561" s="0">
        <v>-0.007358</v>
      </c>
      <c r="K8561" s="0">
        <v>1016.709961</v>
      </c>
      <c r="L8561" s="0">
        <v>46.540741</v>
      </c>
      <c r="W8561" s="0">
        <f t="shared" si="133"/>
        <v>52895.471128276688</v>
      </c>
    </row>
    <row r="8562">
      <c r="A8562" s="0">
        <v>1208.4975</v>
      </c>
      <c r="B8562" s="0">
        <v>-4246.634277</v>
      </c>
      <c r="C8562" s="0">
        <v>-47323.144531</v>
      </c>
      <c r="D8562" s="0">
        <v>23094.574219</v>
      </c>
      <c r="E8562" s="0">
        <v>0.898055</v>
      </c>
      <c r="F8562" s="0">
        <v>9.878051</v>
      </c>
      <c r="G8562" s="0">
        <v>-0.613494</v>
      </c>
      <c r="H8562" s="0">
        <v>0.050049</v>
      </c>
      <c r="I8562" s="0">
        <v>0.010404</v>
      </c>
      <c r="J8562" s="0">
        <v>-0.022193</v>
      </c>
      <c r="K8562" s="0">
        <v>1016.709961</v>
      </c>
      <c r="L8562" s="0">
        <v>46.540741</v>
      </c>
      <c r="W8562" s="0">
        <f t="shared" si="133"/>
        <v>52828.716332515651</v>
      </c>
    </row>
    <row r="8563">
      <c r="A8563" s="0">
        <v>1208.50875</v>
      </c>
      <c r="B8563" s="0">
        <v>-4258.069824</v>
      </c>
      <c r="C8563" s="0">
        <v>-47319.058594</v>
      </c>
      <c r="D8563" s="0">
        <v>23155.492187</v>
      </c>
      <c r="E8563" s="0">
        <v>0.888963</v>
      </c>
      <c r="F8563" s="0">
        <v>9.877326</v>
      </c>
      <c r="G8563" s="0">
        <v>-0.599181</v>
      </c>
      <c r="H8563" s="0">
        <v>0.066512</v>
      </c>
      <c r="I8563" s="0">
        <v>0.013452</v>
      </c>
      <c r="J8563" s="0">
        <v>-0.023653</v>
      </c>
      <c r="K8563" s="0">
        <v>1016.73999</v>
      </c>
      <c r="L8563" s="0">
        <v>46.543282</v>
      </c>
      <c r="W8563" s="0">
        <f t="shared" si="133"/>
        <v>52852.637429656083</v>
      </c>
    </row>
    <row r="8564">
      <c r="A8564" s="0">
        <v>1208.52</v>
      </c>
      <c r="B8564" s="0">
        <v>-4305.96875</v>
      </c>
      <c r="C8564" s="0">
        <v>-47354.171875</v>
      </c>
      <c r="D8564" s="0">
        <v>23166.537109</v>
      </c>
      <c r="E8564" s="0">
        <v>0.885687</v>
      </c>
      <c r="F8564" s="0">
        <v>9.875505</v>
      </c>
      <c r="G8564" s="0">
        <v>-0.595137</v>
      </c>
      <c r="H8564" s="0">
        <v>0.060081</v>
      </c>
      <c r="I8564" s="0">
        <v>0.012209</v>
      </c>
      <c r="J8564" s="0">
        <v>-0.018753</v>
      </c>
      <c r="K8564" s="0">
        <v>1016.73999</v>
      </c>
      <c r="L8564" s="0">
        <v>46.543282</v>
      </c>
      <c r="W8564" s="0">
        <f t="shared" si="133"/>
        <v>52892.791592670656</v>
      </c>
    </row>
    <row r="8565">
      <c r="A8565" s="0">
        <v>1208.53125</v>
      </c>
      <c r="B8565" s="0">
        <v>-4326.632812</v>
      </c>
      <c r="C8565" s="0">
        <v>-47331.105469</v>
      </c>
      <c r="D8565" s="0">
        <v>23161.541016</v>
      </c>
      <c r="E8565" s="0">
        <v>0.894855</v>
      </c>
      <c r="F8565" s="0">
        <v>9.880555</v>
      </c>
      <c r="G8565" s="0">
        <v>-0.604541</v>
      </c>
      <c r="H8565" s="0">
        <v>0.028081</v>
      </c>
      <c r="I8565" s="0">
        <v>0.008315</v>
      </c>
      <c r="J8565" s="0">
        <v>-0.00886</v>
      </c>
      <c r="K8565" s="0">
        <v>1016.73999</v>
      </c>
      <c r="L8565" s="0">
        <v>46.543282</v>
      </c>
      <c r="W8565" s="0">
        <f t="shared" si="133"/>
        <v>52871.63964398425</v>
      </c>
    </row>
    <row r="8566">
      <c r="A8566" s="0">
        <v>1208.5425</v>
      </c>
      <c r="B8566" s="0">
        <v>-4235.862793</v>
      </c>
      <c r="C8566" s="0">
        <v>-47292.632812</v>
      </c>
      <c r="D8566" s="0">
        <v>23148.992187</v>
      </c>
      <c r="E8566" s="0">
        <v>0.90047</v>
      </c>
      <c r="F8566" s="0">
        <v>9.884362</v>
      </c>
      <c r="G8566" s="0">
        <v>-0.606536</v>
      </c>
      <c r="H8566" s="0">
        <v>-0.010486</v>
      </c>
      <c r="I8566" s="0">
        <v>0.004018</v>
      </c>
      <c r="J8566" s="0">
        <v>-0.000336</v>
      </c>
      <c r="K8566" s="0">
        <v>1016.73999</v>
      </c>
      <c r="L8566" s="0">
        <v>46.543282</v>
      </c>
      <c r="W8566" s="0">
        <f t="shared" si="133"/>
        <v>52824.345629317249</v>
      </c>
    </row>
    <row r="8567">
      <c r="A8567" s="0">
        <v>1208.55375</v>
      </c>
      <c r="B8567" s="0">
        <v>-4242.837891</v>
      </c>
      <c r="C8567" s="0">
        <v>-47289.878906</v>
      </c>
      <c r="D8567" s="0">
        <v>22963.654297</v>
      </c>
      <c r="E8567" s="0">
        <v>0.894013</v>
      </c>
      <c r="F8567" s="0">
        <v>9.883448</v>
      </c>
      <c r="G8567" s="0">
        <v>-0.587906</v>
      </c>
      <c r="H8567" s="0">
        <v>-0.034892</v>
      </c>
      <c r="I8567" s="0">
        <v>0.000337</v>
      </c>
      <c r="J8567" s="0">
        <v>0.005373</v>
      </c>
      <c r="K8567" s="0">
        <v>1016.73999</v>
      </c>
      <c r="L8567" s="0">
        <v>46.543282</v>
      </c>
      <c r="W8567" s="0">
        <f t="shared" si="133"/>
        <v>52741.480250231652</v>
      </c>
    </row>
    <row r="8568">
      <c r="A8568" s="0">
        <v>1208.565</v>
      </c>
      <c r="B8568" s="0">
        <v>-4202.572754</v>
      </c>
      <c r="C8568" s="0">
        <v>-47353.996094</v>
      </c>
      <c r="D8568" s="0">
        <v>23224.291016</v>
      </c>
      <c r="E8568" s="0">
        <v>0.89339</v>
      </c>
      <c r="F8568" s="0">
        <v>9.872053</v>
      </c>
      <c r="G8568" s="0">
        <v>-0.603357</v>
      </c>
      <c r="H8568" s="0">
        <v>-0.026954</v>
      </c>
      <c r="I8568" s="0">
        <v>0.001011</v>
      </c>
      <c r="J8568" s="0">
        <v>0.001527</v>
      </c>
      <c r="K8568" s="0">
        <v>1016.73999</v>
      </c>
      <c r="L8568" s="0">
        <v>46.543282</v>
      </c>
      <c r="W8568" s="0">
        <f t="shared" si="133"/>
        <v>52909.6423822642</v>
      </c>
    </row>
    <row r="8569">
      <c r="A8569" s="0">
        <v>1208.57625</v>
      </c>
      <c r="B8569" s="0">
        <v>-4249.452637</v>
      </c>
      <c r="C8569" s="0">
        <v>-47329.550781</v>
      </c>
      <c r="D8569" s="0">
        <v>23224.818359</v>
      </c>
      <c r="E8569" s="0">
        <v>0.895489</v>
      </c>
      <c r="F8569" s="0">
        <v>9.873544</v>
      </c>
      <c r="G8569" s="0">
        <v>-0.601642</v>
      </c>
      <c r="H8569" s="0">
        <v>0.009511</v>
      </c>
      <c r="I8569" s="0">
        <v>0.004882</v>
      </c>
      <c r="J8569" s="0">
        <v>-0.009102</v>
      </c>
      <c r="K8569" s="0">
        <v>1016.73999</v>
      </c>
      <c r="L8569" s="0">
        <v>46.543282</v>
      </c>
      <c r="W8569" s="0">
        <f t="shared" si="133"/>
        <v>52891.74238625446</v>
      </c>
    </row>
    <row r="8570">
      <c r="A8570" s="0">
        <v>1208.5875</v>
      </c>
      <c r="B8570" s="0">
        <v>-4165.027832</v>
      </c>
      <c r="C8570" s="0">
        <v>-47322.621094</v>
      </c>
      <c r="D8570" s="0">
        <v>23075.826172</v>
      </c>
      <c r="E8570" s="0">
        <v>0.891544</v>
      </c>
      <c r="F8570" s="0">
        <v>9.874002</v>
      </c>
      <c r="G8570" s="0">
        <v>-0.605405</v>
      </c>
      <c r="H8570" s="0">
        <v>0.050868</v>
      </c>
      <c r="I8570" s="0">
        <v>0.010178</v>
      </c>
      <c r="J8570" s="0">
        <v>-0.021259</v>
      </c>
      <c r="K8570" s="0">
        <v>1016.73999</v>
      </c>
      <c r="L8570" s="0">
        <v>46.543282</v>
      </c>
      <c r="W8570" s="0">
        <f t="shared" si="133"/>
        <v>52813.555812575141</v>
      </c>
    </row>
    <row r="8571">
      <c r="A8571" s="0">
        <v>1208.59875</v>
      </c>
      <c r="B8571" s="0">
        <v>-4237.918457</v>
      </c>
      <c r="C8571" s="0">
        <v>-47297.628906</v>
      </c>
      <c r="D8571" s="0">
        <v>23179.230469</v>
      </c>
      <c r="E8571" s="0">
        <v>0.888561</v>
      </c>
      <c r="F8571" s="0">
        <v>9.879768</v>
      </c>
      <c r="G8571" s="0">
        <v>-0.597832</v>
      </c>
      <c r="H8571" s="0">
        <v>0.069953</v>
      </c>
      <c r="I8571" s="0">
        <v>0.013436</v>
      </c>
      <c r="J8571" s="0">
        <v>-0.024756</v>
      </c>
      <c r="K8571" s="0">
        <v>1016.73999</v>
      </c>
      <c r="L8571" s="0">
        <v>46.543282</v>
      </c>
      <c r="W8571" s="0">
        <f t="shared" si="133"/>
        <v>52842.24047211554</v>
      </c>
    </row>
    <row r="8572">
      <c r="A8572" s="0">
        <v>1208.61</v>
      </c>
      <c r="B8572" s="0">
        <v>-4325.367187</v>
      </c>
      <c r="C8572" s="0">
        <v>-47317.980469</v>
      </c>
      <c r="D8572" s="0">
        <v>23186.103516</v>
      </c>
      <c r="E8572" s="0">
        <v>0.887104</v>
      </c>
      <c r="F8572" s="0">
        <v>9.883422</v>
      </c>
      <c r="G8572" s="0">
        <v>-0.605362</v>
      </c>
      <c r="H8572" s="0">
        <v>0.061941</v>
      </c>
      <c r="I8572" s="0">
        <v>0.011712</v>
      </c>
      <c r="J8572" s="0">
        <v>-0.019282</v>
      </c>
      <c r="K8572" s="0">
        <v>1016.699951</v>
      </c>
      <c r="L8572" s="0">
        <v>46.543282</v>
      </c>
      <c r="W8572" s="0">
        <f t="shared" si="133"/>
        <v>52870.553933373056</v>
      </c>
    </row>
    <row r="8573">
      <c r="A8573" s="0">
        <v>1208.62125</v>
      </c>
      <c r="B8573" s="0">
        <v>-4200.990723</v>
      </c>
      <c r="C8573" s="0">
        <v>-47312.476562</v>
      </c>
      <c r="D8573" s="0">
        <v>23121.835937</v>
      </c>
      <c r="E8573" s="0">
        <v>0.884523</v>
      </c>
      <c r="F8573" s="0">
        <v>9.871971</v>
      </c>
      <c r="G8573" s="0">
        <v>-0.618293</v>
      </c>
      <c r="H8573" s="0">
        <v>0.0258</v>
      </c>
      <c r="I8573" s="0">
        <v>0.007702</v>
      </c>
      <c r="J8573" s="0">
        <v>-0.010164</v>
      </c>
      <c r="K8573" s="0">
        <v>1016.699951</v>
      </c>
      <c r="L8573" s="0">
        <v>46.543282</v>
      </c>
      <c r="W8573" s="0">
        <f t="shared" si="133"/>
        <v>52827.436608092918</v>
      </c>
    </row>
    <row r="8574">
      <c r="A8574" s="0">
        <v>1208.6325</v>
      </c>
      <c r="B8574" s="0">
        <v>-4287.141602</v>
      </c>
      <c r="C8574" s="0">
        <v>-47364.042969</v>
      </c>
      <c r="D8574" s="0">
        <v>23210.433594</v>
      </c>
      <c r="E8574" s="0">
        <v>0.888303</v>
      </c>
      <c r="F8574" s="0">
        <v>9.867785</v>
      </c>
      <c r="G8574" s="0">
        <v>-0.607483</v>
      </c>
      <c r="H8574" s="0">
        <v>-0.01434</v>
      </c>
      <c r="I8574" s="0">
        <v>0.003022</v>
      </c>
      <c r="J8574" s="0">
        <v>-0.001202</v>
      </c>
      <c r="K8574" s="0">
        <v>1016.699951</v>
      </c>
      <c r="L8574" s="0">
        <v>46.543282</v>
      </c>
      <c r="W8574" s="0">
        <f t="shared" si="133"/>
        <v>52919.33840389883</v>
      </c>
    </row>
    <row r="8575">
      <c r="A8575" s="0">
        <v>1208.64375</v>
      </c>
      <c r="B8575" s="0">
        <v>-4207.648437</v>
      </c>
      <c r="C8575" s="0">
        <v>-47322.347656</v>
      </c>
      <c r="D8575" s="0">
        <v>23136.898437</v>
      </c>
      <c r="E8575" s="0">
        <v>0.890196</v>
      </c>
      <c r="F8575" s="0">
        <v>9.863843</v>
      </c>
      <c r="G8575" s="0">
        <v>-0.612114</v>
      </c>
      <c r="H8575" s="0">
        <v>-0.03362</v>
      </c>
      <c r="I8575" s="0">
        <v>0.000131</v>
      </c>
      <c r="J8575" s="0">
        <v>0.004311</v>
      </c>
      <c r="K8575" s="0">
        <v>1016.699951</v>
      </c>
      <c r="L8575" s="0">
        <v>46.543282</v>
      </c>
      <c r="W8575" s="0">
        <f t="shared" si="133"/>
        <v>52843.400366826987</v>
      </c>
    </row>
    <row r="8576">
      <c r="A8576" s="0">
        <v>1208.655</v>
      </c>
      <c r="B8576" s="0">
        <v>-4367.940918</v>
      </c>
      <c r="C8576" s="0">
        <v>-47330.023437</v>
      </c>
      <c r="D8576" s="0">
        <v>23063.408203</v>
      </c>
      <c r="E8576" s="0">
        <v>0.882561</v>
      </c>
      <c r="F8576" s="0">
        <v>9.872364</v>
      </c>
      <c r="G8576" s="0">
        <v>-0.617384</v>
      </c>
      <c r="H8576" s="0">
        <v>-0.02702</v>
      </c>
      <c r="I8576" s="0">
        <v>0.001521</v>
      </c>
      <c r="J8576" s="0">
        <v>0.002517</v>
      </c>
      <c r="K8576" s="0">
        <v>1016.699951</v>
      </c>
      <c r="L8576" s="0">
        <v>46.543282</v>
      </c>
      <c r="W8576" s="0">
        <f t="shared" si="133"/>
        <v>52831.153918387165</v>
      </c>
    </row>
    <row r="8577">
      <c r="A8577" s="0">
        <v>1208.66625</v>
      </c>
      <c r="B8577" s="0">
        <v>-4366.232422</v>
      </c>
      <c r="C8577" s="0">
        <v>-47323.1875</v>
      </c>
      <c r="D8577" s="0">
        <v>23183.15625</v>
      </c>
      <c r="E8577" s="0">
        <v>0.88363</v>
      </c>
      <c r="F8577" s="0">
        <v>9.890501</v>
      </c>
      <c r="G8577" s="0">
        <v>-0.59852</v>
      </c>
      <c r="H8577" s="0">
        <v>0.010027</v>
      </c>
      <c r="I8577" s="0">
        <v>0.005993</v>
      </c>
      <c r="J8577" s="0">
        <v>-0.008267</v>
      </c>
      <c r="K8577" s="0">
        <v>1016.699951</v>
      </c>
      <c r="L8577" s="0">
        <v>46.543282</v>
      </c>
      <c r="W8577" s="0">
        <f t="shared" si="133"/>
        <v>52877.280512853482</v>
      </c>
    </row>
    <row r="8578">
      <c r="A8578" s="0">
        <v>1208.6775</v>
      </c>
      <c r="B8578" s="0">
        <v>-4383.741211</v>
      </c>
      <c r="C8578" s="0">
        <v>-47328.585937</v>
      </c>
      <c r="D8578" s="0">
        <v>23107.103516</v>
      </c>
      <c r="E8578" s="0">
        <v>0.885436</v>
      </c>
      <c r="F8578" s="0">
        <v>9.87507</v>
      </c>
      <c r="G8578" s="0">
        <v>-0.608109</v>
      </c>
      <c r="H8578" s="0">
        <v>0.05029</v>
      </c>
      <c r="I8578" s="0">
        <v>0.01144</v>
      </c>
      <c r="J8578" s="0">
        <v>-0.021066</v>
      </c>
      <c r="K8578" s="0">
        <v>1016.699951</v>
      </c>
      <c r="L8578" s="0">
        <v>46.543282</v>
      </c>
      <c r="W8578" s="0">
        <f ref="W8578:W8641" t="shared" si="134">SQRT((B8578)^2+(C8578)^2+(D8578)^2)</f>
        <v>52850.26458495883</v>
      </c>
    </row>
    <row r="8579">
      <c r="A8579" s="0">
        <v>1208.68875</v>
      </c>
      <c r="B8579" s="0">
        <v>-4303.641602</v>
      </c>
      <c r="C8579" s="0">
        <v>-47335.039062</v>
      </c>
      <c r="D8579" s="0">
        <v>23264.246094</v>
      </c>
      <c r="E8579" s="0">
        <v>0.89114</v>
      </c>
      <c r="F8579" s="0">
        <v>9.877658</v>
      </c>
      <c r="G8579" s="0">
        <v>-0.613546</v>
      </c>
      <c r="H8579" s="0">
        <v>0.068312</v>
      </c>
      <c r="I8579" s="0">
        <v>0.013169</v>
      </c>
      <c r="J8579" s="0">
        <v>-0.023866</v>
      </c>
      <c r="K8579" s="0">
        <v>1016.699951</v>
      </c>
      <c r="L8579" s="0">
        <v>46.543282</v>
      </c>
      <c r="W8579" s="0">
        <f t="shared" si="134"/>
        <v>52918.355986951494</v>
      </c>
    </row>
    <row r="8580">
      <c r="A8580" s="0">
        <v>1208.7</v>
      </c>
      <c r="B8580" s="0">
        <v>-4256.201172</v>
      </c>
      <c r="C8580" s="0">
        <v>-47300.21875</v>
      </c>
      <c r="D8580" s="0">
        <v>23175.148437</v>
      </c>
      <c r="E8580" s="0">
        <v>0.886005</v>
      </c>
      <c r="F8580" s="0">
        <v>9.874969</v>
      </c>
      <c r="G8580" s="0">
        <v>-0.608995</v>
      </c>
      <c r="H8580" s="0">
        <v>0.059584</v>
      </c>
      <c r="I8580" s="0">
        <v>0.011775</v>
      </c>
      <c r="J8580" s="0">
        <v>-0.018709</v>
      </c>
      <c r="K8580" s="0">
        <v>1016.690002</v>
      </c>
      <c r="L8580" s="0">
        <v>46.545624</v>
      </c>
      <c r="W8580" s="0">
        <f t="shared" si="134"/>
        <v>52844.237597787032</v>
      </c>
    </row>
    <row r="8581">
      <c r="A8581" s="0">
        <v>1208.71125</v>
      </c>
      <c r="B8581" s="0">
        <v>-4322.352539</v>
      </c>
      <c r="C8581" s="0">
        <v>-47313.230469</v>
      </c>
      <c r="D8581" s="0">
        <v>23208.632812</v>
      </c>
      <c r="E8581" s="0">
        <v>0.888347</v>
      </c>
      <c r="F8581" s="0">
        <v>9.881772</v>
      </c>
      <c r="G8581" s="0">
        <v>-0.593642</v>
      </c>
      <c r="H8581" s="0">
        <v>0.023093</v>
      </c>
      <c r="I8581" s="0">
        <v>0.007766</v>
      </c>
      <c r="J8581" s="0">
        <v>-0.009297</v>
      </c>
      <c r="K8581" s="0">
        <v>1016.690002</v>
      </c>
      <c r="L8581" s="0">
        <v>46.545624</v>
      </c>
      <c r="W8581" s="0">
        <f t="shared" si="134"/>
        <v>52875.941087477135</v>
      </c>
    </row>
    <row r="8582">
      <c r="A8582" s="0">
        <v>1208.7225</v>
      </c>
      <c r="B8582" s="0">
        <v>-4391.975098</v>
      </c>
      <c r="C8582" s="0">
        <v>-47352.257812</v>
      </c>
      <c r="D8582" s="0">
        <v>23256.525391</v>
      </c>
      <c r="E8582" s="0">
        <v>0.876904</v>
      </c>
      <c r="F8582" s="0">
        <v>9.881802</v>
      </c>
      <c r="G8582" s="0">
        <v>-0.605128</v>
      </c>
      <c r="H8582" s="0">
        <v>-0.01454</v>
      </c>
      <c r="I8582" s="0">
        <v>0.002699</v>
      </c>
      <c r="J8582" s="0">
        <v>-0.001341</v>
      </c>
      <c r="K8582" s="0">
        <v>1016.690002</v>
      </c>
      <c r="L8582" s="0">
        <v>46.545624</v>
      </c>
      <c r="W8582" s="0">
        <f t="shared" si="134"/>
        <v>52937.621200973845</v>
      </c>
    </row>
    <row r="8583">
      <c r="A8583" s="0">
        <v>1208.73375</v>
      </c>
      <c r="B8583" s="0">
        <v>-4179.313965</v>
      </c>
      <c r="C8583" s="0">
        <v>-47347.789062</v>
      </c>
      <c r="D8583" s="0">
        <v>23163.771484</v>
      </c>
      <c r="E8583" s="0">
        <v>0.88678</v>
      </c>
      <c r="F8583" s="0">
        <v>9.883236</v>
      </c>
      <c r="G8583" s="0">
        <v>-0.609572</v>
      </c>
      <c r="H8583" s="0">
        <v>-0.033284</v>
      </c>
      <c r="I8583" s="0">
        <v>-5.762126E-05</v>
      </c>
      <c r="J8583" s="0">
        <v>0.004678</v>
      </c>
      <c r="K8583" s="0">
        <v>1016.690002</v>
      </c>
      <c r="L8583" s="0">
        <v>46.545624</v>
      </c>
      <c r="W8583" s="0">
        <f t="shared" si="134"/>
        <v>52875.704285055748</v>
      </c>
    </row>
    <row r="8584">
      <c r="A8584" s="0">
        <v>1208.745</v>
      </c>
      <c r="B8584" s="0">
        <v>-4159.664551</v>
      </c>
      <c r="C8584" s="0">
        <v>-47309.628906</v>
      </c>
      <c r="D8584" s="0">
        <v>23116.638672</v>
      </c>
      <c r="E8584" s="0">
        <v>0.881558</v>
      </c>
      <c r="F8584" s="0">
        <v>9.893045</v>
      </c>
      <c r="G8584" s="0">
        <v>-0.602853</v>
      </c>
      <c r="H8584" s="0">
        <v>-0.020387</v>
      </c>
      <c r="I8584" s="0">
        <v>0.001739</v>
      </c>
      <c r="J8584" s="0">
        <v>0.00086</v>
      </c>
      <c r="K8584" s="0">
        <v>1016.690002</v>
      </c>
      <c r="L8584" s="0">
        <v>46.545624</v>
      </c>
      <c r="W8584" s="0">
        <f t="shared" si="134"/>
        <v>52819.340964196846</v>
      </c>
    </row>
    <row r="8585">
      <c r="A8585" s="0">
        <v>1208.75625</v>
      </c>
      <c r="B8585" s="0">
        <v>-4288.228027</v>
      </c>
      <c r="C8585" s="0">
        <v>-47318.910156</v>
      </c>
      <c r="D8585" s="0">
        <v>23178.736328</v>
      </c>
      <c r="E8585" s="0">
        <v>0.885418</v>
      </c>
      <c r="F8585" s="0">
        <v>9.887424</v>
      </c>
      <c r="G8585" s="0">
        <v>-0.596227</v>
      </c>
      <c r="H8585" s="0">
        <v>0.014486</v>
      </c>
      <c r="I8585" s="0">
        <v>0.005927</v>
      </c>
      <c r="J8585" s="0">
        <v>-0.009737</v>
      </c>
      <c r="K8585" s="0">
        <v>1016.690002</v>
      </c>
      <c r="L8585" s="0">
        <v>46.545624</v>
      </c>
      <c r="W8585" s="0">
        <f t="shared" si="134"/>
        <v>52865.130054943547</v>
      </c>
    </row>
    <row r="8586">
      <c r="A8586" s="0">
        <v>1208.7675</v>
      </c>
      <c r="B8586" s="0">
        <v>-4251.616211</v>
      </c>
      <c r="C8586" s="0">
        <v>-47349.761719</v>
      </c>
      <c r="D8586" s="0">
        <v>23259.707031</v>
      </c>
      <c r="E8586" s="0">
        <v>0.900379</v>
      </c>
      <c r="F8586" s="0">
        <v>9.866321</v>
      </c>
      <c r="G8586" s="0">
        <v>-0.609215</v>
      </c>
      <c r="H8586" s="0">
        <v>0.050264</v>
      </c>
      <c r="I8586" s="0">
        <v>0.010306</v>
      </c>
      <c r="J8586" s="0">
        <v>-0.020673</v>
      </c>
      <c r="K8586" s="0">
        <v>1016.690002</v>
      </c>
      <c r="L8586" s="0">
        <v>46.545624</v>
      </c>
      <c r="W8586" s="0">
        <f t="shared" si="134"/>
        <v>52925.326134277784</v>
      </c>
    </row>
    <row r="8587">
      <c r="A8587" s="0">
        <v>1208.77875</v>
      </c>
      <c r="B8587" s="0">
        <v>-4196.097656</v>
      </c>
      <c r="C8587" s="0">
        <v>-47317.796875</v>
      </c>
      <c r="D8587" s="0">
        <v>23204.943359</v>
      </c>
      <c r="E8587" s="0">
        <v>0.899856</v>
      </c>
      <c r="F8587" s="0">
        <v>9.876426</v>
      </c>
      <c r="G8587" s="0">
        <v>-0.610241</v>
      </c>
      <c r="H8587" s="0">
        <v>0.069626</v>
      </c>
      <c r="I8587" s="0">
        <v>0.013399</v>
      </c>
      <c r="J8587" s="0">
        <v>-0.023204</v>
      </c>
      <c r="K8587" s="0">
        <v>1016.690002</v>
      </c>
      <c r="L8587" s="0">
        <v>46.545624</v>
      </c>
      <c r="W8587" s="0">
        <f t="shared" si="134"/>
        <v>52868.2374676596</v>
      </c>
    </row>
    <row r="8588">
      <c r="A8588" s="0">
        <v>1208.79</v>
      </c>
      <c r="B8588" s="0">
        <v>-4358.003418</v>
      </c>
      <c r="C8588" s="0">
        <v>-47323.128906</v>
      </c>
      <c r="D8588" s="0">
        <v>23173.15625</v>
      </c>
      <c r="E8588" s="0">
        <v>0.90592</v>
      </c>
      <c r="F8588" s="0">
        <v>9.875352</v>
      </c>
      <c r="G8588" s="0">
        <v>-0.602588</v>
      </c>
      <c r="H8588" s="0">
        <v>0.055791</v>
      </c>
      <c r="I8588" s="0">
        <v>0.012208</v>
      </c>
      <c r="J8588" s="0">
        <v>-0.016677</v>
      </c>
      <c r="K8588" s="0">
        <v>1016.690002</v>
      </c>
      <c r="L8588" s="0">
        <v>46.545624</v>
      </c>
      <c r="W8588" s="0">
        <f t="shared" si="134"/>
        <v>52872.165586744282</v>
      </c>
    </row>
    <row r="8589">
      <c r="A8589" s="0">
        <v>1208.80125</v>
      </c>
      <c r="B8589" s="0">
        <v>-4282.212402</v>
      </c>
      <c r="C8589" s="0">
        <v>-47305.910156</v>
      </c>
      <c r="D8589" s="0">
        <v>23098.431641</v>
      </c>
      <c r="E8589" s="0">
        <v>0.893797</v>
      </c>
      <c r="F8589" s="0">
        <v>9.880521</v>
      </c>
      <c r="G8589" s="0">
        <v>-0.616849</v>
      </c>
      <c r="H8589" s="0">
        <v>0.016682</v>
      </c>
      <c r="I8589" s="0">
        <v>0.006864</v>
      </c>
      <c r="J8589" s="0">
        <v>-0.007629</v>
      </c>
      <c r="K8589" s="0">
        <v>1016.719971</v>
      </c>
      <c r="L8589" s="0">
        <v>46.545624</v>
      </c>
      <c r="W8589" s="0">
        <f t="shared" si="134"/>
        <v>52817.838113816586</v>
      </c>
    </row>
    <row r="8590">
      <c r="A8590" s="0">
        <v>1208.8125</v>
      </c>
      <c r="B8590" s="0">
        <v>-4127.772461</v>
      </c>
      <c r="C8590" s="0">
        <v>-47336.492187</v>
      </c>
      <c r="D8590" s="0">
        <v>23226.308594</v>
      </c>
      <c r="E8590" s="0">
        <v>0.894248</v>
      </c>
      <c r="F8590" s="0">
        <v>9.876323</v>
      </c>
      <c r="G8590" s="0">
        <v>-0.60386</v>
      </c>
      <c r="H8590" s="0">
        <v>-0.019781</v>
      </c>
      <c r="I8590" s="0">
        <v>0.001573</v>
      </c>
      <c r="J8590" s="0">
        <v>0.001021</v>
      </c>
      <c r="K8590" s="0">
        <v>1016.719971</v>
      </c>
      <c r="L8590" s="0">
        <v>46.545624</v>
      </c>
      <c r="W8590" s="0">
        <f t="shared" si="134"/>
        <v>52888.9724702931</v>
      </c>
    </row>
    <row r="8591">
      <c r="A8591" s="0">
        <v>1208.82375</v>
      </c>
      <c r="B8591" s="0">
        <v>-4158.676758</v>
      </c>
      <c r="C8591" s="0">
        <v>-47331.199219</v>
      </c>
      <c r="D8591" s="0">
        <v>23245.103516</v>
      </c>
      <c r="E8591" s="0">
        <v>0.877683</v>
      </c>
      <c r="F8591" s="0">
        <v>9.879463</v>
      </c>
      <c r="G8591" s="0">
        <v>-0.60238</v>
      </c>
      <c r="H8591" s="0">
        <v>-0.033622</v>
      </c>
      <c r="I8591" s="0">
        <v>-1.008202E-06</v>
      </c>
      <c r="J8591" s="0">
        <v>0.00393</v>
      </c>
      <c r="K8591" s="0">
        <v>1016.719971</v>
      </c>
      <c r="L8591" s="0">
        <v>46.545624</v>
      </c>
      <c r="W8591" s="0">
        <f t="shared" si="134"/>
        <v>52894.913265414769</v>
      </c>
    </row>
    <row r="8592">
      <c r="A8592" s="0">
        <v>1208.835</v>
      </c>
      <c r="B8592" s="0">
        <v>-4182.124512</v>
      </c>
      <c r="C8592" s="0">
        <v>-47347.183594</v>
      </c>
      <c r="D8592" s="0">
        <v>23229.03125</v>
      </c>
      <c r="E8592" s="0">
        <v>0.887144</v>
      </c>
      <c r="F8592" s="0">
        <v>9.885868</v>
      </c>
      <c r="G8592" s="0">
        <v>-0.600572</v>
      </c>
      <c r="H8592" s="0">
        <v>-0.025189</v>
      </c>
      <c r="I8592" s="0">
        <v>0.001271</v>
      </c>
      <c r="J8592" s="0">
        <v>0.000733</v>
      </c>
      <c r="K8592" s="0">
        <v>1016.719971</v>
      </c>
      <c r="L8592" s="0">
        <v>46.545624</v>
      </c>
      <c r="W8592" s="0">
        <f t="shared" si="134"/>
        <v>52904.006015908577</v>
      </c>
    </row>
    <row r="8593">
      <c r="A8593" s="0">
        <v>1208.84625</v>
      </c>
      <c r="B8593" s="0">
        <v>-4292.313477</v>
      </c>
      <c r="C8593" s="0">
        <v>-47329.628906</v>
      </c>
      <c r="D8593" s="0">
        <v>23196.769531</v>
      </c>
      <c r="E8593" s="0">
        <v>0.875731</v>
      </c>
      <c r="F8593" s="0">
        <v>9.884497</v>
      </c>
      <c r="G8593" s="0">
        <v>-0.602356</v>
      </c>
      <c r="H8593" s="0">
        <v>0.015163</v>
      </c>
      <c r="I8593" s="0">
        <v>0.005427</v>
      </c>
      <c r="J8593" s="0">
        <v>-0.01055</v>
      </c>
      <c r="K8593" s="0">
        <v>1016.719971</v>
      </c>
      <c r="L8593" s="0">
        <v>46.545624</v>
      </c>
      <c r="W8593" s="0">
        <f t="shared" si="134"/>
        <v>52882.963646516982</v>
      </c>
    </row>
    <row r="8594">
      <c r="A8594" s="0">
        <v>1208.8575</v>
      </c>
      <c r="B8594" s="0">
        <v>-4449.10791</v>
      </c>
      <c r="C8594" s="0">
        <v>-47319.3125</v>
      </c>
      <c r="D8594" s="0">
        <v>23159.728516</v>
      </c>
      <c r="E8594" s="0">
        <v>0.89384</v>
      </c>
      <c r="F8594" s="0">
        <v>9.888314</v>
      </c>
      <c r="G8594" s="0">
        <v>-0.601239</v>
      </c>
      <c r="H8594" s="0">
        <v>0.054642</v>
      </c>
      <c r="I8594" s="0">
        <v>0.011451</v>
      </c>
      <c r="J8594" s="0">
        <v>-0.021986</v>
      </c>
      <c r="K8594" s="0">
        <v>1016.719971</v>
      </c>
      <c r="L8594" s="0">
        <v>46.545624</v>
      </c>
      <c r="W8594" s="0">
        <f t="shared" si="134"/>
        <v>52870.454145981239</v>
      </c>
    </row>
    <row r="8595">
      <c r="A8595" s="0">
        <v>1208.86875</v>
      </c>
      <c r="B8595" s="0">
        <v>-4355.449707</v>
      </c>
      <c r="C8595" s="0">
        <v>-47358.203125</v>
      </c>
      <c r="D8595" s="0">
        <v>23122.316406</v>
      </c>
      <c r="E8595" s="0">
        <v>0.899951</v>
      </c>
      <c r="F8595" s="0">
        <v>9.891522</v>
      </c>
      <c r="G8595" s="0">
        <v>-0.594109</v>
      </c>
      <c r="H8595" s="0">
        <v>0.069534</v>
      </c>
      <c r="I8595" s="0">
        <v>0.013523</v>
      </c>
      <c r="J8595" s="0">
        <v>-0.023398</v>
      </c>
      <c r="K8595" s="0">
        <v>1016.719971</v>
      </c>
      <c r="L8595" s="0">
        <v>46.545624</v>
      </c>
      <c r="W8595" s="0">
        <f t="shared" si="134"/>
        <v>52881.101173842282</v>
      </c>
    </row>
    <row r="8596">
      <c r="A8596" s="0">
        <v>1208.88</v>
      </c>
      <c r="B8596" s="0">
        <v>-4309.693359</v>
      </c>
      <c r="C8596" s="0">
        <v>-47332.214844</v>
      </c>
      <c r="D8596" s="0">
        <v>23123.751953</v>
      </c>
      <c r="E8596" s="0">
        <v>0.885209</v>
      </c>
      <c r="F8596" s="0">
        <v>9.880692</v>
      </c>
      <c r="G8596" s="0">
        <v>-0.601811</v>
      </c>
      <c r="H8596" s="0">
        <v>0.054718</v>
      </c>
      <c r="I8596" s="0">
        <v>0.010988</v>
      </c>
      <c r="J8596" s="0">
        <v>-0.015419</v>
      </c>
      <c r="K8596" s="0">
        <v>1016.719971</v>
      </c>
      <c r="L8596" s="0">
        <v>46.545624</v>
      </c>
      <c r="W8596" s="0">
        <f t="shared" si="134"/>
        <v>52854.705781709294</v>
      </c>
    </row>
    <row r="8597">
      <c r="A8597" s="0">
        <v>1208.89125</v>
      </c>
      <c r="B8597" s="0">
        <v>-4318.741699</v>
      </c>
      <c r="C8597" s="0">
        <v>-47323.753906</v>
      </c>
      <c r="D8597" s="0">
        <v>22991.097656</v>
      </c>
      <c r="E8597" s="0">
        <v>0.883977</v>
      </c>
      <c r="F8597" s="0">
        <v>9.865809</v>
      </c>
      <c r="G8597" s="0">
        <v>-0.600965</v>
      </c>
      <c r="H8597" s="0">
        <v>0.021298</v>
      </c>
      <c r="I8597" s="0">
        <v>0.007257</v>
      </c>
      <c r="J8597" s="0">
        <v>-0.009658</v>
      </c>
      <c r="K8597" s="0">
        <v>1016.719971</v>
      </c>
      <c r="L8597" s="0">
        <v>46.545624</v>
      </c>
      <c r="W8597" s="0">
        <f t="shared" si="134"/>
        <v>52789.959130937583</v>
      </c>
    </row>
    <row r="8598">
      <c r="A8598" s="0">
        <v>1208.9025</v>
      </c>
      <c r="B8598" s="0">
        <v>-4228.277832</v>
      </c>
      <c r="C8598" s="0">
        <v>-47314.921875</v>
      </c>
      <c r="D8598" s="0">
        <v>23141.404297</v>
      </c>
      <c r="E8598" s="0">
        <v>0.891648</v>
      </c>
      <c r="F8598" s="0">
        <v>9.8809</v>
      </c>
      <c r="G8598" s="0">
        <v>-0.608588</v>
      </c>
      <c r="H8598" s="0">
        <v>-0.014978</v>
      </c>
      <c r="I8598" s="0">
        <v>0.001796</v>
      </c>
      <c r="J8598" s="0">
        <v>-0.0018</v>
      </c>
      <c r="K8598" s="0">
        <v>1016.719971</v>
      </c>
      <c r="L8598" s="0">
        <v>46.545624</v>
      </c>
      <c r="W8598" s="0">
        <f t="shared" si="134"/>
        <v>52840.370535218113</v>
      </c>
    </row>
    <row r="8599">
      <c r="A8599" s="0">
        <v>1208.91375</v>
      </c>
      <c r="B8599" s="0">
        <v>-4278.615234</v>
      </c>
      <c r="C8599" s="0">
        <v>-47328.800781</v>
      </c>
      <c r="D8599" s="0">
        <v>23060.869141</v>
      </c>
      <c r="E8599" s="0">
        <v>0.904318</v>
      </c>
      <c r="F8599" s="0">
        <v>9.870008</v>
      </c>
      <c r="G8599" s="0">
        <v>-0.604574</v>
      </c>
      <c r="H8599" s="0">
        <v>-0.030865</v>
      </c>
      <c r="I8599" s="0">
        <v>0.000151</v>
      </c>
      <c r="J8599" s="0">
        <v>0.004529</v>
      </c>
      <c r="K8599" s="0">
        <v>1016.719971</v>
      </c>
      <c r="L8599" s="0">
        <v>46.545624</v>
      </c>
      <c r="W8599" s="0">
        <f t="shared" si="134"/>
        <v>52821.639668099371</v>
      </c>
    </row>
    <row r="8600">
      <c r="A8600" s="0">
        <v>1208.925</v>
      </c>
      <c r="B8600" s="0">
        <v>-4335.063965</v>
      </c>
      <c r="C8600" s="0">
        <v>-47342.566406</v>
      </c>
      <c r="D8600" s="0">
        <v>23219.439453</v>
      </c>
      <c r="E8600" s="0">
        <v>0.894101</v>
      </c>
      <c r="F8600" s="0">
        <v>9.871612</v>
      </c>
      <c r="G8600" s="0">
        <v>-0.599848</v>
      </c>
      <c r="H8600" s="0">
        <v>-0.02052</v>
      </c>
      <c r="I8600" s="0">
        <v>0.00115</v>
      </c>
      <c r="J8600" s="0">
        <v>-0.000202</v>
      </c>
      <c r="K8600" s="0">
        <v>1016.719971</v>
      </c>
      <c r="L8600" s="0">
        <v>46.545624</v>
      </c>
      <c r="W8600" s="0">
        <f t="shared" si="134"/>
        <v>52907.974276083318</v>
      </c>
    </row>
    <row r="8601">
      <c r="A8601" s="0">
        <v>1208.93625</v>
      </c>
      <c r="B8601" s="0">
        <v>-4276.711426</v>
      </c>
      <c r="C8601" s="0">
        <v>-47340.878906</v>
      </c>
      <c r="D8601" s="0">
        <v>23286.246094</v>
      </c>
      <c r="E8601" s="0">
        <v>0.881776</v>
      </c>
      <c r="F8601" s="0">
        <v>9.874352</v>
      </c>
      <c r="G8601" s="0">
        <v>-0.607653</v>
      </c>
      <c r="H8601" s="0">
        <v>0.019446</v>
      </c>
      <c r="I8601" s="0">
        <v>0.005746</v>
      </c>
      <c r="J8601" s="0">
        <v>-0.011838</v>
      </c>
      <c r="K8601" s="0">
        <v>1016.719971</v>
      </c>
      <c r="L8601" s="0">
        <v>46.545624</v>
      </c>
      <c r="W8601" s="0">
        <f t="shared" si="134"/>
        <v>52931.071530474088</v>
      </c>
    </row>
    <row r="8602">
      <c r="A8602" s="0">
        <v>1208.9475</v>
      </c>
      <c r="B8602" s="0">
        <v>-4287.378418</v>
      </c>
      <c r="C8602" s="0">
        <v>-47323.011719</v>
      </c>
      <c r="D8602" s="0">
        <v>23175.087891</v>
      </c>
      <c r="E8602" s="0">
        <v>0.878809</v>
      </c>
      <c r="F8602" s="0">
        <v>9.890224</v>
      </c>
      <c r="G8602" s="0">
        <v>-0.599604</v>
      </c>
      <c r="H8602" s="0">
        <v>0.061193</v>
      </c>
      <c r="I8602" s="0">
        <v>0.011492</v>
      </c>
      <c r="J8602" s="0">
        <v>-0.024787</v>
      </c>
      <c r="K8602" s="0">
        <v>1016.719971</v>
      </c>
      <c r="L8602" s="0">
        <v>46.545624</v>
      </c>
      <c r="W8602" s="0">
        <f t="shared" si="134"/>
        <v>52867.132990274</v>
      </c>
    </row>
    <row r="8603">
      <c r="A8603" s="0">
        <v>1208.95875</v>
      </c>
      <c r="B8603" s="0">
        <v>-4243.791504</v>
      </c>
      <c r="C8603" s="0">
        <v>-47324.941406</v>
      </c>
      <c r="D8603" s="0">
        <v>23093.800781</v>
      </c>
      <c r="E8603" s="0">
        <v>0.891029</v>
      </c>
      <c r="F8603" s="0">
        <v>9.8708</v>
      </c>
      <c r="G8603" s="0">
        <v>-0.59505</v>
      </c>
      <c r="H8603" s="0">
        <v>0.06642</v>
      </c>
      <c r="I8603" s="0">
        <v>0.012707</v>
      </c>
      <c r="J8603" s="0">
        <v>-0.023672</v>
      </c>
      <c r="K8603" s="0">
        <v>1016.719971</v>
      </c>
      <c r="L8603" s="0">
        <v>46.545624</v>
      </c>
      <c r="W8603" s="0">
        <f t="shared" si="134"/>
        <v>52829.759415723936</v>
      </c>
    </row>
    <row r="8604">
      <c r="A8604" s="0">
        <v>1208.97</v>
      </c>
      <c r="B8604" s="0">
        <v>-4292.42041</v>
      </c>
      <c r="C8604" s="0">
        <v>-47347.734375</v>
      </c>
      <c r="D8604" s="0">
        <v>23144.753906</v>
      </c>
      <c r="E8604" s="0">
        <v>0.888193</v>
      </c>
      <c r="F8604" s="0">
        <v>9.874397</v>
      </c>
      <c r="G8604" s="0">
        <v>-0.606862</v>
      </c>
      <c r="H8604" s="0">
        <v>0.049945</v>
      </c>
      <c r="I8604" s="0">
        <v>0.010699</v>
      </c>
      <c r="J8604" s="0">
        <v>-0.015831</v>
      </c>
      <c r="K8604" s="0">
        <v>1016.719971</v>
      </c>
      <c r="L8604" s="0">
        <v>46.545624</v>
      </c>
      <c r="W8604" s="0">
        <f t="shared" si="134"/>
        <v>52876.388462063514</v>
      </c>
    </row>
    <row r="8605">
      <c r="A8605" s="0">
        <v>1208.98125</v>
      </c>
      <c r="B8605" s="0">
        <v>-4238.095703</v>
      </c>
      <c r="C8605" s="0">
        <v>-47277.179687</v>
      </c>
      <c r="D8605" s="0">
        <v>23084.576172</v>
      </c>
      <c r="E8605" s="0">
        <v>0.871444</v>
      </c>
      <c r="F8605" s="0">
        <v>9.884548</v>
      </c>
      <c r="G8605" s="0">
        <v>-0.604613</v>
      </c>
      <c r="H8605" s="0">
        <v>0.011251</v>
      </c>
      <c r="I8605" s="0">
        <v>0.005788</v>
      </c>
      <c r="J8605" s="0">
        <v>-0.005963</v>
      </c>
      <c r="K8605" s="0">
        <v>1016.719971</v>
      </c>
      <c r="L8605" s="0">
        <v>46.545624</v>
      </c>
      <c r="W8605" s="0">
        <f t="shared" si="134"/>
        <v>52782.486028848078</v>
      </c>
    </row>
    <row r="8606">
      <c r="A8606" s="0">
        <v>1208.9925</v>
      </c>
      <c r="B8606" s="0">
        <v>-4261.867676</v>
      </c>
      <c r="C8606" s="0">
        <v>-47363.835937</v>
      </c>
      <c r="D8606" s="0">
        <v>23111.646484</v>
      </c>
      <c r="E8606" s="0">
        <v>0.881239</v>
      </c>
      <c r="F8606" s="0">
        <v>9.872759</v>
      </c>
      <c r="G8606" s="0">
        <v>-0.592956</v>
      </c>
      <c r="H8606" s="0">
        <v>-0.020715</v>
      </c>
      <c r="I8606" s="0">
        <v>0.002357</v>
      </c>
      <c r="J8606" s="0">
        <v>0.002712</v>
      </c>
      <c r="K8606" s="0">
        <v>1016.719971</v>
      </c>
      <c r="L8606" s="0">
        <v>46.545624</v>
      </c>
      <c r="W8606" s="0">
        <f t="shared" si="134"/>
        <v>52873.856242534239</v>
      </c>
    </row>
    <row r="8607">
      <c r="A8607" s="0">
        <v>1209.00375</v>
      </c>
      <c r="B8607" s="0">
        <v>-4196.042969</v>
      </c>
      <c r="C8607" s="0">
        <v>-47326.398437</v>
      </c>
      <c r="D8607" s="0">
        <v>23089.515625</v>
      </c>
      <c r="E8607" s="0">
        <v>0.894977</v>
      </c>
      <c r="F8607" s="0">
        <v>9.86298</v>
      </c>
      <c r="G8607" s="0">
        <v>-0.600013</v>
      </c>
      <c r="H8607" s="0">
        <v>-0.032876</v>
      </c>
      <c r="I8607" s="0">
        <v>-0.000613</v>
      </c>
      <c r="J8607" s="0">
        <v>0.004366</v>
      </c>
      <c r="K8607" s="0">
        <v>1016.690002</v>
      </c>
      <c r="L8607" s="0">
        <v>46.548359</v>
      </c>
      <c r="W8607" s="0">
        <f t="shared" si="134"/>
        <v>52825.377399621953</v>
      </c>
    </row>
    <row r="8608">
      <c r="A8608" s="0">
        <v>1209.015</v>
      </c>
      <c r="B8608" s="0">
        <v>-4304.932617</v>
      </c>
      <c r="C8608" s="0">
        <v>-47326.011719</v>
      </c>
      <c r="D8608" s="0">
        <v>23161.345703</v>
      </c>
      <c r="E8608" s="0">
        <v>0.894645</v>
      </c>
      <c r="F8608" s="0">
        <v>9.86571</v>
      </c>
      <c r="G8608" s="0">
        <v>-0.609413</v>
      </c>
      <c r="H8608" s="0">
        <v>-0.016872</v>
      </c>
      <c r="I8608" s="0">
        <v>0.001589</v>
      </c>
      <c r="J8608" s="0">
        <v>-0.000835</v>
      </c>
      <c r="K8608" s="0">
        <v>1016.690002</v>
      </c>
      <c r="L8608" s="0">
        <v>46.548359</v>
      </c>
      <c r="W8608" s="0">
        <f t="shared" si="134"/>
        <v>52865.222640576409</v>
      </c>
    </row>
    <row r="8609">
      <c r="A8609" s="0">
        <v>1209.02625</v>
      </c>
      <c r="B8609" s="0">
        <v>-4444.548828</v>
      </c>
      <c r="C8609" s="0">
        <v>-47378.6875</v>
      </c>
      <c r="D8609" s="0">
        <v>23209.759766</v>
      </c>
      <c r="E8609" s="0">
        <v>0.889077</v>
      </c>
      <c r="F8609" s="0">
        <v>9.882293</v>
      </c>
      <c r="G8609" s="0">
        <v>-0.597373</v>
      </c>
      <c r="H8609" s="0">
        <v>0.022226</v>
      </c>
      <c r="I8609" s="0">
        <v>0.006391</v>
      </c>
      <c r="J8609" s="0">
        <v>-0.013097</v>
      </c>
      <c r="K8609" s="0">
        <v>1016.690002</v>
      </c>
      <c r="L8609" s="0">
        <v>46.548359</v>
      </c>
      <c r="W8609" s="0">
        <f t="shared" si="134"/>
        <v>52945.131899944921</v>
      </c>
    </row>
    <row r="8610">
      <c r="A8610" s="0">
        <v>1209.0375</v>
      </c>
      <c r="B8610" s="0">
        <v>-4327.04541</v>
      </c>
      <c r="C8610" s="0">
        <v>-47334.125</v>
      </c>
      <c r="D8610" s="0">
        <v>23075.033203</v>
      </c>
      <c r="E8610" s="0">
        <v>0.877059</v>
      </c>
      <c r="F8610" s="0">
        <v>9.879825</v>
      </c>
      <c r="G8610" s="0">
        <v>-0.607808</v>
      </c>
      <c r="H8610" s="0">
        <v>0.057098</v>
      </c>
      <c r="I8610" s="0">
        <v>0.011737</v>
      </c>
      <c r="J8610" s="0">
        <v>-0.023162</v>
      </c>
      <c r="K8610" s="0">
        <v>1016.690002</v>
      </c>
      <c r="L8610" s="0">
        <v>46.548359</v>
      </c>
      <c r="W8610" s="0">
        <f t="shared" si="134"/>
        <v>52836.5391449457</v>
      </c>
    </row>
    <row r="8611">
      <c r="A8611" s="0">
        <v>1209.04875</v>
      </c>
      <c r="B8611" s="0">
        <v>-4265.98877</v>
      </c>
      <c r="C8611" s="0">
        <v>-47310.34375</v>
      </c>
      <c r="D8611" s="0">
        <v>23265.986328</v>
      </c>
      <c r="E8611" s="0">
        <v>0.881591</v>
      </c>
      <c r="F8611" s="0">
        <v>9.883732</v>
      </c>
      <c r="G8611" s="0">
        <v>-0.613052</v>
      </c>
      <c r="H8611" s="0">
        <v>0.067291</v>
      </c>
      <c r="I8611" s="0">
        <v>0.013301</v>
      </c>
      <c r="J8611" s="0">
        <v>-0.023027</v>
      </c>
      <c r="K8611" s="0">
        <v>1016.690002</v>
      </c>
      <c r="L8611" s="0">
        <v>46.548359</v>
      </c>
      <c r="W8611" s="0">
        <f t="shared" si="134"/>
        <v>52893.982698825137</v>
      </c>
    </row>
    <row r="8612">
      <c r="A8612" s="0">
        <v>1209.06</v>
      </c>
      <c r="B8612" s="0">
        <v>-4139.844727</v>
      </c>
      <c r="C8612" s="0">
        <v>-47307.078125</v>
      </c>
      <c r="D8612" s="0">
        <v>23210.400391</v>
      </c>
      <c r="E8612" s="0">
        <v>0.877948</v>
      </c>
      <c r="F8612" s="0">
        <v>9.871584</v>
      </c>
      <c r="G8612" s="0">
        <v>-0.596262</v>
      </c>
      <c r="H8612" s="0">
        <v>0.051391</v>
      </c>
      <c r="I8612" s="0">
        <v>0.011211</v>
      </c>
      <c r="J8612" s="0">
        <v>-0.015946</v>
      </c>
      <c r="K8612" s="0">
        <v>1016.690002</v>
      </c>
      <c r="L8612" s="0">
        <v>46.548359</v>
      </c>
      <c r="W8612" s="0">
        <f t="shared" si="134"/>
        <v>52856.604520145411</v>
      </c>
    </row>
    <row r="8613">
      <c r="A8613" s="0">
        <v>1209.07125</v>
      </c>
      <c r="B8613" s="0">
        <v>-4338.362305</v>
      </c>
      <c r="C8613" s="0">
        <v>-47338.464844</v>
      </c>
      <c r="D8613" s="0">
        <v>23224.316406</v>
      </c>
      <c r="E8613" s="0">
        <v>0.886474</v>
      </c>
      <c r="F8613" s="0">
        <v>9.872885</v>
      </c>
      <c r="G8613" s="0">
        <v>-0.605157</v>
      </c>
      <c r="H8613" s="0">
        <v>0.015457</v>
      </c>
      <c r="I8613" s="0">
        <v>0.007178</v>
      </c>
      <c r="J8613" s="0">
        <v>-0.007934</v>
      </c>
      <c r="K8613" s="0">
        <v>1016.690002</v>
      </c>
      <c r="L8613" s="0">
        <v>46.548359</v>
      </c>
      <c r="W8613" s="0">
        <f t="shared" si="134"/>
        <v>52906.715205180422</v>
      </c>
    </row>
    <row r="8614">
      <c r="A8614" s="0">
        <v>1209.0825</v>
      </c>
      <c r="B8614" s="0">
        <v>-4330.764648</v>
      </c>
      <c r="C8614" s="0">
        <v>-47330.675781</v>
      </c>
      <c r="D8614" s="0">
        <v>23166.205078</v>
      </c>
      <c r="E8614" s="0">
        <v>0.887255</v>
      </c>
      <c r="F8614" s="0">
        <v>9.883123</v>
      </c>
      <c r="G8614" s="0">
        <v>-0.605487</v>
      </c>
      <c r="H8614" s="0">
        <v>-0.025149</v>
      </c>
      <c r="I8614" s="0">
        <v>0.001871</v>
      </c>
      <c r="J8614" s="0">
        <v>0.002589</v>
      </c>
      <c r="K8614" s="0">
        <v>1016.690002</v>
      </c>
      <c r="L8614" s="0">
        <v>46.548359</v>
      </c>
      <c r="W8614" s="0">
        <f t="shared" si="134"/>
        <v>52873.636625812484</v>
      </c>
    </row>
    <row r="8615">
      <c r="A8615" s="0">
        <v>1209.09375</v>
      </c>
      <c r="B8615" s="0">
        <v>-4333.083496</v>
      </c>
      <c r="C8615" s="0">
        <v>-47328.042969</v>
      </c>
      <c r="D8615" s="0">
        <v>23250.257812</v>
      </c>
      <c r="E8615" s="0">
        <v>0.877996</v>
      </c>
      <c r="F8615" s="0">
        <v>9.882863</v>
      </c>
      <c r="G8615" s="0">
        <v>-0.606409</v>
      </c>
      <c r="H8615" s="0">
        <v>-0.034171</v>
      </c>
      <c r="I8615" s="0">
        <v>0.000144</v>
      </c>
      <c r="J8615" s="0">
        <v>0.006073</v>
      </c>
      <c r="K8615" s="0">
        <v>1016.690002</v>
      </c>
      <c r="L8615" s="0">
        <v>46.548359</v>
      </c>
      <c r="W8615" s="0">
        <f t="shared" si="134"/>
        <v>52908.352385831153</v>
      </c>
    </row>
    <row r="8616">
      <c r="A8616" s="0">
        <v>1209.105</v>
      </c>
      <c r="B8616" s="0">
        <v>-4364.382812</v>
      </c>
      <c r="C8616" s="0">
        <v>-47330.421875</v>
      </c>
      <c r="D8616" s="0">
        <v>23237.308594</v>
      </c>
      <c r="E8616" s="0">
        <v>0.893236</v>
      </c>
      <c r="F8616" s="0">
        <v>9.890896</v>
      </c>
      <c r="G8616" s="0">
        <v>-0.603423</v>
      </c>
      <c r="H8616" s="0">
        <v>-0.016196</v>
      </c>
      <c r="I8616" s="0">
        <v>0.002683</v>
      </c>
      <c r="J8616" s="0">
        <v>-0.000655</v>
      </c>
      <c r="K8616" s="0">
        <v>1016.719971</v>
      </c>
      <c r="L8616" s="0">
        <v>46.545624</v>
      </c>
      <c r="W8616" s="0">
        <f t="shared" si="134"/>
        <v>52907.364165000181</v>
      </c>
    </row>
    <row r="8617">
      <c r="A8617" s="0">
        <v>1209.11625</v>
      </c>
      <c r="B8617" s="0">
        <v>-4180.876953</v>
      </c>
      <c r="C8617" s="0">
        <v>-47332.417969</v>
      </c>
      <c r="D8617" s="0">
        <v>23195.5625</v>
      </c>
      <c r="E8617" s="0">
        <v>0.894398</v>
      </c>
      <c r="F8617" s="0">
        <v>9.877659</v>
      </c>
      <c r="G8617" s="0">
        <v>-0.605208</v>
      </c>
      <c r="H8617" s="0">
        <v>0.026909</v>
      </c>
      <c r="I8617" s="0">
        <v>0.0079</v>
      </c>
      <c r="J8617" s="0">
        <v>-0.014602</v>
      </c>
      <c r="K8617" s="0">
        <v>1016.719971</v>
      </c>
      <c r="L8617" s="0">
        <v>46.545624</v>
      </c>
      <c r="W8617" s="0">
        <f t="shared" si="134"/>
        <v>52876.002520799993</v>
      </c>
    </row>
    <row r="8618">
      <c r="A8618" s="0">
        <v>1209.1275</v>
      </c>
      <c r="B8618" s="0">
        <v>-4226.547363</v>
      </c>
      <c r="C8618" s="0">
        <v>-47322.847656</v>
      </c>
      <c r="D8618" s="0">
        <v>23238.78125</v>
      </c>
      <c r="E8618" s="0">
        <v>0.888765</v>
      </c>
      <c r="F8618" s="0">
        <v>9.885828</v>
      </c>
      <c r="G8618" s="0">
        <v>-0.60675</v>
      </c>
      <c r="H8618" s="0">
        <v>0.061703</v>
      </c>
      <c r="I8618" s="0">
        <v>0.011833</v>
      </c>
      <c r="J8618" s="0">
        <v>-0.024615</v>
      </c>
      <c r="K8618" s="0">
        <v>1016.719971</v>
      </c>
      <c r="L8618" s="0">
        <v>46.545624</v>
      </c>
      <c r="W8618" s="0">
        <f t="shared" si="134"/>
        <v>52890.0422279092</v>
      </c>
    </row>
    <row r="8619">
      <c r="A8619" s="0">
        <v>1209.13875</v>
      </c>
      <c r="B8619" s="0">
        <v>-4233.82666</v>
      </c>
      <c r="C8619" s="0">
        <v>-47332.078125</v>
      </c>
      <c r="D8619" s="0">
        <v>23310.583984</v>
      </c>
      <c r="E8619" s="0">
        <v>0.880483</v>
      </c>
      <c r="F8619" s="0">
        <v>9.88135</v>
      </c>
      <c r="G8619" s="0">
        <v>-0.599239</v>
      </c>
      <c r="H8619" s="0">
        <v>0.069562</v>
      </c>
      <c r="I8619" s="0">
        <v>0.013558</v>
      </c>
      <c r="J8619" s="0">
        <v>-0.02243</v>
      </c>
      <c r="K8619" s="0">
        <v>1016.719971</v>
      </c>
      <c r="L8619" s="0">
        <v>46.545624</v>
      </c>
      <c r="W8619" s="0">
        <f t="shared" si="134"/>
        <v>52930.466023766952</v>
      </c>
    </row>
    <row r="8620">
      <c r="A8620" s="0">
        <v>1209.15</v>
      </c>
      <c r="B8620" s="0">
        <v>-4256.989258</v>
      </c>
      <c r="C8620" s="0">
        <v>-47359.277344</v>
      </c>
      <c r="D8620" s="0">
        <v>23247.324219</v>
      </c>
      <c r="E8620" s="0">
        <v>0.893391</v>
      </c>
      <c r="F8620" s="0">
        <v>9.883401</v>
      </c>
      <c r="G8620" s="0">
        <v>-0.588698</v>
      </c>
      <c r="H8620" s="0">
        <v>0.051629</v>
      </c>
      <c r="I8620" s="0">
        <v>0.011074</v>
      </c>
      <c r="J8620" s="0">
        <v>-0.015278</v>
      </c>
      <c r="K8620" s="0">
        <v>1016.719971</v>
      </c>
      <c r="L8620" s="0">
        <v>46.545624</v>
      </c>
      <c r="W8620" s="0">
        <f t="shared" si="134"/>
        <v>52928.831381695389</v>
      </c>
    </row>
    <row r="8621">
      <c r="A8621" s="0">
        <v>1209.16125</v>
      </c>
      <c r="B8621" s="0">
        <v>-4237.887207</v>
      </c>
      <c r="C8621" s="0">
        <v>-47336.257812</v>
      </c>
      <c r="D8621" s="0">
        <v>23195.078125</v>
      </c>
      <c r="E8621" s="0">
        <v>0.883947</v>
      </c>
      <c r="F8621" s="0">
        <v>9.882091</v>
      </c>
      <c r="G8621" s="0">
        <v>-0.599548</v>
      </c>
      <c r="H8621" s="0">
        <v>0.007341</v>
      </c>
      <c r="I8621" s="0">
        <v>0.005824</v>
      </c>
      <c r="J8621" s="0">
        <v>-0.00603</v>
      </c>
      <c r="K8621" s="0">
        <v>1016.719971</v>
      </c>
      <c r="L8621" s="0">
        <v>46.545624</v>
      </c>
      <c r="W8621" s="0">
        <f t="shared" si="134"/>
        <v>52883.76538076916</v>
      </c>
    </row>
    <row r="8622">
      <c r="A8622" s="0">
        <v>1209.1725</v>
      </c>
      <c r="B8622" s="0">
        <v>-4289.988281</v>
      </c>
      <c r="C8622" s="0">
        <v>-47338.484375</v>
      </c>
      <c r="D8622" s="0">
        <v>23146.34375</v>
      </c>
      <c r="E8622" s="0">
        <v>0.889782</v>
      </c>
      <c r="F8622" s="0">
        <v>9.86252</v>
      </c>
      <c r="G8622" s="0">
        <v>-0.598971</v>
      </c>
      <c r="H8622" s="0">
        <v>-0.027385</v>
      </c>
      <c r="I8622" s="0">
        <v>8.730648E-05</v>
      </c>
      <c r="J8622" s="0">
        <v>0.001562</v>
      </c>
      <c r="K8622" s="0">
        <v>1016.719971</v>
      </c>
      <c r="L8622" s="0">
        <v>46.545624</v>
      </c>
      <c r="W8622" s="0">
        <f t="shared" si="134"/>
        <v>52868.604401538731</v>
      </c>
    </row>
    <row r="8623">
      <c r="A8623" s="0">
        <v>1209.18375</v>
      </c>
      <c r="B8623" s="0">
        <v>-4315.959473</v>
      </c>
      <c r="C8623" s="0">
        <v>-47333.398437</v>
      </c>
      <c r="D8623" s="0">
        <v>23113.523437</v>
      </c>
      <c r="E8623" s="0">
        <v>0.889157</v>
      </c>
      <c r="F8623" s="0">
        <v>9.8732</v>
      </c>
      <c r="G8623" s="0">
        <v>-0.592556</v>
      </c>
      <c r="H8623" s="0">
        <v>-0.030331</v>
      </c>
      <c r="I8623" s="0">
        <v>-0.000228</v>
      </c>
      <c r="J8623" s="0">
        <v>0.002831</v>
      </c>
      <c r="K8623" s="0">
        <v>1016.719971</v>
      </c>
      <c r="L8623" s="0">
        <v>46.545624</v>
      </c>
      <c r="W8623" s="0">
        <f t="shared" si="134"/>
        <v>52851.802991393968</v>
      </c>
    </row>
    <row r="8624">
      <c r="A8624" s="0">
        <v>1209.195</v>
      </c>
      <c r="B8624" s="0">
        <v>-4264.487305</v>
      </c>
      <c r="C8624" s="0">
        <v>-47337.542969</v>
      </c>
      <c r="D8624" s="0">
        <v>23039.273437</v>
      </c>
      <c r="E8624" s="0">
        <v>0.886275</v>
      </c>
      <c r="F8624" s="0">
        <v>9.876591</v>
      </c>
      <c r="G8624" s="0">
        <v>-0.597821</v>
      </c>
      <c r="H8624" s="0">
        <v>-0.005465</v>
      </c>
      <c r="I8624" s="0">
        <v>0.002658</v>
      </c>
      <c r="J8624" s="0">
        <v>-0.003592</v>
      </c>
      <c r="K8624" s="0">
        <v>1016.719971</v>
      </c>
      <c r="L8624" s="0">
        <v>46.545624</v>
      </c>
      <c r="W8624" s="0">
        <f t="shared" si="134"/>
        <v>52818.907096051138</v>
      </c>
    </row>
    <row r="8625">
      <c r="A8625" s="0">
        <v>1209.20625</v>
      </c>
      <c r="B8625" s="0">
        <v>-4366.730469</v>
      </c>
      <c r="C8625" s="0">
        <v>-47325.355469</v>
      </c>
      <c r="D8625" s="0">
        <v>23070.417969</v>
      </c>
      <c r="E8625" s="0">
        <v>0.883139</v>
      </c>
      <c r="F8625" s="0">
        <v>9.878696</v>
      </c>
      <c r="G8625" s="0">
        <v>-0.59593</v>
      </c>
      <c r="H8625" s="0">
        <v>0.031576</v>
      </c>
      <c r="I8625" s="0">
        <v>0.008082</v>
      </c>
      <c r="J8625" s="0">
        <v>-0.014973</v>
      </c>
      <c r="K8625" s="0">
        <v>1016.659973</v>
      </c>
      <c r="L8625" s="0">
        <v>46.545624</v>
      </c>
      <c r="W8625" s="0">
        <f t="shared" si="134"/>
        <v>52829.932713571194</v>
      </c>
    </row>
    <row r="8626">
      <c r="A8626" s="0">
        <v>1209.2175</v>
      </c>
      <c r="B8626" s="0">
        <v>-4397.573242</v>
      </c>
      <c r="C8626" s="0">
        <v>-47331.773437</v>
      </c>
      <c r="D8626" s="0">
        <v>23124.896484</v>
      </c>
      <c r="E8626" s="0">
        <v>0.884346</v>
      </c>
      <c r="F8626" s="0">
        <v>9.875788</v>
      </c>
      <c r="G8626" s="0">
        <v>-0.611569</v>
      </c>
      <c r="H8626" s="0">
        <v>0.061927</v>
      </c>
      <c r="I8626" s="0">
        <v>0.012159</v>
      </c>
      <c r="J8626" s="0">
        <v>-0.023506</v>
      </c>
      <c r="K8626" s="0">
        <v>1016.659973</v>
      </c>
      <c r="L8626" s="0">
        <v>46.545624</v>
      </c>
      <c r="W8626" s="0">
        <f t="shared" si="134"/>
        <v>52862.049378604017</v>
      </c>
    </row>
    <row r="8627">
      <c r="A8627" s="0">
        <v>1209.22875</v>
      </c>
      <c r="B8627" s="0">
        <v>-4203.447754</v>
      </c>
      <c r="C8627" s="0">
        <v>-47350.644531</v>
      </c>
      <c r="D8627" s="0">
        <v>23181.283203</v>
      </c>
      <c r="E8627" s="0">
        <v>0.892746</v>
      </c>
      <c r="F8627" s="0">
        <v>9.879955</v>
      </c>
      <c r="G8627" s="0">
        <v>-0.603118</v>
      </c>
      <c r="H8627" s="0">
        <v>0.067474</v>
      </c>
      <c r="I8627" s="0">
        <v>0.012543</v>
      </c>
      <c r="J8627" s="0">
        <v>-0.02077</v>
      </c>
      <c r="K8627" s="0">
        <v>1016.659973</v>
      </c>
      <c r="L8627" s="0">
        <v>46.545624</v>
      </c>
      <c r="W8627" s="0">
        <f t="shared" si="134"/>
        <v>52887.847389163209</v>
      </c>
    </row>
    <row r="8628">
      <c r="A8628" s="0">
        <v>1209.24</v>
      </c>
      <c r="B8628" s="0">
        <v>-4182.116699</v>
      </c>
      <c r="C8628" s="0">
        <v>-47299.390625</v>
      </c>
      <c r="D8628" s="0">
        <v>23044.917969</v>
      </c>
      <c r="E8628" s="0">
        <v>0.883824</v>
      </c>
      <c r="F8628" s="0">
        <v>9.872344</v>
      </c>
      <c r="G8628" s="0">
        <v>-0.592232</v>
      </c>
      <c r="H8628" s="0">
        <v>0.047352</v>
      </c>
      <c r="I8628" s="0">
        <v>0.010376</v>
      </c>
      <c r="J8628" s="0">
        <v>-0.015391</v>
      </c>
      <c r="K8628" s="0">
        <v>1016.659973</v>
      </c>
      <c r="L8628" s="0">
        <v>46.545624</v>
      </c>
      <c r="W8628" s="0">
        <f t="shared" si="134"/>
        <v>52780.590161330438</v>
      </c>
    </row>
    <row r="8629">
      <c r="A8629" s="0">
        <v>1209.25125</v>
      </c>
      <c r="B8629" s="0">
        <v>-4205.970703</v>
      </c>
      <c r="C8629" s="0">
        <v>-47324.5625</v>
      </c>
      <c r="D8629" s="0">
        <v>23097.869141</v>
      </c>
      <c r="E8629" s="0">
        <v>0.894659</v>
      </c>
      <c r="F8629" s="0">
        <v>9.875473</v>
      </c>
      <c r="G8629" s="0">
        <v>-0.607901</v>
      </c>
      <c r="H8629" s="0">
        <v>0.00743</v>
      </c>
      <c r="I8629" s="0">
        <v>0.005755</v>
      </c>
      <c r="J8629" s="0">
        <v>-0.006236</v>
      </c>
      <c r="K8629" s="0">
        <v>1016.659973</v>
      </c>
      <c r="L8629" s="0">
        <v>46.545624</v>
      </c>
      <c r="W8629" s="0">
        <f t="shared" si="134"/>
        <v>52828.173962627756</v>
      </c>
    </row>
    <row r="8630">
      <c r="A8630" s="0">
        <v>1209.2625</v>
      </c>
      <c r="B8630" s="0">
        <v>-4328.21875</v>
      </c>
      <c r="C8630" s="0">
        <v>-47344.035156</v>
      </c>
      <c r="D8630" s="0">
        <v>23130.927734</v>
      </c>
      <c r="E8630" s="0">
        <v>0.888241</v>
      </c>
      <c r="F8630" s="0">
        <v>9.876875</v>
      </c>
      <c r="G8630" s="0">
        <v>-0.604233</v>
      </c>
      <c r="H8630" s="0">
        <v>-0.030211</v>
      </c>
      <c r="I8630" s="0">
        <v>0.000713</v>
      </c>
      <c r="J8630" s="0">
        <v>0.002769</v>
      </c>
      <c r="K8630" s="0">
        <v>1016.659973</v>
      </c>
      <c r="L8630" s="0">
        <v>46.545624</v>
      </c>
      <c r="W8630" s="0">
        <f t="shared" si="134"/>
        <v>52869.943826676659</v>
      </c>
    </row>
    <row r="8631">
      <c r="A8631" s="0">
        <v>1209.27375</v>
      </c>
      <c r="B8631" s="0">
        <v>-4345.003418</v>
      </c>
      <c r="C8631" s="0">
        <v>-47335.277344</v>
      </c>
      <c r="D8631" s="0">
        <v>23150.208984</v>
      </c>
      <c r="E8631" s="0">
        <v>0.883735</v>
      </c>
      <c r="F8631" s="0">
        <v>9.873332</v>
      </c>
      <c r="G8631" s="0">
        <v>-0.605864</v>
      </c>
      <c r="H8631" s="0">
        <v>-0.034275</v>
      </c>
      <c r="I8631" s="0">
        <v>-0.000127</v>
      </c>
      <c r="J8631" s="0">
        <v>0.004698</v>
      </c>
      <c r="K8631" s="0">
        <v>1016.659973</v>
      </c>
      <c r="L8631" s="0">
        <v>46.545624</v>
      </c>
      <c r="W8631" s="0">
        <f t="shared" si="134"/>
        <v>52871.917989975605</v>
      </c>
    </row>
    <row r="8632">
      <c r="A8632" s="0">
        <v>1209.285</v>
      </c>
      <c r="B8632" s="0">
        <v>-4272.803223</v>
      </c>
      <c r="C8632" s="0">
        <v>-47330.652344</v>
      </c>
      <c r="D8632" s="0">
        <v>23177.789062</v>
      </c>
      <c r="E8632" s="0">
        <v>0.885844</v>
      </c>
      <c r="F8632" s="0">
        <v>9.871939</v>
      </c>
      <c r="G8632" s="0">
        <v>-0.6088</v>
      </c>
      <c r="H8632" s="0">
        <v>-0.012622</v>
      </c>
      <c r="I8632" s="0">
        <v>0.001494</v>
      </c>
      <c r="J8632" s="0">
        <v>-0.002783</v>
      </c>
      <c r="K8632" s="0">
        <v>1016.659973</v>
      </c>
      <c r="L8632" s="0">
        <v>46.545624</v>
      </c>
      <c r="W8632" s="0">
        <f t="shared" si="134"/>
        <v>52873.976628334276</v>
      </c>
    </row>
    <row r="8633">
      <c r="A8633" s="0">
        <v>1209.29625</v>
      </c>
      <c r="B8633" s="0">
        <v>-4288.376465</v>
      </c>
      <c r="C8633" s="0">
        <v>-47315.933594</v>
      </c>
      <c r="D8633" s="0">
        <v>23191.548828</v>
      </c>
      <c r="E8633" s="0">
        <v>0.892886</v>
      </c>
      <c r="F8633" s="0">
        <v>9.867087</v>
      </c>
      <c r="G8633" s="0">
        <v>-0.601667</v>
      </c>
      <c r="H8633" s="0">
        <v>0.027895</v>
      </c>
      <c r="I8633" s="0">
        <v>0.007498</v>
      </c>
      <c r="J8633" s="0">
        <v>-0.015549</v>
      </c>
      <c r="K8633" s="0">
        <v>1016.659973</v>
      </c>
      <c r="L8633" s="0">
        <v>46.545624</v>
      </c>
      <c r="W8633" s="0">
        <f t="shared" si="134"/>
        <v>52868.09701151435</v>
      </c>
    </row>
    <row r="8634">
      <c r="A8634" s="0">
        <v>1209.3075</v>
      </c>
      <c r="B8634" s="0">
        <v>-4167.602539</v>
      </c>
      <c r="C8634" s="0">
        <v>-47362.882812</v>
      </c>
      <c r="D8634" s="0">
        <v>23207.300781</v>
      </c>
      <c r="E8634" s="0">
        <v>0.893323</v>
      </c>
      <c r="F8634" s="0">
        <v>9.867832</v>
      </c>
      <c r="G8634" s="0">
        <v>-0.599408</v>
      </c>
      <c r="H8634" s="0">
        <v>0.064996</v>
      </c>
      <c r="I8634" s="0">
        <v>0.011778</v>
      </c>
      <c r="J8634" s="0">
        <v>-0.024125</v>
      </c>
      <c r="K8634" s="0">
        <v>1016.679993</v>
      </c>
      <c r="L8634" s="0">
        <v>46.548359</v>
      </c>
      <c r="W8634" s="0">
        <f t="shared" si="134"/>
        <v>52907.375560748878</v>
      </c>
    </row>
    <row r="8635">
      <c r="A8635" s="0">
        <v>1209.31875</v>
      </c>
      <c r="B8635" s="0">
        <v>-4217.744141</v>
      </c>
      <c r="C8635" s="0">
        <v>-47349.824219</v>
      </c>
      <c r="D8635" s="0">
        <v>23330.083984</v>
      </c>
      <c r="E8635" s="0">
        <v>0.88583</v>
      </c>
      <c r="F8635" s="0">
        <v>9.885059</v>
      </c>
      <c r="G8635" s="0">
        <v>-0.611526</v>
      </c>
      <c r="H8635" s="0">
        <v>0.066723</v>
      </c>
      <c r="I8635" s="0">
        <v>0.012642</v>
      </c>
      <c r="J8635" s="0">
        <v>-0.020217</v>
      </c>
      <c r="K8635" s="0">
        <v>1016.679993</v>
      </c>
      <c r="L8635" s="0">
        <v>46.548359</v>
      </c>
      <c r="W8635" s="0">
        <f t="shared" si="134"/>
        <v>52953.6404594588</v>
      </c>
    </row>
    <row r="8636">
      <c r="A8636" s="0">
        <v>1209.33</v>
      </c>
      <c r="B8636" s="0">
        <v>-4343.69873</v>
      </c>
      <c r="C8636" s="0">
        <v>-47354.074219</v>
      </c>
      <c r="D8636" s="0">
        <v>23256.818359</v>
      </c>
      <c r="E8636" s="0">
        <v>0.8912</v>
      </c>
      <c r="F8636" s="0">
        <v>9.874675</v>
      </c>
      <c r="G8636" s="0">
        <v>-0.612171</v>
      </c>
      <c r="H8636" s="0">
        <v>0.041803</v>
      </c>
      <c r="I8636" s="0">
        <v>0.010685</v>
      </c>
      <c r="J8636" s="0">
        <v>-0.013698</v>
      </c>
      <c r="K8636" s="0">
        <v>1016.679993</v>
      </c>
      <c r="L8636" s="0">
        <v>46.548359</v>
      </c>
      <c r="W8636" s="0">
        <f t="shared" si="134"/>
        <v>52935.391412353638</v>
      </c>
    </row>
    <row r="8637">
      <c r="A8637" s="0">
        <v>1209.34125</v>
      </c>
      <c r="B8637" s="0">
        <v>-4317.687988</v>
      </c>
      <c r="C8637" s="0">
        <v>-47311.664062</v>
      </c>
      <c r="D8637" s="0">
        <v>23135.361328</v>
      </c>
      <c r="E8637" s="0">
        <v>0.888139</v>
      </c>
      <c r="F8637" s="0">
        <v>9.868774</v>
      </c>
      <c r="G8637" s="0">
        <v>-0.607353</v>
      </c>
      <c r="H8637" s="0">
        <v>0.00219</v>
      </c>
      <c r="I8637" s="0">
        <v>0.005801</v>
      </c>
      <c r="J8637" s="0">
        <v>-0.005036</v>
      </c>
      <c r="K8637" s="0">
        <v>1016.679993</v>
      </c>
      <c r="L8637" s="0">
        <v>46.548359</v>
      </c>
      <c r="W8637" s="0">
        <f t="shared" si="134"/>
        <v>52842.037523683546</v>
      </c>
    </row>
    <row r="8638">
      <c r="A8638" s="0">
        <v>1209.3525</v>
      </c>
      <c r="B8638" s="0">
        <v>-4281.413086</v>
      </c>
      <c r="C8638" s="0">
        <v>-47364.085937</v>
      </c>
      <c r="D8638" s="0">
        <v>23180.939453</v>
      </c>
      <c r="E8638" s="0">
        <v>0.903146</v>
      </c>
      <c r="F8638" s="0">
        <v>9.872313</v>
      </c>
      <c r="G8638" s="0">
        <v>-0.587251</v>
      </c>
      <c r="H8638" s="0">
        <v>-0.029009</v>
      </c>
      <c r="I8638" s="0">
        <v>0.000798</v>
      </c>
      <c r="J8638" s="0">
        <v>0.001956</v>
      </c>
      <c r="K8638" s="0">
        <v>1016.679993</v>
      </c>
      <c r="L8638" s="0">
        <v>46.548359</v>
      </c>
      <c r="W8638" s="0">
        <f t="shared" si="134"/>
        <v>52905.9834856526</v>
      </c>
    </row>
    <row r="8639">
      <c r="A8639" s="0">
        <v>1209.36375</v>
      </c>
      <c r="B8639" s="0">
        <v>-4270.266602</v>
      </c>
      <c r="C8639" s="0">
        <v>-47356.808594</v>
      </c>
      <c r="D8639" s="0">
        <v>23179.949219</v>
      </c>
      <c r="E8639" s="0">
        <v>0.876986</v>
      </c>
      <c r="F8639" s="0">
        <v>9.88587</v>
      </c>
      <c r="G8639" s="0">
        <v>-0.594612</v>
      </c>
      <c r="H8639" s="0">
        <v>-0.033405</v>
      </c>
      <c r="I8639" s="0">
        <v>-0.00118</v>
      </c>
      <c r="J8639" s="0">
        <v>0.004969</v>
      </c>
      <c r="K8639" s="0">
        <v>1016.679993</v>
      </c>
      <c r="L8639" s="0">
        <v>46.548359</v>
      </c>
      <c r="W8639" s="0">
        <f t="shared" si="134"/>
        <v>52898.133642467277</v>
      </c>
    </row>
    <row r="8640">
      <c r="A8640" s="0">
        <v>1209.375</v>
      </c>
      <c r="B8640" s="0">
        <v>-4325.087402</v>
      </c>
      <c r="C8640" s="0">
        <v>-47335.425781</v>
      </c>
      <c r="D8640" s="0">
        <v>23050.0625</v>
      </c>
      <c r="E8640" s="0">
        <v>0.888454</v>
      </c>
      <c r="F8640" s="0">
        <v>9.885953</v>
      </c>
      <c r="G8640" s="0">
        <v>-0.597711</v>
      </c>
      <c r="H8640" s="0">
        <v>-0.008619</v>
      </c>
      <c r="I8640" s="0">
        <v>0.001255</v>
      </c>
      <c r="J8640" s="0">
        <v>-0.003443</v>
      </c>
      <c r="K8640" s="0">
        <v>1016.679993</v>
      </c>
      <c r="L8640" s="0">
        <v>46.548359</v>
      </c>
      <c r="W8640" s="0">
        <f t="shared" si="134"/>
        <v>52826.643809326037</v>
      </c>
    </row>
    <row r="8641">
      <c r="A8641" s="0">
        <v>1209.38625</v>
      </c>
      <c r="B8641" s="0">
        <v>-4303.091309</v>
      </c>
      <c r="C8641" s="0">
        <v>-47334.472656</v>
      </c>
      <c r="D8641" s="0">
        <v>23148.015625</v>
      </c>
      <c r="E8641" s="0">
        <v>0.891592</v>
      </c>
      <c r="F8641" s="0">
        <v>9.86497</v>
      </c>
      <c r="G8641" s="0">
        <v>-0.604905</v>
      </c>
      <c r="H8641" s="0">
        <v>0.032036</v>
      </c>
      <c r="I8641" s="0">
        <v>0.008349</v>
      </c>
      <c r="J8641" s="0">
        <v>-0.016386</v>
      </c>
      <c r="K8641" s="0">
        <v>1016.679993</v>
      </c>
      <c r="L8641" s="0">
        <v>46.548359</v>
      </c>
      <c r="W8641" s="0">
        <f t="shared" si="134"/>
        <v>52866.809283428927</v>
      </c>
    </row>
    <row r="8642">
      <c r="A8642" s="0">
        <v>1209.3975</v>
      </c>
      <c r="B8642" s="0">
        <v>-4238.805664</v>
      </c>
      <c r="C8642" s="0">
        <v>-47348.429687</v>
      </c>
      <c r="D8642" s="0">
        <v>23156.101562</v>
      </c>
      <c r="E8642" s="0">
        <v>0.890702</v>
      </c>
      <c r="F8642" s="0">
        <v>9.882398</v>
      </c>
      <c r="G8642" s="0">
        <v>-0.601778</v>
      </c>
      <c r="H8642" s="0">
        <v>0.067256</v>
      </c>
      <c r="I8642" s="0">
        <v>0.012077</v>
      </c>
      <c r="J8642" s="0">
        <v>-0.026373</v>
      </c>
      <c r="K8642" s="0">
        <v>1016.679993</v>
      </c>
      <c r="L8642" s="0">
        <v>46.548359</v>
      </c>
      <c r="W8642" s="0">
        <f ref="W8642:W8705" t="shared" si="135">SQRT((B8642)^2+(C8642)^2+(D8642)^2)</f>
        <v>52877.654135103236</v>
      </c>
    </row>
    <row r="8643">
      <c r="A8643" s="0">
        <v>1209.40875</v>
      </c>
      <c r="B8643" s="0">
        <v>-4275.147461</v>
      </c>
      <c r="C8643" s="0">
        <v>-47325.238281</v>
      </c>
      <c r="D8643" s="0">
        <v>23190.445312</v>
      </c>
      <c r="E8643" s="0">
        <v>0.885607</v>
      </c>
      <c r="F8643" s="0">
        <v>9.901422</v>
      </c>
      <c r="G8643" s="0">
        <v>-0.610542</v>
      </c>
      <c r="H8643" s="0">
        <v>0.067519</v>
      </c>
      <c r="I8643" s="0">
        <v>0.012583</v>
      </c>
      <c r="J8643" s="0">
        <v>-0.02209</v>
      </c>
      <c r="K8643" s="0">
        <v>1016.649963</v>
      </c>
      <c r="L8643" s="0">
        <v>46.545624</v>
      </c>
      <c r="W8643" s="0">
        <f t="shared" si="135"/>
        <v>52874.869436581925</v>
      </c>
    </row>
    <row r="8644">
      <c r="A8644" s="0">
        <v>1209.42</v>
      </c>
      <c r="B8644" s="0">
        <v>-4208.241211</v>
      </c>
      <c r="C8644" s="0">
        <v>-47333.660156</v>
      </c>
      <c r="D8644" s="0">
        <v>23186.050781</v>
      </c>
      <c r="E8644" s="0">
        <v>0.886893</v>
      </c>
      <c r="F8644" s="0">
        <v>9.882009</v>
      </c>
      <c r="G8644" s="0">
        <v>-0.606362</v>
      </c>
      <c r="H8644" s="0">
        <v>0.038578</v>
      </c>
      <c r="I8644" s="0">
        <v>0.009748</v>
      </c>
      <c r="J8644" s="0">
        <v>-0.010395</v>
      </c>
      <c r="K8644" s="0">
        <v>1016.649963</v>
      </c>
      <c r="L8644" s="0">
        <v>46.545624</v>
      </c>
      <c r="W8644" s="0">
        <f t="shared" si="135"/>
        <v>52875.113509786162</v>
      </c>
    </row>
    <row r="8645">
      <c r="A8645" s="0">
        <v>1209.43125</v>
      </c>
      <c r="B8645" s="0">
        <v>-4210.663574</v>
      </c>
      <c r="C8645" s="0">
        <v>-47352.726562</v>
      </c>
      <c r="D8645" s="0">
        <v>23198.230469</v>
      </c>
      <c r="E8645" s="0">
        <v>0.900835</v>
      </c>
      <c r="F8645" s="0">
        <v>9.866354</v>
      </c>
      <c r="G8645" s="0">
        <v>-0.593072</v>
      </c>
      <c r="H8645" s="0">
        <v>-0.003448</v>
      </c>
      <c r="I8645" s="0">
        <v>0.003961</v>
      </c>
      <c r="J8645" s="0">
        <v>-0.003477</v>
      </c>
      <c r="K8645" s="0">
        <v>1016.649963</v>
      </c>
      <c r="L8645" s="0">
        <v>46.545624</v>
      </c>
      <c r="W8645" s="0">
        <f t="shared" si="135"/>
        <v>52897.715427812109</v>
      </c>
    </row>
    <row r="8646">
      <c r="A8646" s="0">
        <v>1209.4425</v>
      </c>
      <c r="B8646" s="0">
        <v>-4325.205566</v>
      </c>
      <c r="C8646" s="0">
        <v>-47306.058594</v>
      </c>
      <c r="D8646" s="0">
        <v>23095.806641</v>
      </c>
      <c r="E8646" s="0">
        <v>0.888766</v>
      </c>
      <c r="F8646" s="0">
        <v>9.874905</v>
      </c>
      <c r="G8646" s="0">
        <v>-0.591395</v>
      </c>
      <c r="H8646" s="0">
        <v>-0.031915</v>
      </c>
      <c r="I8646" s="0">
        <v>0.000372</v>
      </c>
      <c r="J8646" s="0">
        <v>0.002463</v>
      </c>
      <c r="K8646" s="0">
        <v>1016.649963</v>
      </c>
      <c r="L8646" s="0">
        <v>46.545624</v>
      </c>
      <c r="W8646" s="0">
        <f t="shared" si="135"/>
        <v>52820.326270154546</v>
      </c>
    </row>
    <row r="8647">
      <c r="A8647" s="0">
        <v>1209.45375</v>
      </c>
      <c r="B8647" s="0">
        <v>-4191.592773</v>
      </c>
      <c r="C8647" s="0">
        <v>-47317.273437</v>
      </c>
      <c r="D8647" s="0">
        <v>23161.228516</v>
      </c>
      <c r="E8647" s="0">
        <v>0.882462</v>
      </c>
      <c r="F8647" s="0">
        <v>9.897234</v>
      </c>
      <c r="G8647" s="0">
        <v>-0.605285</v>
      </c>
      <c r="H8647" s="0">
        <v>-0.030369</v>
      </c>
      <c r="I8647" s="0">
        <v>0.000647</v>
      </c>
      <c r="J8647" s="0">
        <v>0.002352</v>
      </c>
      <c r="K8647" s="0">
        <v>1016.649963</v>
      </c>
      <c r="L8647" s="0">
        <v>46.545624</v>
      </c>
      <c r="W8647" s="0">
        <f t="shared" si="135"/>
        <v>52848.238588025459</v>
      </c>
    </row>
    <row r="8648">
      <c r="A8648" s="0">
        <v>1209.465</v>
      </c>
      <c r="B8648" s="0">
        <v>-4276.834473</v>
      </c>
      <c r="C8648" s="0">
        <v>-47301.5625</v>
      </c>
      <c r="D8648" s="0">
        <v>23304.841797</v>
      </c>
      <c r="E8648" s="0">
        <v>0.878725</v>
      </c>
      <c r="F8648" s="0">
        <v>9.879432</v>
      </c>
      <c r="G8648" s="0">
        <v>-0.596717</v>
      </c>
      <c r="H8648" s="0">
        <v>-0.003291</v>
      </c>
      <c r="I8648" s="0">
        <v>0.004055</v>
      </c>
      <c r="J8648" s="0">
        <v>-0.004085</v>
      </c>
      <c r="K8648" s="0">
        <v>1016.649963</v>
      </c>
      <c r="L8648" s="0">
        <v>46.545624</v>
      </c>
      <c r="W8648" s="0">
        <f t="shared" si="135"/>
        <v>52904.109284951068</v>
      </c>
    </row>
    <row r="8649">
      <c r="A8649" s="0">
        <v>1209.47625</v>
      </c>
      <c r="B8649" s="0">
        <v>-4179.308594</v>
      </c>
      <c r="C8649" s="0">
        <v>-47318.707031</v>
      </c>
      <c r="D8649" s="0">
        <v>23114.179687</v>
      </c>
      <c r="E8649" s="0">
        <v>0.898643</v>
      </c>
      <c r="F8649" s="0">
        <v>9.874618</v>
      </c>
      <c r="G8649" s="0">
        <v>-0.609258</v>
      </c>
      <c r="H8649" s="0">
        <v>0.038924</v>
      </c>
      <c r="I8649" s="0">
        <v>0.008877</v>
      </c>
      <c r="J8649" s="0">
        <v>-0.017964</v>
      </c>
      <c r="K8649" s="0">
        <v>1016.649963</v>
      </c>
      <c r="L8649" s="0">
        <v>46.545624</v>
      </c>
      <c r="W8649" s="0">
        <f t="shared" si="135"/>
        <v>52827.94675181323</v>
      </c>
    </row>
    <row r="8650">
      <c r="A8650" s="0">
        <v>1209.4875</v>
      </c>
      <c r="B8650" s="0">
        <v>-4289.390137</v>
      </c>
      <c r="C8650" s="0">
        <v>-47305.179687</v>
      </c>
      <c r="D8650" s="0">
        <v>23302.933594</v>
      </c>
      <c r="E8650" s="0">
        <v>0.895007</v>
      </c>
      <c r="F8650" s="0">
        <v>9.869567</v>
      </c>
      <c r="G8650" s="0">
        <v>-0.601551</v>
      </c>
      <c r="H8650" s="0">
        <v>0.069048</v>
      </c>
      <c r="I8650" s="0">
        <v>0.013051</v>
      </c>
      <c r="J8650" s="0">
        <v>-0.025503</v>
      </c>
      <c r="K8650" s="0">
        <v>1016.649963</v>
      </c>
      <c r="L8650" s="0">
        <v>46.545624</v>
      </c>
      <c r="W8650" s="0">
        <f t="shared" si="135"/>
        <v>52907.519381021113</v>
      </c>
    </row>
    <row r="8651">
      <c r="A8651" s="0">
        <v>1209.49875</v>
      </c>
      <c r="B8651" s="0">
        <v>-4170.95459</v>
      </c>
      <c r="C8651" s="0">
        <v>-47336.925781</v>
      </c>
      <c r="D8651" s="0">
        <v>23152.232422</v>
      </c>
      <c r="E8651" s="0">
        <v>0.894744</v>
      </c>
      <c r="F8651" s="0">
        <v>9.875056</v>
      </c>
      <c r="G8651" s="0">
        <v>-0.600039</v>
      </c>
      <c r="H8651" s="0">
        <v>0.065776</v>
      </c>
      <c r="I8651" s="0">
        <v>0.011664</v>
      </c>
      <c r="J8651" s="0">
        <v>-0.020489</v>
      </c>
      <c r="K8651" s="0">
        <v>1016.649963</v>
      </c>
      <c r="L8651" s="0">
        <v>46.545624</v>
      </c>
      <c r="W8651" s="0">
        <f t="shared" si="135"/>
        <v>52860.261735164087</v>
      </c>
    </row>
    <row r="8652">
      <c r="A8652" s="0">
        <v>1209.51</v>
      </c>
      <c r="B8652" s="0">
        <v>-4382.405273</v>
      </c>
      <c r="C8652" s="0">
        <v>-47331.054687</v>
      </c>
      <c r="D8652" s="0">
        <v>23269.273437</v>
      </c>
      <c r="E8652" s="0">
        <v>0.900203</v>
      </c>
      <c r="F8652" s="0">
        <v>9.873787</v>
      </c>
      <c r="G8652" s="0">
        <v>-0.611739</v>
      </c>
      <c r="H8652" s="0">
        <v>0.041953</v>
      </c>
      <c r="I8652" s="0">
        <v>0.008616</v>
      </c>
      <c r="J8652" s="0">
        <v>-0.012386</v>
      </c>
      <c r="K8652" s="0">
        <v>1016.719971</v>
      </c>
      <c r="L8652" s="0">
        <v>46.553242</v>
      </c>
      <c r="W8652" s="0">
        <f t="shared" si="135"/>
        <v>52923.46644019529</v>
      </c>
    </row>
    <row r="8653">
      <c r="A8653" s="0">
        <v>1209.52125</v>
      </c>
      <c r="B8653" s="0">
        <v>-4273.661621</v>
      </c>
      <c r="C8653" s="0">
        <v>-47333.613281</v>
      </c>
      <c r="D8653" s="0">
        <v>23241.300781</v>
      </c>
      <c r="E8653" s="0">
        <v>0.883364</v>
      </c>
      <c r="F8653" s="0">
        <v>9.866121</v>
      </c>
      <c r="G8653" s="0">
        <v>-0.613724</v>
      </c>
      <c r="H8653" s="0">
        <v>-0.002191</v>
      </c>
      <c r="I8653" s="0">
        <v>0.004457</v>
      </c>
      <c r="J8653" s="0">
        <v>-0.003165</v>
      </c>
      <c r="K8653" s="0">
        <v>1016.719971</v>
      </c>
      <c r="L8653" s="0">
        <v>46.553242</v>
      </c>
      <c r="W8653" s="0">
        <f t="shared" si="135"/>
        <v>52904.566833865858</v>
      </c>
    </row>
    <row r="8654">
      <c r="A8654" s="0">
        <v>1209.5325</v>
      </c>
      <c r="B8654" s="0">
        <v>-4289.716797</v>
      </c>
      <c r="C8654" s="0">
        <v>-47370.285156</v>
      </c>
      <c r="D8654" s="0">
        <v>23116.773437</v>
      </c>
      <c r="E8654" s="0">
        <v>0.898346</v>
      </c>
      <c r="F8654" s="0">
        <v>9.883821</v>
      </c>
      <c r="G8654" s="0">
        <v>-0.61103</v>
      </c>
      <c r="H8654" s="0">
        <v>-0.032397</v>
      </c>
      <c r="I8654" s="0">
        <v>0.001408</v>
      </c>
      <c r="J8654" s="0">
        <v>0.004017</v>
      </c>
      <c r="K8654" s="0">
        <v>1016.719971</v>
      </c>
      <c r="L8654" s="0">
        <v>46.553242</v>
      </c>
      <c r="W8654" s="0">
        <f t="shared" si="135"/>
        <v>52884.126163687404</v>
      </c>
    </row>
    <row r="8655">
      <c r="A8655" s="0">
        <v>1209.54375</v>
      </c>
      <c r="B8655" s="0">
        <v>-4366.02832</v>
      </c>
      <c r="C8655" s="0">
        <v>-47349.257812</v>
      </c>
      <c r="D8655" s="0">
        <v>23167.777344</v>
      </c>
      <c r="E8655" s="0">
        <v>0.891237</v>
      </c>
      <c r="F8655" s="0">
        <v>9.884969</v>
      </c>
      <c r="G8655" s="0">
        <v>-0.593307</v>
      </c>
      <c r="H8655" s="0">
        <v>-0.027633</v>
      </c>
      <c r="I8655" s="0">
        <v>0.000907</v>
      </c>
      <c r="J8655" s="0">
        <v>0.00257</v>
      </c>
      <c r="K8655" s="0">
        <v>1016.719971</v>
      </c>
      <c r="L8655" s="0">
        <v>46.553242</v>
      </c>
      <c r="W8655" s="0">
        <f t="shared" si="135"/>
        <v>52893.859054709224</v>
      </c>
    </row>
    <row r="8656">
      <c r="A8656" s="0">
        <v>1209.555</v>
      </c>
      <c r="B8656" s="0">
        <v>-4362.503418</v>
      </c>
      <c r="C8656" s="0">
        <v>-47323.589844</v>
      </c>
      <c r="D8656" s="0">
        <v>23226.341797</v>
      </c>
      <c r="E8656" s="0">
        <v>0.88315</v>
      </c>
      <c r="F8656" s="0">
        <v>9.873251</v>
      </c>
      <c r="G8656" s="0">
        <v>-0.607076</v>
      </c>
      <c r="H8656" s="0">
        <v>-0.000512</v>
      </c>
      <c r="I8656" s="0">
        <v>0.00341</v>
      </c>
      <c r="J8656" s="0">
        <v>-0.005251</v>
      </c>
      <c r="K8656" s="0">
        <v>1016.719971</v>
      </c>
      <c r="L8656" s="0">
        <v>46.553242</v>
      </c>
      <c r="W8656" s="0">
        <f t="shared" si="135"/>
        <v>52896.281013567212</v>
      </c>
    </row>
    <row r="8657">
      <c r="A8657" s="0">
        <v>1209.56625</v>
      </c>
      <c r="B8657" s="0">
        <v>-4356.839355</v>
      </c>
      <c r="C8657" s="0">
        <v>-47319.667969</v>
      </c>
      <c r="D8657" s="0">
        <v>23187.318359</v>
      </c>
      <c r="E8657" s="0">
        <v>0.891493</v>
      </c>
      <c r="F8657" s="0">
        <v>9.872519</v>
      </c>
      <c r="G8657" s="0">
        <v>-0.608135</v>
      </c>
      <c r="H8657" s="0">
        <v>0.043715</v>
      </c>
      <c r="I8657" s="0">
        <v>0.009841</v>
      </c>
      <c r="J8657" s="0">
        <v>-0.019958</v>
      </c>
      <c r="K8657" s="0">
        <v>1016.719971</v>
      </c>
      <c r="L8657" s="0">
        <v>46.553242</v>
      </c>
      <c r="W8657" s="0">
        <f t="shared" si="135"/>
        <v>52875.180931541981</v>
      </c>
    </row>
    <row r="8658">
      <c r="A8658" s="0">
        <v>1209.5775</v>
      </c>
      <c r="B8658" s="0">
        <v>-4291.290039</v>
      </c>
      <c r="C8658" s="0">
        <v>-47321.210937</v>
      </c>
      <c r="D8658" s="0">
        <v>23171.378906</v>
      </c>
      <c r="E8658" s="0">
        <v>0.891798</v>
      </c>
      <c r="F8658" s="0">
        <v>9.890265</v>
      </c>
      <c r="G8658" s="0">
        <v>-0.59256</v>
      </c>
      <c r="H8658" s="0">
        <v>0.069441</v>
      </c>
      <c r="I8658" s="0">
        <v>0.013711</v>
      </c>
      <c r="J8658" s="0">
        <v>-0.025237</v>
      </c>
      <c r="K8658" s="0">
        <v>1016.719971</v>
      </c>
      <c r="L8658" s="0">
        <v>46.553242</v>
      </c>
      <c r="W8658" s="0">
        <f t="shared" si="135"/>
        <v>52864.212612582167</v>
      </c>
    </row>
    <row r="8659">
      <c r="A8659" s="0">
        <v>1209.58875</v>
      </c>
      <c r="B8659" s="0">
        <v>-4356.98291</v>
      </c>
      <c r="C8659" s="0">
        <v>-47333.191406</v>
      </c>
      <c r="D8659" s="0">
        <v>23225.246094</v>
      </c>
      <c r="E8659" s="0">
        <v>0.890599</v>
      </c>
      <c r="F8659" s="0">
        <v>9.889617</v>
      </c>
      <c r="G8659" s="0">
        <v>-0.599013</v>
      </c>
      <c r="H8659" s="0">
        <v>0.065244</v>
      </c>
      <c r="I8659" s="0">
        <v>0.013486</v>
      </c>
      <c r="J8659" s="0">
        <v>-0.020581</v>
      </c>
      <c r="K8659" s="0">
        <v>1016.719971</v>
      </c>
      <c r="L8659" s="0">
        <v>46.553242</v>
      </c>
      <c r="W8659" s="0">
        <f t="shared" si="135"/>
        <v>52903.93524948712</v>
      </c>
    </row>
    <row r="8660">
      <c r="A8660" s="0">
        <v>1209.6</v>
      </c>
      <c r="B8660" s="0">
        <v>-4265.095215</v>
      </c>
      <c r="C8660" s="0">
        <v>-47317.976562</v>
      </c>
      <c r="D8660" s="0">
        <v>23319.232422</v>
      </c>
      <c r="E8660" s="0">
        <v>0.886365</v>
      </c>
      <c r="F8660" s="0">
        <v>9.8731</v>
      </c>
      <c r="G8660" s="0">
        <v>-0.604782</v>
      </c>
      <c r="H8660" s="0">
        <v>0.03631</v>
      </c>
      <c r="I8660" s="0">
        <v>0.00921</v>
      </c>
      <c r="J8660" s="0">
        <v>-0.01094</v>
      </c>
      <c r="K8660" s="0">
        <v>1016.719971</v>
      </c>
      <c r="L8660" s="0">
        <v>46.550701</v>
      </c>
      <c r="W8660" s="0">
        <f t="shared" si="135"/>
        <v>52924.17730930027</v>
      </c>
    </row>
    <row r="8661">
      <c r="A8661" s="0">
        <v>1209.61125</v>
      </c>
      <c r="B8661" s="0">
        <v>-4324.227051</v>
      </c>
      <c r="C8661" s="0">
        <v>-47359.953125</v>
      </c>
      <c r="D8661" s="0">
        <v>23171.724609</v>
      </c>
      <c r="E8661" s="0">
        <v>0.886312</v>
      </c>
      <c r="F8661" s="0">
        <v>9.874419</v>
      </c>
      <c r="G8661" s="0">
        <v>-0.595447</v>
      </c>
      <c r="H8661" s="0">
        <v>-0.003662</v>
      </c>
      <c r="I8661" s="0">
        <v>0.002706</v>
      </c>
      <c r="J8661" s="0">
        <v>-0.003606</v>
      </c>
      <c r="K8661" s="0">
        <v>1016.719971</v>
      </c>
      <c r="L8661" s="0">
        <v>46.550701</v>
      </c>
      <c r="W8661" s="0">
        <f t="shared" si="135"/>
        <v>52901.728903185511</v>
      </c>
    </row>
    <row r="8662">
      <c r="A8662" s="0">
        <v>1209.6225</v>
      </c>
      <c r="B8662" s="0">
        <v>-4331.922852</v>
      </c>
      <c r="C8662" s="0">
        <v>-47328.289062</v>
      </c>
      <c r="D8662" s="0">
        <v>23151.275391</v>
      </c>
      <c r="E8662" s="0">
        <v>0.878931</v>
      </c>
      <c r="F8662" s="0">
        <v>9.87937</v>
      </c>
      <c r="G8662" s="0">
        <v>-0.606884</v>
      </c>
      <c r="H8662" s="0">
        <v>-0.032987</v>
      </c>
      <c r="I8662" s="0">
        <v>6.833179E-05</v>
      </c>
      <c r="J8662" s="0">
        <v>0.002357</v>
      </c>
      <c r="K8662" s="0">
        <v>1016.719971</v>
      </c>
      <c r="L8662" s="0">
        <v>46.550701</v>
      </c>
      <c r="W8662" s="0">
        <f t="shared" si="135"/>
        <v>52865.055124929466</v>
      </c>
    </row>
    <row r="8663">
      <c r="A8663" s="0">
        <v>1209.63375</v>
      </c>
      <c r="B8663" s="0">
        <v>-4204.098145</v>
      </c>
      <c r="C8663" s="0">
        <v>-47327.71875</v>
      </c>
      <c r="D8663" s="0">
        <v>23185.201172</v>
      </c>
      <c r="E8663" s="0">
        <v>0.878631</v>
      </c>
      <c r="F8663" s="0">
        <v>9.876698</v>
      </c>
      <c r="G8663" s="0">
        <v>-0.60748</v>
      </c>
      <c r="H8663" s="0">
        <v>-0.028203</v>
      </c>
      <c r="I8663" s="0">
        <v>0.000442</v>
      </c>
      <c r="J8663" s="0">
        <v>0.002438</v>
      </c>
      <c r="K8663" s="0">
        <v>1016.719971</v>
      </c>
      <c r="L8663" s="0">
        <v>46.550701</v>
      </c>
      <c r="W8663" s="0">
        <f t="shared" si="135"/>
        <v>52869.092640956158</v>
      </c>
    </row>
    <row r="8664">
      <c r="A8664" s="0">
        <v>1209.645</v>
      </c>
      <c r="B8664" s="0">
        <v>-4394.538574</v>
      </c>
      <c r="C8664" s="0">
        <v>-47372.832031</v>
      </c>
      <c r="D8664" s="0">
        <v>23131.408203</v>
      </c>
      <c r="E8664" s="0">
        <v>0.883567</v>
      </c>
      <c r="F8664" s="0">
        <v>9.870601</v>
      </c>
      <c r="G8664" s="0">
        <v>-0.60141</v>
      </c>
      <c r="H8664" s="0">
        <v>0.003053</v>
      </c>
      <c r="I8664" s="0">
        <v>0.004378</v>
      </c>
      <c r="J8664" s="0">
        <v>-0.006511</v>
      </c>
      <c r="K8664" s="0">
        <v>1016.719971</v>
      </c>
      <c r="L8664" s="0">
        <v>46.550701</v>
      </c>
      <c r="W8664" s="0">
        <f t="shared" si="135"/>
        <v>52901.41046673074</v>
      </c>
    </row>
    <row r="8665">
      <c r="A8665" s="0">
        <v>1209.65625</v>
      </c>
      <c r="B8665" s="0">
        <v>-4349.063477</v>
      </c>
      <c r="C8665" s="0">
        <v>-47339.449219</v>
      </c>
      <c r="D8665" s="0">
        <v>23145.048828</v>
      </c>
      <c r="E8665" s="0">
        <v>0.886637</v>
      </c>
      <c r="F8665" s="0">
        <v>9.875842</v>
      </c>
      <c r="G8665" s="0">
        <v>-0.590019</v>
      </c>
      <c r="H8665" s="0">
        <v>0.042783</v>
      </c>
      <c r="I8665" s="0">
        <v>0.009289</v>
      </c>
      <c r="J8665" s="0">
        <v>-0.020439</v>
      </c>
      <c r="K8665" s="0">
        <v>1016.719971</v>
      </c>
      <c r="L8665" s="0">
        <v>46.550701</v>
      </c>
      <c r="W8665" s="0">
        <f t="shared" si="135"/>
        <v>52873.72779307091</v>
      </c>
    </row>
    <row r="8666">
      <c r="A8666" s="0">
        <v>1209.6675</v>
      </c>
      <c r="B8666" s="0">
        <v>-4217.641113</v>
      </c>
      <c r="C8666" s="0">
        <v>-47330.125</v>
      </c>
      <c r="D8666" s="0">
        <v>23292.470703</v>
      </c>
      <c r="E8666" s="0">
        <v>0.883621</v>
      </c>
      <c r="F8666" s="0">
        <v>9.875902</v>
      </c>
      <c r="G8666" s="0">
        <v>-0.5996</v>
      </c>
      <c r="H8666" s="0">
        <v>0.067195</v>
      </c>
      <c r="I8666" s="0">
        <v>0.013194</v>
      </c>
      <c r="J8666" s="0">
        <v>-0.025428</v>
      </c>
      <c r="K8666" s="0">
        <v>1016.719971</v>
      </c>
      <c r="L8666" s="0">
        <v>46.550701</v>
      </c>
      <c r="W8666" s="0">
        <f t="shared" si="135"/>
        <v>52919.452194101614</v>
      </c>
    </row>
    <row r="8667">
      <c r="A8667" s="0">
        <v>1209.67875</v>
      </c>
      <c r="B8667" s="0">
        <v>-4236.125</v>
      </c>
      <c r="C8667" s="0">
        <v>-47324.203125</v>
      </c>
      <c r="D8667" s="0">
        <v>23253.5</v>
      </c>
      <c r="E8667" s="0">
        <v>0.886856</v>
      </c>
      <c r="F8667" s="0">
        <v>9.887379</v>
      </c>
      <c r="G8667" s="0">
        <v>-0.60348</v>
      </c>
      <c r="H8667" s="0">
        <v>0.065208</v>
      </c>
      <c r="I8667" s="0">
        <v>0.012917</v>
      </c>
      <c r="J8667" s="0">
        <v>-0.020246</v>
      </c>
      <c r="K8667" s="0">
        <v>1016.719971</v>
      </c>
      <c r="L8667" s="0">
        <v>46.550701</v>
      </c>
      <c r="W8667" s="0">
        <f t="shared" si="135"/>
        <v>52898.489758043987</v>
      </c>
    </row>
    <row r="8668">
      <c r="A8668" s="0">
        <v>1209.69</v>
      </c>
      <c r="B8668" s="0">
        <v>-4305.205078</v>
      </c>
      <c r="C8668" s="0">
        <v>-47317.152344</v>
      </c>
      <c r="D8668" s="0">
        <v>23296.712891</v>
      </c>
      <c r="E8668" s="0">
        <v>0.886615</v>
      </c>
      <c r="F8668" s="0">
        <v>9.878234</v>
      </c>
      <c r="G8668" s="0">
        <v>-0.608119</v>
      </c>
      <c r="H8668" s="0">
        <v>0.031273</v>
      </c>
      <c r="I8668" s="0">
        <v>0.008593</v>
      </c>
      <c r="J8668" s="0">
        <v>-0.009478</v>
      </c>
      <c r="K8668" s="0">
        <v>1016.719971</v>
      </c>
      <c r="L8668" s="0">
        <v>46.550701</v>
      </c>
      <c r="W8668" s="0">
        <f t="shared" si="135"/>
        <v>52916.769820489113</v>
      </c>
    </row>
    <row r="8669">
      <c r="A8669" s="0">
        <v>1209.70125</v>
      </c>
      <c r="B8669" s="0">
        <v>-4334.913574</v>
      </c>
      <c r="C8669" s="0">
        <v>-47324.160156</v>
      </c>
      <c r="D8669" s="0">
        <v>23311.28125</v>
      </c>
      <c r="E8669" s="0">
        <v>0.8976</v>
      </c>
      <c r="F8669" s="0">
        <v>9.871097</v>
      </c>
      <c r="G8669" s="0">
        <v>-0.59684</v>
      </c>
      <c r="H8669" s="0">
        <v>-0.007778</v>
      </c>
      <c r="I8669" s="0">
        <v>0.003397</v>
      </c>
      <c r="J8669" s="0">
        <v>-0.001839</v>
      </c>
      <c r="K8669" s="0">
        <v>1016.72998</v>
      </c>
      <c r="L8669" s="0">
        <v>46.553242</v>
      </c>
      <c r="W8669" s="0">
        <f t="shared" si="135"/>
        <v>52931.875497486282</v>
      </c>
    </row>
    <row r="8670">
      <c r="A8670" s="0">
        <v>1209.7125</v>
      </c>
      <c r="B8670" s="0">
        <v>-4375.237305</v>
      </c>
      <c r="C8670" s="0">
        <v>-47357.214844</v>
      </c>
      <c r="D8670" s="0">
        <v>23277.005859</v>
      </c>
      <c r="E8670" s="0">
        <v>0.879354</v>
      </c>
      <c r="F8670" s="0">
        <v>9.869287</v>
      </c>
      <c r="G8670" s="0">
        <v>-0.617899</v>
      </c>
      <c r="H8670" s="0">
        <v>-0.037237</v>
      </c>
      <c r="I8670" s="0">
        <v>-0.000476</v>
      </c>
      <c r="J8670" s="0">
        <v>0.005144</v>
      </c>
      <c r="K8670" s="0">
        <v>1016.72998</v>
      </c>
      <c r="L8670" s="0">
        <v>46.553242</v>
      </c>
      <c r="W8670" s="0">
        <f t="shared" si="135"/>
        <v>52949.669508088133</v>
      </c>
    </row>
    <row r="8671">
      <c r="A8671" s="0">
        <v>1209.72375</v>
      </c>
      <c r="B8671" s="0">
        <v>-4311.960937</v>
      </c>
      <c r="C8671" s="0">
        <v>-47315.734375</v>
      </c>
      <c r="D8671" s="0">
        <v>23220.917969</v>
      </c>
      <c r="E8671" s="0">
        <v>0.868899</v>
      </c>
      <c r="F8671" s="0">
        <v>9.889205</v>
      </c>
      <c r="G8671" s="0">
        <v>-0.614474</v>
      </c>
      <c r="H8671" s="0">
        <v>-0.028281</v>
      </c>
      <c r="I8671" s="0">
        <v>0.00027</v>
      </c>
      <c r="J8671" s="0">
        <v>0.002983</v>
      </c>
      <c r="K8671" s="0">
        <v>1016.72998</v>
      </c>
      <c r="L8671" s="0">
        <v>46.553242</v>
      </c>
      <c r="W8671" s="0">
        <f t="shared" si="135"/>
        <v>52882.726460450183</v>
      </c>
    </row>
    <row r="8672">
      <c r="A8672" s="0">
        <v>1209.735</v>
      </c>
      <c r="B8672" s="0">
        <v>-4291.665039</v>
      </c>
      <c r="C8672" s="0">
        <v>-47325.273437</v>
      </c>
      <c r="D8672" s="0">
        <v>23107.140625</v>
      </c>
      <c r="E8672" s="0">
        <v>0.876713</v>
      </c>
      <c r="F8672" s="0">
        <v>9.887803</v>
      </c>
      <c r="G8672" s="0">
        <v>-0.599627</v>
      </c>
      <c r="H8672" s="0">
        <v>0.00186</v>
      </c>
      <c r="I8672" s="0">
        <v>0.004845</v>
      </c>
      <c r="J8672" s="0">
        <v>-0.006095</v>
      </c>
      <c r="K8672" s="0">
        <v>1016.72998</v>
      </c>
      <c r="L8672" s="0">
        <v>46.553242</v>
      </c>
      <c r="W8672" s="0">
        <f t="shared" si="135"/>
        <v>52839.756268905308</v>
      </c>
    </row>
    <row r="8673">
      <c r="A8673" s="0">
        <v>1209.74625</v>
      </c>
      <c r="B8673" s="0">
        <v>-4280.288574</v>
      </c>
      <c r="C8673" s="0">
        <v>-47310.753906</v>
      </c>
      <c r="D8673" s="0">
        <v>23184.425781</v>
      </c>
      <c r="E8673" s="0">
        <v>0.89132</v>
      </c>
      <c r="F8673" s="0">
        <v>9.878194</v>
      </c>
      <c r="G8673" s="0">
        <v>-0.60945</v>
      </c>
      <c r="H8673" s="0">
        <v>0.037166</v>
      </c>
      <c r="I8673" s="0">
        <v>0.008963</v>
      </c>
      <c r="J8673" s="0">
        <v>-0.018161</v>
      </c>
      <c r="K8673" s="0">
        <v>1016.72998</v>
      </c>
      <c r="L8673" s="0">
        <v>46.553242</v>
      </c>
      <c r="W8673" s="0">
        <f t="shared" si="135"/>
        <v>52859.681272454785</v>
      </c>
    </row>
    <row r="8674">
      <c r="A8674" s="0">
        <v>1209.7575</v>
      </c>
      <c r="B8674" s="0">
        <v>-4208.888184</v>
      </c>
      <c r="C8674" s="0">
        <v>-47317.316406</v>
      </c>
      <c r="D8674" s="0">
        <v>22950.28125</v>
      </c>
      <c r="E8674" s="0">
        <v>0.906308</v>
      </c>
      <c r="F8674" s="0">
        <v>9.869691</v>
      </c>
      <c r="G8674" s="0">
        <v>-0.604696</v>
      </c>
      <c r="H8674" s="0">
        <v>0.0689</v>
      </c>
      <c r="I8674" s="0">
        <v>0.013378</v>
      </c>
      <c r="J8674" s="0">
        <v>-0.02538</v>
      </c>
      <c r="K8674" s="0">
        <v>1016.72998</v>
      </c>
      <c r="L8674" s="0">
        <v>46.553242</v>
      </c>
      <c r="W8674" s="0">
        <f t="shared" si="135"/>
        <v>52757.545252456854</v>
      </c>
    </row>
    <row r="8675">
      <c r="A8675" s="0">
        <v>1209.76875</v>
      </c>
      <c r="B8675" s="0">
        <v>-4371.246094</v>
      </c>
      <c r="C8675" s="0">
        <v>-47322.53125</v>
      </c>
      <c r="D8675" s="0">
        <v>23140.681641</v>
      </c>
      <c r="E8675" s="0">
        <v>0.876031</v>
      </c>
      <c r="F8675" s="0">
        <v>9.873269</v>
      </c>
      <c r="G8675" s="0">
        <v>-0.599399</v>
      </c>
      <c r="H8675" s="0">
        <v>0.060416</v>
      </c>
      <c r="I8675" s="0">
        <v>0.012</v>
      </c>
      <c r="J8675" s="0">
        <v>-0.018717</v>
      </c>
      <c r="K8675" s="0">
        <v>1016.72998</v>
      </c>
      <c r="L8675" s="0">
        <v>46.553242</v>
      </c>
      <c r="W8675" s="0">
        <f t="shared" si="135"/>
        <v>52858.49887323373</v>
      </c>
    </row>
    <row r="8676">
      <c r="A8676" s="0">
        <v>1209.78</v>
      </c>
      <c r="B8676" s="0">
        <v>-4318.48291</v>
      </c>
      <c r="C8676" s="0">
        <v>-47335.449219</v>
      </c>
      <c r="D8676" s="0">
        <v>23127.429687</v>
      </c>
      <c r="E8676" s="0">
        <v>0.87862</v>
      </c>
      <c r="F8676" s="0">
        <v>9.877726</v>
      </c>
      <c r="G8676" s="0">
        <v>-0.606182</v>
      </c>
      <c r="H8676" s="0">
        <v>0.031405</v>
      </c>
      <c r="I8676" s="0">
        <v>0.008156</v>
      </c>
      <c r="J8676" s="0">
        <v>-0.011</v>
      </c>
      <c r="K8676" s="0">
        <v>1016.72998</v>
      </c>
      <c r="L8676" s="0">
        <v>46.553242</v>
      </c>
      <c r="W8676" s="0">
        <f t="shared" si="135"/>
        <v>52859.928597526676</v>
      </c>
    </row>
    <row r="8677">
      <c r="A8677" s="0">
        <v>1209.79125</v>
      </c>
      <c r="B8677" s="0">
        <v>-4359.040527</v>
      </c>
      <c r="C8677" s="0">
        <v>-47337.878906</v>
      </c>
      <c r="D8677" s="0">
        <v>23258.837891</v>
      </c>
      <c r="E8677" s="0">
        <v>0.882559</v>
      </c>
      <c r="F8677" s="0">
        <v>9.882942</v>
      </c>
      <c r="G8677" s="0">
        <v>-0.614518</v>
      </c>
      <c r="H8677" s="0">
        <v>-0.014252</v>
      </c>
      <c r="I8677" s="0">
        <v>0.003244</v>
      </c>
      <c r="J8677" s="0">
        <v>-0.000362</v>
      </c>
      <c r="K8677" s="0">
        <v>1016.72998</v>
      </c>
      <c r="L8677" s="0">
        <v>46.553242</v>
      </c>
      <c r="W8677" s="0">
        <f t="shared" si="135"/>
        <v>52923.053140148346</v>
      </c>
    </row>
    <row r="8678">
      <c r="A8678" s="0">
        <v>1209.8025</v>
      </c>
      <c r="B8678" s="0">
        <v>-4300.733887</v>
      </c>
      <c r="C8678" s="0">
        <v>-47361.3125</v>
      </c>
      <c r="D8678" s="0">
        <v>23210.203125</v>
      </c>
      <c r="E8678" s="0">
        <v>0.883684</v>
      </c>
      <c r="F8678" s="0">
        <v>9.887115</v>
      </c>
      <c r="G8678" s="0">
        <v>-0.608354</v>
      </c>
      <c r="H8678" s="0">
        <v>-0.034955</v>
      </c>
      <c r="I8678" s="0">
        <v>-0.000364</v>
      </c>
      <c r="J8678" s="0">
        <v>0.003258</v>
      </c>
      <c r="K8678" s="0">
        <v>1016.72998</v>
      </c>
      <c r="L8678" s="0">
        <v>46.555584</v>
      </c>
      <c r="W8678" s="0">
        <f t="shared" si="135"/>
        <v>52917.896432050344</v>
      </c>
    </row>
    <row r="8679">
      <c r="A8679" s="0">
        <v>1209.81375</v>
      </c>
      <c r="B8679" s="0">
        <v>-4351.812988</v>
      </c>
      <c r="C8679" s="0">
        <v>-47316.777344</v>
      </c>
      <c r="D8679" s="0">
        <v>23197.199219</v>
      </c>
      <c r="E8679" s="0">
        <v>0.886011</v>
      </c>
      <c r="F8679" s="0">
        <v>9.875406</v>
      </c>
      <c r="G8679" s="0">
        <v>-0.595377</v>
      </c>
      <c r="H8679" s="0">
        <v>-0.023923</v>
      </c>
      <c r="I8679" s="0">
        <v>0.001391</v>
      </c>
      <c r="J8679" s="0">
        <v>0.00079</v>
      </c>
      <c r="K8679" s="0">
        <v>1016.72998</v>
      </c>
      <c r="L8679" s="0">
        <v>46.555584</v>
      </c>
      <c r="W8679" s="0">
        <f t="shared" si="135"/>
        <v>52876.5141259347</v>
      </c>
    </row>
    <row r="8680">
      <c r="A8680" s="0">
        <v>1209.825</v>
      </c>
      <c r="B8680" s="0">
        <v>-4434.505859</v>
      </c>
      <c r="C8680" s="0">
        <v>-47330.621094</v>
      </c>
      <c r="D8680" s="0">
        <v>23174.849609</v>
      </c>
      <c r="E8680" s="0">
        <v>0.890966</v>
      </c>
      <c r="F8680" s="0">
        <v>9.867777</v>
      </c>
      <c r="G8680" s="0">
        <v>-0.588368</v>
      </c>
      <c r="H8680" s="0">
        <v>0.002839</v>
      </c>
      <c r="I8680" s="0">
        <v>0.004212</v>
      </c>
      <c r="J8680" s="0">
        <v>-0.008332</v>
      </c>
      <c r="K8680" s="0">
        <v>1016.72998</v>
      </c>
      <c r="L8680" s="0">
        <v>46.555584</v>
      </c>
      <c r="W8680" s="0">
        <f t="shared" si="135"/>
        <v>52885.973468936645</v>
      </c>
    </row>
    <row r="8681">
      <c r="A8681" s="0">
        <v>1209.83625</v>
      </c>
      <c r="B8681" s="0">
        <v>-4345.77832</v>
      </c>
      <c r="C8681" s="0">
        <v>-47326.371094</v>
      </c>
      <c r="D8681" s="0">
        <v>23182.244141</v>
      </c>
      <c r="E8681" s="0">
        <v>0.885228</v>
      </c>
      <c r="F8681" s="0">
        <v>9.881816</v>
      </c>
      <c r="G8681" s="0">
        <v>-0.607296</v>
      </c>
      <c r="H8681" s="0">
        <v>0.051162</v>
      </c>
      <c r="I8681" s="0">
        <v>0.010386</v>
      </c>
      <c r="J8681" s="0">
        <v>-0.021204</v>
      </c>
      <c r="K8681" s="0">
        <v>1016.72998</v>
      </c>
      <c r="L8681" s="0">
        <v>46.555584</v>
      </c>
      <c r="W8681" s="0">
        <f t="shared" si="135"/>
        <v>52878.044910402175</v>
      </c>
    </row>
    <row r="8682">
      <c r="A8682" s="0">
        <v>1209.8475</v>
      </c>
      <c r="B8682" s="0">
        <v>-4324.988281</v>
      </c>
      <c r="C8682" s="0">
        <v>-47343.839844</v>
      </c>
      <c r="D8682" s="0">
        <v>23077.287109</v>
      </c>
      <c r="E8682" s="0">
        <v>0.88136</v>
      </c>
      <c r="F8682" s="0">
        <v>9.889629</v>
      </c>
      <c r="G8682" s="0">
        <v>-0.611958</v>
      </c>
      <c r="H8682" s="0">
        <v>0.06908</v>
      </c>
      <c r="I8682" s="0">
        <v>0.013056</v>
      </c>
      <c r="J8682" s="0">
        <v>-0.025507</v>
      </c>
      <c r="K8682" s="0">
        <v>1016.72998</v>
      </c>
      <c r="L8682" s="0">
        <v>46.555584</v>
      </c>
      <c r="W8682" s="0">
        <f t="shared" si="135"/>
        <v>52846.058274163908</v>
      </c>
    </row>
    <row r="8683">
      <c r="A8683" s="0">
        <v>1209.85875</v>
      </c>
      <c r="B8683" s="0">
        <v>-4319.794434</v>
      </c>
      <c r="C8683" s="0">
        <v>-47321.867187</v>
      </c>
      <c r="D8683" s="0">
        <v>23114.882812</v>
      </c>
      <c r="E8683" s="0">
        <v>0.896001</v>
      </c>
      <c r="F8683" s="0">
        <v>9.877233</v>
      </c>
      <c r="G8683" s="0">
        <v>-0.615584</v>
      </c>
      <c r="H8683" s="0">
        <v>0.056896</v>
      </c>
      <c r="I8683" s="0">
        <v>0.011259</v>
      </c>
      <c r="J8683" s="0">
        <v>-0.016581</v>
      </c>
      <c r="K8683" s="0">
        <v>1016.72998</v>
      </c>
      <c r="L8683" s="0">
        <v>46.555584</v>
      </c>
      <c r="W8683" s="0">
        <f t="shared" si="135"/>
        <v>52842.383986990768</v>
      </c>
    </row>
    <row r="8684">
      <c r="A8684" s="0">
        <v>1209.87</v>
      </c>
      <c r="B8684" s="0">
        <v>-4267.491699</v>
      </c>
      <c r="C8684" s="0">
        <v>-47341.605469</v>
      </c>
      <c r="D8684" s="0">
        <v>23201.376953</v>
      </c>
      <c r="E8684" s="0">
        <v>0.885497</v>
      </c>
      <c r="F8684" s="0">
        <v>9.863494</v>
      </c>
      <c r="G8684" s="0">
        <v>-0.608387</v>
      </c>
      <c r="H8684" s="0">
        <v>0.023588</v>
      </c>
      <c r="I8684" s="0">
        <v>0.007802</v>
      </c>
      <c r="J8684" s="0">
        <v>-0.009129</v>
      </c>
      <c r="K8684" s="0">
        <v>1016.72998</v>
      </c>
      <c r="L8684" s="0">
        <v>46.555584</v>
      </c>
      <c r="W8684" s="0">
        <f t="shared" si="135"/>
        <v>52893.695146951912</v>
      </c>
    </row>
    <row r="8685">
      <c r="A8685" s="0">
        <v>1209.88125</v>
      </c>
      <c r="B8685" s="0">
        <v>-4320.528809</v>
      </c>
      <c r="C8685" s="0">
        <v>-47331.242187</v>
      </c>
      <c r="D8685" s="0">
        <v>23312.417969</v>
      </c>
      <c r="E8685" s="0">
        <v>0.890193</v>
      </c>
      <c r="F8685" s="0">
        <v>9.870132</v>
      </c>
      <c r="G8685" s="0">
        <v>-0.59638</v>
      </c>
      <c r="H8685" s="0">
        <v>-0.013913</v>
      </c>
      <c r="I8685" s="0">
        <v>0.002893</v>
      </c>
      <c r="J8685" s="0">
        <v>-0.000875</v>
      </c>
      <c r="K8685" s="0">
        <v>1016.72998</v>
      </c>
      <c r="L8685" s="0">
        <v>46.555584</v>
      </c>
      <c r="W8685" s="0">
        <f t="shared" si="135"/>
        <v>52937.531938268541</v>
      </c>
    </row>
    <row r="8686">
      <c r="A8686" s="0">
        <v>1209.8925</v>
      </c>
      <c r="B8686" s="0">
        <v>-4390.211426</v>
      </c>
      <c r="C8686" s="0">
        <v>-47350.988281</v>
      </c>
      <c r="D8686" s="0">
        <v>23145.134766</v>
      </c>
      <c r="E8686" s="0">
        <v>0.889483</v>
      </c>
      <c r="F8686" s="0">
        <v>9.869994</v>
      </c>
      <c r="G8686" s="0">
        <v>-0.590605</v>
      </c>
      <c r="H8686" s="0">
        <v>-0.037443</v>
      </c>
      <c r="I8686" s="0">
        <v>-0.000401</v>
      </c>
      <c r="J8686" s="0">
        <v>0.00693</v>
      </c>
      <c r="K8686" s="0">
        <v>1016.72998</v>
      </c>
      <c r="L8686" s="0">
        <v>46.555584</v>
      </c>
      <c r="W8686" s="0">
        <f t="shared" si="135"/>
        <v>52887.496734943714</v>
      </c>
    </row>
    <row r="8687">
      <c r="A8687" s="0">
        <v>1209.90375</v>
      </c>
      <c r="B8687" s="0">
        <v>-4302.592773</v>
      </c>
      <c r="C8687" s="0">
        <v>-47353.128906</v>
      </c>
      <c r="D8687" s="0">
        <v>23231.173828</v>
      </c>
      <c r="E8687" s="0">
        <v>0.879609</v>
      </c>
      <c r="F8687" s="0">
        <v>9.879214</v>
      </c>
      <c r="G8687" s="0">
        <v>-0.602183</v>
      </c>
      <c r="H8687" s="0">
        <v>-0.025006</v>
      </c>
      <c r="I8687" s="0">
        <v>0.000629</v>
      </c>
      <c r="J8687" s="0">
        <v>0.001287</v>
      </c>
      <c r="K8687" s="0">
        <v>1016.72998</v>
      </c>
      <c r="L8687" s="0">
        <v>46.555584</v>
      </c>
      <c r="W8687" s="0">
        <f t="shared" si="135"/>
        <v>52919.925918176385</v>
      </c>
    </row>
    <row r="8688">
      <c r="A8688" s="0">
        <v>1209.915</v>
      </c>
      <c r="B8688" s="0">
        <v>-4275.537109</v>
      </c>
      <c r="C8688" s="0">
        <v>-47341.632812</v>
      </c>
      <c r="D8688" s="0">
        <v>23149.292969</v>
      </c>
      <c r="E8688" s="0">
        <v>0.89641</v>
      </c>
      <c r="F8688" s="0">
        <v>9.881631</v>
      </c>
      <c r="G8688" s="0">
        <v>-0.611071</v>
      </c>
      <c r="H8688" s="0">
        <v>0.009461</v>
      </c>
      <c r="I8688" s="0">
        <v>0.004473</v>
      </c>
      <c r="J8688" s="0">
        <v>-0.009265</v>
      </c>
      <c r="K8688" s="0">
        <v>1016.72998</v>
      </c>
      <c r="L8688" s="0">
        <v>46.555584</v>
      </c>
      <c r="W8688" s="0">
        <f t="shared" si="135"/>
        <v>52871.544140882288</v>
      </c>
    </row>
    <row r="8689">
      <c r="A8689" s="0">
        <v>1209.92625</v>
      </c>
      <c r="B8689" s="0">
        <v>-4382.817871</v>
      </c>
      <c r="C8689" s="0">
        <v>-47348.445312</v>
      </c>
      <c r="D8689" s="0">
        <v>23218.503906</v>
      </c>
      <c r="E8689" s="0">
        <v>0.897746</v>
      </c>
      <c r="F8689" s="0">
        <v>9.870749</v>
      </c>
      <c r="G8689" s="0">
        <v>-0.608455</v>
      </c>
      <c r="H8689" s="0">
        <v>0.048915</v>
      </c>
      <c r="I8689" s="0">
        <v>0.010927</v>
      </c>
      <c r="J8689" s="0">
        <v>-0.020453</v>
      </c>
      <c r="K8689" s="0">
        <v>1016.72998</v>
      </c>
      <c r="L8689" s="0">
        <v>46.555584</v>
      </c>
      <c r="W8689" s="0">
        <f t="shared" si="135"/>
        <v>52916.75811675116</v>
      </c>
    </row>
    <row r="8690">
      <c r="A8690" s="0">
        <v>1209.9375</v>
      </c>
      <c r="B8690" s="0">
        <v>-4402.770996</v>
      </c>
      <c r="C8690" s="0">
        <v>-47333.351562</v>
      </c>
      <c r="D8690" s="0">
        <v>23139.4375</v>
      </c>
      <c r="E8690" s="0">
        <v>0.899784</v>
      </c>
      <c r="F8690" s="0">
        <v>9.873486</v>
      </c>
      <c r="G8690" s="0">
        <v>-0.600419</v>
      </c>
      <c r="H8690" s="0">
        <v>0.06862</v>
      </c>
      <c r="I8690" s="0">
        <v>0.013966</v>
      </c>
      <c r="J8690" s="0">
        <v>-0.023969</v>
      </c>
      <c r="K8690" s="0">
        <v>1016.72998</v>
      </c>
      <c r="L8690" s="0">
        <v>46.555584</v>
      </c>
      <c r="W8690" s="0">
        <f t="shared" si="135"/>
        <v>52870.2575211386</v>
      </c>
    </row>
    <row r="8691">
      <c r="A8691" s="0">
        <v>1209.94875</v>
      </c>
      <c r="B8691" s="0">
        <v>-4388.498535</v>
      </c>
      <c r="C8691" s="0">
        <v>-47373.34375</v>
      </c>
      <c r="D8691" s="0">
        <v>23230.351562</v>
      </c>
      <c r="E8691" s="0">
        <v>0.891373</v>
      </c>
      <c r="F8691" s="0">
        <v>9.877042</v>
      </c>
      <c r="G8691" s="0">
        <v>-0.604973</v>
      </c>
      <c r="H8691" s="0">
        <v>0.053515</v>
      </c>
      <c r="I8691" s="0">
        <v>0.011832</v>
      </c>
      <c r="J8691" s="0">
        <v>-0.017263</v>
      </c>
      <c r="K8691" s="0">
        <v>1016.72998</v>
      </c>
      <c r="L8691" s="0">
        <v>46.555584</v>
      </c>
      <c r="W8691" s="0">
        <f t="shared" si="135"/>
        <v>52944.705600668669</v>
      </c>
    </row>
    <row r="8692">
      <c r="A8692" s="0">
        <v>1209.96</v>
      </c>
      <c r="B8692" s="0">
        <v>-4268.17041</v>
      </c>
      <c r="C8692" s="0">
        <v>-47334.21875</v>
      </c>
      <c r="D8692" s="0">
        <v>23245.880859</v>
      </c>
      <c r="E8692" s="0">
        <v>0.868296</v>
      </c>
      <c r="F8692" s="0">
        <v>9.884729</v>
      </c>
      <c r="G8692" s="0">
        <v>-0.610765</v>
      </c>
      <c r="H8692" s="0">
        <v>0.020746</v>
      </c>
      <c r="I8692" s="0">
        <v>0.006811</v>
      </c>
      <c r="J8692" s="0">
        <v>-0.007261</v>
      </c>
      <c r="K8692" s="0">
        <v>1016.72998</v>
      </c>
      <c r="L8692" s="0">
        <v>46.555584</v>
      </c>
      <c r="W8692" s="0">
        <f t="shared" si="135"/>
        <v>52906.677463553438</v>
      </c>
    </row>
    <row r="8693">
      <c r="A8693" s="0">
        <v>1209.97125</v>
      </c>
      <c r="B8693" s="0">
        <v>-4251.221191</v>
      </c>
      <c r="C8693" s="0">
        <v>-47361.789062</v>
      </c>
      <c r="D8693" s="0">
        <v>23264.144531</v>
      </c>
      <c r="E8693" s="0">
        <v>0.893453</v>
      </c>
      <c r="F8693" s="0">
        <v>9.882741</v>
      </c>
      <c r="G8693" s="0">
        <v>-0.600744</v>
      </c>
      <c r="H8693" s="0">
        <v>-0.01612</v>
      </c>
      <c r="I8693" s="0">
        <v>0.002449</v>
      </c>
      <c r="J8693" s="0">
        <v>-4.141936E-05</v>
      </c>
      <c r="K8693" s="0">
        <v>1016.72998</v>
      </c>
      <c r="L8693" s="0">
        <v>46.555584</v>
      </c>
      <c r="W8693" s="0">
        <f t="shared" si="135"/>
        <v>52938.004925832334</v>
      </c>
    </row>
    <row r="8694">
      <c r="A8694" s="0">
        <v>1209.9825</v>
      </c>
      <c r="B8694" s="0">
        <v>-4236.58252</v>
      </c>
      <c r="C8694" s="0">
        <v>-47347.449219</v>
      </c>
      <c r="D8694" s="0">
        <v>23234.173828</v>
      </c>
      <c r="E8694" s="0">
        <v>0.882874</v>
      </c>
      <c r="F8694" s="0">
        <v>9.886604</v>
      </c>
      <c r="G8694" s="0">
        <v>-0.599803</v>
      </c>
      <c r="H8694" s="0">
        <v>-0.036214</v>
      </c>
      <c r="I8694" s="0">
        <v>-0.000256</v>
      </c>
      <c r="J8694" s="0">
        <v>0.004763</v>
      </c>
      <c r="K8694" s="0">
        <v>1016.72998</v>
      </c>
      <c r="L8694" s="0">
        <v>46.555584</v>
      </c>
      <c r="W8694" s="0">
        <f t="shared" si="135"/>
        <v>52910.8345470403</v>
      </c>
    </row>
    <row r="8695">
      <c r="A8695" s="0">
        <v>1209.99375</v>
      </c>
      <c r="B8695" s="0">
        <v>-4340.411133</v>
      </c>
      <c r="C8695" s="0">
        <v>-47342.984375</v>
      </c>
      <c r="D8695" s="0">
        <v>23262.753906</v>
      </c>
      <c r="E8695" s="0">
        <v>0.883155</v>
      </c>
      <c r="F8695" s="0">
        <v>9.877543</v>
      </c>
      <c r="G8695" s="0">
        <v>-0.613765</v>
      </c>
      <c r="H8695" s="0">
        <v>-0.022834</v>
      </c>
      <c r="I8695" s="0">
        <v>0.000627</v>
      </c>
      <c r="J8695" s="0">
        <v>0.001276</v>
      </c>
      <c r="K8695" s="0">
        <v>1016.72998</v>
      </c>
      <c r="L8695" s="0">
        <v>46.555584</v>
      </c>
      <c r="W8695" s="0">
        <f t="shared" si="135"/>
        <v>52927.809869916993</v>
      </c>
    </row>
    <row r="8696">
      <c r="A8696" s="0">
        <v>1210.005</v>
      </c>
      <c r="B8696" s="0">
        <v>-4396.479004</v>
      </c>
      <c r="C8696" s="0">
        <v>-47314.800781</v>
      </c>
      <c r="D8696" s="0">
        <v>23177.240234</v>
      </c>
      <c r="E8696" s="0">
        <v>0.89206</v>
      </c>
      <c r="F8696" s="0">
        <v>9.888902</v>
      </c>
      <c r="G8696" s="0">
        <v>-0.616918</v>
      </c>
      <c r="H8696" s="0">
        <v>0.013797</v>
      </c>
      <c r="I8696" s="0">
        <v>0.006159</v>
      </c>
      <c r="J8696" s="0">
        <v>-0.010968</v>
      </c>
      <c r="K8696" s="0">
        <v>1016.709961</v>
      </c>
      <c r="L8696" s="0">
        <v>46.558125</v>
      </c>
      <c r="W8696" s="0">
        <f t="shared" si="135"/>
        <v>52869.687586015476</v>
      </c>
    </row>
    <row r="8697">
      <c r="A8697" s="0">
        <v>1210.01625</v>
      </c>
      <c r="B8697" s="0">
        <v>-4363.024902</v>
      </c>
      <c r="C8697" s="0">
        <v>-47334.976562</v>
      </c>
      <c r="D8697" s="0">
        <v>23229.419922</v>
      </c>
      <c r="E8697" s="0">
        <v>0.892597</v>
      </c>
      <c r="F8697" s="0">
        <v>9.878263</v>
      </c>
      <c r="G8697" s="0">
        <v>-0.591644</v>
      </c>
      <c r="H8697" s="0">
        <v>0.050406</v>
      </c>
      <c r="I8697" s="0">
        <v>0.011656</v>
      </c>
      <c r="J8697" s="0">
        <v>-0.022026</v>
      </c>
      <c r="K8697" s="0">
        <v>1016.709961</v>
      </c>
      <c r="L8697" s="0">
        <v>46.558125</v>
      </c>
      <c r="W8697" s="0">
        <f t="shared" si="135"/>
        <v>52907.862764745776</v>
      </c>
    </row>
    <row r="8698">
      <c r="A8698" s="0">
        <v>1210.0275</v>
      </c>
      <c r="B8698" s="0">
        <v>-4332.074219</v>
      </c>
      <c r="C8698" s="0">
        <v>-47395.515625</v>
      </c>
      <c r="D8698" s="0">
        <v>23302.169922</v>
      </c>
      <c r="E8698" s="0">
        <v>0.89074</v>
      </c>
      <c r="F8698" s="0">
        <v>9.871387</v>
      </c>
      <c r="G8698" s="0">
        <v>-0.604699</v>
      </c>
      <c r="H8698" s="0">
        <v>0.069034</v>
      </c>
      <c r="I8698" s="0">
        <v>0.012804</v>
      </c>
      <c r="J8698" s="0">
        <v>-0.024258</v>
      </c>
      <c r="K8698" s="0">
        <v>1016.709961</v>
      </c>
      <c r="L8698" s="0">
        <v>46.558125</v>
      </c>
      <c r="W8698" s="0">
        <f t="shared" si="135"/>
        <v>52991.441681391392</v>
      </c>
    </row>
    <row r="8699">
      <c r="A8699" s="0">
        <v>1210.03875</v>
      </c>
      <c r="B8699" s="0">
        <v>-4326.237793</v>
      </c>
      <c r="C8699" s="0">
        <v>-47345.394531</v>
      </c>
      <c r="D8699" s="0">
        <v>23144.003906</v>
      </c>
      <c r="E8699" s="0">
        <v>0.883495</v>
      </c>
      <c r="F8699" s="0">
        <v>9.886632</v>
      </c>
      <c r="G8699" s="0">
        <v>-0.589121</v>
      </c>
      <c r="H8699" s="0">
        <v>0.058631</v>
      </c>
      <c r="I8699" s="0">
        <v>0.011083</v>
      </c>
      <c r="J8699" s="0">
        <v>-0.018766</v>
      </c>
      <c r="K8699" s="0">
        <v>1016.709961</v>
      </c>
      <c r="L8699" s="0">
        <v>46.558125</v>
      </c>
      <c r="W8699" s="0">
        <f t="shared" si="135"/>
        <v>52876.721092921121</v>
      </c>
    </row>
    <row r="8700">
      <c r="A8700" s="0">
        <v>1210.05</v>
      </c>
      <c r="B8700" s="0">
        <v>-4259.039062</v>
      </c>
      <c r="C8700" s="0">
        <v>-47326.527344</v>
      </c>
      <c r="D8700" s="0">
        <v>23234.871094</v>
      </c>
      <c r="E8700" s="0">
        <v>0.877305</v>
      </c>
      <c r="F8700" s="0">
        <v>9.878427</v>
      </c>
      <c r="G8700" s="0">
        <v>-0.603741</v>
      </c>
      <c r="H8700" s="0">
        <v>0.021161</v>
      </c>
      <c r="I8700" s="0">
        <v>0.007991</v>
      </c>
      <c r="J8700" s="0">
        <v>-0.008019</v>
      </c>
      <c r="K8700" s="0">
        <v>1016.709961</v>
      </c>
      <c r="L8700" s="0">
        <v>46.558125</v>
      </c>
      <c r="W8700" s="0">
        <f t="shared" si="135"/>
        <v>52894.223114899971</v>
      </c>
    </row>
    <row r="8701">
      <c r="A8701" s="0">
        <v>1210.06125</v>
      </c>
      <c r="B8701" s="0">
        <v>-4306.854492</v>
      </c>
      <c r="C8701" s="0">
        <v>-47314.882812</v>
      </c>
      <c r="D8701" s="0">
        <v>23307.976562</v>
      </c>
      <c r="E8701" s="0">
        <v>0.883203</v>
      </c>
      <c r="F8701" s="0">
        <v>9.881357</v>
      </c>
      <c r="G8701" s="0">
        <v>-0.604721</v>
      </c>
      <c r="H8701" s="0">
        <v>-0.01343</v>
      </c>
      <c r="I8701" s="0">
        <v>0.003351</v>
      </c>
      <c r="J8701" s="0">
        <v>-0.001362</v>
      </c>
      <c r="K8701" s="0">
        <v>1016.709961</v>
      </c>
      <c r="L8701" s="0">
        <v>46.558125</v>
      </c>
      <c r="W8701" s="0">
        <f t="shared" si="135"/>
        <v>52919.834679856045</v>
      </c>
    </row>
    <row r="8702">
      <c r="A8702" s="0">
        <v>1210.0725</v>
      </c>
      <c r="B8702" s="0">
        <v>-4251.903809</v>
      </c>
      <c r="C8702" s="0">
        <v>-47358.257812</v>
      </c>
      <c r="D8702" s="0">
        <v>23313.488281</v>
      </c>
      <c r="E8702" s="0">
        <v>0.877888</v>
      </c>
      <c r="F8702" s="0">
        <v>9.876395</v>
      </c>
      <c r="G8702" s="0">
        <v>-0.60449</v>
      </c>
      <c r="H8702" s="0">
        <v>-0.031864</v>
      </c>
      <c r="I8702" s="0">
        <v>-0.000207</v>
      </c>
      <c r="J8702" s="0">
        <v>0.004481</v>
      </c>
      <c r="K8702" s="0">
        <v>1016.709961</v>
      </c>
      <c r="L8702" s="0">
        <v>46.558125</v>
      </c>
      <c r="W8702" s="0">
        <f t="shared" si="135"/>
        <v>52956.604921550359</v>
      </c>
    </row>
    <row r="8703">
      <c r="A8703" s="0">
        <v>1210.08375</v>
      </c>
      <c r="B8703" s="0">
        <v>-4185.562012</v>
      </c>
      <c r="C8703" s="0">
        <v>-47352.355469</v>
      </c>
      <c r="D8703" s="0">
        <v>23143.158203</v>
      </c>
      <c r="E8703" s="0">
        <v>0.88695</v>
      </c>
      <c r="F8703" s="0">
        <v>9.881469</v>
      </c>
      <c r="G8703" s="0">
        <v>-0.596718</v>
      </c>
      <c r="H8703" s="0">
        <v>-0.020404</v>
      </c>
      <c r="I8703" s="0">
        <v>0.001792</v>
      </c>
      <c r="J8703" s="0">
        <v>-0.000232</v>
      </c>
      <c r="K8703" s="0">
        <v>1016.709961</v>
      </c>
      <c r="L8703" s="0">
        <v>46.558125</v>
      </c>
      <c r="W8703" s="0">
        <f t="shared" si="135"/>
        <v>52871.261280850093</v>
      </c>
    </row>
    <row r="8704">
      <c r="A8704" s="0">
        <v>1210.095</v>
      </c>
      <c r="B8704" s="0">
        <v>-4176.040527</v>
      </c>
      <c r="C8704" s="0">
        <v>-47355.539062</v>
      </c>
      <c r="D8704" s="0">
        <v>23197.912109</v>
      </c>
      <c r="E8704" s="0">
        <v>0.890535</v>
      </c>
      <c r="F8704" s="0">
        <v>9.880252</v>
      </c>
      <c r="G8704" s="0">
        <v>-0.607357</v>
      </c>
      <c r="H8704" s="0">
        <v>0.015008</v>
      </c>
      <c r="I8704" s="0">
        <v>0.005963</v>
      </c>
      <c r="J8704" s="0">
        <v>-0.010571</v>
      </c>
      <c r="K8704" s="0">
        <v>1016.709961</v>
      </c>
      <c r="L8704" s="0">
        <v>46.558125</v>
      </c>
      <c r="W8704" s="0">
        <f t="shared" si="135"/>
        <v>52897.348899095537</v>
      </c>
    </row>
    <row r="8705">
      <c r="A8705" s="0">
        <v>1210.10625</v>
      </c>
      <c r="B8705" s="0">
        <v>-4272.605469</v>
      </c>
      <c r="C8705" s="0">
        <v>-47357.53125</v>
      </c>
      <c r="D8705" s="0">
        <v>23149.861328</v>
      </c>
      <c r="E8705" s="0">
        <v>0.885912</v>
      </c>
      <c r="F8705" s="0">
        <v>9.882211</v>
      </c>
      <c r="G8705" s="0">
        <v>-0.615362</v>
      </c>
      <c r="H8705" s="0">
        <v>0.050929</v>
      </c>
      <c r="I8705" s="0">
        <v>0.01106</v>
      </c>
      <c r="J8705" s="0">
        <v>-0.020638</v>
      </c>
      <c r="K8705" s="0">
        <v>1016.699951</v>
      </c>
      <c r="L8705" s="0">
        <v>46.558125</v>
      </c>
      <c r="W8705" s="0">
        <f t="shared" si="135"/>
        <v>52885.792072106524</v>
      </c>
    </row>
    <row r="8706">
      <c r="A8706" s="0">
        <v>1210.1175</v>
      </c>
      <c r="B8706" s="0">
        <v>-4252.711426</v>
      </c>
      <c r="C8706" s="0">
        <v>-47350.792969</v>
      </c>
      <c r="D8706" s="0">
        <v>23265.707031</v>
      </c>
      <c r="E8706" s="0">
        <v>0.877238</v>
      </c>
      <c r="F8706" s="0">
        <v>9.883098</v>
      </c>
      <c r="G8706" s="0">
        <v>-0.60627</v>
      </c>
      <c r="H8706" s="0">
        <v>0.068494</v>
      </c>
      <c r="I8706" s="0">
        <v>0.012523</v>
      </c>
      <c r="J8706" s="0">
        <v>-0.023338</v>
      </c>
      <c r="K8706" s="0">
        <v>1016.699951</v>
      </c>
      <c r="L8706" s="0">
        <v>46.558125</v>
      </c>
      <c r="W8706" s="0">
        <f ref="W8706:W8769" t="shared" si="136">SQRT((B8706)^2+(C8706)^2+(D8706)^2)</f>
        <v>52928.973850984992</v>
      </c>
    </row>
    <row r="8707">
      <c r="A8707" s="0">
        <v>1210.12875</v>
      </c>
      <c r="B8707" s="0">
        <v>-4245.768555</v>
      </c>
      <c r="C8707" s="0">
        <v>-47386.527344</v>
      </c>
      <c r="D8707" s="0">
        <v>23158.4375</v>
      </c>
      <c r="E8707" s="0">
        <v>0.88031</v>
      </c>
      <c r="F8707" s="0">
        <v>9.87976</v>
      </c>
      <c r="G8707" s="0">
        <v>-0.608465</v>
      </c>
      <c r="H8707" s="0">
        <v>0.054109</v>
      </c>
      <c r="I8707" s="0">
        <v>0.011256</v>
      </c>
      <c r="J8707" s="0">
        <v>-0.016826</v>
      </c>
      <c r="K8707" s="0">
        <v>1016.699951</v>
      </c>
      <c r="L8707" s="0">
        <v>46.558125</v>
      </c>
      <c r="W8707" s="0">
        <f t="shared" si="136"/>
        <v>52913.351356606523</v>
      </c>
    </row>
    <row r="8708">
      <c r="A8708" s="0">
        <v>1210.14</v>
      </c>
      <c r="B8708" s="0">
        <v>-4235.992187</v>
      </c>
      <c r="C8708" s="0">
        <v>-47346.363281</v>
      </c>
      <c r="D8708" s="0">
        <v>23162.597656</v>
      </c>
      <c r="E8708" s="0">
        <v>0.885935</v>
      </c>
      <c r="F8708" s="0">
        <v>9.865449</v>
      </c>
      <c r="G8708" s="0">
        <v>-0.601401</v>
      </c>
      <c r="H8708" s="0">
        <v>0.017072</v>
      </c>
      <c r="I8708" s="0">
        <v>0.006582</v>
      </c>
      <c r="J8708" s="0">
        <v>-0.007948</v>
      </c>
      <c r="K8708" s="0">
        <v>1016.699951</v>
      </c>
      <c r="L8708" s="0">
        <v>46.558125</v>
      </c>
      <c r="W8708" s="0">
        <f t="shared" si="136"/>
        <v>52878.423538514136</v>
      </c>
    </row>
    <row r="8709">
      <c r="A8709" s="0">
        <v>1210.15125</v>
      </c>
      <c r="B8709" s="0">
        <v>-4284.57959</v>
      </c>
      <c r="C8709" s="0">
        <v>-47358.980469</v>
      </c>
      <c r="D8709" s="0">
        <v>23161.716797</v>
      </c>
      <c r="E8709" s="0">
        <v>0.879114</v>
      </c>
      <c r="F8709" s="0">
        <v>9.877167</v>
      </c>
      <c r="G8709" s="0">
        <v>-0.605967</v>
      </c>
      <c r="H8709" s="0">
        <v>-0.018763</v>
      </c>
      <c r="I8709" s="0">
        <v>0.001111</v>
      </c>
      <c r="J8709" s="0">
        <v>-0.00061</v>
      </c>
      <c r="K8709" s="0">
        <v>1016.699951</v>
      </c>
      <c r="L8709" s="0">
        <v>46.558125</v>
      </c>
      <c r="W8709" s="0">
        <f t="shared" si="136"/>
        <v>52893.248891617543</v>
      </c>
    </row>
    <row r="8710">
      <c r="A8710" s="0">
        <v>1210.1625</v>
      </c>
      <c r="B8710" s="0">
        <v>-4246.124512</v>
      </c>
      <c r="C8710" s="0">
        <v>-47331.4375</v>
      </c>
      <c r="D8710" s="0">
        <v>23179.253906</v>
      </c>
      <c r="E8710" s="0">
        <v>0.878723</v>
      </c>
      <c r="F8710" s="0">
        <v>9.880759</v>
      </c>
      <c r="G8710" s="0">
        <v>-0.600007</v>
      </c>
      <c r="H8710" s="0">
        <v>-0.036227</v>
      </c>
      <c r="I8710" s="0">
        <v>-0.00037</v>
      </c>
      <c r="J8710" s="0">
        <v>0.004977</v>
      </c>
      <c r="K8710" s="0">
        <v>1016.699951</v>
      </c>
      <c r="L8710" s="0">
        <v>46.558125</v>
      </c>
      <c r="W8710" s="0">
        <f t="shared" si="136"/>
        <v>52873.172411220323</v>
      </c>
    </row>
    <row r="8711">
      <c r="A8711" s="0">
        <v>1210.17375</v>
      </c>
      <c r="B8711" s="0">
        <v>-4311.372559</v>
      </c>
      <c r="C8711" s="0">
        <v>-47325.046875</v>
      </c>
      <c r="D8711" s="0">
        <v>23342.826172</v>
      </c>
      <c r="E8711" s="0">
        <v>0.883773</v>
      </c>
      <c r="F8711" s="0">
        <v>9.884792</v>
      </c>
      <c r="G8711" s="0">
        <v>-0.61203</v>
      </c>
      <c r="H8711" s="0">
        <v>-0.015301</v>
      </c>
      <c r="I8711" s="0">
        <v>0.002955</v>
      </c>
      <c r="J8711" s="0">
        <v>7.212255E-06</v>
      </c>
      <c r="K8711" s="0">
        <v>1016.699951</v>
      </c>
      <c r="L8711" s="0">
        <v>46.558125</v>
      </c>
      <c r="W8711" s="0">
        <f t="shared" si="136"/>
        <v>52944.6458932313</v>
      </c>
    </row>
    <row r="8712">
      <c r="A8712" s="0">
        <v>1210.185</v>
      </c>
      <c r="B8712" s="0">
        <v>-4189.899414</v>
      </c>
      <c r="C8712" s="0">
        <v>-47342.265625</v>
      </c>
      <c r="D8712" s="0">
        <v>23153.5</v>
      </c>
      <c r="E8712" s="0">
        <v>0.889973</v>
      </c>
      <c r="F8712" s="0">
        <v>9.888766</v>
      </c>
      <c r="G8712" s="0">
        <v>-0.610198</v>
      </c>
      <c r="H8712" s="0">
        <v>0.01734</v>
      </c>
      <c r="I8712" s="0">
        <v>0.006345</v>
      </c>
      <c r="J8712" s="0">
        <v>-0.011877</v>
      </c>
      <c r="K8712" s="0">
        <v>1016.699951</v>
      </c>
      <c r="L8712" s="0">
        <v>46.558125</v>
      </c>
      <c r="W8712" s="0">
        <f t="shared" si="136"/>
        <v>52867.096892656155</v>
      </c>
    </row>
    <row r="8713">
      <c r="A8713" s="0">
        <v>1210.19625</v>
      </c>
      <c r="B8713" s="0">
        <v>-4320.868164</v>
      </c>
      <c r="C8713" s="0">
        <v>-47358.039062</v>
      </c>
      <c r="D8713" s="0">
        <v>23195.136719</v>
      </c>
      <c r="E8713" s="0">
        <v>0.88207</v>
      </c>
      <c r="F8713" s="0">
        <v>9.878051</v>
      </c>
      <c r="G8713" s="0">
        <v>-0.610921</v>
      </c>
      <c r="H8713" s="0">
        <v>0.055744</v>
      </c>
      <c r="I8713" s="0">
        <v>0.010308</v>
      </c>
      <c r="J8713" s="0">
        <v>-0.022655</v>
      </c>
      <c r="K8713" s="0">
        <v>1016.699951</v>
      </c>
      <c r="L8713" s="0">
        <v>46.558125</v>
      </c>
      <c r="W8713" s="0">
        <f t="shared" si="136"/>
        <v>52910.00031092127</v>
      </c>
    </row>
    <row r="8714">
      <c r="A8714" s="0">
        <v>1210.2075</v>
      </c>
      <c r="B8714" s="0">
        <v>-4345.67041</v>
      </c>
      <c r="C8714" s="0">
        <v>-47356.84375</v>
      </c>
      <c r="D8714" s="0">
        <v>23168.099609</v>
      </c>
      <c r="E8714" s="0">
        <v>0.886486</v>
      </c>
      <c r="F8714" s="0">
        <v>9.873663</v>
      </c>
      <c r="G8714" s="0">
        <v>-0.603138</v>
      </c>
      <c r="H8714" s="0">
        <v>0.072017</v>
      </c>
      <c r="I8714" s="0">
        <v>0.013961</v>
      </c>
      <c r="J8714" s="0">
        <v>-0.023949</v>
      </c>
      <c r="K8714" s="0">
        <v>1016.699951</v>
      </c>
      <c r="L8714" s="0">
        <v>46.560467</v>
      </c>
      <c r="W8714" s="0">
        <f t="shared" si="136"/>
        <v>52899.114744642087</v>
      </c>
    </row>
    <row r="8715">
      <c r="A8715" s="0">
        <v>1210.21875</v>
      </c>
      <c r="B8715" s="0">
        <v>-4328.695312</v>
      </c>
      <c r="C8715" s="0">
        <v>-47336.386719</v>
      </c>
      <c r="D8715" s="0">
        <v>23099.029297</v>
      </c>
      <c r="E8715" s="0">
        <v>0.893028</v>
      </c>
      <c r="F8715" s="0">
        <v>9.870804</v>
      </c>
      <c r="G8715" s="0">
        <v>-0.60393</v>
      </c>
      <c r="H8715" s="0">
        <v>0.05551</v>
      </c>
      <c r="I8715" s="0">
        <v>0.011026</v>
      </c>
      <c r="J8715" s="0">
        <v>-0.017804</v>
      </c>
      <c r="K8715" s="0">
        <v>1016.699951</v>
      </c>
      <c r="L8715" s="0">
        <v>46.560467</v>
      </c>
      <c r="W8715" s="0">
        <f t="shared" si="136"/>
        <v>52849.184148655644</v>
      </c>
    </row>
    <row r="8716">
      <c r="A8716" s="0">
        <v>1210.23</v>
      </c>
      <c r="B8716" s="0">
        <v>-4258.433594</v>
      </c>
      <c r="C8716" s="0">
        <v>-47379.730469</v>
      </c>
      <c r="D8716" s="0">
        <v>23036.4375</v>
      </c>
      <c r="E8716" s="0">
        <v>0.888082</v>
      </c>
      <c r="F8716" s="0">
        <v>9.881243</v>
      </c>
      <c r="G8716" s="0">
        <v>-0.601871</v>
      </c>
      <c r="H8716" s="0">
        <v>0.008003</v>
      </c>
      <c r="I8716" s="0">
        <v>0.004401</v>
      </c>
      <c r="J8716" s="0">
        <v>-0.005902</v>
      </c>
      <c r="K8716" s="0">
        <v>1016.699951</v>
      </c>
      <c r="L8716" s="0">
        <v>46.560467</v>
      </c>
      <c r="W8716" s="0">
        <f t="shared" si="136"/>
        <v>52854.995683293753</v>
      </c>
    </row>
    <row r="8717">
      <c r="A8717" s="0">
        <v>1210.24125</v>
      </c>
      <c r="B8717" s="0">
        <v>-4348.647949</v>
      </c>
      <c r="C8717" s="0">
        <v>-47387.113281</v>
      </c>
      <c r="D8717" s="0">
        <v>23160.927734</v>
      </c>
      <c r="E8717" s="0">
        <v>0.891148</v>
      </c>
      <c r="F8717" s="0">
        <v>9.875176</v>
      </c>
      <c r="G8717" s="0">
        <v>-0.592558</v>
      </c>
      <c r="H8717" s="0">
        <v>-0.022566</v>
      </c>
      <c r="I8717" s="0">
        <v>0.001265</v>
      </c>
      <c r="J8717" s="0">
        <v>0.001224</v>
      </c>
      <c r="K8717" s="0">
        <v>1016.699951</v>
      </c>
      <c r="L8717" s="0">
        <v>46.560467</v>
      </c>
      <c r="W8717" s="0">
        <f t="shared" si="136"/>
        <v>52923.320167863989</v>
      </c>
    </row>
    <row r="8718">
      <c r="A8718" s="0">
        <v>1210.2525</v>
      </c>
      <c r="B8718" s="0">
        <v>-4327.968262</v>
      </c>
      <c r="C8718" s="0">
        <v>-47380.167969</v>
      </c>
      <c r="D8718" s="0">
        <v>23323.263672</v>
      </c>
      <c r="E8718" s="0">
        <v>0.881251</v>
      </c>
      <c r="F8718" s="0">
        <v>9.86651</v>
      </c>
      <c r="G8718" s="0">
        <v>-0.598958</v>
      </c>
      <c r="H8718" s="0">
        <v>-0.039681</v>
      </c>
      <c r="I8718" s="0">
        <v>-0.001164</v>
      </c>
      <c r="J8718" s="0">
        <v>0.005363</v>
      </c>
      <c r="K8718" s="0">
        <v>1016.699951</v>
      </c>
      <c r="L8718" s="0">
        <v>46.560467</v>
      </c>
      <c r="W8718" s="0">
        <f t="shared" si="136"/>
        <v>52986.6610984422</v>
      </c>
    </row>
    <row r="8719">
      <c r="A8719" s="0">
        <v>1210.26375</v>
      </c>
      <c r="B8719" s="0">
        <v>-4266.848633</v>
      </c>
      <c r="C8719" s="0">
        <v>-47338.910156</v>
      </c>
      <c r="D8719" s="0">
        <v>23155.574219</v>
      </c>
      <c r="E8719" s="0">
        <v>0.893026</v>
      </c>
      <c r="F8719" s="0">
        <v>9.876656</v>
      </c>
      <c r="G8719" s="0">
        <v>-0.601299</v>
      </c>
      <c r="H8719" s="0">
        <v>-0.014274</v>
      </c>
      <c r="I8719" s="0">
        <v>0.001109</v>
      </c>
      <c r="J8719" s="0">
        <v>-0.002923</v>
      </c>
      <c r="K8719" s="0">
        <v>1016.699951</v>
      </c>
      <c r="L8719" s="0">
        <v>46.560467</v>
      </c>
      <c r="W8719" s="0">
        <f t="shared" si="136"/>
        <v>52871.154984796682</v>
      </c>
    </row>
    <row r="8720">
      <c r="A8720" s="0">
        <v>1210.275</v>
      </c>
      <c r="B8720" s="0">
        <v>-4254.709473</v>
      </c>
      <c r="C8720" s="0">
        <v>-47355.980469</v>
      </c>
      <c r="D8720" s="0">
        <v>23246.388672</v>
      </c>
      <c r="E8720" s="0">
        <v>0.875934</v>
      </c>
      <c r="F8720" s="0">
        <v>9.88087</v>
      </c>
      <c r="G8720" s="0">
        <v>-0.61211</v>
      </c>
      <c r="H8720" s="0">
        <v>0.021664</v>
      </c>
      <c r="I8720" s="0">
        <v>0.006261</v>
      </c>
      <c r="J8720" s="0">
        <v>-0.012922</v>
      </c>
      <c r="K8720" s="0">
        <v>1016.699951</v>
      </c>
      <c r="L8720" s="0">
        <v>46.560467</v>
      </c>
      <c r="W8720" s="0">
        <f t="shared" si="136"/>
        <v>52925.287199689672</v>
      </c>
    </row>
    <row r="8721">
      <c r="A8721" s="0">
        <v>1210.28625</v>
      </c>
      <c r="B8721" s="0">
        <v>-4292.523926</v>
      </c>
      <c r="C8721" s="0">
        <v>-47353.570312</v>
      </c>
      <c r="D8721" s="0">
        <v>23252.304687</v>
      </c>
      <c r="E8721" s="0">
        <v>0.894807</v>
      </c>
      <c r="F8721" s="0">
        <v>9.885896</v>
      </c>
      <c r="G8721" s="0">
        <v>-0.599767</v>
      </c>
      <c r="H8721" s="0">
        <v>0.056728</v>
      </c>
      <c r="I8721" s="0">
        <v>0.011577</v>
      </c>
      <c r="J8721" s="0">
        <v>-0.023393</v>
      </c>
      <c r="K8721" s="0">
        <v>1016.699951</v>
      </c>
      <c r="L8721" s="0">
        <v>46.560467</v>
      </c>
      <c r="W8721" s="0">
        <f t="shared" si="136"/>
        <v>52928.782871004056</v>
      </c>
    </row>
    <row r="8722">
      <c r="A8722" s="0">
        <v>1210.2975</v>
      </c>
      <c r="B8722" s="0">
        <v>-4345.942871</v>
      </c>
      <c r="C8722" s="0">
        <v>-47335.019531</v>
      </c>
      <c r="D8722" s="0">
        <v>23083.255859</v>
      </c>
      <c r="E8722" s="0">
        <v>0.888721</v>
      </c>
      <c r="F8722" s="0">
        <v>9.885708</v>
      </c>
      <c r="G8722" s="0">
        <v>-0.599373</v>
      </c>
      <c r="H8722" s="0">
        <v>0.065936</v>
      </c>
      <c r="I8722" s="0">
        <v>0.01322</v>
      </c>
      <c r="J8722" s="0">
        <v>-0.02226</v>
      </c>
      <c r="K8722" s="0">
        <v>1016.699951</v>
      </c>
      <c r="L8722" s="0">
        <v>46.560467</v>
      </c>
      <c r="W8722" s="0">
        <f t="shared" si="136"/>
        <v>52842.482856979805</v>
      </c>
    </row>
    <row r="8723">
      <c r="A8723" s="0">
        <v>1210.30875</v>
      </c>
      <c r="B8723" s="0">
        <v>-4276.117676</v>
      </c>
      <c r="C8723" s="0">
        <v>-47347.96875</v>
      </c>
      <c r="D8723" s="0">
        <v>23174.242187</v>
      </c>
      <c r="E8723" s="0">
        <v>0.884951</v>
      </c>
      <c r="F8723" s="0">
        <v>9.882641</v>
      </c>
      <c r="G8723" s="0">
        <v>-0.597001</v>
      </c>
      <c r="H8723" s="0">
        <v>0.050794</v>
      </c>
      <c r="I8723" s="0">
        <v>0.010374</v>
      </c>
      <c r="J8723" s="0">
        <v>-0.015501</v>
      </c>
      <c r="K8723" s="0">
        <v>1016.690002</v>
      </c>
      <c r="L8723" s="0">
        <v>46.558125</v>
      </c>
      <c r="W8723" s="0">
        <f t="shared" si="136"/>
        <v>52888.191764057381</v>
      </c>
    </row>
    <row r="8724">
      <c r="A8724" s="0">
        <v>1210.32</v>
      </c>
      <c r="B8724" s="0">
        <v>-4300.928711</v>
      </c>
      <c r="C8724" s="0">
        <v>-47388.394531</v>
      </c>
      <c r="D8724" s="0">
        <v>23197.910156</v>
      </c>
      <c r="E8724" s="0">
        <v>0.885919</v>
      </c>
      <c r="F8724" s="0">
        <v>9.885748</v>
      </c>
      <c r="G8724" s="0">
        <v>-0.607153</v>
      </c>
      <c r="H8724" s="0">
        <v>0.009163</v>
      </c>
      <c r="I8724" s="0">
        <v>0.005759</v>
      </c>
      <c r="J8724" s="0">
        <v>-0.006337</v>
      </c>
      <c r="K8724" s="0">
        <v>1016.690002</v>
      </c>
      <c r="L8724" s="0">
        <v>46.558125</v>
      </c>
      <c r="W8724" s="0">
        <f t="shared" si="136"/>
        <v>52936.763781030881</v>
      </c>
    </row>
    <row r="8725">
      <c r="A8725" s="0">
        <v>1210.33125</v>
      </c>
      <c r="B8725" s="0">
        <v>-4237.601562</v>
      </c>
      <c r="C8725" s="0">
        <v>-47357.1875</v>
      </c>
      <c r="D8725" s="0">
        <v>23216.451172</v>
      </c>
      <c r="E8725" s="0">
        <v>0.882092</v>
      </c>
      <c r="F8725" s="0">
        <v>9.885016</v>
      </c>
      <c r="G8725" s="0">
        <v>-0.599837</v>
      </c>
      <c r="H8725" s="0">
        <v>-0.022376</v>
      </c>
      <c r="I8725" s="0">
        <v>0.002239</v>
      </c>
      <c r="J8725" s="0">
        <v>6.291216E-07</v>
      </c>
      <c r="K8725" s="0">
        <v>1016.690002</v>
      </c>
      <c r="L8725" s="0">
        <v>46.558125</v>
      </c>
      <c r="W8725" s="0">
        <f t="shared" si="136"/>
        <v>52911.851979781255</v>
      </c>
    </row>
    <row r="8726">
      <c r="A8726" s="0">
        <v>1210.3425</v>
      </c>
      <c r="B8726" s="0">
        <v>-4287.391602</v>
      </c>
      <c r="C8726" s="0">
        <v>-47338.5625</v>
      </c>
      <c r="D8726" s="0">
        <v>23119.375</v>
      </c>
      <c r="E8726" s="0">
        <v>0.892861</v>
      </c>
      <c r="F8726" s="0">
        <v>9.879544</v>
      </c>
      <c r="G8726" s="0">
        <v>-0.609225</v>
      </c>
      <c r="H8726" s="0">
        <v>-0.03507</v>
      </c>
      <c r="I8726" s="0">
        <v>2.9984E-05</v>
      </c>
      <c r="J8726" s="0">
        <v>0.005086</v>
      </c>
      <c r="K8726" s="0">
        <v>1016.690002</v>
      </c>
      <c r="L8726" s="0">
        <v>46.558125</v>
      </c>
      <c r="W8726" s="0">
        <f t="shared" si="136"/>
        <v>52856.662084414027</v>
      </c>
    </row>
    <row r="8727">
      <c r="A8727" s="0">
        <v>1210.35375</v>
      </c>
      <c r="B8727" s="0">
        <v>-4202.363281</v>
      </c>
      <c r="C8727" s="0">
        <v>-47377.738281</v>
      </c>
      <c r="D8727" s="0">
        <v>23159.873047</v>
      </c>
      <c r="E8727" s="0">
        <v>0.882302</v>
      </c>
      <c r="F8727" s="0">
        <v>9.881872</v>
      </c>
      <c r="G8727" s="0">
        <v>-0.607011</v>
      </c>
      <c r="H8727" s="0">
        <v>-0.014275</v>
      </c>
      <c r="I8727" s="0">
        <v>0.001856</v>
      </c>
      <c r="J8727" s="0">
        <v>-0.002414</v>
      </c>
      <c r="K8727" s="0">
        <v>1016.690002</v>
      </c>
      <c r="L8727" s="0">
        <v>46.558125</v>
      </c>
      <c r="W8727" s="0">
        <f t="shared" si="136"/>
        <v>52902.643235679505</v>
      </c>
    </row>
    <row r="8728">
      <c r="A8728" s="0">
        <v>1210.365</v>
      </c>
      <c r="B8728" s="0">
        <v>-4282.875977</v>
      </c>
      <c r="C8728" s="0">
        <v>-47363.515625</v>
      </c>
      <c r="D8728" s="0">
        <v>23240.806641</v>
      </c>
      <c r="E8728" s="0">
        <v>0.881754</v>
      </c>
      <c r="F8728" s="0">
        <v>9.876685</v>
      </c>
      <c r="G8728" s="0">
        <v>-0.585554</v>
      </c>
      <c r="H8728" s="0">
        <v>0.02552</v>
      </c>
      <c r="I8728" s="0">
        <v>0.006713</v>
      </c>
      <c r="J8728" s="0">
        <v>-0.014177</v>
      </c>
      <c r="K8728" s="0">
        <v>1016.690002</v>
      </c>
      <c r="L8728" s="0">
        <v>46.558125</v>
      </c>
      <c r="W8728" s="0">
        <f t="shared" si="136"/>
        <v>52931.849885662719</v>
      </c>
    </row>
    <row r="8729">
      <c r="A8729" s="0">
        <v>1210.37625</v>
      </c>
      <c r="B8729" s="0">
        <v>-4310.874023</v>
      </c>
      <c r="C8729" s="0">
        <v>-47333.667969</v>
      </c>
      <c r="D8729" s="0">
        <v>23241.085937</v>
      </c>
      <c r="E8729" s="0">
        <v>0.887574</v>
      </c>
      <c r="F8729" s="0">
        <v>9.870662</v>
      </c>
      <c r="G8729" s="0">
        <v>-0.574698</v>
      </c>
      <c r="H8729" s="0">
        <v>0.060126</v>
      </c>
      <c r="I8729" s="0">
        <v>0.012581</v>
      </c>
      <c r="J8729" s="0">
        <v>-0.023523</v>
      </c>
      <c r="K8729" s="0">
        <v>1016.690002</v>
      </c>
      <c r="L8729" s="0">
        <v>46.558125</v>
      </c>
      <c r="W8729" s="0">
        <f t="shared" si="136"/>
        <v>52907.540424524857</v>
      </c>
    </row>
    <row r="8730">
      <c r="A8730" s="0">
        <v>1210.3875</v>
      </c>
      <c r="B8730" s="0">
        <v>-4275.442383</v>
      </c>
      <c r="C8730" s="0">
        <v>-47343.757812</v>
      </c>
      <c r="D8730" s="0">
        <v>23204.099609</v>
      </c>
      <c r="E8730" s="0">
        <v>0.88967</v>
      </c>
      <c r="F8730" s="0">
        <v>9.875957</v>
      </c>
      <c r="G8730" s="0">
        <v>-0.606915</v>
      </c>
      <c r="H8730" s="0">
        <v>0.069338</v>
      </c>
      <c r="I8730" s="0">
        <v>0.012966</v>
      </c>
      <c r="J8730" s="0">
        <v>-0.022196</v>
      </c>
      <c r="K8730" s="0">
        <v>1016.690002</v>
      </c>
      <c r="L8730" s="0">
        <v>46.558125</v>
      </c>
      <c r="W8730" s="0">
        <f t="shared" si="136"/>
        <v>52897.457878390131</v>
      </c>
    </row>
    <row r="8731">
      <c r="A8731" s="0">
        <v>1210.39875</v>
      </c>
      <c r="B8731" s="0">
        <v>-4259.382324</v>
      </c>
      <c r="C8731" s="0">
        <v>-47337.8125</v>
      </c>
      <c r="D8731" s="0">
        <v>23186.802734</v>
      </c>
      <c r="E8731" s="0">
        <v>0.897826</v>
      </c>
      <c r="F8731" s="0">
        <v>9.881119</v>
      </c>
      <c r="G8731" s="0">
        <v>-0.601026</v>
      </c>
      <c r="H8731" s="0">
        <v>0.045134</v>
      </c>
      <c r="I8731" s="0">
        <v>0.010914</v>
      </c>
      <c r="J8731" s="0">
        <v>-0.014172</v>
      </c>
      <c r="K8731" s="0">
        <v>1016.690002</v>
      </c>
      <c r="L8731" s="0">
        <v>46.558125</v>
      </c>
      <c r="W8731" s="0">
        <f t="shared" si="136"/>
        <v>52883.254921502223</v>
      </c>
    </row>
    <row r="8732">
      <c r="A8732" s="0">
        <v>1210.41</v>
      </c>
      <c r="B8732" s="0">
        <v>-4282.88623</v>
      </c>
      <c r="C8732" s="0">
        <v>-47396.660156</v>
      </c>
      <c r="D8732" s="0">
        <v>23209.425781</v>
      </c>
      <c r="E8732" s="0">
        <v>0.887548</v>
      </c>
      <c r="F8732" s="0">
        <v>9.880485</v>
      </c>
      <c r="G8732" s="0">
        <v>-0.601863</v>
      </c>
      <c r="H8732" s="0">
        <v>0.008435</v>
      </c>
      <c r="I8732" s="0">
        <v>0.006453</v>
      </c>
      <c r="J8732" s="0">
        <v>-0.00577</v>
      </c>
      <c r="K8732" s="0">
        <v>1016.690002</v>
      </c>
      <c r="L8732" s="0">
        <v>46.563007</v>
      </c>
      <c r="W8732" s="0">
        <f t="shared" si="136"/>
        <v>52947.747388215008</v>
      </c>
    </row>
    <row r="8733">
      <c r="A8733" s="0">
        <v>1210.42125</v>
      </c>
      <c r="B8733" s="0">
        <v>-4318.752441</v>
      </c>
      <c r="C8733" s="0">
        <v>-47336.242187</v>
      </c>
      <c r="D8733" s="0">
        <v>23139.230469</v>
      </c>
      <c r="E8733" s="0">
        <v>0.892904</v>
      </c>
      <c r="F8733" s="0">
        <v>9.885134</v>
      </c>
      <c r="G8733" s="0">
        <v>-0.601939</v>
      </c>
      <c r="H8733" s="0">
        <v>-0.02269</v>
      </c>
      <c r="I8733" s="0">
        <v>0.002205</v>
      </c>
      <c r="J8733" s="0">
        <v>0.003163</v>
      </c>
      <c r="K8733" s="0">
        <v>1016.690002</v>
      </c>
      <c r="L8733" s="0">
        <v>46.563007</v>
      </c>
      <c r="W8733" s="0">
        <f t="shared" si="136"/>
        <v>52865.824818406647</v>
      </c>
    </row>
    <row r="8734">
      <c r="A8734" s="0">
        <v>1210.4325</v>
      </c>
      <c r="B8734" s="0">
        <v>-4335.115234</v>
      </c>
      <c r="C8734" s="0">
        <v>-47320.976562</v>
      </c>
      <c r="D8734" s="0">
        <v>23159.271484</v>
      </c>
      <c r="E8734" s="0">
        <v>0.88992</v>
      </c>
      <c r="F8734" s="0">
        <v>9.877967</v>
      </c>
      <c r="G8734" s="0">
        <v>-0.60493</v>
      </c>
      <c r="H8734" s="0">
        <v>-0.035028</v>
      </c>
      <c r="I8734" s="0">
        <v>-0.000831</v>
      </c>
      <c r="J8734" s="0">
        <v>0.005628</v>
      </c>
      <c r="K8734" s="0">
        <v>1016.690002</v>
      </c>
      <c r="L8734" s="0">
        <v>46.563007</v>
      </c>
      <c r="W8734" s="0">
        <f t="shared" si="136"/>
        <v>52862.272960430178</v>
      </c>
    </row>
    <row r="8735">
      <c r="A8735" s="0">
        <v>1210.44375</v>
      </c>
      <c r="B8735" s="0">
        <v>-4417.493652</v>
      </c>
      <c r="C8735" s="0">
        <v>-47351.34375</v>
      </c>
      <c r="D8735" s="0">
        <v>23159.347656</v>
      </c>
      <c r="E8735" s="0">
        <v>0.885915</v>
      </c>
      <c r="F8735" s="0">
        <v>9.88083</v>
      </c>
      <c r="G8735" s="0">
        <v>-0.59471</v>
      </c>
      <c r="H8735" s="0">
        <v>-0.008616</v>
      </c>
      <c r="I8735" s="0">
        <v>0.002578</v>
      </c>
      <c r="J8735" s="0">
        <v>-0.003468</v>
      </c>
      <c r="K8735" s="0">
        <v>1016.690002</v>
      </c>
      <c r="L8735" s="0">
        <v>46.563007</v>
      </c>
      <c r="W8735" s="0">
        <f t="shared" si="136"/>
        <v>52896.307895235914</v>
      </c>
    </row>
    <row r="8736">
      <c r="A8736" s="0">
        <v>1210.455</v>
      </c>
      <c r="B8736" s="0">
        <v>-4261.307129</v>
      </c>
      <c r="C8736" s="0">
        <v>-47368.554687</v>
      </c>
      <c r="D8736" s="0">
        <v>23119.457031</v>
      </c>
      <c r="E8736" s="0">
        <v>0.887798</v>
      </c>
      <c r="F8736" s="0">
        <v>9.876879</v>
      </c>
      <c r="G8736" s="0">
        <v>-0.606059</v>
      </c>
      <c r="H8736" s="0">
        <v>0.029019</v>
      </c>
      <c r="I8736" s="0">
        <v>0.007248</v>
      </c>
      <c r="J8736" s="0">
        <v>-0.015377</v>
      </c>
      <c r="K8736" s="0">
        <v>1016.690002</v>
      </c>
      <c r="L8736" s="0">
        <v>46.563007</v>
      </c>
      <c r="W8736" s="0">
        <f t="shared" si="136"/>
        <v>52881.452372180851</v>
      </c>
    </row>
    <row r="8737">
      <c r="A8737" s="0">
        <v>1210.46625</v>
      </c>
      <c r="B8737" s="0">
        <v>-4308.683105</v>
      </c>
      <c r="C8737" s="0">
        <v>-47349.867187</v>
      </c>
      <c r="D8737" s="0">
        <v>23101.533203</v>
      </c>
      <c r="E8737" s="0">
        <v>0.886361</v>
      </c>
      <c r="F8737" s="0">
        <v>9.88903</v>
      </c>
      <c r="G8737" s="0">
        <v>-0.61561</v>
      </c>
      <c r="H8737" s="0">
        <v>0.060691</v>
      </c>
      <c r="I8737" s="0">
        <v>0.012352</v>
      </c>
      <c r="J8737" s="0">
        <v>-0.024073</v>
      </c>
      <c r="K8737" s="0">
        <v>1016.690002</v>
      </c>
      <c r="L8737" s="0">
        <v>46.563007</v>
      </c>
      <c r="W8737" s="0">
        <f t="shared" si="136"/>
        <v>52860.718014941522</v>
      </c>
    </row>
    <row r="8738">
      <c r="A8738" s="0">
        <v>1210.4775</v>
      </c>
      <c r="B8738" s="0">
        <v>-4295.850586</v>
      </c>
      <c r="C8738" s="0">
        <v>-47371.597656</v>
      </c>
      <c r="D8738" s="0">
        <v>23086.765625</v>
      </c>
      <c r="E8738" s="0">
        <v>0.901623</v>
      </c>
      <c r="F8738" s="0">
        <v>9.87912</v>
      </c>
      <c r="G8738" s="0">
        <v>-0.596299</v>
      </c>
      <c r="H8738" s="0">
        <v>0.067292</v>
      </c>
      <c r="I8738" s="0">
        <v>0.012787</v>
      </c>
      <c r="J8738" s="0">
        <v>-0.021519</v>
      </c>
      <c r="K8738" s="0">
        <v>1016.690002</v>
      </c>
      <c r="L8738" s="0">
        <v>46.563007</v>
      </c>
      <c r="W8738" s="0">
        <f t="shared" si="136"/>
        <v>52872.689961480704</v>
      </c>
    </row>
    <row r="8739">
      <c r="A8739" s="0">
        <v>1210.48875</v>
      </c>
      <c r="B8739" s="0">
        <v>-4269.336426</v>
      </c>
      <c r="C8739" s="0">
        <v>-47369.152344</v>
      </c>
      <c r="D8739" s="0">
        <v>23163.523437</v>
      </c>
      <c r="E8739" s="0">
        <v>0.889389</v>
      </c>
      <c r="F8739" s="0">
        <v>9.887564</v>
      </c>
      <c r="G8739" s="0">
        <v>-0.591012</v>
      </c>
      <c r="H8739" s="0">
        <v>0.048475</v>
      </c>
      <c r="I8739" s="0">
        <v>0.011139</v>
      </c>
      <c r="J8739" s="0">
        <v>-0.015789</v>
      </c>
      <c r="K8739" s="0">
        <v>1016.690002</v>
      </c>
      <c r="L8739" s="0">
        <v>46.563007</v>
      </c>
      <c r="W8739" s="0">
        <f t="shared" si="136"/>
        <v>52901.915327555958</v>
      </c>
    </row>
    <row r="8740">
      <c r="A8740" s="0">
        <v>1210.5</v>
      </c>
      <c r="B8740" s="0">
        <v>-4397.855469</v>
      </c>
      <c r="C8740" s="0">
        <v>-47381.480469</v>
      </c>
      <c r="D8740" s="0">
        <v>23122.039062</v>
      </c>
      <c r="E8740" s="0">
        <v>0.879005</v>
      </c>
      <c r="F8740" s="0">
        <v>9.878517</v>
      </c>
      <c r="G8740" s="0">
        <v>-0.60349</v>
      </c>
      <c r="H8740" s="0">
        <v>0.006912</v>
      </c>
      <c r="I8740" s="0">
        <v>0.005685</v>
      </c>
      <c r="J8740" s="0">
        <v>-0.005153</v>
      </c>
      <c r="K8740" s="0">
        <v>1016.659973</v>
      </c>
      <c r="L8740" s="0">
        <v>46.560467</v>
      </c>
      <c r="W8740" s="0">
        <f t="shared" si="136"/>
        <v>52905.335407169434</v>
      </c>
    </row>
    <row r="8741">
      <c r="A8741" s="0">
        <v>1210.51125</v>
      </c>
      <c r="B8741" s="0">
        <v>-4264.937988</v>
      </c>
      <c r="C8741" s="0">
        <v>-47352.054687</v>
      </c>
      <c r="D8741" s="0">
        <v>23118.212891</v>
      </c>
      <c r="E8741" s="0">
        <v>0.88774</v>
      </c>
      <c r="F8741" s="0">
        <v>9.870942</v>
      </c>
      <c r="G8741" s="0">
        <v>-0.601682</v>
      </c>
      <c r="H8741" s="0">
        <v>-0.027284</v>
      </c>
      <c r="I8741" s="0">
        <v>0.00093</v>
      </c>
      <c r="J8741" s="0">
        <v>0.003458</v>
      </c>
      <c r="K8741" s="0">
        <v>1016.659973</v>
      </c>
      <c r="L8741" s="0">
        <v>46.560467</v>
      </c>
      <c r="W8741" s="0">
        <f t="shared" si="136"/>
        <v>52866.421728690155</v>
      </c>
    </row>
    <row r="8742">
      <c r="A8742" s="0">
        <v>1210.5225</v>
      </c>
      <c r="B8742" s="0">
        <v>-4306.79834</v>
      </c>
      <c r="C8742" s="0">
        <v>-47340.601562</v>
      </c>
      <c r="D8742" s="0">
        <v>23206.658203</v>
      </c>
      <c r="E8742" s="0">
        <v>0.891169</v>
      </c>
      <c r="F8742" s="0">
        <v>9.866452</v>
      </c>
      <c r="G8742" s="0">
        <v>-0.601572</v>
      </c>
      <c r="H8742" s="0">
        <v>-0.030365</v>
      </c>
      <c r="I8742" s="0">
        <v>0.000362</v>
      </c>
      <c r="J8742" s="0">
        <v>0.003871</v>
      </c>
      <c r="K8742" s="0">
        <v>1016.659973</v>
      </c>
      <c r="L8742" s="0">
        <v>46.560467</v>
      </c>
      <c r="W8742" s="0">
        <f t="shared" si="136"/>
        <v>52898.299151714993</v>
      </c>
    </row>
    <row r="8743">
      <c r="A8743" s="0">
        <v>1210.53375</v>
      </c>
      <c r="B8743" s="0">
        <v>-4350.263672</v>
      </c>
      <c r="C8743" s="0">
        <v>-47344.976562</v>
      </c>
      <c r="D8743" s="0">
        <v>23271.640625</v>
      </c>
      <c r="E8743" s="0">
        <v>0.89275</v>
      </c>
      <c r="F8743" s="0">
        <v>9.878918</v>
      </c>
      <c r="G8743" s="0">
        <v>-0.59911</v>
      </c>
      <c r="H8743" s="0">
        <v>-0.013314</v>
      </c>
      <c r="I8743" s="0">
        <v>0.002124</v>
      </c>
      <c r="J8743" s="0">
        <v>-0.001542</v>
      </c>
      <c r="K8743" s="0">
        <v>1016.659973</v>
      </c>
      <c r="L8743" s="0">
        <v>46.560467</v>
      </c>
      <c r="W8743" s="0">
        <f t="shared" si="136"/>
        <v>52934.306995099156</v>
      </c>
    </row>
    <row r="8744">
      <c r="A8744" s="0">
        <v>1210.545</v>
      </c>
      <c r="B8744" s="0">
        <v>-4314.283691</v>
      </c>
      <c r="C8744" s="0">
        <v>-47335.265625</v>
      </c>
      <c r="D8744" s="0">
        <v>23223.269531</v>
      </c>
      <c r="E8744" s="0">
        <v>0.882327</v>
      </c>
      <c r="F8744" s="0">
        <v>9.879683</v>
      </c>
      <c r="G8744" s="0">
        <v>-0.59642</v>
      </c>
      <c r="H8744" s="0">
        <v>0.034225</v>
      </c>
      <c r="I8744" s="0">
        <v>0.008691</v>
      </c>
      <c r="J8744" s="0">
        <v>-0.016878</v>
      </c>
      <c r="K8744" s="0">
        <v>1016.659973</v>
      </c>
      <c r="L8744" s="0">
        <v>46.560467</v>
      </c>
      <c r="W8744" s="0">
        <f t="shared" si="136"/>
        <v>52901.424019256876</v>
      </c>
    </row>
    <row r="8745">
      <c r="A8745" s="0">
        <v>1210.55625</v>
      </c>
      <c r="B8745" s="0">
        <v>-4322.505859</v>
      </c>
      <c r="C8745" s="0">
        <v>-47360.179687</v>
      </c>
      <c r="D8745" s="0">
        <v>23077.416016</v>
      </c>
      <c r="E8745" s="0">
        <v>0.885713</v>
      </c>
      <c r="F8745" s="0">
        <v>9.867058</v>
      </c>
      <c r="G8745" s="0">
        <v>-0.602452</v>
      </c>
      <c r="H8745" s="0">
        <v>0.063705</v>
      </c>
      <c r="I8745" s="0">
        <v>0.011992</v>
      </c>
      <c r="J8745" s="0">
        <v>-0.024471</v>
      </c>
      <c r="K8745" s="0">
        <v>1016.659973</v>
      </c>
      <c r="L8745" s="0">
        <v>46.560467</v>
      </c>
      <c r="W8745" s="0">
        <f t="shared" si="136"/>
        <v>52860.550572818953</v>
      </c>
    </row>
    <row r="8746">
      <c r="A8746" s="0">
        <v>1210.5675</v>
      </c>
      <c r="B8746" s="0">
        <v>-4379.755371</v>
      </c>
      <c r="C8746" s="0">
        <v>-47338.074219</v>
      </c>
      <c r="D8746" s="0">
        <v>23201.919922</v>
      </c>
      <c r="E8746" s="0">
        <v>0.887652</v>
      </c>
      <c r="F8746" s="0">
        <v>9.875085</v>
      </c>
      <c r="G8746" s="0">
        <v>-0.599471</v>
      </c>
      <c r="H8746" s="0">
        <v>0.06535</v>
      </c>
      <c r="I8746" s="0">
        <v>0.012914</v>
      </c>
      <c r="J8746" s="0">
        <v>-0.020512</v>
      </c>
      <c r="K8746" s="0">
        <v>1016.659973</v>
      </c>
      <c r="L8746" s="0">
        <v>46.560467</v>
      </c>
      <c r="W8746" s="0">
        <f t="shared" si="136"/>
        <v>52899.949110942027</v>
      </c>
    </row>
    <row r="8747">
      <c r="A8747" s="0">
        <v>1210.57875</v>
      </c>
      <c r="B8747" s="0">
        <v>-4378.601562</v>
      </c>
      <c r="C8747" s="0">
        <v>-47318.492187</v>
      </c>
      <c r="D8747" s="0">
        <v>23101.169922</v>
      </c>
      <c r="E8747" s="0">
        <v>0.88524</v>
      </c>
      <c r="F8747" s="0">
        <v>9.885736</v>
      </c>
      <c r="G8747" s="0">
        <v>-0.610764</v>
      </c>
      <c r="H8747" s="0">
        <v>0.041765</v>
      </c>
      <c r="I8747" s="0">
        <v>0.009757</v>
      </c>
      <c r="J8747" s="0">
        <v>-0.012964</v>
      </c>
      <c r="K8747" s="0">
        <v>1016.659973</v>
      </c>
      <c r="L8747" s="0">
        <v>46.560467</v>
      </c>
      <c r="W8747" s="0">
        <f t="shared" si="136"/>
        <v>52838.204987064491</v>
      </c>
    </row>
    <row r="8748">
      <c r="A8748" s="0">
        <v>1210.59</v>
      </c>
      <c r="B8748" s="0">
        <v>-4416.993164</v>
      </c>
      <c r="C8748" s="0">
        <v>-47340.632812</v>
      </c>
      <c r="D8748" s="0">
        <v>23227.806641</v>
      </c>
      <c r="E8748" s="0">
        <v>0.887182</v>
      </c>
      <c r="F8748" s="0">
        <v>9.880917</v>
      </c>
      <c r="G8748" s="0">
        <v>-0.611721</v>
      </c>
      <c r="H8748" s="0">
        <v>-0.001519</v>
      </c>
      <c r="I8748" s="0">
        <v>0.004513</v>
      </c>
      <c r="J8748" s="0">
        <v>-0.003285</v>
      </c>
      <c r="K8748" s="0">
        <v>1016.659973</v>
      </c>
      <c r="L8748" s="0">
        <v>46.560467</v>
      </c>
      <c r="W8748" s="0">
        <f t="shared" si="136"/>
        <v>52916.692498710814</v>
      </c>
    </row>
    <row r="8749">
      <c r="A8749" s="0">
        <v>1210.60125</v>
      </c>
      <c r="B8749" s="0">
        <v>-4351.749023</v>
      </c>
      <c r="C8749" s="0">
        <v>-47339.277344</v>
      </c>
      <c r="D8749" s="0">
        <v>23328.886719</v>
      </c>
      <c r="E8749" s="0">
        <v>0.890797</v>
      </c>
      <c r="F8749" s="0">
        <v>9.888282</v>
      </c>
      <c r="G8749" s="0">
        <v>-0.599059</v>
      </c>
      <c r="H8749" s="0">
        <v>-0.02815</v>
      </c>
      <c r="I8749" s="0">
        <v>0.001559</v>
      </c>
      <c r="J8749" s="0">
        <v>0.00297</v>
      </c>
      <c r="K8749" s="0">
        <v>1016.679993</v>
      </c>
      <c r="L8749" s="0">
        <v>46.560467</v>
      </c>
      <c r="W8749" s="0">
        <f t="shared" si="136"/>
        <v>52954.526289631445</v>
      </c>
    </row>
    <row r="8750">
      <c r="A8750" s="0">
        <v>1210.6125</v>
      </c>
      <c r="B8750" s="0">
        <v>-4267.104004</v>
      </c>
      <c r="C8750" s="0">
        <v>-47361.082031</v>
      </c>
      <c r="D8750" s="0">
        <v>23187.423828</v>
      </c>
      <c r="E8750" s="0">
        <v>0.896398</v>
      </c>
      <c r="F8750" s="0">
        <v>9.879292</v>
      </c>
      <c r="G8750" s="0">
        <v>-0.595277</v>
      </c>
      <c r="H8750" s="0">
        <v>-0.034504</v>
      </c>
      <c r="I8750" s="0">
        <v>0.000194</v>
      </c>
      <c r="J8750" s="0">
        <v>0.005464</v>
      </c>
      <c r="K8750" s="0">
        <v>1016.679993</v>
      </c>
      <c r="L8750" s="0">
        <v>46.560467</v>
      </c>
      <c r="W8750" s="0">
        <f t="shared" si="136"/>
        <v>52904.979836565159</v>
      </c>
    </row>
    <row r="8751">
      <c r="A8751" s="0">
        <v>1210.62375</v>
      </c>
      <c r="B8751" s="0">
        <v>-4319.758301</v>
      </c>
      <c r="C8751" s="0">
        <v>-47369.214844</v>
      </c>
      <c r="D8751" s="0">
        <v>23196.572266</v>
      </c>
      <c r="E8751" s="0">
        <v>0.874649</v>
      </c>
      <c r="F8751" s="0">
        <v>9.872869</v>
      </c>
      <c r="G8751" s="0">
        <v>-0.603869</v>
      </c>
      <c r="H8751" s="0">
        <v>-0.003035</v>
      </c>
      <c r="I8751" s="0">
        <v>0.003841</v>
      </c>
      <c r="J8751" s="0">
        <v>-0.00485</v>
      </c>
      <c r="K8751" s="0">
        <v>1016.679993</v>
      </c>
      <c r="L8751" s="0">
        <v>46.560467</v>
      </c>
      <c r="W8751" s="0">
        <f t="shared" si="136"/>
        <v>52920.542245973338</v>
      </c>
    </row>
    <row r="8752">
      <c r="A8752" s="0">
        <v>1210.635</v>
      </c>
      <c r="B8752" s="0">
        <v>-4312.383789</v>
      </c>
      <c r="C8752" s="0">
        <v>-47354.855469</v>
      </c>
      <c r="D8752" s="0">
        <v>23173.119141</v>
      </c>
      <c r="E8752" s="0">
        <v>0.887741</v>
      </c>
      <c r="F8752" s="0">
        <v>9.880625</v>
      </c>
      <c r="G8752" s="0">
        <v>-0.612668</v>
      </c>
      <c r="H8752" s="0">
        <v>0.038761</v>
      </c>
      <c r="I8752" s="0">
        <v>0.009176</v>
      </c>
      <c r="J8752" s="0">
        <v>-0.017776</v>
      </c>
      <c r="K8752" s="0">
        <v>1016.679993</v>
      </c>
      <c r="L8752" s="0">
        <v>46.560467</v>
      </c>
      <c r="W8752" s="0">
        <f t="shared" si="136"/>
        <v>52896.809366506124</v>
      </c>
    </row>
    <row r="8753">
      <c r="A8753" s="0">
        <v>1210.64625</v>
      </c>
      <c r="B8753" s="0">
        <v>-4255.978027</v>
      </c>
      <c r="C8753" s="0">
        <v>-47354.03125</v>
      </c>
      <c r="D8753" s="0">
        <v>23108.724609</v>
      </c>
      <c r="E8753" s="0">
        <v>0.890424</v>
      </c>
      <c r="F8753" s="0">
        <v>9.877211</v>
      </c>
      <c r="G8753" s="0">
        <v>-0.5976</v>
      </c>
      <c r="H8753" s="0">
        <v>0.066325</v>
      </c>
      <c r="I8753" s="0">
        <v>0.012868</v>
      </c>
      <c r="J8753" s="0">
        <v>-0.023968</v>
      </c>
      <c r="K8753" s="0">
        <v>1016.679993</v>
      </c>
      <c r="L8753" s="0">
        <v>46.560467</v>
      </c>
      <c r="W8753" s="0">
        <f t="shared" si="136"/>
        <v>52863.321666793563</v>
      </c>
    </row>
    <row r="8754">
      <c r="A8754" s="0">
        <v>1210.6575</v>
      </c>
      <c r="B8754" s="0">
        <v>-4245.715332</v>
      </c>
      <c r="C8754" s="0">
        <v>-47346.636719</v>
      </c>
      <c r="D8754" s="0">
        <v>23160.755859</v>
      </c>
      <c r="E8754" s="0">
        <v>0.888624</v>
      </c>
      <c r="F8754" s="0">
        <v>9.882531</v>
      </c>
      <c r="G8754" s="0">
        <v>-0.60292</v>
      </c>
      <c r="H8754" s="0">
        <v>0.06825</v>
      </c>
      <c r="I8754" s="0">
        <v>0.013212</v>
      </c>
      <c r="J8754" s="0">
        <v>-0.021326</v>
      </c>
      <c r="K8754" s="0">
        <v>1016.679993</v>
      </c>
      <c r="L8754" s="0">
        <v>46.560467</v>
      </c>
      <c r="W8754" s="0">
        <f t="shared" si="136"/>
        <v>52878.641427721472</v>
      </c>
    </row>
    <row r="8755">
      <c r="A8755" s="0">
        <v>1210.66875</v>
      </c>
      <c r="B8755" s="0">
        <v>-4246.628906</v>
      </c>
      <c r="C8755" s="0">
        <v>-47384.347656</v>
      </c>
      <c r="D8755" s="0">
        <v>23193.990234</v>
      </c>
      <c r="E8755" s="0">
        <v>0.883541</v>
      </c>
      <c r="F8755" s="0">
        <v>9.876215</v>
      </c>
      <c r="G8755" s="0">
        <v>-0.61636</v>
      </c>
      <c r="H8755" s="0">
        <v>0.039903</v>
      </c>
      <c r="I8755" s="0">
        <v>0.009696</v>
      </c>
      <c r="J8755" s="0">
        <v>-0.011604</v>
      </c>
      <c r="K8755" s="0">
        <v>1016.679993</v>
      </c>
      <c r="L8755" s="0">
        <v>46.560467</v>
      </c>
      <c r="W8755" s="0">
        <f t="shared" si="136"/>
        <v>52927.038863182541</v>
      </c>
    </row>
    <row r="8756">
      <c r="A8756" s="0">
        <v>1210.68</v>
      </c>
      <c r="B8756" s="0">
        <v>-4331.186035</v>
      </c>
      <c r="C8756" s="0">
        <v>-47336.632812</v>
      </c>
      <c r="D8756" s="0">
        <v>23069.25</v>
      </c>
      <c r="E8756" s="0">
        <v>0.888206</v>
      </c>
      <c r="F8756" s="0">
        <v>9.880091</v>
      </c>
      <c r="G8756" s="0">
        <v>-0.60054</v>
      </c>
      <c r="H8756" s="0">
        <v>-0.000853</v>
      </c>
      <c r="I8756" s="0">
        <v>0.00517</v>
      </c>
      <c r="J8756" s="0">
        <v>-0.003211</v>
      </c>
      <c r="K8756" s="0">
        <v>1016.679993</v>
      </c>
      <c r="L8756" s="0">
        <v>46.560467</v>
      </c>
      <c r="W8756" s="0">
        <f t="shared" si="136"/>
        <v>52836.599758220575</v>
      </c>
    </row>
    <row r="8757">
      <c r="A8757" s="0">
        <v>1210.69125</v>
      </c>
      <c r="B8757" s="0">
        <v>-4257.299805</v>
      </c>
      <c r="C8757" s="0">
        <v>-47373.300781</v>
      </c>
      <c r="D8757" s="0">
        <v>23154.898437</v>
      </c>
      <c r="E8757" s="0">
        <v>0.886132</v>
      </c>
      <c r="F8757" s="0">
        <v>9.87997</v>
      </c>
      <c r="G8757" s="0">
        <v>-0.593457</v>
      </c>
      <c r="H8757" s="0">
        <v>-0.029599</v>
      </c>
      <c r="I8757" s="0">
        <v>0.001035</v>
      </c>
      <c r="J8757" s="0">
        <v>0.003641</v>
      </c>
      <c r="K8757" s="0">
        <v>1016.679993</v>
      </c>
      <c r="L8757" s="0">
        <v>46.560467</v>
      </c>
      <c r="W8757" s="0">
        <f t="shared" si="136"/>
        <v>52900.884209477379</v>
      </c>
    </row>
    <row r="8758">
      <c r="A8758" s="0">
        <v>1210.7025</v>
      </c>
      <c r="B8758" s="0">
        <v>-4186.804199</v>
      </c>
      <c r="C8758" s="0">
        <v>-47372.648437</v>
      </c>
      <c r="D8758" s="0">
        <v>23163.941406</v>
      </c>
      <c r="E8758" s="0">
        <v>0.891908</v>
      </c>
      <c r="F8758" s="0">
        <v>9.873266</v>
      </c>
      <c r="G8758" s="0">
        <v>-0.612346</v>
      </c>
      <c r="H8758" s="0">
        <v>-0.030894</v>
      </c>
      <c r="I8758" s="0">
        <v>-0.000476</v>
      </c>
      <c r="J8758" s="0">
        <v>0.004177</v>
      </c>
      <c r="K8758" s="0">
        <v>1016.669983</v>
      </c>
      <c r="L8758" s="0">
        <v>46.563007</v>
      </c>
      <c r="W8758" s="0">
        <f t="shared" si="136"/>
        <v>52898.632598555552</v>
      </c>
    </row>
    <row r="8759">
      <c r="A8759" s="0">
        <v>1210.71375</v>
      </c>
      <c r="B8759" s="0">
        <v>-4176.148437</v>
      </c>
      <c r="C8759" s="0">
        <v>-47356.179687</v>
      </c>
      <c r="D8759" s="0">
        <v>23331.240234</v>
      </c>
      <c r="E8759" s="0">
        <v>0.897751</v>
      </c>
      <c r="F8759" s="0">
        <v>9.878053</v>
      </c>
      <c r="G8759" s="0">
        <v>-0.609015</v>
      </c>
      <c r="H8759" s="0">
        <v>-0.001763</v>
      </c>
      <c r="I8759" s="0">
        <v>0.003057</v>
      </c>
      <c r="J8759" s="0">
        <v>-0.005804</v>
      </c>
      <c r="K8759" s="0">
        <v>1016.669983</v>
      </c>
      <c r="L8759" s="0">
        <v>46.563007</v>
      </c>
      <c r="W8759" s="0">
        <f t="shared" si="136"/>
        <v>52956.536340398146</v>
      </c>
    </row>
    <row r="8760">
      <c r="A8760" s="0">
        <v>1210.725</v>
      </c>
      <c r="B8760" s="0">
        <v>-4241.477539</v>
      </c>
      <c r="C8760" s="0">
        <v>-47360.050781</v>
      </c>
      <c r="D8760" s="0">
        <v>23266.716797</v>
      </c>
      <c r="E8760" s="0">
        <v>0.891368</v>
      </c>
      <c r="F8760" s="0">
        <v>9.876019</v>
      </c>
      <c r="G8760" s="0">
        <v>-0.600681</v>
      </c>
      <c r="H8760" s="0">
        <v>0.041889</v>
      </c>
      <c r="I8760" s="0">
        <v>0.00894</v>
      </c>
      <c r="J8760" s="0">
        <v>-0.019279</v>
      </c>
      <c r="K8760" s="0">
        <v>1016.669983</v>
      </c>
      <c r="L8760" s="0">
        <v>46.563007</v>
      </c>
      <c r="W8760" s="0">
        <f t="shared" si="136"/>
        <v>52936.798658443091</v>
      </c>
    </row>
    <row r="8761">
      <c r="A8761" s="0">
        <v>1210.73625</v>
      </c>
      <c r="B8761" s="0">
        <v>-4231.391113</v>
      </c>
      <c r="C8761" s="0">
        <v>-47361.488281</v>
      </c>
      <c r="D8761" s="0">
        <v>23254.583984</v>
      </c>
      <c r="E8761" s="0">
        <v>0.890772</v>
      </c>
      <c r="F8761" s="0">
        <v>9.879616</v>
      </c>
      <c r="G8761" s="0">
        <v>-0.596702</v>
      </c>
      <c r="H8761" s="0">
        <v>0.066591</v>
      </c>
      <c r="I8761" s="0">
        <v>0.012133</v>
      </c>
      <c r="J8761" s="0">
        <v>-0.023419</v>
      </c>
      <c r="K8761" s="0">
        <v>1016.669983</v>
      </c>
      <c r="L8761" s="0">
        <v>46.563007</v>
      </c>
      <c r="W8761" s="0">
        <f t="shared" si="136"/>
        <v>52931.946112072859</v>
      </c>
    </row>
    <row r="8762">
      <c r="A8762" s="0">
        <v>1210.7475</v>
      </c>
      <c r="B8762" s="0">
        <v>-4295.468262</v>
      </c>
      <c r="C8762" s="0">
        <v>-47357.074219</v>
      </c>
      <c r="D8762" s="0">
        <v>23145.822266</v>
      </c>
      <c r="E8762" s="0">
        <v>0.892671</v>
      </c>
      <c r="F8762" s="0">
        <v>9.889437</v>
      </c>
      <c r="G8762" s="0">
        <v>-0.6068</v>
      </c>
      <c r="H8762" s="0">
        <v>0.069032</v>
      </c>
      <c r="I8762" s="0">
        <v>0.012935</v>
      </c>
      <c r="J8762" s="0">
        <v>-0.020221</v>
      </c>
      <c r="K8762" s="0">
        <v>1016.669983</v>
      </c>
      <c r="L8762" s="0">
        <v>46.563007</v>
      </c>
      <c r="W8762" s="0">
        <f t="shared" si="136"/>
        <v>52885.466950221642</v>
      </c>
    </row>
    <row r="8763">
      <c r="A8763" s="0">
        <v>1210.75875</v>
      </c>
      <c r="B8763" s="0">
        <v>-4151.1875</v>
      </c>
      <c r="C8763" s="0">
        <v>-47328.113281</v>
      </c>
      <c r="D8763" s="0">
        <v>23159.912109</v>
      </c>
      <c r="E8763" s="0">
        <v>0.8994</v>
      </c>
      <c r="F8763" s="0">
        <v>9.882507</v>
      </c>
      <c r="G8763" s="0">
        <v>-0.596594</v>
      </c>
      <c r="H8763" s="0">
        <v>0.037788</v>
      </c>
      <c r="I8763" s="0">
        <v>0.008851</v>
      </c>
      <c r="J8763" s="0">
        <v>-0.011078</v>
      </c>
      <c r="K8763" s="0">
        <v>1016.669983</v>
      </c>
      <c r="L8763" s="0">
        <v>46.563007</v>
      </c>
      <c r="W8763" s="0">
        <f t="shared" si="136"/>
        <v>52854.178579332111</v>
      </c>
    </row>
    <row r="8764">
      <c r="A8764" s="0">
        <v>1210.77</v>
      </c>
      <c r="B8764" s="0">
        <v>-4273.59082</v>
      </c>
      <c r="C8764" s="0">
        <v>-47355.277344</v>
      </c>
      <c r="D8764" s="0">
        <v>23241.222656</v>
      </c>
      <c r="E8764" s="0">
        <v>0.894598</v>
      </c>
      <c r="F8764" s="0">
        <v>9.878874</v>
      </c>
      <c r="G8764" s="0">
        <v>-0.603861</v>
      </c>
      <c r="H8764" s="0">
        <v>-0.005101</v>
      </c>
      <c r="I8764" s="0">
        <v>0.004858</v>
      </c>
      <c r="J8764" s="0">
        <v>-0.003292</v>
      </c>
      <c r="K8764" s="0">
        <v>1016.669983</v>
      </c>
      <c r="L8764" s="0">
        <v>46.563007</v>
      </c>
      <c r="W8764" s="0">
        <f t="shared" si="136"/>
        <v>52923.9104882634</v>
      </c>
    </row>
    <row r="8765">
      <c r="A8765" s="0">
        <v>1210.78125</v>
      </c>
      <c r="B8765" s="0">
        <v>-4407.020996</v>
      </c>
      <c r="C8765" s="0">
        <v>-47364.699219</v>
      </c>
      <c r="D8765" s="0">
        <v>23277.978516</v>
      </c>
      <c r="E8765" s="0">
        <v>0.888198</v>
      </c>
      <c r="F8765" s="0">
        <v>9.900454</v>
      </c>
      <c r="G8765" s="0">
        <v>-0.605743</v>
      </c>
      <c r="H8765" s="0">
        <v>-0.029861</v>
      </c>
      <c r="I8765" s="0">
        <v>9.813424E-05</v>
      </c>
      <c r="J8765" s="0">
        <v>0.002533</v>
      </c>
      <c r="K8765" s="0">
        <v>1016.669983</v>
      </c>
      <c r="L8765" s="0">
        <v>46.563007</v>
      </c>
      <c r="W8765" s="0">
        <f t="shared" si="136"/>
        <v>52959.426450414678</v>
      </c>
    </row>
    <row r="8766">
      <c r="A8766" s="0">
        <v>1210.7925</v>
      </c>
      <c r="B8766" s="0">
        <v>-4253.595703</v>
      </c>
      <c r="C8766" s="0">
        <v>-47362.898437</v>
      </c>
      <c r="D8766" s="0">
        <v>23326.462891</v>
      </c>
      <c r="E8766" s="0">
        <v>0.88192</v>
      </c>
      <c r="F8766" s="0">
        <v>9.8852</v>
      </c>
      <c r="G8766" s="0">
        <v>-0.594584</v>
      </c>
      <c r="H8766" s="0">
        <v>-0.029212</v>
      </c>
      <c r="I8766" s="0">
        <v>0.000475</v>
      </c>
      <c r="J8766" s="0">
        <v>0.002567</v>
      </c>
      <c r="K8766" s="0">
        <v>1016.669983</v>
      </c>
      <c r="L8766" s="0">
        <v>46.563007</v>
      </c>
      <c r="W8766" s="0">
        <f t="shared" si="136"/>
        <v>52966.603589085804</v>
      </c>
    </row>
    <row r="8767">
      <c r="A8767" s="0">
        <v>1210.80375</v>
      </c>
      <c r="B8767" s="0">
        <v>-4242.025391</v>
      </c>
      <c r="C8767" s="0">
        <v>-47424.605469</v>
      </c>
      <c r="D8767" s="0">
        <v>23179.380859</v>
      </c>
      <c r="E8767" s="0">
        <v>0.892026</v>
      </c>
      <c r="F8767" s="0">
        <v>9.873924</v>
      </c>
      <c r="G8767" s="0">
        <v>-0.596338</v>
      </c>
      <c r="H8767" s="0">
        <v>-0.003999</v>
      </c>
      <c r="I8767" s="0">
        <v>0.003044</v>
      </c>
      <c r="J8767" s="0">
        <v>-0.005901</v>
      </c>
      <c r="K8767" s="0">
        <v>1016.669983</v>
      </c>
      <c r="L8767" s="0">
        <v>46.563007</v>
      </c>
      <c r="W8767" s="0">
        <f t="shared" si="136"/>
        <v>52956.318606137735</v>
      </c>
    </row>
    <row r="8768">
      <c r="A8768" s="0">
        <v>1210.815</v>
      </c>
      <c r="B8768" s="0">
        <v>-4271.146484</v>
      </c>
      <c r="C8768" s="0">
        <v>-47406.585937</v>
      </c>
      <c r="D8768" s="0">
        <v>23224.496094</v>
      </c>
      <c r="E8768" s="0">
        <v>0.892488</v>
      </c>
      <c r="F8768" s="0">
        <v>9.882243</v>
      </c>
      <c r="G8768" s="0">
        <v>-0.604423</v>
      </c>
      <c r="H8768" s="0">
        <v>0.044683</v>
      </c>
      <c r="I8768" s="0">
        <v>0.009752</v>
      </c>
      <c r="J8768" s="0">
        <v>-0.019999</v>
      </c>
      <c r="K8768" s="0">
        <v>1016.669983</v>
      </c>
      <c r="L8768" s="0">
        <v>46.563007</v>
      </c>
      <c r="W8768" s="0">
        <f t="shared" si="136"/>
        <v>52962.291314766328</v>
      </c>
    </row>
    <row r="8769">
      <c r="A8769" s="0">
        <v>1210.82625</v>
      </c>
      <c r="B8769" s="0">
        <v>-4223.782227</v>
      </c>
      <c r="C8769" s="0">
        <v>-47358.371094</v>
      </c>
      <c r="D8769" s="0">
        <v>23270.242187</v>
      </c>
      <c r="E8769" s="0">
        <v>0.895196</v>
      </c>
      <c r="F8769" s="0">
        <v>9.881676</v>
      </c>
      <c r="G8769" s="0">
        <v>-0.611274</v>
      </c>
      <c r="H8769" s="0">
        <v>0.06806</v>
      </c>
      <c r="I8769" s="0">
        <v>0.01275</v>
      </c>
      <c r="J8769" s="0">
        <v>-0.024709</v>
      </c>
      <c r="K8769" s="0">
        <v>1016.669983</v>
      </c>
      <c r="L8769" s="0">
        <v>46.563007</v>
      </c>
      <c r="W8769" s="0">
        <f t="shared" si="136"/>
        <v>52935.430671902264</v>
      </c>
    </row>
    <row r="8770">
      <c r="A8770" s="0">
        <v>1210.8375</v>
      </c>
      <c r="B8770" s="0">
        <v>-4091.598145</v>
      </c>
      <c r="C8770" s="0">
        <v>-47347.46875</v>
      </c>
      <c r="D8770" s="0">
        <v>23310.212891</v>
      </c>
      <c r="E8770" s="0">
        <v>0.891787</v>
      </c>
      <c r="F8770" s="0">
        <v>9.878285</v>
      </c>
      <c r="G8770" s="0">
        <v>-0.596839</v>
      </c>
      <c r="H8770" s="0">
        <v>0.06531</v>
      </c>
      <c r="I8770" s="0">
        <v>0.01342</v>
      </c>
      <c r="J8770" s="0">
        <v>-0.019723</v>
      </c>
      <c r="K8770" s="0">
        <v>1016.669983</v>
      </c>
      <c r="L8770" s="0">
        <v>46.563007</v>
      </c>
      <c r="W8770" s="0">
        <f ref="W8770:W8833" t="shared" si="137">SQRT((B8770)^2+(C8770)^2+(D8770)^2)</f>
        <v>52932.882005764026</v>
      </c>
    </row>
    <row r="8771">
      <c r="A8771" s="0">
        <v>1210.84875</v>
      </c>
      <c r="B8771" s="0">
        <v>-4237.800293</v>
      </c>
      <c r="C8771" s="0">
        <v>-47337.046875</v>
      </c>
      <c r="D8771" s="0">
        <v>23086.855469</v>
      </c>
      <c r="E8771" s="0">
        <v>0.883882</v>
      </c>
      <c r="F8771" s="0">
        <v>9.883157</v>
      </c>
      <c r="G8771" s="0">
        <v>-0.6047</v>
      </c>
      <c r="H8771" s="0">
        <v>0.031386</v>
      </c>
      <c r="I8771" s="0">
        <v>0.008526</v>
      </c>
      <c r="J8771" s="0">
        <v>-0.011382</v>
      </c>
      <c r="K8771" s="0">
        <v>1016.669983</v>
      </c>
      <c r="L8771" s="0">
        <v>46.563007</v>
      </c>
      <c r="W8771" s="0">
        <f t="shared" si="137"/>
        <v>52837.087860855783</v>
      </c>
    </row>
    <row r="8772">
      <c r="A8772" s="0">
        <v>1210.86</v>
      </c>
      <c r="B8772" s="0">
        <v>-4350.991699</v>
      </c>
      <c r="C8772" s="0">
        <v>-47341.355469</v>
      </c>
      <c r="D8772" s="0">
        <v>23154.71875</v>
      </c>
      <c r="E8772" s="0">
        <v>0.881574</v>
      </c>
      <c r="F8772" s="0">
        <v>9.874483</v>
      </c>
      <c r="G8772" s="0">
        <v>-0.59097</v>
      </c>
      <c r="H8772" s="0">
        <v>-0.009885</v>
      </c>
      <c r="I8772" s="0">
        <v>0.002983</v>
      </c>
      <c r="J8772" s="0">
        <v>-0.001428</v>
      </c>
      <c r="K8772" s="0">
        <v>1016.669983</v>
      </c>
      <c r="L8772" s="0">
        <v>46.563007</v>
      </c>
      <c r="W8772" s="0">
        <f t="shared" si="137"/>
        <v>52879.82665250128</v>
      </c>
    </row>
    <row r="8773">
      <c r="A8773" s="0">
        <v>1210.87125</v>
      </c>
      <c r="B8773" s="0">
        <v>-4257.145996</v>
      </c>
      <c r="C8773" s="0">
        <v>-47372.417969</v>
      </c>
      <c r="D8773" s="0">
        <v>23206.945312</v>
      </c>
      <c r="E8773" s="0">
        <v>0.881286</v>
      </c>
      <c r="F8773" s="0">
        <v>9.893367</v>
      </c>
      <c r="G8773" s="0">
        <v>-0.597605</v>
      </c>
      <c r="H8773" s="0">
        <v>-0.032876</v>
      </c>
      <c r="I8773" s="0">
        <v>0.000596</v>
      </c>
      <c r="J8773" s="0">
        <v>0.004809</v>
      </c>
      <c r="K8773" s="0">
        <v>1016.669983</v>
      </c>
      <c r="L8773" s="0">
        <v>46.563007</v>
      </c>
      <c r="W8773" s="0">
        <f t="shared" si="137"/>
        <v>52922.883396268684</v>
      </c>
    </row>
    <row r="8774">
      <c r="A8774" s="0">
        <v>1210.8825</v>
      </c>
      <c r="B8774" s="0">
        <v>-4327.17627</v>
      </c>
      <c r="C8774" s="0">
        <v>-47343.757812</v>
      </c>
      <c r="D8774" s="0">
        <v>23157.376953</v>
      </c>
      <c r="E8774" s="0">
        <v>0.891035</v>
      </c>
      <c r="F8774" s="0">
        <v>9.878724</v>
      </c>
      <c r="G8774" s="0">
        <v>-0.607348</v>
      </c>
      <c r="H8774" s="0">
        <v>-0.026328</v>
      </c>
      <c r="I8774" s="0">
        <v>0.000769</v>
      </c>
      <c r="J8774" s="0">
        <v>0.002663</v>
      </c>
      <c r="K8774" s="0">
        <v>1016.669983</v>
      </c>
      <c r="L8774" s="0">
        <v>46.563007</v>
      </c>
      <c r="W8774" s="0">
        <f t="shared" si="137"/>
        <v>52881.187255736782</v>
      </c>
    </row>
    <row r="8775">
      <c r="A8775" s="0">
        <v>1210.89375</v>
      </c>
      <c r="B8775" s="0">
        <v>-4276.031738</v>
      </c>
      <c r="C8775" s="0">
        <v>-47358.375</v>
      </c>
      <c r="D8775" s="0">
        <v>23105.484375</v>
      </c>
      <c r="E8775" s="0">
        <v>0.895095</v>
      </c>
      <c r="F8775" s="0">
        <v>9.876795</v>
      </c>
      <c r="G8775" s="0">
        <v>-0.600575</v>
      </c>
      <c r="H8775" s="0">
        <v>0.005339</v>
      </c>
      <c r="I8775" s="0">
        <v>0.004582</v>
      </c>
      <c r="J8775" s="0">
        <v>-0.00777</v>
      </c>
      <c r="K8775" s="0">
        <v>1016.669983</v>
      </c>
      <c r="L8775" s="0">
        <v>46.563007</v>
      </c>
      <c r="W8775" s="0">
        <f t="shared" si="137"/>
        <v>52867.414711411577</v>
      </c>
    </row>
    <row r="8776">
      <c r="A8776" s="0">
        <v>1210.905</v>
      </c>
      <c r="B8776" s="0">
        <v>-4295.598145</v>
      </c>
      <c r="C8776" s="0">
        <v>-47358.015625</v>
      </c>
      <c r="D8776" s="0">
        <v>23124.404297</v>
      </c>
      <c r="E8776" s="0">
        <v>0.903976</v>
      </c>
      <c r="F8776" s="0">
        <v>9.878229</v>
      </c>
      <c r="G8776" s="0">
        <v>-0.603636</v>
      </c>
      <c r="H8776" s="0">
        <v>0.045783</v>
      </c>
      <c r="I8776" s="0">
        <v>0.009862</v>
      </c>
      <c r="J8776" s="0">
        <v>-0.020335</v>
      </c>
      <c r="K8776" s="0">
        <v>1016.679993</v>
      </c>
      <c r="L8776" s="0">
        <v>46.560467</v>
      </c>
      <c r="W8776" s="0">
        <f t="shared" si="137"/>
        <v>52876.950379652037</v>
      </c>
    </row>
    <row r="8777">
      <c r="A8777" s="0">
        <v>1210.91625</v>
      </c>
      <c r="B8777" s="0">
        <v>-4289.787598</v>
      </c>
      <c r="C8777" s="0">
        <v>-47333.605469</v>
      </c>
      <c r="D8777" s="0">
        <v>23006.710937</v>
      </c>
      <c r="E8777" s="0">
        <v>0.886107</v>
      </c>
      <c r="F8777" s="0">
        <v>9.881527</v>
      </c>
      <c r="G8777" s="0">
        <v>-0.594806</v>
      </c>
      <c r="H8777" s="0">
        <v>0.065313</v>
      </c>
      <c r="I8777" s="0">
        <v>0.01317</v>
      </c>
      <c r="J8777" s="0">
        <v>-0.023386</v>
      </c>
      <c r="K8777" s="0">
        <v>1016.679993</v>
      </c>
      <c r="L8777" s="0">
        <v>46.560467</v>
      </c>
      <c r="W8777" s="0">
        <f t="shared" si="137"/>
        <v>52803.231269209049</v>
      </c>
    </row>
    <row r="8778">
      <c r="A8778" s="0">
        <v>1210.9275</v>
      </c>
      <c r="B8778" s="0">
        <v>-4163.958496</v>
      </c>
      <c r="C8778" s="0">
        <v>-47353.296875</v>
      </c>
      <c r="D8778" s="0">
        <v>23117.132812</v>
      </c>
      <c r="E8778" s="0">
        <v>0.899746</v>
      </c>
      <c r="F8778" s="0">
        <v>9.87573</v>
      </c>
      <c r="G8778" s="0">
        <v>-0.597501</v>
      </c>
      <c r="H8778" s="0">
        <v>0.062909</v>
      </c>
      <c r="I8778" s="0">
        <v>0.011071</v>
      </c>
      <c r="J8778" s="0">
        <v>-0.019374</v>
      </c>
      <c r="K8778" s="0">
        <v>1016.679993</v>
      </c>
      <c r="L8778" s="0">
        <v>46.560467</v>
      </c>
      <c r="W8778" s="0">
        <f t="shared" si="137"/>
        <v>52859.011575472563</v>
      </c>
    </row>
    <row r="8779">
      <c r="A8779" s="0">
        <v>1210.93875</v>
      </c>
      <c r="B8779" s="0">
        <v>-4214.087891</v>
      </c>
      <c r="C8779" s="0">
        <v>-47352.109375</v>
      </c>
      <c r="D8779" s="0">
        <v>23167.607422</v>
      </c>
      <c r="E8779" s="0">
        <v>0.893942</v>
      </c>
      <c r="F8779" s="0">
        <v>9.880236</v>
      </c>
      <c r="G8779" s="0">
        <v>-0.604525</v>
      </c>
      <c r="H8779" s="0">
        <v>0.032487</v>
      </c>
      <c r="I8779" s="0">
        <v>0.009439</v>
      </c>
      <c r="J8779" s="0">
        <v>-0.011473</v>
      </c>
      <c r="K8779" s="0">
        <v>1016.679993</v>
      </c>
      <c r="L8779" s="0">
        <v>46.560467</v>
      </c>
      <c r="W8779" s="0">
        <f t="shared" si="137"/>
        <v>52884.013015985707</v>
      </c>
    </row>
    <row r="8780">
      <c r="A8780" s="0">
        <v>1210.95</v>
      </c>
      <c r="B8780" s="0">
        <v>-4402.123047</v>
      </c>
      <c r="C8780" s="0">
        <v>-47374.503906</v>
      </c>
      <c r="D8780" s="0">
        <v>23064.09375</v>
      </c>
      <c r="E8780" s="0">
        <v>0.892853</v>
      </c>
      <c r="F8780" s="0">
        <v>9.874278</v>
      </c>
      <c r="G8780" s="0">
        <v>-0.604539</v>
      </c>
      <c r="H8780" s="0">
        <v>-0.005935</v>
      </c>
      <c r="I8780" s="0">
        <v>0.004029</v>
      </c>
      <c r="J8780" s="0">
        <v>-0.002675</v>
      </c>
      <c r="K8780" s="0">
        <v>1016.679993</v>
      </c>
      <c r="L8780" s="0">
        <v>46.560467</v>
      </c>
      <c r="W8780" s="0">
        <f t="shared" si="137"/>
        <v>52874.140448515347</v>
      </c>
    </row>
    <row r="8781">
      <c r="A8781" s="0">
        <v>1210.96125</v>
      </c>
      <c r="B8781" s="0">
        <v>-4297.903809</v>
      </c>
      <c r="C8781" s="0">
        <v>-47343.195312</v>
      </c>
      <c r="D8781" s="0">
        <v>23081.076172</v>
      </c>
      <c r="E8781" s="0">
        <v>0.901954</v>
      </c>
      <c r="F8781" s="0">
        <v>9.883286</v>
      </c>
      <c r="G8781" s="0">
        <v>-0.588994</v>
      </c>
      <c r="H8781" s="0">
        <v>-0.033708</v>
      </c>
      <c r="I8781" s="0">
        <v>0.000118</v>
      </c>
      <c r="J8781" s="0">
        <v>0.005609</v>
      </c>
      <c r="K8781" s="0">
        <v>1016.679993</v>
      </c>
      <c r="L8781" s="0">
        <v>46.560467</v>
      </c>
      <c r="W8781" s="0">
        <f t="shared" si="137"/>
        <v>52844.925932006583</v>
      </c>
    </row>
    <row r="8782">
      <c r="A8782" s="0">
        <v>1210.9725</v>
      </c>
      <c r="B8782" s="0">
        <v>-4397.353027</v>
      </c>
      <c r="C8782" s="0">
        <v>-47365.980469</v>
      </c>
      <c r="D8782" s="0">
        <v>23122.910156</v>
      </c>
      <c r="E8782" s="0">
        <v>0.894014</v>
      </c>
      <c r="F8782" s="0">
        <v>9.87669</v>
      </c>
      <c r="G8782" s="0">
        <v>-0.594785</v>
      </c>
      <c r="H8782" s="0">
        <v>-0.028149</v>
      </c>
      <c r="I8782" s="0">
        <v>0.000452</v>
      </c>
      <c r="J8782" s="0">
        <v>0.002739</v>
      </c>
      <c r="K8782" s="0">
        <v>1016.679993</v>
      </c>
      <c r="L8782" s="0">
        <v>46.560467</v>
      </c>
      <c r="W8782" s="0">
        <f t="shared" si="137"/>
        <v>52891.793252982105</v>
      </c>
    </row>
    <row r="8783">
      <c r="A8783" s="0">
        <v>1210.98375</v>
      </c>
      <c r="B8783" s="0">
        <v>-4350.946289</v>
      </c>
      <c r="C8783" s="0">
        <v>-47377.308594</v>
      </c>
      <c r="D8783" s="0">
        <v>23228.722656</v>
      </c>
      <c r="E8783" s="0">
        <v>0.890698</v>
      </c>
      <c r="F8783" s="0">
        <v>9.874184</v>
      </c>
      <c r="G8783" s="0">
        <v>-0.601427</v>
      </c>
      <c r="H8783" s="0">
        <v>0.009031</v>
      </c>
      <c r="I8783" s="0">
        <v>0.005152</v>
      </c>
      <c r="J8783" s="0">
        <v>-0.009256</v>
      </c>
      <c r="K8783" s="0">
        <v>1016.679993</v>
      </c>
      <c r="L8783" s="0">
        <v>46.560467</v>
      </c>
      <c r="W8783" s="0">
        <f t="shared" si="137"/>
        <v>52944.439362885285</v>
      </c>
    </row>
    <row r="8784">
      <c r="A8784" s="0">
        <v>1210.995</v>
      </c>
      <c r="B8784" s="0">
        <v>-4250.441895</v>
      </c>
      <c r="C8784" s="0">
        <v>-47370.765625</v>
      </c>
      <c r="D8784" s="0">
        <v>23180.857422</v>
      </c>
      <c r="E8784" s="0">
        <v>0.891719</v>
      </c>
      <c r="F8784" s="0">
        <v>9.879041</v>
      </c>
      <c r="G8784" s="0">
        <v>-0.599361</v>
      </c>
      <c r="H8784" s="0">
        <v>0.043965</v>
      </c>
      <c r="I8784" s="0">
        <v>0.01078</v>
      </c>
      <c r="J8784" s="0">
        <v>-0.019748</v>
      </c>
      <c r="K8784" s="0">
        <v>1016.679993</v>
      </c>
      <c r="L8784" s="0">
        <v>46.560467</v>
      </c>
      <c r="W8784" s="0">
        <f t="shared" si="137"/>
        <v>52909.430567910531</v>
      </c>
    </row>
    <row r="8785">
      <c r="A8785" s="0">
        <v>1211.00625</v>
      </c>
      <c r="B8785" s="0">
        <v>-4366.587891</v>
      </c>
      <c r="C8785" s="0">
        <v>-47345.429687</v>
      </c>
      <c r="D8785" s="0">
        <v>23134.445312</v>
      </c>
      <c r="E8785" s="0">
        <v>0.888546</v>
      </c>
      <c r="F8785" s="0">
        <v>9.886306</v>
      </c>
      <c r="G8785" s="0">
        <v>-0.600486</v>
      </c>
      <c r="H8785" s="0">
        <v>0.067005</v>
      </c>
      <c r="I8785" s="0">
        <v>0.012663</v>
      </c>
      <c r="J8785" s="0">
        <v>-0.024331</v>
      </c>
      <c r="K8785" s="0">
        <v>1016.659973</v>
      </c>
      <c r="L8785" s="0">
        <v>46.56535</v>
      </c>
      <c r="W8785" s="0">
        <f t="shared" si="137"/>
        <v>52875.886393992565</v>
      </c>
    </row>
    <row r="8786">
      <c r="A8786" s="0">
        <v>1211.0175</v>
      </c>
      <c r="B8786" s="0">
        <v>-4296.509766</v>
      </c>
      <c r="C8786" s="0">
        <v>-47322.300781</v>
      </c>
      <c r="D8786" s="0">
        <v>23092.792969</v>
      </c>
      <c r="E8786" s="0">
        <v>0.88363</v>
      </c>
      <c r="F8786" s="0">
        <v>9.881935</v>
      </c>
      <c r="G8786" s="0">
        <v>-0.596065</v>
      </c>
      <c r="H8786" s="0">
        <v>0.060986</v>
      </c>
      <c r="I8786" s="0">
        <v>0.012908</v>
      </c>
      <c r="J8786" s="0">
        <v>-0.018241</v>
      </c>
      <c r="K8786" s="0">
        <v>1016.659973</v>
      </c>
      <c r="L8786" s="0">
        <v>46.56535</v>
      </c>
      <c r="W8786" s="0">
        <f t="shared" si="137"/>
        <v>52831.214584617133</v>
      </c>
    </row>
    <row r="8787">
      <c r="A8787" s="0">
        <v>1211.02875</v>
      </c>
      <c r="B8787" s="0">
        <v>-4350.956055</v>
      </c>
      <c r="C8787" s="0">
        <v>-47340.921875</v>
      </c>
      <c r="D8787" s="0">
        <v>23105.632812</v>
      </c>
      <c r="E8787" s="0">
        <v>0.886831</v>
      </c>
      <c r="F8787" s="0">
        <v>9.877201</v>
      </c>
      <c r="G8787" s="0">
        <v>-0.589391</v>
      </c>
      <c r="H8787" s="0">
        <v>0.023148</v>
      </c>
      <c r="I8787" s="0">
        <v>0.007692</v>
      </c>
      <c r="J8787" s="0">
        <v>-0.008824</v>
      </c>
      <c r="K8787" s="0">
        <v>1016.659973</v>
      </c>
      <c r="L8787" s="0">
        <v>46.56535</v>
      </c>
      <c r="W8787" s="0">
        <f t="shared" si="137"/>
        <v>52857.960329645393</v>
      </c>
    </row>
    <row r="8788">
      <c r="A8788" s="0">
        <v>1211.04</v>
      </c>
      <c r="B8788" s="0">
        <v>-4407.559082</v>
      </c>
      <c r="C8788" s="0">
        <v>-47350.839844</v>
      </c>
      <c r="D8788" s="0">
        <v>23156.972656</v>
      </c>
      <c r="E8788" s="0">
        <v>0.890611</v>
      </c>
      <c r="F8788" s="0">
        <v>9.880515</v>
      </c>
      <c r="G8788" s="0">
        <v>-0.606313</v>
      </c>
      <c r="H8788" s="0">
        <v>-0.015768</v>
      </c>
      <c r="I8788" s="0">
        <v>0.002269</v>
      </c>
      <c r="J8788" s="0">
        <v>-0.000733</v>
      </c>
      <c r="K8788" s="0">
        <v>1016.659973</v>
      </c>
      <c r="L8788" s="0">
        <v>46.56535</v>
      </c>
      <c r="W8788" s="0">
        <f t="shared" si="137"/>
        <v>52893.988255606047</v>
      </c>
    </row>
    <row r="8789">
      <c r="A8789" s="0">
        <v>1211.05125</v>
      </c>
      <c r="B8789" s="0">
        <v>-4362.219727</v>
      </c>
      <c r="C8789" s="0">
        <v>-47348.703125</v>
      </c>
      <c r="D8789" s="0">
        <v>23156.552734</v>
      </c>
      <c r="E8789" s="0">
        <v>0.891006</v>
      </c>
      <c r="F8789" s="0">
        <v>9.880993</v>
      </c>
      <c r="G8789" s="0">
        <v>-0.605333</v>
      </c>
      <c r="H8789" s="0">
        <v>-0.033936</v>
      </c>
      <c r="I8789" s="0">
        <v>-0.000579</v>
      </c>
      <c r="J8789" s="0">
        <v>0.003852</v>
      </c>
      <c r="K8789" s="0">
        <v>1016.659973</v>
      </c>
      <c r="L8789" s="0">
        <v>46.56535</v>
      </c>
      <c r="W8789" s="0">
        <f t="shared" si="137"/>
        <v>52888.132724539784</v>
      </c>
    </row>
    <row r="8790">
      <c r="A8790" s="0">
        <v>1211.0625</v>
      </c>
      <c r="B8790" s="0">
        <v>-4269.48291</v>
      </c>
      <c r="C8790" s="0">
        <v>-47332.902344</v>
      </c>
      <c r="D8790" s="0">
        <v>23134.847656</v>
      </c>
      <c r="E8790" s="0">
        <v>0.881972</v>
      </c>
      <c r="F8790" s="0">
        <v>9.878304</v>
      </c>
      <c r="G8790" s="0">
        <v>-0.610763</v>
      </c>
      <c r="H8790" s="0">
        <v>-0.025623</v>
      </c>
      <c r="I8790" s="0">
        <v>2.829861E-05</v>
      </c>
      <c r="J8790" s="0">
        <v>0.001877</v>
      </c>
      <c r="K8790" s="0">
        <v>1016.659973</v>
      </c>
      <c r="L8790" s="0">
        <v>46.56535</v>
      </c>
      <c r="W8790" s="0">
        <f t="shared" si="137"/>
        <v>52856.913499482274</v>
      </c>
    </row>
    <row r="8791">
      <c r="A8791" s="0">
        <v>1211.07375</v>
      </c>
      <c r="B8791" s="0">
        <v>-4354.004883</v>
      </c>
      <c r="C8791" s="0">
        <v>-47354.089844</v>
      </c>
      <c r="D8791" s="0">
        <v>23193.863281</v>
      </c>
      <c r="E8791" s="0">
        <v>0.882984</v>
      </c>
      <c r="F8791" s="0">
        <v>9.867605</v>
      </c>
      <c r="G8791" s="0">
        <v>-0.599241</v>
      </c>
      <c r="H8791" s="0">
        <v>0.007905</v>
      </c>
      <c r="I8791" s="0">
        <v>0.004956</v>
      </c>
      <c r="J8791" s="0">
        <v>-0.007359</v>
      </c>
      <c r="K8791" s="0">
        <v>1016.659973</v>
      </c>
      <c r="L8791" s="0">
        <v>46.56535</v>
      </c>
      <c r="W8791" s="0">
        <f t="shared" si="137"/>
        <v>52908.623846897892</v>
      </c>
    </row>
    <row r="8792">
      <c r="A8792" s="0">
        <v>1211.085</v>
      </c>
      <c r="B8792" s="0">
        <v>-4357.436035</v>
      </c>
      <c r="C8792" s="0">
        <v>-47332.65625</v>
      </c>
      <c r="D8792" s="0">
        <v>23248.349609</v>
      </c>
      <c r="E8792" s="0">
        <v>0.879723</v>
      </c>
      <c r="F8792" s="0">
        <v>9.867894</v>
      </c>
      <c r="G8792" s="0">
        <v>-0.603035</v>
      </c>
      <c r="H8792" s="0">
        <v>0.050661</v>
      </c>
      <c r="I8792" s="0">
        <v>0.010798</v>
      </c>
      <c r="J8792" s="0">
        <v>-0.020842</v>
      </c>
      <c r="K8792" s="0">
        <v>1016.659973</v>
      </c>
      <c r="L8792" s="0">
        <v>46.56535</v>
      </c>
      <c r="W8792" s="0">
        <f t="shared" si="137"/>
        <v>52913.640547802708</v>
      </c>
    </row>
    <row r="8793">
      <c r="A8793" s="0">
        <v>1211.09625</v>
      </c>
      <c r="B8793" s="0">
        <v>-4364.426758</v>
      </c>
      <c r="C8793" s="0">
        <v>-47337.71875</v>
      </c>
      <c r="D8793" s="0">
        <v>23189.203125</v>
      </c>
      <c r="E8793" s="0">
        <v>0.886955</v>
      </c>
      <c r="F8793" s="0">
        <v>9.875327</v>
      </c>
      <c r="G8793" s="0">
        <v>-0.596074</v>
      </c>
      <c r="H8793" s="0">
        <v>0.066272</v>
      </c>
      <c r="I8793" s="0">
        <v>0.012891</v>
      </c>
      <c r="J8793" s="0">
        <v>-0.023439</v>
      </c>
      <c r="K8793" s="0">
        <v>1016.659973</v>
      </c>
      <c r="L8793" s="0">
        <v>46.56535</v>
      </c>
      <c r="W8793" s="0">
        <f t="shared" si="137"/>
        <v>52892.787589165288</v>
      </c>
    </row>
    <row r="8794">
      <c r="A8794" s="0">
        <v>1211.1075</v>
      </c>
      <c r="B8794" s="0">
        <v>-4354.124512</v>
      </c>
      <c r="C8794" s="0">
        <v>-47356.261719</v>
      </c>
      <c r="D8794" s="0">
        <v>23147.279297</v>
      </c>
      <c r="E8794" s="0">
        <v>0.886718</v>
      </c>
      <c r="F8794" s="0">
        <v>9.884974</v>
      </c>
      <c r="G8794" s="0">
        <v>-0.600378</v>
      </c>
      <c r="H8794" s="0">
        <v>0.062026</v>
      </c>
      <c r="I8794" s="0">
        <v>0.012821</v>
      </c>
      <c r="J8794" s="0">
        <v>-0.01895</v>
      </c>
      <c r="K8794" s="0">
        <v>1016.659973</v>
      </c>
      <c r="L8794" s="0">
        <v>46.563007</v>
      </c>
      <c r="W8794" s="0">
        <f t="shared" si="137"/>
        <v>52890.173596971195</v>
      </c>
    </row>
    <row r="8795">
      <c r="A8795" s="0">
        <v>1211.11875</v>
      </c>
      <c r="B8795" s="0">
        <v>-4220.210937</v>
      </c>
      <c r="C8795" s="0">
        <v>-47359.507812</v>
      </c>
      <c r="D8795" s="0">
        <v>23189.099609</v>
      </c>
      <c r="E8795" s="0">
        <v>0.890823</v>
      </c>
      <c r="F8795" s="0">
        <v>9.874675</v>
      </c>
      <c r="G8795" s="0">
        <v>-0.61328</v>
      </c>
      <c r="H8795" s="0">
        <v>0.018721</v>
      </c>
      <c r="I8795" s="0">
        <v>0.007003</v>
      </c>
      <c r="J8795" s="0">
        <v>-0.008296</v>
      </c>
      <c r="K8795" s="0">
        <v>1016.659973</v>
      </c>
      <c r="L8795" s="0">
        <v>46.563007</v>
      </c>
      <c r="W8795" s="0">
        <f t="shared" si="137"/>
        <v>52900.543487036011</v>
      </c>
    </row>
    <row r="8796">
      <c r="A8796" s="0">
        <v>1211.13</v>
      </c>
      <c r="B8796" s="0">
        <v>-4205.866699</v>
      </c>
      <c r="C8796" s="0">
        <v>-47358.957031</v>
      </c>
      <c r="D8796" s="0">
        <v>23214.601562</v>
      </c>
      <c r="E8796" s="0">
        <v>0.889567</v>
      </c>
      <c r="F8796" s="0">
        <v>9.872295</v>
      </c>
      <c r="G8796" s="0">
        <v>-0.611205</v>
      </c>
      <c r="H8796" s="0">
        <v>-0.017493</v>
      </c>
      <c r="I8796" s="0">
        <v>0.002829</v>
      </c>
      <c r="J8796" s="0">
        <v>-2.507151E-05</v>
      </c>
      <c r="K8796" s="0">
        <v>1016.659973</v>
      </c>
      <c r="L8796" s="0">
        <v>46.563007</v>
      </c>
      <c r="W8796" s="0">
        <f t="shared" si="137"/>
        <v>52910.0921510847</v>
      </c>
    </row>
    <row r="8797">
      <c r="A8797" s="0">
        <v>1211.14125</v>
      </c>
      <c r="B8797" s="0">
        <v>-4314.517578</v>
      </c>
      <c r="C8797" s="0">
        <v>-47342.898437</v>
      </c>
      <c r="D8797" s="0">
        <v>23145.779297</v>
      </c>
      <c r="E8797" s="0">
        <v>0.901488</v>
      </c>
      <c r="F8797" s="0">
        <v>9.876212</v>
      </c>
      <c r="G8797" s="0">
        <v>-0.60141</v>
      </c>
      <c r="H8797" s="0">
        <v>-0.030919</v>
      </c>
      <c r="I8797" s="0">
        <v>0.000271</v>
      </c>
      <c r="J8797" s="0">
        <v>0.002711</v>
      </c>
      <c r="K8797" s="0">
        <v>1016.659973</v>
      </c>
      <c r="L8797" s="0">
        <v>46.563007</v>
      </c>
      <c r="W8797" s="0">
        <f t="shared" si="137"/>
        <v>52874.305608796436</v>
      </c>
    </row>
    <row r="8798">
      <c r="A8798" s="0">
        <v>1211.1525</v>
      </c>
      <c r="B8798" s="0">
        <v>-4322.554199</v>
      </c>
      <c r="C8798" s="0">
        <v>-47380.464844</v>
      </c>
      <c r="D8798" s="0">
        <v>23089.501953</v>
      </c>
      <c r="E8798" s="0">
        <v>0.893708</v>
      </c>
      <c r="F8798" s="0">
        <v>9.873239</v>
      </c>
      <c r="G8798" s="0">
        <v>-0.598647</v>
      </c>
      <c r="H8798" s="0">
        <v>-0.02447</v>
      </c>
      <c r="I8798" s="0">
        <v>0.000707</v>
      </c>
      <c r="J8798" s="0">
        <v>0.002229</v>
      </c>
      <c r="K8798" s="0">
        <v>1016.659973</v>
      </c>
      <c r="L8798" s="0">
        <v>46.563007</v>
      </c>
      <c r="W8798" s="0">
        <f t="shared" si="137"/>
        <v>52884.005370947496</v>
      </c>
    </row>
    <row r="8799">
      <c r="A8799" s="0">
        <v>1211.16375</v>
      </c>
      <c r="B8799" s="0">
        <v>-4312.33252</v>
      </c>
      <c r="C8799" s="0">
        <v>-47375.214844</v>
      </c>
      <c r="D8799" s="0">
        <v>23055.251953</v>
      </c>
      <c r="E8799" s="0">
        <v>0.880625</v>
      </c>
      <c r="F8799" s="0">
        <v>9.885603</v>
      </c>
      <c r="G8799" s="0">
        <v>-0.604965</v>
      </c>
      <c r="H8799" s="0">
        <v>0.014364</v>
      </c>
      <c r="I8799" s="0">
        <v>0.005338</v>
      </c>
      <c r="J8799" s="0">
        <v>-0.010867</v>
      </c>
      <c r="K8799" s="0">
        <v>1016.659973</v>
      </c>
      <c r="L8799" s="0">
        <v>46.563007</v>
      </c>
      <c r="W8799" s="0">
        <f t="shared" si="137"/>
        <v>52863.520842775106</v>
      </c>
    </row>
    <row r="8800">
      <c r="A8800" s="0">
        <v>1211.175</v>
      </c>
      <c r="B8800" s="0">
        <v>-4318.020508</v>
      </c>
      <c r="C8800" s="0">
        <v>-47342.59375</v>
      </c>
      <c r="D8800" s="0">
        <v>23083.179687</v>
      </c>
      <c r="E8800" s="0">
        <v>0.883614</v>
      </c>
      <c r="F8800" s="0">
        <v>9.889583</v>
      </c>
      <c r="G8800" s="0">
        <v>-0.602794</v>
      </c>
      <c r="H8800" s="0">
        <v>0.053317</v>
      </c>
      <c r="I8800" s="0">
        <v>0.01098</v>
      </c>
      <c r="J8800" s="0">
        <v>-0.021811</v>
      </c>
      <c r="K8800" s="0">
        <v>1016.659973</v>
      </c>
      <c r="L8800" s="0">
        <v>46.563007</v>
      </c>
      <c r="W8800" s="0">
        <f t="shared" si="137"/>
        <v>52846.945687971194</v>
      </c>
    </row>
    <row r="8801">
      <c r="A8801" s="0">
        <v>1211.18625</v>
      </c>
      <c r="B8801" s="0">
        <v>-4322.571777</v>
      </c>
      <c r="C8801" s="0">
        <v>-47356.140625</v>
      </c>
      <c r="D8801" s="0">
        <v>23028.162109</v>
      </c>
      <c r="E8801" s="0">
        <v>0.883234</v>
      </c>
      <c r="F8801" s="0">
        <v>9.877894</v>
      </c>
      <c r="G8801" s="0">
        <v>-0.602221</v>
      </c>
      <c r="H8801" s="0">
        <v>0.072731</v>
      </c>
      <c r="I8801" s="0">
        <v>0.014166</v>
      </c>
      <c r="J8801" s="0">
        <v>-0.025166</v>
      </c>
      <c r="K8801" s="0">
        <v>1016.659973</v>
      </c>
      <c r="L8801" s="0">
        <v>46.563007</v>
      </c>
      <c r="W8801" s="0">
        <f t="shared" si="137"/>
        <v>52835.451467556093</v>
      </c>
    </row>
    <row r="8802">
      <c r="A8802" s="0">
        <v>1211.1975</v>
      </c>
      <c r="B8802" s="0">
        <v>-4287.730469</v>
      </c>
      <c r="C8802" s="0">
        <v>-47327.535156</v>
      </c>
      <c r="D8802" s="0">
        <v>23083.716797</v>
      </c>
      <c r="E8802" s="0">
        <v>0.890732</v>
      </c>
      <c r="F8802" s="0">
        <v>9.886571</v>
      </c>
      <c r="G8802" s="0">
        <v>-0.586284</v>
      </c>
      <c r="H8802" s="0">
        <v>0.051933</v>
      </c>
      <c r="I8802" s="0">
        <v>0.011389</v>
      </c>
      <c r="J8802" s="0">
        <v>-0.016128</v>
      </c>
      <c r="K8802" s="0">
        <v>1016.659973</v>
      </c>
      <c r="L8802" s="0">
        <v>46.563007</v>
      </c>
      <c r="W8802" s="0">
        <f t="shared" si="137"/>
        <v>52831.223700396215</v>
      </c>
    </row>
    <row r="8803">
      <c r="A8803" s="0">
        <v>1211.20875</v>
      </c>
      <c r="B8803" s="0">
        <v>-4232.679687</v>
      </c>
      <c r="C8803" s="0">
        <v>-47358.976562</v>
      </c>
      <c r="D8803" s="0">
        <v>23155.683594</v>
      </c>
      <c r="E8803" s="0">
        <v>0.892217</v>
      </c>
      <c r="F8803" s="0">
        <v>9.886503</v>
      </c>
      <c r="G8803" s="0">
        <v>-0.606721</v>
      </c>
      <c r="H8803" s="0">
        <v>0.018293</v>
      </c>
      <c r="I8803" s="0">
        <v>0.006777</v>
      </c>
      <c r="J8803" s="0">
        <v>-0.008106</v>
      </c>
      <c r="K8803" s="0">
        <v>1016.679993</v>
      </c>
      <c r="L8803" s="0">
        <v>46.560467</v>
      </c>
      <c r="W8803" s="0">
        <f t="shared" si="137"/>
        <v>52886.4247329903</v>
      </c>
    </row>
    <row r="8804">
      <c r="A8804" s="0">
        <v>1211.22</v>
      </c>
      <c r="B8804" s="0">
        <v>-4203.878418</v>
      </c>
      <c r="C8804" s="0">
        <v>-47361.722656</v>
      </c>
      <c r="D8804" s="0">
        <v>23339.197266</v>
      </c>
      <c r="E8804" s="0">
        <v>0.892283</v>
      </c>
      <c r="F8804" s="0">
        <v>9.879697</v>
      </c>
      <c r="G8804" s="0">
        <v>-0.61171</v>
      </c>
      <c r="H8804" s="0">
        <v>-0.016194</v>
      </c>
      <c r="I8804" s="0">
        <v>0.00235</v>
      </c>
      <c r="J8804" s="0">
        <v>-0.001567</v>
      </c>
      <c r="K8804" s="0">
        <v>1016.679993</v>
      </c>
      <c r="L8804" s="0">
        <v>46.560467</v>
      </c>
      <c r="W8804" s="0">
        <f t="shared" si="137"/>
        <v>52967.192635804771</v>
      </c>
    </row>
    <row r="8805">
      <c r="A8805" s="0">
        <v>1211.23125</v>
      </c>
      <c r="B8805" s="0">
        <v>-4149.006348</v>
      </c>
      <c r="C8805" s="0">
        <v>-47357.757812</v>
      </c>
      <c r="D8805" s="0">
        <v>23245.824219</v>
      </c>
      <c r="E8805" s="0">
        <v>0.893686</v>
      </c>
      <c r="F8805" s="0">
        <v>9.879585</v>
      </c>
      <c r="G8805" s="0">
        <v>-0.609303</v>
      </c>
      <c r="H8805" s="0">
        <v>-0.033511</v>
      </c>
      <c r="I8805" s="0">
        <v>-0.000413</v>
      </c>
      <c r="J8805" s="0">
        <v>0.003164</v>
      </c>
      <c r="K8805" s="0">
        <v>1016.679993</v>
      </c>
      <c r="L8805" s="0">
        <v>46.560467</v>
      </c>
      <c r="W8805" s="0">
        <f t="shared" si="137"/>
        <v>52918.237142562095</v>
      </c>
    </row>
    <row r="8806">
      <c r="A8806" s="0">
        <v>1211.2425</v>
      </c>
      <c r="B8806" s="0">
        <v>-4175.366699</v>
      </c>
      <c r="C8806" s="0">
        <v>-47347.671875</v>
      </c>
      <c r="D8806" s="0">
        <v>23212.685547</v>
      </c>
      <c r="E8806" s="0">
        <v>0.88601</v>
      </c>
      <c r="F8806" s="0">
        <v>9.887506</v>
      </c>
      <c r="G8806" s="0">
        <v>-0.607381</v>
      </c>
      <c r="H8806" s="0">
        <v>-0.0213</v>
      </c>
      <c r="I8806" s="0">
        <v>0.000886</v>
      </c>
      <c r="J8806" s="0">
        <v>-0.000387</v>
      </c>
      <c r="K8806" s="0">
        <v>1016.679993</v>
      </c>
      <c r="L8806" s="0">
        <v>46.560467</v>
      </c>
      <c r="W8806" s="0">
        <f t="shared" si="137"/>
        <v>52896.734203140433</v>
      </c>
    </row>
    <row r="8807">
      <c r="A8807" s="0">
        <v>1211.25375</v>
      </c>
      <c r="B8807" s="0">
        <v>-4271.773926</v>
      </c>
      <c r="C8807" s="0">
        <v>-47367.332031</v>
      </c>
      <c r="D8807" s="0">
        <v>23091.722656</v>
      </c>
      <c r="E8807" s="0">
        <v>0.895694</v>
      </c>
      <c r="F8807" s="0">
        <v>9.881496</v>
      </c>
      <c r="G8807" s="0">
        <v>-0.600446</v>
      </c>
      <c r="H8807" s="0">
        <v>0.016428</v>
      </c>
      <c r="I8807" s="0">
        <v>0.005494</v>
      </c>
      <c r="J8807" s="0">
        <v>-0.011671</v>
      </c>
      <c r="K8807" s="0">
        <v>1016.679993</v>
      </c>
      <c r="L8807" s="0">
        <v>46.560467</v>
      </c>
      <c r="W8807" s="0">
        <f t="shared" si="137"/>
        <v>52869.0821882835</v>
      </c>
    </row>
    <row r="8808">
      <c r="A8808" s="0">
        <v>1211.265</v>
      </c>
      <c r="B8808" s="0">
        <v>-4262.132812</v>
      </c>
      <c r="C8808" s="0">
        <v>-47352.609375</v>
      </c>
      <c r="D8808" s="0">
        <v>23273.478516</v>
      </c>
      <c r="E8808" s="0">
        <v>0.886305</v>
      </c>
      <c r="F8808" s="0">
        <v>9.882529</v>
      </c>
      <c r="G8808" s="0">
        <v>-0.604114</v>
      </c>
      <c r="H8808" s="0">
        <v>0.055892</v>
      </c>
      <c r="I8808" s="0">
        <v>0.011182</v>
      </c>
      <c r="J8808" s="0">
        <v>-0.021423</v>
      </c>
      <c r="K8808" s="0">
        <v>1016.679993</v>
      </c>
      <c r="L8808" s="0">
        <v>46.560467</v>
      </c>
      <c r="W8808" s="0">
        <f t="shared" si="137"/>
        <v>52934.773003793816</v>
      </c>
    </row>
    <row r="8809">
      <c r="A8809" s="0">
        <v>1211.27625</v>
      </c>
      <c r="B8809" s="0">
        <v>-4328.760742</v>
      </c>
      <c r="C8809" s="0">
        <v>-47349.71875</v>
      </c>
      <c r="D8809" s="0">
        <v>23116.191406</v>
      </c>
      <c r="E8809" s="0">
        <v>0.875677</v>
      </c>
      <c r="F8809" s="0">
        <v>9.877689</v>
      </c>
      <c r="G8809" s="0">
        <v>-0.58497</v>
      </c>
      <c r="H8809" s="0">
        <v>0.069645</v>
      </c>
      <c r="I8809" s="0">
        <v>0.012889</v>
      </c>
      <c r="J8809" s="0">
        <v>-0.024272</v>
      </c>
      <c r="K8809" s="0">
        <v>1016.679993</v>
      </c>
      <c r="L8809" s="0">
        <v>46.560467</v>
      </c>
      <c r="W8809" s="0">
        <f t="shared" si="137"/>
        <v>52868.632859044221</v>
      </c>
    </row>
    <row r="8810">
      <c r="A8810" s="0">
        <v>1211.2875</v>
      </c>
      <c r="B8810" s="0">
        <v>-4366.599121</v>
      </c>
      <c r="C8810" s="0">
        <v>-47360.148437</v>
      </c>
      <c r="D8810" s="0">
        <v>23200.685547</v>
      </c>
      <c r="E8810" s="0">
        <v>0.888737</v>
      </c>
      <c r="F8810" s="0">
        <v>9.8896</v>
      </c>
      <c r="G8810" s="0">
        <v>-0.586243</v>
      </c>
      <c r="H8810" s="0">
        <v>0.055258</v>
      </c>
      <c r="I8810" s="0">
        <v>0.011223</v>
      </c>
      <c r="J8810" s="0">
        <v>-0.016041</v>
      </c>
      <c r="K8810" s="0">
        <v>1016.679993</v>
      </c>
      <c r="L8810" s="0">
        <v>46.560467</v>
      </c>
      <c r="W8810" s="0">
        <f t="shared" si="137"/>
        <v>52918.0749622373</v>
      </c>
    </row>
    <row r="8811">
      <c r="A8811" s="0">
        <v>1211.29875</v>
      </c>
      <c r="B8811" s="0">
        <v>-4355.777832</v>
      </c>
      <c r="C8811" s="0">
        <v>-47344.15625</v>
      </c>
      <c r="D8811" s="0">
        <v>23154.761719</v>
      </c>
      <c r="E8811" s="0">
        <v>0.87911</v>
      </c>
      <c r="F8811" s="0">
        <v>9.886024</v>
      </c>
      <c r="G8811" s="0">
        <v>-0.592411</v>
      </c>
      <c r="H8811" s="0">
        <v>0.016295</v>
      </c>
      <c r="I8811" s="0">
        <v>0.006854</v>
      </c>
      <c r="J8811" s="0">
        <v>-0.006968</v>
      </c>
      <c r="K8811" s="0">
        <v>1016.679993</v>
      </c>
      <c r="L8811" s="0">
        <v>46.560467</v>
      </c>
      <c r="W8811" s="0">
        <f t="shared" si="137"/>
        <v>52882.746920047794</v>
      </c>
    </row>
    <row r="8812">
      <c r="A8812" s="0">
        <v>1211.31</v>
      </c>
      <c r="B8812" s="0">
        <v>-4365.519043</v>
      </c>
      <c r="C8812" s="0">
        <v>-47381.496094</v>
      </c>
      <c r="D8812" s="0">
        <v>23154.875</v>
      </c>
      <c r="E8812" s="0">
        <v>0.891977</v>
      </c>
      <c r="F8812" s="0">
        <v>9.869801</v>
      </c>
      <c r="G8812" s="0">
        <v>-0.610623</v>
      </c>
      <c r="H8812" s="0">
        <v>-0.023282</v>
      </c>
      <c r="I8812" s="0">
        <v>0.001112</v>
      </c>
      <c r="J8812" s="0">
        <v>0.001201</v>
      </c>
      <c r="K8812" s="0">
        <v>1016.659973</v>
      </c>
      <c r="L8812" s="0">
        <v>46.56535</v>
      </c>
      <c r="W8812" s="0">
        <f t="shared" si="137"/>
        <v>52917.030953051006</v>
      </c>
    </row>
    <row r="8813">
      <c r="A8813" s="0">
        <v>1211.32125</v>
      </c>
      <c r="B8813" s="0">
        <v>-4278.443359</v>
      </c>
      <c r="C8813" s="0">
        <v>-47348.992187</v>
      </c>
      <c r="D8813" s="0">
        <v>23245.28125</v>
      </c>
      <c r="E8813" s="0">
        <v>0.898068</v>
      </c>
      <c r="F8813" s="0">
        <v>9.874548</v>
      </c>
      <c r="G8813" s="0">
        <v>-0.603155</v>
      </c>
      <c r="H8813" s="0">
        <v>-0.031413</v>
      </c>
      <c r="I8813" s="0">
        <v>-4.497498E-05</v>
      </c>
      <c r="J8813" s="0">
        <v>0.002891</v>
      </c>
      <c r="K8813" s="0">
        <v>1016.659973</v>
      </c>
      <c r="L8813" s="0">
        <v>46.56535</v>
      </c>
      <c r="W8813" s="0">
        <f t="shared" si="137"/>
        <v>52920.4614406598</v>
      </c>
    </row>
    <row r="8814">
      <c r="A8814" s="0">
        <v>1211.3325</v>
      </c>
      <c r="B8814" s="0">
        <v>-4315.623535</v>
      </c>
      <c r="C8814" s="0">
        <v>-47365.285156</v>
      </c>
      <c r="D8814" s="0">
        <v>23189.169922</v>
      </c>
      <c r="E8814" s="0">
        <v>0.895893</v>
      </c>
      <c r="F8814" s="0">
        <v>9.88189</v>
      </c>
      <c r="G8814" s="0">
        <v>-0.602776</v>
      </c>
      <c r="H8814" s="0">
        <v>-0.019594</v>
      </c>
      <c r="I8814" s="0">
        <v>0.00147</v>
      </c>
      <c r="J8814" s="0">
        <v>-0.000914</v>
      </c>
      <c r="K8814" s="0">
        <v>1016.659973</v>
      </c>
      <c r="L8814" s="0">
        <v>46.56535</v>
      </c>
      <c r="W8814" s="0">
        <f t="shared" si="137"/>
        <v>52913.442961845052</v>
      </c>
    </row>
    <row r="8815">
      <c r="A8815" s="0">
        <v>1211.34375</v>
      </c>
      <c r="B8815" s="0">
        <v>-4428.16748</v>
      </c>
      <c r="C8815" s="0">
        <v>-47373.832031</v>
      </c>
      <c r="D8815" s="0">
        <v>23210.060547</v>
      </c>
      <c r="E8815" s="0">
        <v>0.88598</v>
      </c>
      <c r="F8815" s="0">
        <v>9.879613</v>
      </c>
      <c r="G8815" s="0">
        <v>-0.619083</v>
      </c>
      <c r="H8815" s="0">
        <v>0.020295</v>
      </c>
      <c r="I8815" s="0">
        <v>0.005715</v>
      </c>
      <c r="J8815" s="0">
        <v>-0.011414</v>
      </c>
      <c r="K8815" s="0">
        <v>1016.659973</v>
      </c>
      <c r="L8815" s="0">
        <v>46.56535</v>
      </c>
      <c r="W8815" s="0">
        <f t="shared" si="137"/>
        <v>52939.546079728876</v>
      </c>
    </row>
    <row r="8816">
      <c r="A8816" s="0">
        <v>1211.355</v>
      </c>
      <c r="B8816" s="0">
        <v>-4351.015137</v>
      </c>
      <c r="C8816" s="0">
        <v>-47336.035156</v>
      </c>
      <c r="D8816" s="0">
        <v>23180.498047</v>
      </c>
      <c r="E8816" s="0">
        <v>0.89021</v>
      </c>
      <c r="F8816" s="0">
        <v>9.86657</v>
      </c>
      <c r="G8816" s="0">
        <v>-0.619486</v>
      </c>
      <c r="H8816" s="0">
        <v>0.05902</v>
      </c>
      <c r="I8816" s="0">
        <v>0.010281</v>
      </c>
      <c r="J8816" s="0">
        <v>-0.022369</v>
      </c>
      <c r="K8816" s="0">
        <v>1016.659973</v>
      </c>
      <c r="L8816" s="0">
        <v>46.56535</v>
      </c>
      <c r="W8816" s="0">
        <f t="shared" si="137"/>
        <v>52886.359741614295</v>
      </c>
    </row>
    <row r="8817">
      <c r="A8817" s="0">
        <v>1211.36625</v>
      </c>
      <c r="B8817" s="0">
        <v>-4365.306152</v>
      </c>
      <c r="C8817" s="0">
        <v>-47348.507812</v>
      </c>
      <c r="D8817" s="0">
        <v>23158.820312</v>
      </c>
      <c r="E8817" s="0">
        <v>0.88858</v>
      </c>
      <c r="F8817" s="0">
        <v>9.873025</v>
      </c>
      <c r="G8817" s="0">
        <v>-0.61479</v>
      </c>
      <c r="H8817" s="0">
        <v>0.070091</v>
      </c>
      <c r="I8817" s="0">
        <v>0.012969</v>
      </c>
      <c r="J8817" s="0">
        <v>-0.023155</v>
      </c>
      <c r="K8817" s="0">
        <v>1016.659973</v>
      </c>
      <c r="L8817" s="0">
        <v>46.56535</v>
      </c>
      <c r="W8817" s="0">
        <f t="shared" si="137"/>
        <v>52889.205402116022</v>
      </c>
    </row>
    <row r="8818">
      <c r="A8818" s="0">
        <v>1211.3775</v>
      </c>
      <c r="B8818" s="0">
        <v>-4355.710449</v>
      </c>
      <c r="C8818" s="0">
        <v>-47330.882812</v>
      </c>
      <c r="D8818" s="0">
        <v>23120.5</v>
      </c>
      <c r="E8818" s="0">
        <v>0.878938</v>
      </c>
      <c r="F8818" s="0">
        <v>9.881021</v>
      </c>
      <c r="G8818" s="0">
        <v>-0.607866</v>
      </c>
      <c r="H8818" s="0">
        <v>0.049485</v>
      </c>
      <c r="I8818" s="0">
        <v>0.010515</v>
      </c>
      <c r="J8818" s="0">
        <v>-0.01601</v>
      </c>
      <c r="K8818" s="0">
        <v>1016.659973</v>
      </c>
      <c r="L8818" s="0">
        <v>46.56535</v>
      </c>
      <c r="W8818" s="0">
        <f t="shared" si="137"/>
        <v>52855.862508607359</v>
      </c>
    </row>
    <row r="8819">
      <c r="A8819" s="0">
        <v>1211.38875</v>
      </c>
      <c r="B8819" s="0">
        <v>-4331.295898</v>
      </c>
      <c r="C8819" s="0">
        <v>-47346.339844</v>
      </c>
      <c r="D8819" s="0">
        <v>23025.806641</v>
      </c>
      <c r="E8819" s="0">
        <v>0.883197</v>
      </c>
      <c r="F8819" s="0">
        <v>9.885842</v>
      </c>
      <c r="G8819" s="0">
        <v>-0.595281</v>
      </c>
      <c r="H8819" s="0">
        <v>0.012053</v>
      </c>
      <c r="I8819" s="0">
        <v>0.006275</v>
      </c>
      <c r="J8819" s="0">
        <v>-0.005125</v>
      </c>
      <c r="K8819" s="0">
        <v>1016.659973</v>
      </c>
      <c r="L8819" s="0">
        <v>46.56535</v>
      </c>
      <c r="W8819" s="0">
        <f t="shared" si="137"/>
        <v>52826.355091453108</v>
      </c>
    </row>
    <row r="8820">
      <c r="A8820" s="0">
        <v>1211.4</v>
      </c>
      <c r="B8820" s="0">
        <v>-4337.386719</v>
      </c>
      <c r="C8820" s="0">
        <v>-47347.925781</v>
      </c>
      <c r="D8820" s="0">
        <v>23091.439453</v>
      </c>
      <c r="E8820" s="0">
        <v>0.886008</v>
      </c>
      <c r="F8820" s="0">
        <v>9.888938</v>
      </c>
      <c r="G8820" s="0">
        <v>-0.601042</v>
      </c>
      <c r="H8820" s="0">
        <v>-0.023311</v>
      </c>
      <c r="I8820" s="0">
        <v>0.00128</v>
      </c>
      <c r="J8820" s="0">
        <v>0.003007</v>
      </c>
      <c r="K8820" s="0">
        <v>1016.709961</v>
      </c>
      <c r="L8820" s="0">
        <v>46.570232</v>
      </c>
      <c r="W8820" s="0">
        <f t="shared" si="137"/>
        <v>52856.916059535732</v>
      </c>
    </row>
    <row r="8821">
      <c r="A8821" s="0">
        <v>1211.41125</v>
      </c>
      <c r="B8821" s="0">
        <v>-4177.024414</v>
      </c>
      <c r="C8821" s="0">
        <v>-47342.882812</v>
      </c>
      <c r="D8821" s="0">
        <v>23161.25</v>
      </c>
      <c r="E8821" s="0">
        <v>0.899327</v>
      </c>
      <c r="F8821" s="0">
        <v>9.884461</v>
      </c>
      <c r="G8821" s="0">
        <v>-0.616611</v>
      </c>
      <c r="H8821" s="0">
        <v>-0.031705</v>
      </c>
      <c r="I8821" s="0">
        <v>0.00024</v>
      </c>
      <c r="J8821" s="0">
        <v>0.004777</v>
      </c>
      <c r="K8821" s="0">
        <v>1016.709961</v>
      </c>
      <c r="L8821" s="0">
        <v>46.570232</v>
      </c>
      <c r="W8821" s="0">
        <f t="shared" si="137"/>
        <v>52870.0254158102</v>
      </c>
    </row>
    <row r="8822">
      <c r="A8822" s="0">
        <v>1211.4225</v>
      </c>
      <c r="B8822" s="0">
        <v>-4326.954102</v>
      </c>
      <c r="C8822" s="0">
        <v>-47333.824219</v>
      </c>
      <c r="D8822" s="0">
        <v>22986.658203</v>
      </c>
      <c r="E8822" s="0">
        <v>0.891419</v>
      </c>
      <c r="F8822" s="0">
        <v>9.861337</v>
      </c>
      <c r="G8822" s="0">
        <v>-0.60313</v>
      </c>
      <c r="H8822" s="0">
        <v>-0.01582</v>
      </c>
      <c r="I8822" s="0">
        <v>0.002672</v>
      </c>
      <c r="J8822" s="0">
        <v>-0.002069</v>
      </c>
      <c r="K8822" s="0">
        <v>1016.709961</v>
      </c>
      <c r="L8822" s="0">
        <v>46.570232</v>
      </c>
      <c r="W8822" s="0">
        <f t="shared" si="137"/>
        <v>52797.726298937843</v>
      </c>
    </row>
    <row r="8823">
      <c r="A8823" s="0">
        <v>1211.43375</v>
      </c>
      <c r="B8823" s="0">
        <v>-4301.389648</v>
      </c>
      <c r="C8823" s="0">
        <v>-47350.796875</v>
      </c>
      <c r="D8823" s="0">
        <v>23096.414062</v>
      </c>
      <c r="E8823" s="0">
        <v>0.886552</v>
      </c>
      <c r="F8823" s="0">
        <v>9.875489</v>
      </c>
      <c r="G8823" s="0">
        <v>-0.604853</v>
      </c>
      <c r="H8823" s="0">
        <v>0.026952</v>
      </c>
      <c r="I8823" s="0">
        <v>0.007375</v>
      </c>
      <c r="J8823" s="0">
        <v>-0.015001</v>
      </c>
      <c r="K8823" s="0">
        <v>1016.709961</v>
      </c>
      <c r="L8823" s="0">
        <v>46.570232</v>
      </c>
      <c r="W8823" s="0">
        <f t="shared" si="137"/>
        <v>52858.719811633564</v>
      </c>
    </row>
    <row r="8824">
      <c r="A8824" s="0">
        <v>1211.445</v>
      </c>
      <c r="B8824" s="0">
        <v>-4235.133301</v>
      </c>
      <c r="C8824" s="0">
        <v>-47350.714844</v>
      </c>
      <c r="D8824" s="0">
        <v>23248.607422</v>
      </c>
      <c r="E8824" s="0">
        <v>0.874348</v>
      </c>
      <c r="F8824" s="0">
        <v>9.88317</v>
      </c>
      <c r="G8824" s="0">
        <v>-0.60519</v>
      </c>
      <c r="H8824" s="0">
        <v>0.061347</v>
      </c>
      <c r="I8824" s="0">
        <v>0.012446</v>
      </c>
      <c r="J8824" s="0">
        <v>-0.0247</v>
      </c>
      <c r="K8824" s="0">
        <v>1016.709961</v>
      </c>
      <c r="L8824" s="0">
        <v>46.570232</v>
      </c>
      <c r="W8824" s="0">
        <f t="shared" si="137"/>
        <v>52919.980133946709</v>
      </c>
    </row>
    <row r="8825">
      <c r="A8825" s="0">
        <v>1211.45625</v>
      </c>
      <c r="B8825" s="0">
        <v>-4236.375</v>
      </c>
      <c r="C8825" s="0">
        <v>-47352.007812</v>
      </c>
      <c r="D8825" s="0">
        <v>23140.523437</v>
      </c>
      <c r="E8825" s="0">
        <v>0.882919</v>
      </c>
      <c r="F8825" s="0">
        <v>9.879226</v>
      </c>
      <c r="G8825" s="0">
        <v>-0.60649</v>
      </c>
      <c r="H8825" s="0">
        <v>0.066104</v>
      </c>
      <c r="I8825" s="0">
        <v>0.011958</v>
      </c>
      <c r="J8825" s="0">
        <v>-0.021432</v>
      </c>
      <c r="K8825" s="0">
        <v>1016.709961</v>
      </c>
      <c r="L8825" s="0">
        <v>46.570232</v>
      </c>
      <c r="W8825" s="0">
        <f t="shared" si="137"/>
        <v>52873.843646047528</v>
      </c>
    </row>
    <row r="8826">
      <c r="A8826" s="0">
        <v>1211.4675</v>
      </c>
      <c r="B8826" s="0">
        <v>-4195.243164</v>
      </c>
      <c r="C8826" s="0">
        <v>-47376.769531</v>
      </c>
      <c r="D8826" s="0">
        <v>23187.386719</v>
      </c>
      <c r="E8826" s="0">
        <v>0.8913</v>
      </c>
      <c r="F8826" s="0">
        <v>9.870167</v>
      </c>
      <c r="G8826" s="0">
        <v>-0.5994</v>
      </c>
      <c r="H8826" s="0">
        <v>0.052413</v>
      </c>
      <c r="I8826" s="0">
        <v>0.011313</v>
      </c>
      <c r="J8826" s="0">
        <v>-0.016217</v>
      </c>
      <c r="K8826" s="0">
        <v>1016.709961</v>
      </c>
      <c r="L8826" s="0">
        <v>46.570232</v>
      </c>
      <c r="W8826" s="0">
        <f t="shared" si="137"/>
        <v>52913.261657688759</v>
      </c>
    </row>
    <row r="8827">
      <c r="A8827" s="0">
        <v>1211.47875</v>
      </c>
      <c r="B8827" s="0">
        <v>-4211.276367</v>
      </c>
      <c r="C8827" s="0">
        <v>-47340.765625</v>
      </c>
      <c r="D8827" s="0">
        <v>23301.753906</v>
      </c>
      <c r="E8827" s="0">
        <v>0.89794</v>
      </c>
      <c r="F8827" s="0">
        <v>9.883901</v>
      </c>
      <c r="G8827" s="0">
        <v>-0.606013</v>
      </c>
      <c r="H8827" s="0">
        <v>0.013923</v>
      </c>
      <c r="I8827" s="0">
        <v>0.006551</v>
      </c>
      <c r="J8827" s="0">
        <v>-0.007044</v>
      </c>
      <c r="K8827" s="0">
        <v>1016.709961</v>
      </c>
      <c r="L8827" s="0">
        <v>46.570232</v>
      </c>
      <c r="W8827" s="0">
        <f t="shared" si="137"/>
        <v>52932.548339336739</v>
      </c>
    </row>
    <row r="8828">
      <c r="A8828" s="0">
        <v>1211.49</v>
      </c>
      <c r="B8828" s="0">
        <v>-4161.163086</v>
      </c>
      <c r="C8828" s="0">
        <v>-47361.285156</v>
      </c>
      <c r="D8828" s="0">
        <v>23177.371094</v>
      </c>
      <c r="E8828" s="0">
        <v>0.889336</v>
      </c>
      <c r="F8828" s="0">
        <v>9.891904</v>
      </c>
      <c r="G8828" s="0">
        <v>-0.602876</v>
      </c>
      <c r="H8828" s="0">
        <v>-0.023211</v>
      </c>
      <c r="I8828" s="0">
        <v>0.001597</v>
      </c>
      <c r="J8828" s="0">
        <v>0.001738</v>
      </c>
      <c r="K8828" s="0">
        <v>1016.709961</v>
      </c>
      <c r="L8828" s="0">
        <v>46.570232</v>
      </c>
      <c r="W8828" s="0">
        <f t="shared" si="137"/>
        <v>52892.316461705683</v>
      </c>
    </row>
    <row r="8829">
      <c r="A8829" s="0">
        <v>1211.50125</v>
      </c>
      <c r="B8829" s="0">
        <v>-4334.104004</v>
      </c>
      <c r="C8829" s="0">
        <v>-47352.058594</v>
      </c>
      <c r="D8829" s="0">
        <v>23053.822266</v>
      </c>
      <c r="E8829" s="0">
        <v>0.880566</v>
      </c>
      <c r="F8829" s="0">
        <v>9.88793</v>
      </c>
      <c r="G8829" s="0">
        <v>-0.600976</v>
      </c>
      <c r="H8829" s="0">
        <v>-0.03096</v>
      </c>
      <c r="I8829" s="0">
        <v>-0.000207</v>
      </c>
      <c r="J8829" s="0">
        <v>0.00386</v>
      </c>
      <c r="K8829" s="0">
        <v>1016.709961</v>
      </c>
      <c r="L8829" s="0">
        <v>46.570232</v>
      </c>
      <c r="W8829" s="0">
        <f t="shared" si="137"/>
        <v>52843.927103115791</v>
      </c>
    </row>
    <row r="8830">
      <c r="A8830" s="0">
        <v>1211.5125</v>
      </c>
      <c r="B8830" s="0">
        <v>-4204.037109</v>
      </c>
      <c r="C8830" s="0">
        <v>-47361.304687</v>
      </c>
      <c r="D8830" s="0">
        <v>23144.453125</v>
      </c>
      <c r="E8830" s="0">
        <v>0.875916</v>
      </c>
      <c r="F8830" s="0">
        <v>9.884275</v>
      </c>
      <c r="G8830" s="0">
        <v>-0.611095</v>
      </c>
      <c r="H8830" s="0">
        <v>-0.01146</v>
      </c>
      <c r="I8830" s="0">
        <v>0.002683</v>
      </c>
      <c r="J8830" s="0">
        <v>-0.001757</v>
      </c>
      <c r="K8830" s="0">
        <v>1016.709961</v>
      </c>
      <c r="L8830" s="0">
        <v>46.570232</v>
      </c>
      <c r="W8830" s="0">
        <f t="shared" si="137"/>
        <v>52881.30879738152</v>
      </c>
    </row>
    <row r="8831">
      <c r="A8831" s="0">
        <v>1211.52375</v>
      </c>
      <c r="B8831" s="0">
        <v>-4412.214844</v>
      </c>
      <c r="C8831" s="0">
        <v>-47317.480469</v>
      </c>
      <c r="D8831" s="0">
        <v>23080.189453</v>
      </c>
      <c r="E8831" s="0">
        <v>0.892091</v>
      </c>
      <c r="F8831" s="0">
        <v>9.886863</v>
      </c>
      <c r="G8831" s="0">
        <v>-0.609489</v>
      </c>
      <c r="H8831" s="0">
        <v>0.028311</v>
      </c>
      <c r="I8831" s="0">
        <v>0.007528</v>
      </c>
      <c r="J8831" s="0">
        <v>-0.013816</v>
      </c>
      <c r="K8831" s="0">
        <v>1016.709961</v>
      </c>
      <c r="L8831" s="0">
        <v>46.570232</v>
      </c>
      <c r="W8831" s="0">
        <f t="shared" si="137"/>
        <v>52830.926008827279</v>
      </c>
    </row>
    <row r="8832">
      <c r="A8832" s="0">
        <v>1211.535</v>
      </c>
      <c r="B8832" s="0">
        <v>-4264.862793</v>
      </c>
      <c r="C8832" s="0">
        <v>-47319.132812</v>
      </c>
      <c r="D8832" s="0">
        <v>23075.996094</v>
      </c>
      <c r="E8832" s="0">
        <v>0.89919</v>
      </c>
      <c r="F8832" s="0">
        <v>9.878078</v>
      </c>
      <c r="G8832" s="0">
        <v>-0.605585</v>
      </c>
      <c r="H8832" s="0">
        <v>0.062911</v>
      </c>
      <c r="I8832" s="0">
        <v>0.011875</v>
      </c>
      <c r="J8832" s="0">
        <v>-0.024301</v>
      </c>
      <c r="K8832" s="0">
        <v>1016.709961</v>
      </c>
      <c r="L8832" s="0">
        <v>46.570232</v>
      </c>
      <c r="W8832" s="0">
        <f t="shared" si="137"/>
        <v>52818.471962497308</v>
      </c>
    </row>
    <row r="8833">
      <c r="A8833" s="0">
        <v>1211.54625</v>
      </c>
      <c r="B8833" s="0">
        <v>-4237.919434</v>
      </c>
      <c r="C8833" s="0">
        <v>-47349.921875</v>
      </c>
      <c r="D8833" s="0">
        <v>22968.445312</v>
      </c>
      <c r="E8833" s="0">
        <v>0.897634</v>
      </c>
      <c r="F8833" s="0">
        <v>9.869795</v>
      </c>
      <c r="G8833" s="0">
        <v>-0.59042</v>
      </c>
      <c r="H8833" s="0">
        <v>0.070751</v>
      </c>
      <c r="I8833" s="0">
        <v>0.014228</v>
      </c>
      <c r="J8833" s="0">
        <v>-0.022828</v>
      </c>
      <c r="K8833" s="0">
        <v>1016.709961</v>
      </c>
      <c r="L8833" s="0">
        <v>46.570232</v>
      </c>
      <c r="W8833" s="0">
        <f t="shared" si="137"/>
        <v>52797.01263090568</v>
      </c>
    </row>
    <row r="8834">
      <c r="A8834" s="0">
        <v>1211.5575</v>
      </c>
      <c r="B8834" s="0">
        <v>-4358.758789</v>
      </c>
      <c r="C8834" s="0">
        <v>-47330.695312</v>
      </c>
      <c r="D8834" s="0">
        <v>23123.220703</v>
      </c>
      <c r="E8834" s="0">
        <v>0.885074</v>
      </c>
      <c r="F8834" s="0">
        <v>9.873791</v>
      </c>
      <c r="G8834" s="0">
        <v>-0.595557</v>
      </c>
      <c r="H8834" s="0">
        <v>0.045931</v>
      </c>
      <c r="I8834" s="0">
        <v>0.010485</v>
      </c>
      <c r="J8834" s="0">
        <v>-0.014389</v>
      </c>
      <c r="K8834" s="0">
        <v>1016.709961</v>
      </c>
      <c r="L8834" s="0">
        <v>46.570232</v>
      </c>
      <c r="W8834" s="0">
        <f ref="W8834:W8897" t="shared" si="138">SQRT((B8834)^2+(C8834)^2+(D8834)^2)</f>
        <v>52857.136061062854</v>
      </c>
    </row>
    <row r="8835">
      <c r="A8835" s="0">
        <v>1211.56875</v>
      </c>
      <c r="B8835" s="0">
        <v>-4384.678223</v>
      </c>
      <c r="C8835" s="0">
        <v>-47320.546875</v>
      </c>
      <c r="D8835" s="0">
        <v>23184.070312</v>
      </c>
      <c r="E8835" s="0">
        <v>0.883196</v>
      </c>
      <c r="F8835" s="0">
        <v>9.869219</v>
      </c>
      <c r="G8835" s="0">
        <v>-0.61324</v>
      </c>
      <c r="H8835" s="0">
        <v>0.006949</v>
      </c>
      <c r="I8835" s="0">
        <v>0.005625</v>
      </c>
      <c r="J8835" s="0">
        <v>-0.005432</v>
      </c>
      <c r="K8835" s="0">
        <v>1016.709961</v>
      </c>
      <c r="L8835" s="0">
        <v>46.570232</v>
      </c>
      <c r="W8835" s="0">
        <f t="shared" si="138"/>
        <v>52876.844420786707</v>
      </c>
    </row>
    <row r="8836">
      <c r="A8836" s="0">
        <v>1211.58</v>
      </c>
      <c r="B8836" s="0">
        <v>-4306.166504</v>
      </c>
      <c r="C8836" s="0">
        <v>-47337.582031</v>
      </c>
      <c r="D8836" s="0">
        <v>23249.738281</v>
      </c>
      <c r="E8836" s="0">
        <v>0.889445</v>
      </c>
      <c r="F8836" s="0">
        <v>9.874159</v>
      </c>
      <c r="G8836" s="0">
        <v>-0.601008</v>
      </c>
      <c r="H8836" s="0">
        <v>-0.027086</v>
      </c>
      <c r="I8836" s="0">
        <v>0.000482</v>
      </c>
      <c r="J8836" s="0">
        <v>0.00155</v>
      </c>
      <c r="K8836" s="0">
        <v>1016.709961</v>
      </c>
      <c r="L8836" s="0">
        <v>46.570232</v>
      </c>
      <c r="W8836" s="0">
        <f t="shared" si="138"/>
        <v>52914.459957905863</v>
      </c>
    </row>
    <row r="8837">
      <c r="A8837" s="0">
        <v>1211.59125</v>
      </c>
      <c r="B8837" s="0">
        <v>-4179.256836</v>
      </c>
      <c r="C8837" s="0">
        <v>-47366.429687</v>
      </c>
      <c r="D8837" s="0">
        <v>23136.035156</v>
      </c>
      <c r="E8837" s="0">
        <v>0.890587</v>
      </c>
      <c r="F8837" s="0">
        <v>9.874458</v>
      </c>
      <c r="G8837" s="0">
        <v>-0.5958</v>
      </c>
      <c r="H8837" s="0">
        <v>-0.031142</v>
      </c>
      <c r="I8837" s="0">
        <v>0.00087</v>
      </c>
      <c r="J8837" s="0">
        <v>0.003493</v>
      </c>
      <c r="K8837" s="0">
        <v>1016.709961</v>
      </c>
      <c r="L8837" s="0">
        <v>46.570232</v>
      </c>
      <c r="W8837" s="0">
        <f t="shared" si="138"/>
        <v>52880.251245001062</v>
      </c>
    </row>
    <row r="8838">
      <c r="A8838" s="0">
        <v>1211.6025</v>
      </c>
      <c r="B8838" s="0">
        <v>-4327.883301</v>
      </c>
      <c r="C8838" s="0">
        <v>-47352.09375</v>
      </c>
      <c r="D8838" s="0">
        <v>23057.855469</v>
      </c>
      <c r="E8838" s="0">
        <v>0.89991</v>
      </c>
      <c r="F8838" s="0">
        <v>9.867121</v>
      </c>
      <c r="G8838" s="0">
        <v>-0.600381</v>
      </c>
      <c r="H8838" s="0">
        <v>-0.009261</v>
      </c>
      <c r="I8838" s="0">
        <v>0.002829</v>
      </c>
      <c r="J8838" s="0">
        <v>-0.002965</v>
      </c>
      <c r="K8838" s="0">
        <v>1016.679993</v>
      </c>
      <c r="L8838" s="0">
        <v>46.567696</v>
      </c>
      <c r="W8838" s="0">
        <f t="shared" si="138"/>
        <v>52845.208441306735</v>
      </c>
    </row>
    <row r="8839">
      <c r="A8839" s="0">
        <v>1211.61375</v>
      </c>
      <c r="B8839" s="0">
        <v>-4391.966309</v>
      </c>
      <c r="C8839" s="0">
        <v>-47339.972656</v>
      </c>
      <c r="D8839" s="0">
        <v>23158.507812</v>
      </c>
      <c r="E8839" s="0">
        <v>0.900953</v>
      </c>
      <c r="F8839" s="0">
        <v>9.86922</v>
      </c>
      <c r="G8839" s="0">
        <v>-0.594785</v>
      </c>
      <c r="H8839" s="0">
        <v>0.029781</v>
      </c>
      <c r="I8839" s="0">
        <v>0.007183</v>
      </c>
      <c r="J8839" s="0">
        <v>-0.015331</v>
      </c>
      <c r="K8839" s="0">
        <v>1016.679993</v>
      </c>
      <c r="L8839" s="0">
        <v>46.567696</v>
      </c>
      <c r="W8839" s="0">
        <f t="shared" si="138"/>
        <v>52883.6351171956</v>
      </c>
    </row>
    <row r="8840">
      <c r="A8840" s="0">
        <v>1211.625</v>
      </c>
      <c r="B8840" s="0">
        <v>-4314.16748</v>
      </c>
      <c r="C8840" s="0">
        <v>-47344.96875</v>
      </c>
      <c r="D8840" s="0">
        <v>23096.132812</v>
      </c>
      <c r="E8840" s="0">
        <v>0.894798</v>
      </c>
      <c r="F8840" s="0">
        <v>9.879641</v>
      </c>
      <c r="G8840" s="0">
        <v>-0.583334</v>
      </c>
      <c r="H8840" s="0">
        <v>0.066718</v>
      </c>
      <c r="I8840" s="0">
        <v>0.012112</v>
      </c>
      <c r="J8840" s="0">
        <v>-0.025034</v>
      </c>
      <c r="K8840" s="0">
        <v>1016.679993</v>
      </c>
      <c r="L8840" s="0">
        <v>46.567696</v>
      </c>
      <c r="W8840" s="0">
        <f t="shared" si="138"/>
        <v>52854.4175812534</v>
      </c>
    </row>
    <row r="8841">
      <c r="A8841" s="0">
        <v>1211.63625</v>
      </c>
      <c r="B8841" s="0">
        <v>-4320.610352</v>
      </c>
      <c r="C8841" s="0">
        <v>-47323.683594</v>
      </c>
      <c r="D8841" s="0">
        <v>23167.826172</v>
      </c>
      <c r="E8841" s="0">
        <v>0.891171</v>
      </c>
      <c r="F8841" s="0">
        <v>9.888682</v>
      </c>
      <c r="G8841" s="0">
        <v>-0.608794</v>
      </c>
      <c r="H8841" s="0">
        <v>0.069596</v>
      </c>
      <c r="I8841" s="0">
        <v>0.012794</v>
      </c>
      <c r="J8841" s="0">
        <v>-0.021958</v>
      </c>
      <c r="K8841" s="0">
        <v>1016.679993</v>
      </c>
      <c r="L8841" s="0">
        <v>46.567696</v>
      </c>
      <c r="W8841" s="0">
        <f t="shared" si="138"/>
        <v>52867.257090328065</v>
      </c>
    </row>
    <row r="8842">
      <c r="A8842" s="0">
        <v>1211.6475</v>
      </c>
      <c r="B8842" s="0">
        <v>-4358.801758</v>
      </c>
      <c r="C8842" s="0">
        <v>-47340.347656</v>
      </c>
      <c r="D8842" s="0">
        <v>23140.236328</v>
      </c>
      <c r="E8842" s="0">
        <v>0.889836</v>
      </c>
      <c r="F8842" s="0">
        <v>9.875431</v>
      </c>
      <c r="G8842" s="0">
        <v>-0.60689</v>
      </c>
      <c r="H8842" s="0">
        <v>0.041049</v>
      </c>
      <c r="I8842" s="0">
        <v>0.009969</v>
      </c>
      <c r="J8842" s="0">
        <v>-0.013287</v>
      </c>
      <c r="K8842" s="0">
        <v>1016.679993</v>
      </c>
      <c r="L8842" s="0">
        <v>46.567696</v>
      </c>
      <c r="W8842" s="0">
        <f t="shared" si="138"/>
        <v>52873.227689182924</v>
      </c>
    </row>
    <row r="8843">
      <c r="A8843" s="0">
        <v>1211.65875</v>
      </c>
      <c r="B8843" s="0">
        <v>-4354.251953</v>
      </c>
      <c r="C8843" s="0">
        <v>-47345.113281</v>
      </c>
      <c r="D8843" s="0">
        <v>23169.857422</v>
      </c>
      <c r="E8843" s="0">
        <v>0.881949</v>
      </c>
      <c r="F8843" s="0">
        <v>9.880659</v>
      </c>
      <c r="G8843" s="0">
        <v>-0.601651</v>
      </c>
      <c r="H8843" s="0">
        <v>0.002642</v>
      </c>
      <c r="I8843" s="0">
        <v>0.00538</v>
      </c>
      <c r="J8843" s="0">
        <v>-0.005</v>
      </c>
      <c r="K8843" s="0">
        <v>1016.679993</v>
      </c>
      <c r="L8843" s="0">
        <v>46.567696</v>
      </c>
      <c r="W8843" s="0">
        <f t="shared" si="138"/>
        <v>52890.089379927645</v>
      </c>
    </row>
    <row r="8844">
      <c r="A8844" s="0">
        <v>1211.67</v>
      </c>
      <c r="B8844" s="0">
        <v>-4274.987305</v>
      </c>
      <c r="C8844" s="0">
        <v>-47357.851562</v>
      </c>
      <c r="D8844" s="0">
        <v>23244.429687</v>
      </c>
      <c r="E8844" s="0">
        <v>0.896064</v>
      </c>
      <c r="F8844" s="0">
        <v>9.880837</v>
      </c>
      <c r="G8844" s="0">
        <v>-0.583336</v>
      </c>
      <c r="H8844" s="0">
        <v>-0.030689</v>
      </c>
      <c r="I8844" s="0">
        <v>0.000325</v>
      </c>
      <c r="J8844" s="0">
        <v>0.002768</v>
      </c>
      <c r="K8844" s="0">
        <v>1016.679993</v>
      </c>
      <c r="L8844" s="0">
        <v>46.567696</v>
      </c>
      <c r="W8844" s="0">
        <f t="shared" si="138"/>
        <v>52927.735002550638</v>
      </c>
    </row>
    <row r="8845">
      <c r="A8845" s="0">
        <v>1211.68125</v>
      </c>
      <c r="B8845" s="0">
        <v>-4279.212891</v>
      </c>
      <c r="C8845" s="0">
        <v>-47340.226562</v>
      </c>
      <c r="D8845" s="0">
        <v>23175.189453</v>
      </c>
      <c r="E8845" s="0">
        <v>0.899997</v>
      </c>
      <c r="F8845" s="0">
        <v>9.873656</v>
      </c>
      <c r="G8845" s="0">
        <v>-0.60725</v>
      </c>
      <c r="H8845" s="0">
        <v>-0.02734</v>
      </c>
      <c r="I8845" s="0">
        <v>0.000584</v>
      </c>
      <c r="J8845" s="0">
        <v>0.002732</v>
      </c>
      <c r="K8845" s="0">
        <v>1016.679993</v>
      </c>
      <c r="L8845" s="0">
        <v>46.567696</v>
      </c>
      <c r="W8845" s="0">
        <f t="shared" si="138"/>
        <v>52881.92621388175</v>
      </c>
    </row>
    <row r="8846">
      <c r="A8846" s="0">
        <v>1211.6925</v>
      </c>
      <c r="B8846" s="0">
        <v>-4304.61084</v>
      </c>
      <c r="C8846" s="0">
        <v>-47376.238281</v>
      </c>
      <c r="D8846" s="0">
        <v>23366.394531</v>
      </c>
      <c r="E8846" s="0">
        <v>0.88888</v>
      </c>
      <c r="F8846" s="0">
        <v>9.881468</v>
      </c>
      <c r="G8846" s="0">
        <v>-0.605651</v>
      </c>
      <c r="H8846" s="0">
        <v>-0.007641</v>
      </c>
      <c r="I8846" s="0">
        <v>0.002693</v>
      </c>
      <c r="J8846" s="0">
        <v>-0.005105</v>
      </c>
      <c r="K8846" s="0">
        <v>1016.679993</v>
      </c>
      <c r="L8846" s="0">
        <v>46.567696</v>
      </c>
      <c r="W8846" s="0">
        <f t="shared" si="138"/>
        <v>53000.245485471882</v>
      </c>
    </row>
    <row r="8847">
      <c r="A8847" s="0">
        <v>1211.70375</v>
      </c>
      <c r="B8847" s="0">
        <v>-4310.740234</v>
      </c>
      <c r="C8847" s="0">
        <v>-47333.65625</v>
      </c>
      <c r="D8847" s="0">
        <v>23151.193359</v>
      </c>
      <c r="E8847" s="0">
        <v>0.880076</v>
      </c>
      <c r="F8847" s="0">
        <v>9.872903</v>
      </c>
      <c r="G8847" s="0">
        <v>-0.604208</v>
      </c>
      <c r="H8847" s="0">
        <v>0.030505</v>
      </c>
      <c r="I8847" s="0">
        <v>0.008358</v>
      </c>
      <c r="J8847" s="0">
        <v>-0.016744</v>
      </c>
      <c r="K8847" s="0">
        <v>1016.669983</v>
      </c>
      <c r="L8847" s="0">
        <v>46.567696</v>
      </c>
      <c r="W8847" s="0">
        <f t="shared" si="138"/>
        <v>52868.092922896285</v>
      </c>
    </row>
    <row r="8848">
      <c r="A8848" s="0">
        <v>1211.715</v>
      </c>
      <c r="B8848" s="0">
        <v>-4398.883789</v>
      </c>
      <c r="C8848" s="0">
        <v>-47339.386719</v>
      </c>
      <c r="D8848" s="0">
        <v>23025.208984</v>
      </c>
      <c r="E8848" s="0">
        <v>0.889664</v>
      </c>
      <c r="F8848" s="0">
        <v>9.881372</v>
      </c>
      <c r="G8848" s="0">
        <v>-0.60888</v>
      </c>
      <c r="H8848" s="0">
        <v>0.067134</v>
      </c>
      <c r="I8848" s="0">
        <v>0.013484</v>
      </c>
      <c r="J8848" s="0">
        <v>-0.025158</v>
      </c>
      <c r="K8848" s="0">
        <v>1016.669983</v>
      </c>
      <c r="L8848" s="0">
        <v>46.567696</v>
      </c>
      <c r="W8848" s="0">
        <f t="shared" si="138"/>
        <v>52825.448055620262</v>
      </c>
    </row>
    <row r="8849">
      <c r="A8849" s="0">
        <v>1211.72625</v>
      </c>
      <c r="B8849" s="0">
        <v>-4407.552734</v>
      </c>
      <c r="C8849" s="0">
        <v>-47368.71875</v>
      </c>
      <c r="D8849" s="0">
        <v>23085.224609</v>
      </c>
      <c r="E8849" s="0">
        <v>0.896073</v>
      </c>
      <c r="F8849" s="0">
        <v>9.881248</v>
      </c>
      <c r="G8849" s="0">
        <v>-0.602823</v>
      </c>
      <c r="H8849" s="0">
        <v>0.068033</v>
      </c>
      <c r="I8849" s="0">
        <v>0.012911</v>
      </c>
      <c r="J8849" s="0">
        <v>-0.020938</v>
      </c>
      <c r="K8849" s="0">
        <v>1016.669983</v>
      </c>
      <c r="L8849" s="0">
        <v>46.567696</v>
      </c>
      <c r="W8849" s="0">
        <f t="shared" si="138"/>
        <v>52878.631150660207</v>
      </c>
    </row>
    <row r="8850">
      <c r="A8850" s="0">
        <v>1211.7375</v>
      </c>
      <c r="B8850" s="0">
        <v>-4261.75293</v>
      </c>
      <c r="C8850" s="0">
        <v>-47322.742187</v>
      </c>
      <c r="D8850" s="0">
        <v>23156.769531</v>
      </c>
      <c r="E8850" s="0">
        <v>0.884709</v>
      </c>
      <c r="F8850" s="0">
        <v>9.879745</v>
      </c>
      <c r="G8850" s="0">
        <v>-0.60377</v>
      </c>
      <c r="H8850" s="0">
        <v>0.043286</v>
      </c>
      <c r="I8850" s="0">
        <v>0.01006</v>
      </c>
      <c r="J8850" s="0">
        <v>-0.013648</v>
      </c>
      <c r="K8850" s="0">
        <v>1016.669983</v>
      </c>
      <c r="L8850" s="0">
        <v>46.567696</v>
      </c>
      <c r="W8850" s="0">
        <f t="shared" si="138"/>
        <v>52856.791817565732</v>
      </c>
    </row>
    <row r="8851">
      <c r="A8851" s="0">
        <v>1211.74875</v>
      </c>
      <c r="B8851" s="0">
        <v>-4211.633789</v>
      </c>
      <c r="C8851" s="0">
        <v>-47370.882812</v>
      </c>
      <c r="D8851" s="0">
        <v>23153.349609</v>
      </c>
      <c r="E8851" s="0">
        <v>0.8805</v>
      </c>
      <c r="F8851" s="0">
        <v>9.876381</v>
      </c>
      <c r="G8851" s="0">
        <v>-0.598099</v>
      </c>
      <c r="H8851" s="0">
        <v>-0.0029</v>
      </c>
      <c r="I8851" s="0">
        <v>0.004041</v>
      </c>
      <c r="J8851" s="0">
        <v>-0.003756</v>
      </c>
      <c r="K8851" s="0">
        <v>1016.669983</v>
      </c>
      <c r="L8851" s="0">
        <v>46.567696</v>
      </c>
      <c r="W8851" s="0">
        <f t="shared" si="138"/>
        <v>52894.385294447507</v>
      </c>
    </row>
    <row r="8852">
      <c r="A8852" s="0">
        <v>1211.76</v>
      </c>
      <c r="B8852" s="0">
        <v>-4248.108887</v>
      </c>
      <c r="C8852" s="0">
        <v>-47333.652344</v>
      </c>
      <c r="D8852" s="0">
        <v>23161.572266</v>
      </c>
      <c r="E8852" s="0">
        <v>0.885378</v>
      </c>
      <c r="F8852" s="0">
        <v>9.869406</v>
      </c>
      <c r="G8852" s="0">
        <v>-0.618831</v>
      </c>
      <c r="H8852" s="0">
        <v>-0.02812</v>
      </c>
      <c r="I8852" s="0">
        <v>9.478385E-05</v>
      </c>
      <c r="J8852" s="0">
        <v>0.00091</v>
      </c>
      <c r="K8852" s="0">
        <v>1016.669983</v>
      </c>
      <c r="L8852" s="0">
        <v>46.567696</v>
      </c>
      <c r="W8852" s="0">
        <f t="shared" si="138"/>
        <v>52867.565701208579</v>
      </c>
    </row>
    <row r="8853">
      <c r="A8853" s="0">
        <v>1211.77125</v>
      </c>
      <c r="B8853" s="0">
        <v>-4291.858398</v>
      </c>
      <c r="C8853" s="0">
        <v>-47326.160156</v>
      </c>
      <c r="D8853" s="0">
        <v>23197.996094</v>
      </c>
      <c r="E8853" s="0">
        <v>0.87949</v>
      </c>
      <c r="F8853" s="0">
        <v>9.877042</v>
      </c>
      <c r="G8853" s="0">
        <v>-0.625026</v>
      </c>
      <c r="H8853" s="0">
        <v>-0.032189</v>
      </c>
      <c r="I8853" s="0">
        <v>-0.001394</v>
      </c>
      <c r="J8853" s="0">
        <v>0.002958</v>
      </c>
      <c r="K8853" s="0">
        <v>1016.669983</v>
      </c>
      <c r="L8853" s="0">
        <v>46.567696</v>
      </c>
      <c r="W8853" s="0">
        <f t="shared" si="138"/>
        <v>52880.360308881071</v>
      </c>
    </row>
    <row r="8854">
      <c r="A8854" s="0">
        <v>1211.7825</v>
      </c>
      <c r="B8854" s="0">
        <v>-4262.378418</v>
      </c>
      <c r="C8854" s="0">
        <v>-47326.390625</v>
      </c>
      <c r="D8854" s="0">
        <v>23199.996094</v>
      </c>
      <c r="E8854" s="0">
        <v>0.886312</v>
      </c>
      <c r="F8854" s="0">
        <v>9.874617</v>
      </c>
      <c r="G8854" s="0">
        <v>-0.602711</v>
      </c>
      <c r="H8854" s="0">
        <v>-0.004579</v>
      </c>
      <c r="I8854" s="0">
        <v>0.00291</v>
      </c>
      <c r="J8854" s="0">
        <v>-0.005594</v>
      </c>
      <c r="K8854" s="0">
        <v>1016.669983</v>
      </c>
      <c r="L8854" s="0">
        <v>46.567696</v>
      </c>
      <c r="W8854" s="0">
        <f t="shared" si="138"/>
        <v>52879.059542790048</v>
      </c>
    </row>
    <row r="8855">
      <c r="A8855" s="0">
        <v>1211.79375</v>
      </c>
      <c r="B8855" s="0">
        <v>-4254.150391</v>
      </c>
      <c r="C8855" s="0">
        <v>-47336.273437</v>
      </c>
      <c r="D8855" s="0">
        <v>23159.699219</v>
      </c>
      <c r="E8855" s="0">
        <v>0.889495</v>
      </c>
      <c r="F8855" s="0">
        <v>9.877937</v>
      </c>
      <c r="G8855" s="0">
        <v>-0.600586</v>
      </c>
      <c r="H8855" s="0">
        <v>0.036255</v>
      </c>
      <c r="I8855" s="0">
        <v>0.007634</v>
      </c>
      <c r="J8855" s="0">
        <v>-0.017233</v>
      </c>
      <c r="K8855" s="0">
        <v>1016.669983</v>
      </c>
      <c r="L8855" s="0">
        <v>46.567696</v>
      </c>
      <c r="W8855" s="0">
        <f t="shared" si="138"/>
        <v>52869.577701795824</v>
      </c>
    </row>
    <row r="8856">
      <c r="A8856" s="0">
        <v>1211.805</v>
      </c>
      <c r="B8856" s="0">
        <v>-4347.117676</v>
      </c>
      <c r="C8856" s="0">
        <v>-47343.476562</v>
      </c>
      <c r="D8856" s="0">
        <v>23066.300781</v>
      </c>
      <c r="E8856" s="0">
        <v>0.890608</v>
      </c>
      <c r="F8856" s="0">
        <v>9.884262</v>
      </c>
      <c r="G8856" s="0">
        <v>-0.610603</v>
      </c>
      <c r="H8856" s="0">
        <v>0.066703</v>
      </c>
      <c r="I8856" s="0">
        <v>0.01321</v>
      </c>
      <c r="J8856" s="0">
        <v>-0.024531</v>
      </c>
      <c r="K8856" s="0">
        <v>1016.699951</v>
      </c>
      <c r="L8856" s="0">
        <v>46.570232</v>
      </c>
      <c r="W8856" s="0">
        <f t="shared" si="138"/>
        <v>52842.751979672634</v>
      </c>
    </row>
    <row r="8857">
      <c r="A8857" s="0">
        <v>1211.81625</v>
      </c>
      <c r="B8857" s="0">
        <v>-4396.166992</v>
      </c>
      <c r="C8857" s="0">
        <v>-47325.28125</v>
      </c>
      <c r="D8857" s="0">
        <v>23048.710937</v>
      </c>
      <c r="E8857" s="0">
        <v>0.876804</v>
      </c>
      <c r="F8857" s="0">
        <v>9.876751</v>
      </c>
      <c r="G8857" s="0">
        <v>-0.60247</v>
      </c>
      <c r="H8857" s="0">
        <v>0.070047</v>
      </c>
      <c r="I8857" s="0">
        <v>0.012627</v>
      </c>
      <c r="J8857" s="0">
        <v>-0.022322</v>
      </c>
      <c r="K8857" s="0">
        <v>1016.699951</v>
      </c>
      <c r="L8857" s="0">
        <v>46.570232</v>
      </c>
      <c r="W8857" s="0">
        <f t="shared" si="138"/>
        <v>52822.832236359071</v>
      </c>
    </row>
    <row r="8858">
      <c r="A8858" s="0">
        <v>1211.8275</v>
      </c>
      <c r="B8858" s="0">
        <v>-4398.749023</v>
      </c>
      <c r="C8858" s="0">
        <v>-47345.78125</v>
      </c>
      <c r="D8858" s="0">
        <v>23125.847656</v>
      </c>
      <c r="E8858" s="0">
        <v>0.894924</v>
      </c>
      <c r="F8858" s="0">
        <v>9.870016</v>
      </c>
      <c r="G8858" s="0">
        <v>-0.603638</v>
      </c>
      <c r="H8858" s="0">
        <v>0.035425</v>
      </c>
      <c r="I8858" s="0">
        <v>0.008328</v>
      </c>
      <c r="J8858" s="0">
        <v>-0.011315</v>
      </c>
      <c r="K8858" s="0">
        <v>1016.699951</v>
      </c>
      <c r="L8858" s="0">
        <v>46.570232</v>
      </c>
      <c r="W8858" s="0">
        <f t="shared" si="138"/>
        <v>52875.105909574457</v>
      </c>
    </row>
    <row r="8859">
      <c r="A8859" s="0">
        <v>1211.83875</v>
      </c>
      <c r="B8859" s="0">
        <v>-4308.225586</v>
      </c>
      <c r="C8859" s="0">
        <v>-47328.410156</v>
      </c>
      <c r="D8859" s="0">
        <v>23067.986328</v>
      </c>
      <c r="E8859" s="0">
        <v>0.893384</v>
      </c>
      <c r="F8859" s="0">
        <v>9.867389</v>
      </c>
      <c r="G8859" s="0">
        <v>-0.603226</v>
      </c>
      <c r="H8859" s="0">
        <v>-0.000658</v>
      </c>
      <c r="I8859" s="0">
        <v>0.00491</v>
      </c>
      <c r="J8859" s="0">
        <v>-0.004801</v>
      </c>
      <c r="K8859" s="0">
        <v>1016.699951</v>
      </c>
      <c r="L8859" s="0">
        <v>46.570232</v>
      </c>
      <c r="W8859" s="0">
        <f t="shared" si="138"/>
        <v>52826.803886126065</v>
      </c>
    </row>
    <row r="8860">
      <c r="A8860" s="0">
        <v>1211.85</v>
      </c>
      <c r="B8860" s="0">
        <v>-4236.351074</v>
      </c>
      <c r="C8860" s="0">
        <v>-47346.902344</v>
      </c>
      <c r="D8860" s="0">
        <v>23148.003906</v>
      </c>
      <c r="E8860" s="0">
        <v>0.889096</v>
      </c>
      <c r="F8860" s="0">
        <v>9.87282</v>
      </c>
      <c r="G8860" s="0">
        <v>-0.613916</v>
      </c>
      <c r="H8860" s="0">
        <v>-0.032141</v>
      </c>
      <c r="I8860" s="0">
        <v>-0.000285</v>
      </c>
      <c r="J8860" s="0">
        <v>0.004754</v>
      </c>
      <c r="K8860" s="0">
        <v>1016.699951</v>
      </c>
      <c r="L8860" s="0">
        <v>46.570232</v>
      </c>
      <c r="W8860" s="0">
        <f t="shared" si="138"/>
        <v>52872.544073712263</v>
      </c>
    </row>
    <row r="8861">
      <c r="A8861" s="0">
        <v>1211.86125</v>
      </c>
      <c r="B8861" s="0">
        <v>-4288.249023</v>
      </c>
      <c r="C8861" s="0">
        <v>-47327.585937</v>
      </c>
      <c r="D8861" s="0">
        <v>23174.642578</v>
      </c>
      <c r="E8861" s="0">
        <v>0.902222</v>
      </c>
      <c r="F8861" s="0">
        <v>9.8835</v>
      </c>
      <c r="G8861" s="0">
        <v>-0.61566</v>
      </c>
      <c r="H8861" s="0">
        <v>-0.029045</v>
      </c>
      <c r="I8861" s="0">
        <v>0.000806</v>
      </c>
      <c r="J8861" s="0">
        <v>0.003297</v>
      </c>
      <c r="K8861" s="0">
        <v>1016.699951</v>
      </c>
      <c r="L8861" s="0">
        <v>46.570232</v>
      </c>
      <c r="W8861" s="0">
        <f t="shared" si="138"/>
        <v>52871.102966794933</v>
      </c>
    </row>
    <row r="8862">
      <c r="A8862" s="0">
        <v>1211.8725</v>
      </c>
      <c r="B8862" s="0">
        <v>-4335.296387</v>
      </c>
      <c r="C8862" s="0">
        <v>-47364.160156</v>
      </c>
      <c r="D8862" s="0">
        <v>23185.197266</v>
      </c>
      <c r="E8862" s="0">
        <v>0.898665</v>
      </c>
      <c r="F8862" s="0">
        <v>9.886468</v>
      </c>
      <c r="G8862" s="0">
        <v>-0.617672</v>
      </c>
      <c r="H8862" s="0">
        <v>0.0015</v>
      </c>
      <c r="I8862" s="0">
        <v>0.004246</v>
      </c>
      <c r="J8862" s="0">
        <v>-0.007182</v>
      </c>
      <c r="K8862" s="0">
        <v>1016.699951</v>
      </c>
      <c r="L8862" s="0">
        <v>46.570232</v>
      </c>
      <c r="W8862" s="0">
        <f t="shared" si="138"/>
        <v>52912.30324139828</v>
      </c>
    </row>
    <row r="8863">
      <c r="A8863" s="0">
        <v>1211.88375</v>
      </c>
      <c r="B8863" s="0">
        <v>-4306.125977</v>
      </c>
      <c r="C8863" s="0">
        <v>-47360.175781</v>
      </c>
      <c r="D8863" s="0">
        <v>23198.1875</v>
      </c>
      <c r="E8863" s="0">
        <v>0.887749</v>
      </c>
      <c r="F8863" s="0">
        <v>9.891287</v>
      </c>
      <c r="G8863" s="0">
        <v>-0.611761</v>
      </c>
      <c r="H8863" s="0">
        <v>0.04153</v>
      </c>
      <c r="I8863" s="0">
        <v>0.010015</v>
      </c>
      <c r="J8863" s="0">
        <v>-0.019344</v>
      </c>
      <c r="K8863" s="0">
        <v>1016.699951</v>
      </c>
      <c r="L8863" s="0">
        <v>46.570232</v>
      </c>
      <c r="W8863" s="0">
        <f t="shared" si="138"/>
        <v>52912.048478793273</v>
      </c>
    </row>
    <row r="8864">
      <c r="A8864" s="0">
        <v>1211.895</v>
      </c>
      <c r="B8864" s="0">
        <v>-4214.555176</v>
      </c>
      <c r="C8864" s="0">
        <v>-47344.910156</v>
      </c>
      <c r="D8864" s="0">
        <v>23135.15625</v>
      </c>
      <c r="E8864" s="0">
        <v>0.888839</v>
      </c>
      <c r="F8864" s="0">
        <v>9.87897</v>
      </c>
      <c r="G8864" s="0">
        <v>-0.600047</v>
      </c>
      <c r="H8864" s="0">
        <v>0.068595</v>
      </c>
      <c r="I8864" s="0">
        <v>0.013914</v>
      </c>
      <c r="J8864" s="0">
        <v>-0.024939</v>
      </c>
      <c r="K8864" s="0">
        <v>1016.699951</v>
      </c>
      <c r="L8864" s="0">
        <v>46.570232</v>
      </c>
      <c r="W8864" s="0">
        <f t="shared" si="138"/>
        <v>52863.394213039086</v>
      </c>
    </row>
    <row r="8865">
      <c r="A8865" s="0">
        <v>1211.90625</v>
      </c>
      <c r="B8865" s="0">
        <v>-4176.097656</v>
      </c>
      <c r="C8865" s="0">
        <v>-47385.890625</v>
      </c>
      <c r="D8865" s="0">
        <v>23078.246094</v>
      </c>
      <c r="E8865" s="0">
        <v>0.892931</v>
      </c>
      <c r="F8865" s="0">
        <v>9.870802</v>
      </c>
      <c r="G8865" s="0">
        <v>-0.594881</v>
      </c>
      <c r="H8865" s="0">
        <v>0.06599</v>
      </c>
      <c r="I8865" s="0">
        <v>0.012786</v>
      </c>
      <c r="J8865" s="0">
        <v>-0.021162</v>
      </c>
      <c r="K8865" s="0">
        <v>1016.690002</v>
      </c>
      <c r="L8865" s="0">
        <v>46.567696</v>
      </c>
      <c r="W8865" s="0">
        <f t="shared" si="138"/>
        <v>52872.184225092664</v>
      </c>
    </row>
    <row r="8866">
      <c r="A8866" s="0">
        <v>1211.9175</v>
      </c>
      <c r="B8866" s="0">
        <v>-4318.707031</v>
      </c>
      <c r="C8866" s="0">
        <v>-47344.5</v>
      </c>
      <c r="D8866" s="0">
        <v>23041.425781</v>
      </c>
      <c r="E8866" s="0">
        <v>0.892291</v>
      </c>
      <c r="F8866" s="0">
        <v>9.887184</v>
      </c>
      <c r="G8866" s="0">
        <v>-0.606501</v>
      </c>
      <c r="H8866" s="0">
        <v>0.04001</v>
      </c>
      <c r="I8866" s="0">
        <v>0.009839</v>
      </c>
      <c r="J8866" s="0">
        <v>-0.012238</v>
      </c>
      <c r="K8866" s="0">
        <v>1016.690002</v>
      </c>
      <c r="L8866" s="0">
        <v>46.567696</v>
      </c>
      <c r="W8866" s="0">
        <f t="shared" si="138"/>
        <v>52830.485637470163</v>
      </c>
    </row>
    <row r="8867">
      <c r="A8867" s="0">
        <v>1211.92875</v>
      </c>
      <c r="B8867" s="0">
        <v>-4300.963379</v>
      </c>
      <c r="C8867" s="0">
        <v>-47389.785156</v>
      </c>
      <c r="D8867" s="0">
        <v>23191.107422</v>
      </c>
      <c r="E8867" s="0">
        <v>0.886298</v>
      </c>
      <c r="F8867" s="0">
        <v>9.886698</v>
      </c>
      <c r="G8867" s="0">
        <v>-0.604705</v>
      </c>
      <c r="H8867" s="0">
        <v>-0.000377</v>
      </c>
      <c r="I8867" s="0">
        <v>0.004361</v>
      </c>
      <c r="J8867" s="0">
        <v>-0.003448</v>
      </c>
      <c r="K8867" s="0">
        <v>1016.690002</v>
      </c>
      <c r="L8867" s="0">
        <v>46.567696</v>
      </c>
      <c r="W8867" s="0">
        <f t="shared" si="138"/>
        <v>52935.030807378214</v>
      </c>
    </row>
    <row r="8868">
      <c r="A8868" s="0">
        <v>1211.94</v>
      </c>
      <c r="B8868" s="0">
        <v>-4218.105957</v>
      </c>
      <c r="C8868" s="0">
        <v>-47320.863281</v>
      </c>
      <c r="D8868" s="0">
        <v>23073.615234</v>
      </c>
      <c r="E8868" s="0">
        <v>0.889665</v>
      </c>
      <c r="F8868" s="0">
        <v>9.873915</v>
      </c>
      <c r="G8868" s="0">
        <v>-0.601332</v>
      </c>
      <c r="H8868" s="0">
        <v>-0.029607</v>
      </c>
      <c r="I8868" s="0">
        <v>0.000789</v>
      </c>
      <c r="J8868" s="0">
        <v>0.003215</v>
      </c>
      <c r="K8868" s="0">
        <v>1016.690002</v>
      </c>
      <c r="L8868" s="0">
        <v>46.567696</v>
      </c>
      <c r="W8868" s="0">
        <f t="shared" si="138"/>
        <v>52815.22734486949</v>
      </c>
    </row>
    <row r="8869">
      <c r="A8869" s="0">
        <v>1211.95125</v>
      </c>
      <c r="B8869" s="0">
        <v>-4370.339355</v>
      </c>
      <c r="C8869" s="0">
        <v>-47346.757812</v>
      </c>
      <c r="D8869" s="0">
        <v>22993.306641</v>
      </c>
      <c r="E8869" s="0">
        <v>0.885401</v>
      </c>
      <c r="F8869" s="0">
        <v>9.872043</v>
      </c>
      <c r="G8869" s="0">
        <v>-0.59549</v>
      </c>
      <c r="H8869" s="0">
        <v>-0.027544</v>
      </c>
      <c r="I8869" s="0">
        <v>0.000139</v>
      </c>
      <c r="J8869" s="0">
        <v>0.002457</v>
      </c>
      <c r="K8869" s="0">
        <v>1016.690002</v>
      </c>
      <c r="L8869" s="0">
        <v>46.567696</v>
      </c>
      <c r="W8869" s="0">
        <f t="shared" si="138"/>
        <v>52815.788280334316</v>
      </c>
    </row>
    <row r="8870">
      <c r="A8870" s="0">
        <v>1211.9625</v>
      </c>
      <c r="B8870" s="0">
        <v>-4351.091309</v>
      </c>
      <c r="C8870" s="0">
        <v>-47349.355469</v>
      </c>
      <c r="D8870" s="0">
        <v>23120.640625</v>
      </c>
      <c r="E8870" s="0">
        <v>0.877144</v>
      </c>
      <c r="F8870" s="0">
        <v>9.869767</v>
      </c>
      <c r="G8870" s="0">
        <v>-0.606087</v>
      </c>
      <c r="H8870" s="0">
        <v>0.00462</v>
      </c>
      <c r="I8870" s="0">
        <v>0.004603</v>
      </c>
      <c r="J8870" s="0">
        <v>-0.005949</v>
      </c>
      <c r="K8870" s="0">
        <v>1016.690002</v>
      </c>
      <c r="L8870" s="0">
        <v>46.567696</v>
      </c>
      <c r="W8870" s="0">
        <f t="shared" si="138"/>
        <v>52872.086036200388</v>
      </c>
    </row>
    <row r="8871">
      <c r="A8871" s="0">
        <v>1211.97375</v>
      </c>
      <c r="B8871" s="0">
        <v>-4217.09668</v>
      </c>
      <c r="C8871" s="0">
        <v>-47333.921875</v>
      </c>
      <c r="D8871" s="0">
        <v>23176.291016</v>
      </c>
      <c r="E8871" s="0">
        <v>0.889815</v>
      </c>
      <c r="F8871" s="0">
        <v>9.872447</v>
      </c>
      <c r="G8871" s="0">
        <v>-0.60289</v>
      </c>
      <c r="H8871" s="0">
        <v>0.047489</v>
      </c>
      <c r="I8871" s="0">
        <v>0.009807</v>
      </c>
      <c r="J8871" s="0">
        <v>-0.020771</v>
      </c>
      <c r="K8871" s="0">
        <v>1016.690002</v>
      </c>
      <c r="L8871" s="0">
        <v>46.567696</v>
      </c>
      <c r="W8871" s="0">
        <f t="shared" si="138"/>
        <v>52871.774414477455</v>
      </c>
    </row>
    <row r="8872">
      <c r="A8872" s="0">
        <v>1211.985</v>
      </c>
      <c r="B8872" s="0">
        <v>-4318.950195</v>
      </c>
      <c r="C8872" s="0">
        <v>-47316.433594</v>
      </c>
      <c r="D8872" s="0">
        <v>23097.955078</v>
      </c>
      <c r="E8872" s="0">
        <v>0.873915</v>
      </c>
      <c r="F8872" s="0">
        <v>9.883187</v>
      </c>
      <c r="G8872" s="0">
        <v>-0.599634</v>
      </c>
      <c r="H8872" s="0">
        <v>0.06775</v>
      </c>
      <c r="I8872" s="0">
        <v>0.013</v>
      </c>
      <c r="J8872" s="0">
        <v>-0.024734</v>
      </c>
      <c r="K8872" s="0">
        <v>1016.690002</v>
      </c>
      <c r="L8872" s="0">
        <v>46.567696</v>
      </c>
      <c r="W8872" s="0">
        <f t="shared" si="138"/>
        <v>52830.045879476653</v>
      </c>
    </row>
    <row r="8873">
      <c r="A8873" s="0">
        <v>1211.99625</v>
      </c>
      <c r="B8873" s="0">
        <v>-4295.1875</v>
      </c>
      <c r="C8873" s="0">
        <v>-47330.953125</v>
      </c>
      <c r="D8873" s="0">
        <v>23154.65625</v>
      </c>
      <c r="E8873" s="0">
        <v>0.87536</v>
      </c>
      <c r="F8873" s="0">
        <v>9.88667</v>
      </c>
      <c r="G8873" s="0">
        <v>-0.604402</v>
      </c>
      <c r="H8873" s="0">
        <v>0.060262</v>
      </c>
      <c r="I8873" s="0">
        <v>0.012177</v>
      </c>
      <c r="J8873" s="0">
        <v>-0.020122</v>
      </c>
      <c r="K8873" s="0">
        <v>1016.690002</v>
      </c>
      <c r="L8873" s="0">
        <v>46.567696</v>
      </c>
      <c r="W8873" s="0">
        <f t="shared" si="138"/>
        <v>52865.923480411911</v>
      </c>
    </row>
    <row r="8874">
      <c r="A8874" s="0">
        <v>1212.0075</v>
      </c>
      <c r="B8874" s="0">
        <v>-4188.39209</v>
      </c>
      <c r="C8874" s="0">
        <v>-47336.089844</v>
      </c>
      <c r="D8874" s="0">
        <v>23153.890625</v>
      </c>
      <c r="E8874" s="0">
        <v>0.887562</v>
      </c>
      <c r="F8874" s="0">
        <v>9.890154</v>
      </c>
      <c r="G8874" s="0">
        <v>-0.603802</v>
      </c>
      <c r="H8874" s="0">
        <v>0.032468</v>
      </c>
      <c r="I8874" s="0">
        <v>0.008763</v>
      </c>
      <c r="J8874" s="0">
        <v>-0.010314</v>
      </c>
      <c r="K8874" s="0">
        <v>1016.649963</v>
      </c>
      <c r="L8874" s="0">
        <v>46.56535</v>
      </c>
      <c r="W8874" s="0">
        <f t="shared" si="138"/>
        <v>52861.6182224237</v>
      </c>
    </row>
    <row r="8875">
      <c r="A8875" s="0">
        <v>1212.01875</v>
      </c>
      <c r="B8875" s="0">
        <v>-4271.525391</v>
      </c>
      <c r="C8875" s="0">
        <v>-47340.382812</v>
      </c>
      <c r="D8875" s="0">
        <v>23336.330078</v>
      </c>
      <c r="E8875" s="0">
        <v>0.900297</v>
      </c>
      <c r="F8875" s="0">
        <v>9.867468</v>
      </c>
      <c r="G8875" s="0">
        <v>-0.597233</v>
      </c>
      <c r="H8875" s="0">
        <v>-0.009207</v>
      </c>
      <c r="I8875" s="0">
        <v>0.003299</v>
      </c>
      <c r="J8875" s="0">
        <v>-0.001348</v>
      </c>
      <c r="K8875" s="0">
        <v>1016.649963</v>
      </c>
      <c r="L8875" s="0">
        <v>46.56535</v>
      </c>
      <c r="W8875" s="0">
        <f t="shared" si="138"/>
        <v>52952.262231769011</v>
      </c>
    </row>
    <row r="8876">
      <c r="A8876" s="0">
        <v>1212.03</v>
      </c>
      <c r="B8876" s="0">
        <v>-4298.416016</v>
      </c>
      <c r="C8876" s="0">
        <v>-47344.011719</v>
      </c>
      <c r="D8876" s="0">
        <v>23189.253906</v>
      </c>
      <c r="E8876" s="0">
        <v>0.89868</v>
      </c>
      <c r="F8876" s="0">
        <v>9.868819</v>
      </c>
      <c r="G8876" s="0">
        <v>-0.614968</v>
      </c>
      <c r="H8876" s="0">
        <v>-0.034139</v>
      </c>
      <c r="I8876" s="0">
        <v>-0.000133</v>
      </c>
      <c r="J8876" s="0">
        <v>0.004141</v>
      </c>
      <c r="K8876" s="0">
        <v>1016.649963</v>
      </c>
      <c r="L8876" s="0">
        <v>46.56535</v>
      </c>
      <c r="W8876" s="0">
        <f t="shared" si="138"/>
        <v>52893.036617425845</v>
      </c>
    </row>
    <row r="8877">
      <c r="A8877" s="0">
        <v>1212.04125</v>
      </c>
      <c r="B8877" s="0">
        <v>-4265.522461</v>
      </c>
      <c r="C8877" s="0">
        <v>-47309.605469</v>
      </c>
      <c r="D8877" s="0">
        <v>23175.527344</v>
      </c>
      <c r="E8877" s="0">
        <v>0.883676</v>
      </c>
      <c r="F8877" s="0">
        <v>9.883402</v>
      </c>
      <c r="G8877" s="0">
        <v>-0.607287</v>
      </c>
      <c r="H8877" s="0">
        <v>-0.027261</v>
      </c>
      <c r="I8877" s="0">
        <v>0.000962</v>
      </c>
      <c r="J8877" s="0">
        <v>0.0028</v>
      </c>
      <c r="K8877" s="0">
        <v>1016.649963</v>
      </c>
      <c r="L8877" s="0">
        <v>46.56535</v>
      </c>
      <c r="W8877" s="0">
        <f t="shared" si="138"/>
        <v>52853.557299109219</v>
      </c>
    </row>
    <row r="8878">
      <c r="A8878" s="0">
        <v>1212.0525</v>
      </c>
      <c r="B8878" s="0">
        <v>-4234.922363</v>
      </c>
      <c r="C8878" s="0">
        <v>-47353.960937</v>
      </c>
      <c r="D8878" s="0">
        <v>23079.060547</v>
      </c>
      <c r="E8878" s="0">
        <v>0.882881</v>
      </c>
      <c r="F8878" s="0">
        <v>9.874327</v>
      </c>
      <c r="G8878" s="0">
        <v>-0.606268</v>
      </c>
      <c r="H8878" s="0">
        <v>0.003437</v>
      </c>
      <c r="I8878" s="0">
        <v>0.004678</v>
      </c>
      <c r="J8878" s="0">
        <v>-0.005713</v>
      </c>
      <c r="K8878" s="0">
        <v>1016.649963</v>
      </c>
      <c r="L8878" s="0">
        <v>46.56535</v>
      </c>
      <c r="W8878" s="0">
        <f t="shared" si="138"/>
        <v>52848.606600133287</v>
      </c>
    </row>
    <row r="8879">
      <c r="A8879" s="0">
        <v>1212.06375</v>
      </c>
      <c r="B8879" s="0">
        <v>-4261.32959</v>
      </c>
      <c r="C8879" s="0">
        <v>-47339.503906</v>
      </c>
      <c r="D8879" s="0">
        <v>23071.705078</v>
      </c>
      <c r="E8879" s="0">
        <v>0.899034</v>
      </c>
      <c r="F8879" s="0">
        <v>9.889174</v>
      </c>
      <c r="G8879" s="0">
        <v>-0.607194</v>
      </c>
      <c r="H8879" s="0">
        <v>0.044694</v>
      </c>
      <c r="I8879" s="0">
        <v>0.010186</v>
      </c>
      <c r="J8879" s="0">
        <v>-0.018679</v>
      </c>
      <c r="K8879" s="0">
        <v>1016.649963</v>
      </c>
      <c r="L8879" s="0">
        <v>46.56535</v>
      </c>
      <c r="W8879" s="0">
        <f t="shared" si="138"/>
        <v>52834.563830384839</v>
      </c>
    </row>
    <row r="8880">
      <c r="A8880" s="0">
        <v>1212.075</v>
      </c>
      <c r="B8880" s="0">
        <v>-4325.805664</v>
      </c>
      <c r="C8880" s="0">
        <v>-47322.804687</v>
      </c>
      <c r="D8880" s="0">
        <v>23136.691406</v>
      </c>
      <c r="E8880" s="0">
        <v>0.891953</v>
      </c>
      <c r="F8880" s="0">
        <v>9.880682</v>
      </c>
      <c r="G8880" s="0">
        <v>-0.60486</v>
      </c>
      <c r="H8880" s="0">
        <v>0.071439</v>
      </c>
      <c r="I8880" s="0">
        <v>0.01352</v>
      </c>
      <c r="J8880" s="0">
        <v>-0.023959</v>
      </c>
      <c r="K8880" s="0">
        <v>1016.649963</v>
      </c>
      <c r="L8880" s="0">
        <v>46.56535</v>
      </c>
      <c r="W8880" s="0">
        <f t="shared" si="138"/>
        <v>52853.258436004857</v>
      </c>
    </row>
    <row r="8881">
      <c r="A8881" s="0">
        <v>1212.08625</v>
      </c>
      <c r="B8881" s="0">
        <v>-4241.397461</v>
      </c>
      <c r="C8881" s="0">
        <v>-47332.324219</v>
      </c>
      <c r="D8881" s="0">
        <v>23043.835937</v>
      </c>
      <c r="E8881" s="0">
        <v>0.889821</v>
      </c>
      <c r="F8881" s="0">
        <v>9.871839</v>
      </c>
      <c r="G8881" s="0">
        <v>-0.607761</v>
      </c>
      <c r="H8881" s="0">
        <v>0.06379</v>
      </c>
      <c r="I8881" s="0">
        <v>0.012418</v>
      </c>
      <c r="J8881" s="0">
        <v>-0.019554</v>
      </c>
      <c r="K8881" s="0">
        <v>1016.649963</v>
      </c>
      <c r="L8881" s="0">
        <v>46.56535</v>
      </c>
      <c r="W8881" s="0">
        <f t="shared" si="138"/>
        <v>52814.361144352435</v>
      </c>
    </row>
    <row r="8882">
      <c r="A8882" s="0">
        <v>1212.0975</v>
      </c>
      <c r="B8882" s="0">
        <v>-4344.647461</v>
      </c>
      <c r="C8882" s="0">
        <v>-47344.261719</v>
      </c>
      <c r="D8882" s="0">
        <v>23171.615234</v>
      </c>
      <c r="E8882" s="0">
        <v>0.898316</v>
      </c>
      <c r="F8882" s="0">
        <v>9.879139</v>
      </c>
      <c r="G8882" s="0">
        <v>-0.604669</v>
      </c>
      <c r="H8882" s="0">
        <v>0.027992</v>
      </c>
      <c r="I8882" s="0">
        <v>0.008024</v>
      </c>
      <c r="J8882" s="0">
        <v>-0.009334</v>
      </c>
      <c r="K8882" s="0">
        <v>1016.649963</v>
      </c>
      <c r="L8882" s="0">
        <v>46.56535</v>
      </c>
      <c r="W8882" s="0">
        <f t="shared" si="138"/>
        <v>52889.307348745679</v>
      </c>
    </row>
    <row r="8883">
      <c r="A8883" s="0">
        <v>1212.10875</v>
      </c>
      <c r="B8883" s="0">
        <v>-4458.845215</v>
      </c>
      <c r="C8883" s="0">
        <v>-47381.996094</v>
      </c>
      <c r="D8883" s="0">
        <v>23100.785156</v>
      </c>
      <c r="E8883" s="0">
        <v>0.870825</v>
      </c>
      <c r="F8883" s="0">
        <v>9.89047</v>
      </c>
      <c r="G8883" s="0">
        <v>-0.608788</v>
      </c>
      <c r="H8883" s="0">
        <v>-0.010509</v>
      </c>
      <c r="I8883" s="0">
        <v>0.002825</v>
      </c>
      <c r="J8883" s="0">
        <v>-0.002195</v>
      </c>
      <c r="K8883" s="0">
        <v>1016.699951</v>
      </c>
      <c r="L8883" s="0">
        <v>46.570232</v>
      </c>
      <c r="W8883" s="0">
        <f t="shared" si="138"/>
        <v>52901.61745473223</v>
      </c>
    </row>
    <row r="8884">
      <c r="A8884" s="0">
        <v>1212.12</v>
      </c>
      <c r="B8884" s="0">
        <v>-4411.591797</v>
      </c>
      <c r="C8884" s="0">
        <v>-47340.164062</v>
      </c>
      <c r="D8884" s="0">
        <v>23043.089844</v>
      </c>
      <c r="E8884" s="0">
        <v>0.887108</v>
      </c>
      <c r="F8884" s="0">
        <v>9.89264</v>
      </c>
      <c r="G8884" s="0">
        <v>-0.603722</v>
      </c>
      <c r="H8884" s="0">
        <v>-0.03332</v>
      </c>
      <c r="I8884" s="0">
        <v>-0.000643</v>
      </c>
      <c r="J8884" s="0">
        <v>0.003453</v>
      </c>
      <c r="K8884" s="0">
        <v>1016.699951</v>
      </c>
      <c r="L8884" s="0">
        <v>46.570232</v>
      </c>
      <c r="W8884" s="0">
        <f t="shared" si="138"/>
        <v>52835.000380042489</v>
      </c>
    </row>
    <row r="8885">
      <c r="A8885" s="0">
        <v>1212.13125</v>
      </c>
      <c r="B8885" s="0">
        <v>-4390.970215</v>
      </c>
      <c r="C8885" s="0">
        <v>-47338.40625</v>
      </c>
      <c r="D8885" s="0">
        <v>23129.263672</v>
      </c>
      <c r="E8885" s="0">
        <v>0.878348</v>
      </c>
      <c r="F8885" s="0">
        <v>9.881118</v>
      </c>
      <c r="G8885" s="0">
        <v>-0.605394</v>
      </c>
      <c r="H8885" s="0">
        <v>-0.027182</v>
      </c>
      <c r="I8885" s="0">
        <v>0.000441</v>
      </c>
      <c r="J8885" s="0">
        <v>0.002383</v>
      </c>
      <c r="K8885" s="0">
        <v>1016.699951</v>
      </c>
      <c r="L8885" s="0">
        <v>46.570232</v>
      </c>
      <c r="W8885" s="0">
        <f t="shared" si="138"/>
        <v>52869.349946145121</v>
      </c>
    </row>
    <row r="8886">
      <c r="A8886" s="0">
        <v>1212.1425</v>
      </c>
      <c r="B8886" s="0">
        <v>-4356.140137</v>
      </c>
      <c r="C8886" s="0">
        <v>-47336.246094</v>
      </c>
      <c r="D8886" s="0">
        <v>23121.6875</v>
      </c>
      <c r="E8886" s="0">
        <v>0.881558</v>
      </c>
      <c r="F8886" s="0">
        <v>9.883912</v>
      </c>
      <c r="G8886" s="0">
        <v>-0.602311</v>
      </c>
      <c r="H8886" s="0">
        <v>0.012255</v>
      </c>
      <c r="I8886" s="0">
        <v>0.005692</v>
      </c>
      <c r="J8886" s="0">
        <v>-0.010002</v>
      </c>
      <c r="K8886" s="0">
        <v>1016.699951</v>
      </c>
      <c r="L8886" s="0">
        <v>46.570232</v>
      </c>
      <c r="W8886" s="0">
        <f t="shared" si="138"/>
        <v>52861.2200390094</v>
      </c>
    </row>
    <row r="8887">
      <c r="A8887" s="0">
        <v>1212.15375</v>
      </c>
      <c r="B8887" s="0">
        <v>-4284.407715</v>
      </c>
      <c r="C8887" s="0">
        <v>-47353.140625</v>
      </c>
      <c r="D8887" s="0">
        <v>23123.076172</v>
      </c>
      <c r="E8887" s="0">
        <v>0.885367</v>
      </c>
      <c r="F8887" s="0">
        <v>9.874712</v>
      </c>
      <c r="G8887" s="0">
        <v>-0.607278</v>
      </c>
      <c r="H8887" s="0">
        <v>0.048857</v>
      </c>
      <c r="I8887" s="0">
        <v>0.010232</v>
      </c>
      <c r="J8887" s="0">
        <v>-0.020886</v>
      </c>
      <c r="K8887" s="0">
        <v>1016.699951</v>
      </c>
      <c r="L8887" s="0">
        <v>46.570232</v>
      </c>
      <c r="W8887" s="0">
        <f t="shared" si="138"/>
        <v>52871.095394132804</v>
      </c>
    </row>
    <row r="8888">
      <c r="A8888" s="0">
        <v>1212.165</v>
      </c>
      <c r="B8888" s="0">
        <v>-4234.118164</v>
      </c>
      <c r="C8888" s="0">
        <v>-47358.371094</v>
      </c>
      <c r="D8888" s="0">
        <v>23269.673828</v>
      </c>
      <c r="E8888" s="0">
        <v>0.87895</v>
      </c>
      <c r="F8888" s="0">
        <v>9.874745</v>
      </c>
      <c r="G8888" s="0">
        <v>-0.616972</v>
      </c>
      <c r="H8888" s="0">
        <v>0.072538</v>
      </c>
      <c r="I8888" s="0">
        <v>0.013814</v>
      </c>
      <c r="J8888" s="0">
        <v>-0.024242</v>
      </c>
      <c r="K8888" s="0">
        <v>1016.699951</v>
      </c>
      <c r="L8888" s="0">
        <v>46.570232</v>
      </c>
      <c r="W8888" s="0">
        <f t="shared" si="138"/>
        <v>52936.006549089419</v>
      </c>
    </row>
    <row r="8889">
      <c r="A8889" s="0">
        <v>1212.17625</v>
      </c>
      <c r="B8889" s="0">
        <v>-4324.545898</v>
      </c>
      <c r="C8889" s="0">
        <v>-47326.644531</v>
      </c>
      <c r="D8889" s="0">
        <v>23275.6875</v>
      </c>
      <c r="E8889" s="0">
        <v>0.893923</v>
      </c>
      <c r="F8889" s="0">
        <v>9.88179</v>
      </c>
      <c r="G8889" s="0">
        <v>-0.605067</v>
      </c>
      <c r="H8889" s="0">
        <v>0.061408</v>
      </c>
      <c r="I8889" s="0">
        <v>0.012734</v>
      </c>
      <c r="J8889" s="0">
        <v>-0.018577</v>
      </c>
      <c r="K8889" s="0">
        <v>1016.699951</v>
      </c>
      <c r="L8889" s="0">
        <v>46.570232</v>
      </c>
      <c r="W8889" s="0">
        <f t="shared" si="138"/>
        <v>52917.583168406287</v>
      </c>
    </row>
    <row r="8890">
      <c r="A8890" s="0">
        <v>1212.1875</v>
      </c>
      <c r="B8890" s="0">
        <v>-4357.987305</v>
      </c>
      <c r="C8890" s="0">
        <v>-47335.605469</v>
      </c>
      <c r="D8890" s="0">
        <v>23123.929687</v>
      </c>
      <c r="E8890" s="0">
        <v>0.888554</v>
      </c>
      <c r="F8890" s="0">
        <v>9.881037</v>
      </c>
      <c r="G8890" s="0">
        <v>-0.605527</v>
      </c>
      <c r="H8890" s="0">
        <v>0.026162</v>
      </c>
      <c r="I8890" s="0">
        <v>0.007942</v>
      </c>
      <c r="J8890" s="0">
        <v>-0.009338</v>
      </c>
      <c r="K8890" s="0">
        <v>1016.699951</v>
      </c>
      <c r="L8890" s="0">
        <v>46.570232</v>
      </c>
      <c r="W8890" s="0">
        <f t="shared" si="138"/>
        <v>52861.779412319105</v>
      </c>
    </row>
    <row r="8891">
      <c r="A8891" s="0">
        <v>1212.19875</v>
      </c>
      <c r="B8891" s="0">
        <v>-4256.848145</v>
      </c>
      <c r="C8891" s="0">
        <v>-47325.230469</v>
      </c>
      <c r="D8891" s="0">
        <v>23203.804687</v>
      </c>
      <c r="E8891" s="0">
        <v>0.889785</v>
      </c>
      <c r="F8891" s="0">
        <v>9.871288</v>
      </c>
      <c r="G8891" s="0">
        <v>-0.591375</v>
      </c>
      <c r="H8891" s="0">
        <v>-0.017267</v>
      </c>
      <c r="I8891" s="0">
        <v>0.002475</v>
      </c>
      <c r="J8891" s="0">
        <v>0.00098</v>
      </c>
      <c r="K8891" s="0">
        <v>1016.699951</v>
      </c>
      <c r="L8891" s="0">
        <v>46.570232</v>
      </c>
      <c r="W8891" s="0">
        <f t="shared" si="138"/>
        <v>52879.246846243936</v>
      </c>
    </row>
    <row r="8892">
      <c r="A8892" s="0">
        <v>1212.21</v>
      </c>
      <c r="B8892" s="0">
        <v>-4318.316406</v>
      </c>
      <c r="C8892" s="0">
        <v>-47340.140625</v>
      </c>
      <c r="D8892" s="0">
        <v>23241.296875</v>
      </c>
      <c r="E8892" s="0">
        <v>0.884274</v>
      </c>
      <c r="F8892" s="0">
        <v>9.876072</v>
      </c>
      <c r="G8892" s="0">
        <v>-0.60292</v>
      </c>
      <c r="H8892" s="0">
        <v>-0.031991</v>
      </c>
      <c r="I8892" s="0">
        <v>-0.000175</v>
      </c>
      <c r="J8892" s="0">
        <v>0.002328</v>
      </c>
      <c r="K8892" s="0">
        <v>1016.699951</v>
      </c>
      <c r="L8892" s="0">
        <v>46.570232</v>
      </c>
      <c r="W8892" s="0">
        <f t="shared" si="138"/>
        <v>52914.030761311209</v>
      </c>
    </row>
    <row r="8893">
      <c r="A8893" s="0">
        <v>1212.22125</v>
      </c>
      <c r="B8893" s="0">
        <v>-4266.123535</v>
      </c>
      <c r="C8893" s="0">
        <v>-47315.085937</v>
      </c>
      <c r="D8893" s="0">
        <v>23156.90625</v>
      </c>
      <c r="E8893" s="0">
        <v>0.888193</v>
      </c>
      <c r="F8893" s="0">
        <v>9.885606</v>
      </c>
      <c r="G8893" s="0">
        <v>-0.60315</v>
      </c>
      <c r="H8893" s="0">
        <v>-0.023697</v>
      </c>
      <c r="I8893" s="0">
        <v>0.000937</v>
      </c>
      <c r="J8893" s="0">
        <v>0.000929</v>
      </c>
      <c r="K8893" s="0">
        <v>1016.699951</v>
      </c>
      <c r="L8893" s="0">
        <v>46.570232</v>
      </c>
      <c r="W8893" s="0">
        <f t="shared" si="138"/>
        <v>52850.34980312681</v>
      </c>
    </row>
    <row r="8894">
      <c r="A8894" s="0">
        <v>1212.2325</v>
      </c>
      <c r="B8894" s="0">
        <v>-4306.974609</v>
      </c>
      <c r="C8894" s="0">
        <v>-47335.316406</v>
      </c>
      <c r="D8894" s="0">
        <v>23176.314453</v>
      </c>
      <c r="E8894" s="0">
        <v>0.895334</v>
      </c>
      <c r="F8894" s="0">
        <v>9.880731</v>
      </c>
      <c r="G8894" s="0">
        <v>-0.604947</v>
      </c>
      <c r="H8894" s="0">
        <v>0.014646</v>
      </c>
      <c r="I8894" s="0">
        <v>0.005268</v>
      </c>
      <c r="J8894" s="0">
        <v>-0.011889</v>
      </c>
      <c r="K8894" s="0">
        <v>1016.699951</v>
      </c>
      <c r="L8894" s="0">
        <v>46.570232</v>
      </c>
      <c r="W8894" s="0">
        <f t="shared" si="138"/>
        <v>52880.277619950524</v>
      </c>
    </row>
    <row r="8895">
      <c r="A8895" s="0">
        <v>1212.24375</v>
      </c>
      <c r="B8895" s="0">
        <v>-4291.574219</v>
      </c>
      <c r="C8895" s="0">
        <v>-47304.714844</v>
      </c>
      <c r="D8895" s="0">
        <v>23196.210937</v>
      </c>
      <c r="E8895" s="0">
        <v>0.88733</v>
      </c>
      <c r="F8895" s="0">
        <v>9.881935</v>
      </c>
      <c r="G8895" s="0">
        <v>-0.595625</v>
      </c>
      <c r="H8895" s="0">
        <v>0.05484</v>
      </c>
      <c r="I8895" s="0">
        <v>0.010777</v>
      </c>
      <c r="J8895" s="0">
        <v>-0.021758</v>
      </c>
      <c r="K8895" s="0">
        <v>1016.699951</v>
      </c>
      <c r="L8895" s="0">
        <v>46.570232</v>
      </c>
      <c r="W8895" s="0">
        <f t="shared" si="138"/>
        <v>52860.361875257135</v>
      </c>
    </row>
    <row r="8896">
      <c r="A8896" s="0">
        <v>1212.255</v>
      </c>
      <c r="B8896" s="0">
        <v>-4306.615234</v>
      </c>
      <c r="C8896" s="0">
        <v>-47335.757812</v>
      </c>
      <c r="D8896" s="0">
        <v>23157.169922</v>
      </c>
      <c r="E8896" s="0">
        <v>0.892981</v>
      </c>
      <c r="F8896" s="0">
        <v>9.871378</v>
      </c>
      <c r="G8896" s="0">
        <v>-0.609732</v>
      </c>
      <c r="H8896" s="0">
        <v>0.074896</v>
      </c>
      <c r="I8896" s="0">
        <v>0.014603</v>
      </c>
      <c r="J8896" s="0">
        <v>-0.025184</v>
      </c>
      <c r="K8896" s="0">
        <v>1016.699951</v>
      </c>
      <c r="L8896" s="0">
        <v>46.570232</v>
      </c>
      <c r="W8896" s="0">
        <f t="shared" si="138"/>
        <v>52872.255684871452</v>
      </c>
    </row>
    <row r="8897">
      <c r="A8897" s="0">
        <v>1212.26625</v>
      </c>
      <c r="B8897" s="0">
        <v>-4320.393555</v>
      </c>
      <c r="C8897" s="0">
        <v>-47329.21875</v>
      </c>
      <c r="D8897" s="0">
        <v>23018.501953</v>
      </c>
      <c r="E8897" s="0">
        <v>0.885914</v>
      </c>
      <c r="F8897" s="0">
        <v>9.866347</v>
      </c>
      <c r="G8897" s="0">
        <v>-0.602012</v>
      </c>
      <c r="H8897" s="0">
        <v>0.058303</v>
      </c>
      <c r="I8897" s="0">
        <v>0.011719</v>
      </c>
      <c r="J8897" s="0">
        <v>-0.017148</v>
      </c>
      <c r="K8897" s="0">
        <v>1016.699951</v>
      </c>
      <c r="L8897" s="0">
        <v>46.570232</v>
      </c>
      <c r="W8897" s="0">
        <f t="shared" si="138"/>
        <v>52806.933068638842</v>
      </c>
    </row>
    <row r="8898">
      <c r="A8898" s="0">
        <v>1212.2775</v>
      </c>
      <c r="B8898" s="0">
        <v>-4347.33252</v>
      </c>
      <c r="C8898" s="0">
        <v>-47355</v>
      </c>
      <c r="D8898" s="0">
        <v>23117.822266</v>
      </c>
      <c r="E8898" s="0">
        <v>0.889828</v>
      </c>
      <c r="F8898" s="0">
        <v>9.875272</v>
      </c>
      <c r="G8898" s="0">
        <v>-0.605881</v>
      </c>
      <c r="H8898" s="0">
        <v>0.019276</v>
      </c>
      <c r="I8898" s="0">
        <v>0.006782</v>
      </c>
      <c r="J8898" s="0">
        <v>-0.008507</v>
      </c>
      <c r="K8898" s="0">
        <v>1016.699951</v>
      </c>
      <c r="L8898" s="0">
        <v>46.570232</v>
      </c>
      <c r="W8898" s="0">
        <f ref="W8898:W8961" t="shared" si="139">SQRT((B8898)^2+(C8898)^2+(D8898)^2)</f>
        <v>52875.599583946234</v>
      </c>
    </row>
    <row r="8899">
      <c r="A8899" s="0">
        <v>1212.28875</v>
      </c>
      <c r="B8899" s="0">
        <v>-4296.489258</v>
      </c>
      <c r="C8899" s="0">
        <v>-47359.933594</v>
      </c>
      <c r="D8899" s="0">
        <v>23098.998047</v>
      </c>
      <c r="E8899" s="0">
        <v>0.879382</v>
      </c>
      <c r="F8899" s="0">
        <v>9.875668</v>
      </c>
      <c r="G8899" s="0">
        <v>-0.596783</v>
      </c>
      <c r="H8899" s="0">
        <v>-0.01764</v>
      </c>
      <c r="I8899" s="0">
        <v>0.002393</v>
      </c>
      <c r="J8899" s="0">
        <v>-0.000548</v>
      </c>
      <c r="K8899" s="0">
        <v>1016.699951</v>
      </c>
      <c r="L8899" s="0">
        <v>46.570232</v>
      </c>
      <c r="W8899" s="0">
        <f t="shared" si="139"/>
        <v>52867.635096980739</v>
      </c>
    </row>
    <row r="8900">
      <c r="A8900" s="0">
        <v>1212.3</v>
      </c>
      <c r="B8900" s="0">
        <v>-4327.881836</v>
      </c>
      <c r="C8900" s="0">
        <v>-47337.390625</v>
      </c>
      <c r="D8900" s="0">
        <v>23107.433594</v>
      </c>
      <c r="E8900" s="0">
        <v>0.882627</v>
      </c>
      <c r="F8900" s="0">
        <v>9.878695</v>
      </c>
      <c r="G8900" s="0">
        <v>-0.608556</v>
      </c>
      <c r="H8900" s="0">
        <v>-0.034348</v>
      </c>
      <c r="I8900" s="0">
        <v>-0.000537</v>
      </c>
      <c r="J8900" s="0">
        <v>0.005108</v>
      </c>
      <c r="K8900" s="0">
        <v>1016.699951</v>
      </c>
      <c r="L8900" s="0">
        <v>46.572578</v>
      </c>
      <c r="W8900" s="0">
        <f t="shared" si="139"/>
        <v>52853.690501906647</v>
      </c>
    </row>
    <row r="8901">
      <c r="A8901" s="0">
        <v>1212.31125</v>
      </c>
      <c r="B8901" s="0">
        <v>-4246.606934</v>
      </c>
      <c r="C8901" s="0">
        <v>-47341.738281</v>
      </c>
      <c r="D8901" s="0">
        <v>23224.078125</v>
      </c>
      <c r="E8901" s="0">
        <v>0.873575</v>
      </c>
      <c r="F8901" s="0">
        <v>9.873631</v>
      </c>
      <c r="G8901" s="0">
        <v>-0.601871</v>
      </c>
      <c r="H8901" s="0">
        <v>-0.024462</v>
      </c>
      <c r="I8901" s="0">
        <v>0.000204</v>
      </c>
      <c r="J8901" s="0">
        <v>0.001409</v>
      </c>
      <c r="K8901" s="0">
        <v>1016.699951</v>
      </c>
      <c r="L8901" s="0">
        <v>46.572578</v>
      </c>
      <c r="W8901" s="0">
        <f t="shared" si="139"/>
        <v>52902.095031054305</v>
      </c>
    </row>
    <row r="8902">
      <c r="A8902" s="0">
        <v>1212.3225</v>
      </c>
      <c r="B8902" s="0">
        <v>-4352.168945</v>
      </c>
      <c r="C8902" s="0">
        <v>-47371.800781</v>
      </c>
      <c r="D8902" s="0">
        <v>23143.546875</v>
      </c>
      <c r="E8902" s="0">
        <v>0.871748</v>
      </c>
      <c r="F8902" s="0">
        <v>9.878791</v>
      </c>
      <c r="G8902" s="0">
        <v>-0.590656</v>
      </c>
      <c r="H8902" s="0">
        <v>0.013252</v>
      </c>
      <c r="I8902" s="0">
        <v>0.006046</v>
      </c>
      <c r="J8902" s="0">
        <v>-0.010847</v>
      </c>
      <c r="K8902" s="0">
        <v>1016.699951</v>
      </c>
      <c r="L8902" s="0">
        <v>46.572578</v>
      </c>
      <c r="W8902" s="0">
        <f t="shared" si="139"/>
        <v>52902.293388055463</v>
      </c>
    </row>
    <row r="8903">
      <c r="A8903" s="0">
        <v>1212.33375</v>
      </c>
      <c r="B8903" s="0">
        <v>-4385.495117</v>
      </c>
      <c r="C8903" s="0">
        <v>-47355.011719</v>
      </c>
      <c r="D8903" s="0">
        <v>23103.533203</v>
      </c>
      <c r="E8903" s="0">
        <v>0.890184</v>
      </c>
      <c r="F8903" s="0">
        <v>9.879697</v>
      </c>
      <c r="G8903" s="0">
        <v>-0.599875</v>
      </c>
      <c r="H8903" s="0">
        <v>0.051685</v>
      </c>
      <c r="I8903" s="0">
        <v>0.011607</v>
      </c>
      <c r="J8903" s="0">
        <v>-0.021942</v>
      </c>
      <c r="K8903" s="0">
        <v>1016.699951</v>
      </c>
      <c r="L8903" s="0">
        <v>46.572578</v>
      </c>
      <c r="W8903" s="0">
        <f t="shared" si="139"/>
        <v>52872.516005860569</v>
      </c>
    </row>
    <row r="8904">
      <c r="A8904" s="0">
        <v>1212.345</v>
      </c>
      <c r="B8904" s="0">
        <v>-4407.135742</v>
      </c>
      <c r="C8904" s="0">
        <v>-47306.414062</v>
      </c>
      <c r="D8904" s="0">
        <v>23202.007812</v>
      </c>
      <c r="E8904" s="0">
        <v>0.883417</v>
      </c>
      <c r="F8904" s="0">
        <v>9.881585</v>
      </c>
      <c r="G8904" s="0">
        <v>-0.618807</v>
      </c>
      <c r="H8904" s="0">
        <v>0.069671</v>
      </c>
      <c r="I8904" s="0">
        <v>0.013245</v>
      </c>
      <c r="J8904" s="0">
        <v>-0.024645</v>
      </c>
      <c r="K8904" s="0">
        <v>1016.699951</v>
      </c>
      <c r="L8904" s="0">
        <v>46.572578</v>
      </c>
      <c r="W8904" s="0">
        <f t="shared" si="139"/>
        <v>52873.933307083505</v>
      </c>
    </row>
    <row r="8905">
      <c r="A8905" s="0">
        <v>1212.35625</v>
      </c>
      <c r="B8905" s="0">
        <v>-4381.833984</v>
      </c>
      <c r="C8905" s="0">
        <v>-47339.4375</v>
      </c>
      <c r="D8905" s="0">
        <v>23112.476562</v>
      </c>
      <c r="E8905" s="0">
        <v>0.892949</v>
      </c>
      <c r="F8905" s="0">
        <v>9.876533</v>
      </c>
      <c r="G8905" s="0">
        <v>-0.597062</v>
      </c>
      <c r="H8905" s="0">
        <v>0.051661</v>
      </c>
      <c r="I8905" s="0">
        <v>0.010605</v>
      </c>
      <c r="J8905" s="0">
        <v>-0.016413</v>
      </c>
      <c r="K8905" s="0">
        <v>1016.699951</v>
      </c>
      <c r="L8905" s="0">
        <v>46.572578</v>
      </c>
      <c r="W8905" s="0">
        <f t="shared" si="139"/>
        <v>52862.173476965014</v>
      </c>
    </row>
    <row r="8906">
      <c r="A8906" s="0">
        <v>1212.3675</v>
      </c>
      <c r="B8906" s="0">
        <v>-4410.776855</v>
      </c>
      <c r="C8906" s="0">
        <v>-47353.972656</v>
      </c>
      <c r="D8906" s="0">
        <v>23189.6875</v>
      </c>
      <c r="E8906" s="0">
        <v>0.877602</v>
      </c>
      <c r="F8906" s="0">
        <v>9.880636</v>
      </c>
      <c r="G8906" s="0">
        <v>-0.606215</v>
      </c>
      <c r="H8906" s="0">
        <v>0.019992</v>
      </c>
      <c r="I8906" s="0">
        <v>0.00681</v>
      </c>
      <c r="J8906" s="0">
        <v>-0.007184</v>
      </c>
      <c r="K8906" s="0">
        <v>1016.699951</v>
      </c>
      <c r="L8906" s="0">
        <v>46.572578</v>
      </c>
      <c r="W8906" s="0">
        <f t="shared" si="139"/>
        <v>52911.3908824693</v>
      </c>
    </row>
    <row r="8907">
      <c r="A8907" s="0">
        <v>1212.37875</v>
      </c>
      <c r="B8907" s="0">
        <v>-4382.303223</v>
      </c>
      <c r="C8907" s="0">
        <v>-47312.8125</v>
      </c>
      <c r="D8907" s="0">
        <v>23036.544922</v>
      </c>
      <c r="E8907" s="0">
        <v>0.890397</v>
      </c>
      <c r="F8907" s="0">
        <v>9.887868</v>
      </c>
      <c r="G8907" s="0">
        <v>-0.599772</v>
      </c>
      <c r="H8907" s="0">
        <v>-0.016735</v>
      </c>
      <c r="I8907" s="0">
        <v>0.002735</v>
      </c>
      <c r="J8907" s="0">
        <v>0.0001</v>
      </c>
      <c r="K8907" s="0">
        <v>1016.699951</v>
      </c>
      <c r="L8907" s="0">
        <v>46.572578</v>
      </c>
      <c r="W8907" s="0">
        <f t="shared" si="139"/>
        <v>52805.200597496041</v>
      </c>
    </row>
    <row r="8908">
      <c r="A8908" s="0">
        <v>1212.39</v>
      </c>
      <c r="B8908" s="0">
        <v>-4167.990234</v>
      </c>
      <c r="C8908" s="0">
        <v>-47358.613281</v>
      </c>
      <c r="D8908" s="0">
        <v>23164.820312</v>
      </c>
      <c r="E8908" s="0">
        <v>0.88632</v>
      </c>
      <c r="F8908" s="0">
        <v>9.88795</v>
      </c>
      <c r="G8908" s="0">
        <v>-0.608268</v>
      </c>
      <c r="H8908" s="0">
        <v>-0.037008</v>
      </c>
      <c r="I8908" s="0">
        <v>-0.001612</v>
      </c>
      <c r="J8908" s="0">
        <v>0.005033</v>
      </c>
      <c r="K8908" s="0">
        <v>1016.699951</v>
      </c>
      <c r="L8908" s="0">
        <v>46.572578</v>
      </c>
      <c r="W8908" s="0">
        <f t="shared" si="139"/>
        <v>52884.962839896907</v>
      </c>
    </row>
    <row r="8909">
      <c r="A8909" s="0">
        <v>1212.40125</v>
      </c>
      <c r="B8909" s="0">
        <v>-4285.213379</v>
      </c>
      <c r="C8909" s="0">
        <v>-47320.332031</v>
      </c>
      <c r="D8909" s="0">
        <v>23101.695312</v>
      </c>
      <c r="E8909" s="0">
        <v>0.895409</v>
      </c>
      <c r="F8909" s="0">
        <v>9.882083</v>
      </c>
      <c r="G8909" s="0">
        <v>-0.600638</v>
      </c>
      <c r="H8909" s="0">
        <v>-0.019541</v>
      </c>
      <c r="I8909" s="0">
        <v>0.001313</v>
      </c>
      <c r="J8909" s="0">
        <v>-0.00052</v>
      </c>
      <c r="K8909" s="0">
        <v>1016.699951</v>
      </c>
      <c r="L8909" s="0">
        <v>46.567696</v>
      </c>
      <c r="W8909" s="0">
        <f t="shared" si="139"/>
        <v>52832.425682682107</v>
      </c>
    </row>
    <row r="8910">
      <c r="A8910" s="0">
        <v>1212.4125</v>
      </c>
      <c r="B8910" s="0">
        <v>-4244.53125</v>
      </c>
      <c r="C8910" s="0">
        <v>-47359.679687</v>
      </c>
      <c r="D8910" s="0">
        <v>23256.058594</v>
      </c>
      <c r="E8910" s="0">
        <v>0.894968</v>
      </c>
      <c r="F8910" s="0">
        <v>9.878388</v>
      </c>
      <c r="G8910" s="0">
        <v>-0.600902</v>
      </c>
      <c r="H8910" s="0">
        <v>0.017912</v>
      </c>
      <c r="I8910" s="0">
        <v>0.00676</v>
      </c>
      <c r="J8910" s="0">
        <v>-0.012368</v>
      </c>
      <c r="K8910" s="0">
        <v>1016.699951</v>
      </c>
      <c r="L8910" s="0">
        <v>46.567696</v>
      </c>
      <c r="W8910" s="0">
        <f t="shared" si="139"/>
        <v>52932.027799008691</v>
      </c>
    </row>
    <row r="8911">
      <c r="A8911" s="0">
        <v>1212.42375</v>
      </c>
      <c r="B8911" s="0">
        <v>-4365.11084</v>
      </c>
      <c r="C8911" s="0">
        <v>-47334.734375</v>
      </c>
      <c r="D8911" s="0">
        <v>23085.662109</v>
      </c>
      <c r="E8911" s="0">
        <v>0.885845</v>
      </c>
      <c r="F8911" s="0">
        <v>9.879907</v>
      </c>
      <c r="G8911" s="0">
        <v>-0.601389</v>
      </c>
      <c r="H8911" s="0">
        <v>0.055588</v>
      </c>
      <c r="I8911" s="0">
        <v>0.011038</v>
      </c>
      <c r="J8911" s="0">
        <v>-0.022406</v>
      </c>
      <c r="K8911" s="0">
        <v>1016.699951</v>
      </c>
      <c r="L8911" s="0">
        <v>46.567696</v>
      </c>
      <c r="W8911" s="0">
        <f t="shared" si="139"/>
        <v>52844.858463318931</v>
      </c>
    </row>
    <row r="8912">
      <c r="A8912" s="0">
        <v>1212.435</v>
      </c>
      <c r="B8912" s="0">
        <v>-4419.73584</v>
      </c>
      <c r="C8912" s="0">
        <v>-47350.410156</v>
      </c>
      <c r="D8912" s="0">
        <v>23065.853516</v>
      </c>
      <c r="E8912" s="0">
        <v>0.888887</v>
      </c>
      <c r="F8912" s="0">
        <v>9.869699</v>
      </c>
      <c r="G8912" s="0">
        <v>-0.614074</v>
      </c>
      <c r="H8912" s="0">
        <v>0.068034</v>
      </c>
      <c r="I8912" s="0">
        <v>0.01237</v>
      </c>
      <c r="J8912" s="0">
        <v>-0.022691</v>
      </c>
      <c r="K8912" s="0">
        <v>1016.699951</v>
      </c>
      <c r="L8912" s="0">
        <v>46.567696</v>
      </c>
      <c r="W8912" s="0">
        <f t="shared" si="139"/>
        <v>52854.791696291621</v>
      </c>
    </row>
    <row r="8913">
      <c r="A8913" s="0">
        <v>1212.44625</v>
      </c>
      <c r="B8913" s="0">
        <v>-4352.237305</v>
      </c>
      <c r="C8913" s="0">
        <v>-47337.53125</v>
      </c>
      <c r="D8913" s="0">
        <v>23134.322266</v>
      </c>
      <c r="E8913" s="0">
        <v>0.898768</v>
      </c>
      <c r="F8913" s="0">
        <v>9.880864</v>
      </c>
      <c r="G8913" s="0">
        <v>-0.593983</v>
      </c>
      <c r="H8913" s="0">
        <v>0.054533</v>
      </c>
      <c r="I8913" s="0">
        <v>0.011727</v>
      </c>
      <c r="J8913" s="0">
        <v>-0.016103</v>
      </c>
      <c r="K8913" s="0">
        <v>1016.699951</v>
      </c>
      <c r="L8913" s="0">
        <v>46.567696</v>
      </c>
      <c r="W8913" s="0">
        <f t="shared" si="139"/>
        <v>52867.577030831511</v>
      </c>
    </row>
    <row r="8914">
      <c r="A8914" s="0">
        <v>1212.4575</v>
      </c>
      <c r="B8914" s="0">
        <v>-4275.708984</v>
      </c>
      <c r="C8914" s="0">
        <v>-47330.050781</v>
      </c>
      <c r="D8914" s="0">
        <v>23226.384766</v>
      </c>
      <c r="E8914" s="0">
        <v>0.884017</v>
      </c>
      <c r="F8914" s="0">
        <v>9.878079</v>
      </c>
      <c r="G8914" s="0">
        <v>-0.600353</v>
      </c>
      <c r="H8914" s="0">
        <v>0.013267</v>
      </c>
      <c r="I8914" s="0">
        <v>0.00665</v>
      </c>
      <c r="J8914" s="0">
        <v>-0.006586</v>
      </c>
      <c r="K8914" s="0">
        <v>1016.699951</v>
      </c>
      <c r="L8914" s="0">
        <v>46.567696</v>
      </c>
      <c r="W8914" s="0">
        <f t="shared" si="139"/>
        <v>52894.993558428323</v>
      </c>
    </row>
    <row r="8915">
      <c r="A8915" s="0">
        <v>1212.46875</v>
      </c>
      <c r="B8915" s="0">
        <v>-4299.428223</v>
      </c>
      <c r="C8915" s="0">
        <v>-47335.40625</v>
      </c>
      <c r="D8915" s="0">
        <v>23231.283203</v>
      </c>
      <c r="E8915" s="0">
        <v>0.887407</v>
      </c>
      <c r="F8915" s="0">
        <v>9.874951</v>
      </c>
      <c r="G8915" s="0">
        <v>-0.603348</v>
      </c>
      <c r="H8915" s="0">
        <v>-0.018184</v>
      </c>
      <c r="I8915" s="0">
        <v>0.002317</v>
      </c>
      <c r="J8915" s="0">
        <v>0.001595</v>
      </c>
      <c r="K8915" s="0">
        <v>1016.699951</v>
      </c>
      <c r="L8915" s="0">
        <v>46.567696</v>
      </c>
      <c r="W8915" s="0">
        <f t="shared" si="139"/>
        <v>52903.858906087917</v>
      </c>
    </row>
    <row r="8916">
      <c r="A8916" s="0">
        <v>1212.48</v>
      </c>
      <c r="B8916" s="0">
        <v>-4243.134277</v>
      </c>
      <c r="C8916" s="0">
        <v>-47340.472656</v>
      </c>
      <c r="D8916" s="0">
        <v>23169.265625</v>
      </c>
      <c r="E8916" s="0">
        <v>0.88342</v>
      </c>
      <c r="F8916" s="0">
        <v>9.883893</v>
      </c>
      <c r="G8916" s="0">
        <v>-0.599577</v>
      </c>
      <c r="H8916" s="0">
        <v>-0.033353</v>
      </c>
      <c r="I8916" s="0">
        <v>0.000819</v>
      </c>
      <c r="J8916" s="0">
        <v>0.005334</v>
      </c>
      <c r="K8916" s="0">
        <v>1016.699951</v>
      </c>
      <c r="L8916" s="0">
        <v>46.567696</v>
      </c>
      <c r="W8916" s="0">
        <f t="shared" si="139"/>
        <v>52876.6433256494</v>
      </c>
    </row>
    <row r="8917">
      <c r="A8917" s="0">
        <v>1212.49125</v>
      </c>
      <c r="B8917" s="0">
        <v>-4347.065918</v>
      </c>
      <c r="C8917" s="0">
        <v>-47311.914062</v>
      </c>
      <c r="D8917" s="0">
        <v>23037.855469</v>
      </c>
      <c r="E8917" s="0">
        <v>0.893727</v>
      </c>
      <c r="F8917" s="0">
        <v>9.889339</v>
      </c>
      <c r="G8917" s="0">
        <v>-0.593017</v>
      </c>
      <c r="H8917" s="0">
        <v>-0.017168</v>
      </c>
      <c r="I8917" s="0">
        <v>0.002052</v>
      </c>
      <c r="J8917" s="0">
        <v>0.000815</v>
      </c>
      <c r="K8917" s="0">
        <v>1016.699951</v>
      </c>
      <c r="L8917" s="0">
        <v>46.567696</v>
      </c>
      <c r="W8917" s="0">
        <f t="shared" si="139"/>
        <v>52802.054684605253</v>
      </c>
    </row>
    <row r="8918">
      <c r="A8918" s="0">
        <v>1212.5025</v>
      </c>
      <c r="B8918" s="0">
        <v>-4397.462402</v>
      </c>
      <c r="C8918" s="0">
        <v>-47332.132812</v>
      </c>
      <c r="D8918" s="0">
        <v>23194.699219</v>
      </c>
      <c r="E8918" s="0">
        <v>0.892103</v>
      </c>
      <c r="F8918" s="0">
        <v>9.892288</v>
      </c>
      <c r="G8918" s="0">
        <v>-0.604774</v>
      </c>
      <c r="H8918" s="0">
        <v>0.028109</v>
      </c>
      <c r="I8918" s="0">
        <v>0.008118</v>
      </c>
      <c r="J8918" s="0">
        <v>-0.015079</v>
      </c>
      <c r="K8918" s="0">
        <v>1016.73999</v>
      </c>
      <c r="L8918" s="0">
        <v>46.570232</v>
      </c>
      <c r="W8918" s="0">
        <f t="shared" si="139"/>
        <v>52892.934726385618</v>
      </c>
    </row>
    <row r="8919">
      <c r="A8919" s="0">
        <v>1212.51375</v>
      </c>
      <c r="B8919" s="0">
        <v>-4312.69043</v>
      </c>
      <c r="C8919" s="0">
        <v>-47331.222656</v>
      </c>
      <c r="D8919" s="0">
        <v>23039.482422</v>
      </c>
      <c r="E8919" s="0">
        <v>0.879448</v>
      </c>
      <c r="F8919" s="0">
        <v>9.868907</v>
      </c>
      <c r="G8919" s="0">
        <v>-0.612716</v>
      </c>
      <c r="H8919" s="0">
        <v>0.050078</v>
      </c>
      <c r="I8919" s="0">
        <v>0.011304</v>
      </c>
      <c r="J8919" s="0">
        <v>-0.02172</v>
      </c>
      <c r="K8919" s="0">
        <v>1016.73999</v>
      </c>
      <c r="L8919" s="0">
        <v>46.570232</v>
      </c>
      <c r="W8919" s="0">
        <f t="shared" si="139"/>
        <v>52817.248007923583</v>
      </c>
    </row>
    <row r="8920">
      <c r="A8920" s="0">
        <v>1212.525</v>
      </c>
      <c r="B8920" s="0">
        <v>-4257.30957</v>
      </c>
      <c r="C8920" s="0">
        <v>-47342.238281</v>
      </c>
      <c r="D8920" s="0">
        <v>23233.126953</v>
      </c>
      <c r="E8920" s="0">
        <v>0.877809</v>
      </c>
      <c r="F8920" s="0">
        <v>9.870308</v>
      </c>
      <c r="G8920" s="0">
        <v>-0.581059</v>
      </c>
      <c r="H8920" s="0">
        <v>0.068026</v>
      </c>
      <c r="I8920" s="0">
        <v>0.013433</v>
      </c>
      <c r="J8920" s="0">
        <v>-0.022149</v>
      </c>
      <c r="K8920" s="0">
        <v>1016.73999</v>
      </c>
      <c r="L8920" s="0">
        <v>46.570232</v>
      </c>
      <c r="W8920" s="0">
        <f t="shared" si="139"/>
        <v>52907.375650697424</v>
      </c>
    </row>
    <row r="8921">
      <c r="A8921" s="0">
        <v>1212.53625</v>
      </c>
      <c r="B8921" s="0">
        <v>-4267.177734</v>
      </c>
      <c r="C8921" s="0">
        <v>-47320.363281</v>
      </c>
      <c r="D8921" s="0">
        <v>23047.09375</v>
      </c>
      <c r="E8921" s="0">
        <v>0.892319</v>
      </c>
      <c r="F8921" s="0">
        <v>9.874915</v>
      </c>
      <c r="G8921" s="0">
        <v>-0.582146</v>
      </c>
      <c r="H8921" s="0">
        <v>0.049015</v>
      </c>
      <c r="I8921" s="0">
        <v>0.010972</v>
      </c>
      <c r="J8921" s="0">
        <v>-0.014186</v>
      </c>
      <c r="K8921" s="0">
        <v>1016.73999</v>
      </c>
      <c r="L8921" s="0">
        <v>46.570232</v>
      </c>
      <c r="W8921" s="0">
        <f t="shared" si="139"/>
        <v>52807.140778313755</v>
      </c>
    </row>
    <row r="8922">
      <c r="A8922" s="0">
        <v>1212.5475</v>
      </c>
      <c r="B8922" s="0">
        <v>-4310.080078</v>
      </c>
      <c r="C8922" s="0">
        <v>-47350.695312</v>
      </c>
      <c r="D8922" s="0">
        <v>23143.492187</v>
      </c>
      <c r="E8922" s="0">
        <v>0.89428</v>
      </c>
      <c r="F8922" s="0">
        <v>9.881942</v>
      </c>
      <c r="G8922" s="0">
        <v>-0.604354</v>
      </c>
      <c r="H8922" s="0">
        <v>0.014191</v>
      </c>
      <c r="I8922" s="0">
        <v>0.006047</v>
      </c>
      <c r="J8922" s="0">
        <v>-0.006625</v>
      </c>
      <c r="K8922" s="0">
        <v>1016.73999</v>
      </c>
      <c r="L8922" s="0">
        <v>46.570232</v>
      </c>
      <c r="W8922" s="0">
        <f t="shared" si="139"/>
        <v>52879.924048908782</v>
      </c>
    </row>
    <row r="8923">
      <c r="A8923" s="0">
        <v>1212.55875</v>
      </c>
      <c r="B8923" s="0">
        <v>-4316.554199</v>
      </c>
      <c r="C8923" s="0">
        <v>-47317.921875</v>
      </c>
      <c r="D8923" s="0">
        <v>23086.902344</v>
      </c>
      <c r="E8923" s="0">
        <v>0.888452</v>
      </c>
      <c r="F8923" s="0">
        <v>9.877289</v>
      </c>
      <c r="G8923" s="0">
        <v>-0.608273</v>
      </c>
      <c r="H8923" s="0">
        <v>-0.026256</v>
      </c>
      <c r="I8923" s="0">
        <v>0.00042</v>
      </c>
      <c r="J8923" s="0">
        <v>0.002214</v>
      </c>
      <c r="K8923" s="0">
        <v>1016.73999</v>
      </c>
      <c r="L8923" s="0">
        <v>46.570232</v>
      </c>
      <c r="W8923" s="0">
        <f t="shared" si="139"/>
        <v>52826.351668110685</v>
      </c>
    </row>
    <row r="8924">
      <c r="A8924" s="0">
        <v>1212.57</v>
      </c>
      <c r="B8924" s="0">
        <v>-4320.731934</v>
      </c>
      <c r="C8924" s="0">
        <v>-47334.253906</v>
      </c>
      <c r="D8924" s="0">
        <v>23227.466797</v>
      </c>
      <c r="E8924" s="0">
        <v>0.889819</v>
      </c>
      <c r="F8924" s="0">
        <v>9.864279</v>
      </c>
      <c r="G8924" s="0">
        <v>-0.605407</v>
      </c>
      <c r="H8924" s="0">
        <v>-0.035192</v>
      </c>
      <c r="I8924" s="0">
        <v>-0.000497</v>
      </c>
      <c r="J8924" s="0">
        <v>0.005488</v>
      </c>
      <c r="K8924" s="0">
        <v>1016.73999</v>
      </c>
      <c r="L8924" s="0">
        <v>46.570232</v>
      </c>
      <c r="W8924" s="0">
        <f t="shared" si="139"/>
        <v>52902.88773865658</v>
      </c>
    </row>
    <row r="8925">
      <c r="A8925" s="0">
        <v>1212.58125</v>
      </c>
      <c r="B8925" s="0">
        <v>-4240.20166</v>
      </c>
      <c r="C8925" s="0">
        <v>-47305.933594</v>
      </c>
      <c r="D8925" s="0">
        <v>23181.107422</v>
      </c>
      <c r="E8925" s="0">
        <v>0.883856</v>
      </c>
      <c r="F8925" s="0">
        <v>9.872277</v>
      </c>
      <c r="G8925" s="0">
        <v>-0.602297</v>
      </c>
      <c r="H8925" s="0">
        <v>-0.013794</v>
      </c>
      <c r="I8925" s="0">
        <v>0.002843</v>
      </c>
      <c r="J8925" s="0">
        <v>-0.000939</v>
      </c>
      <c r="K8925" s="0">
        <v>1016.73999</v>
      </c>
      <c r="L8925" s="0">
        <v>46.570232</v>
      </c>
      <c r="W8925" s="0">
        <f t="shared" si="139"/>
        <v>52850.680266461175</v>
      </c>
    </row>
    <row r="8926">
      <c r="A8926" s="0">
        <v>1212.5925</v>
      </c>
      <c r="B8926" s="0">
        <v>-4394.719727</v>
      </c>
      <c r="C8926" s="0">
        <v>-47334.894531</v>
      </c>
      <c r="D8926" s="0">
        <v>23243.945312</v>
      </c>
      <c r="E8926" s="0">
        <v>0.888442</v>
      </c>
      <c r="F8926" s="0">
        <v>9.880601</v>
      </c>
      <c r="G8926" s="0">
        <v>-0.588541</v>
      </c>
      <c r="H8926" s="0">
        <v>0.024683</v>
      </c>
      <c r="I8926" s="0">
        <v>0.007608</v>
      </c>
      <c r="J8926" s="0">
        <v>-0.013657</v>
      </c>
      <c r="K8926" s="0">
        <v>1016.73999</v>
      </c>
      <c r="L8926" s="0">
        <v>46.570232</v>
      </c>
      <c r="W8926" s="0">
        <f t="shared" si="139"/>
        <v>52916.791242544394</v>
      </c>
    </row>
    <row r="8927">
      <c r="A8927" s="0">
        <v>1212.60375</v>
      </c>
      <c r="B8927" s="0">
        <v>-4254.533203</v>
      </c>
      <c r="C8927" s="0">
        <v>-47314.347656</v>
      </c>
      <c r="D8927" s="0">
        <v>23268.919922</v>
      </c>
      <c r="E8927" s="0">
        <v>0.890537</v>
      </c>
      <c r="F8927" s="0">
        <v>9.879156</v>
      </c>
      <c r="G8927" s="0">
        <v>-0.590646</v>
      </c>
      <c r="H8927" s="0">
        <v>0.063107</v>
      </c>
      <c r="I8927" s="0">
        <v>0.011536</v>
      </c>
      <c r="J8927" s="0">
        <v>-0.024426</v>
      </c>
      <c r="K8927" s="0">
        <v>1016.719971</v>
      </c>
      <c r="L8927" s="0">
        <v>46.572578</v>
      </c>
      <c r="W8927" s="0">
        <f t="shared" si="139"/>
        <v>52897.931729177377</v>
      </c>
    </row>
    <row r="8928">
      <c r="A8928" s="0">
        <v>1212.615</v>
      </c>
      <c r="B8928" s="0">
        <v>-4302.753906</v>
      </c>
      <c r="C8928" s="0">
        <v>-47312.191406</v>
      </c>
      <c r="D8928" s="0">
        <v>23174.630859</v>
      </c>
      <c r="E8928" s="0">
        <v>0.887643</v>
      </c>
      <c r="F8928" s="0">
        <v>9.881683</v>
      </c>
      <c r="G8928" s="0">
        <v>-0.617954</v>
      </c>
      <c r="H8928" s="0">
        <v>0.076185</v>
      </c>
      <c r="I8928" s="0">
        <v>0.013819</v>
      </c>
      <c r="J8928" s="0">
        <v>-0.02442</v>
      </c>
      <c r="K8928" s="0">
        <v>1016.719971</v>
      </c>
      <c r="L8928" s="0">
        <v>46.572578</v>
      </c>
      <c r="W8928" s="0">
        <f t="shared" si="139"/>
        <v>52858.496594819007</v>
      </c>
    </row>
    <row r="8929">
      <c r="A8929" s="0">
        <v>1212.62625</v>
      </c>
      <c r="B8929" s="0">
        <v>-4274.801758</v>
      </c>
      <c r="C8929" s="0">
        <v>-47323.871094</v>
      </c>
      <c r="D8929" s="0">
        <v>23147.224609</v>
      </c>
      <c r="E8929" s="0">
        <v>0.883215</v>
      </c>
      <c r="F8929" s="0">
        <v>9.878933</v>
      </c>
      <c r="G8929" s="0">
        <v>-0.613263</v>
      </c>
      <c r="H8929" s="0">
        <v>0.046541</v>
      </c>
      <c r="I8929" s="0">
        <v>0.010203</v>
      </c>
      <c r="J8929" s="0">
        <v>-0.014992</v>
      </c>
      <c r="K8929" s="0">
        <v>1016.719971</v>
      </c>
      <c r="L8929" s="0">
        <v>46.572578</v>
      </c>
      <c r="W8929" s="0">
        <f t="shared" si="139"/>
        <v>52854.6754080585</v>
      </c>
    </row>
    <row r="8930">
      <c r="A8930" s="0">
        <v>1212.6375</v>
      </c>
      <c r="B8930" s="0">
        <v>-4204.324219</v>
      </c>
      <c r="C8930" s="0">
        <v>-47324.433594</v>
      </c>
      <c r="D8930" s="0">
        <v>23122.175781</v>
      </c>
      <c r="E8930" s="0">
        <v>0.893394</v>
      </c>
      <c r="F8930" s="0">
        <v>9.874547</v>
      </c>
      <c r="G8930" s="0">
        <v>-0.602352</v>
      </c>
      <c r="H8930" s="0">
        <v>0.003128</v>
      </c>
      <c r="I8930" s="0">
        <v>0.005668</v>
      </c>
      <c r="J8930" s="0">
        <v>-0.004419</v>
      </c>
      <c r="K8930" s="0">
        <v>1016.719971</v>
      </c>
      <c r="L8930" s="0">
        <v>46.572578</v>
      </c>
      <c r="W8930" s="0">
        <f t="shared" si="139"/>
        <v>52838.559499468276</v>
      </c>
    </row>
    <row r="8931">
      <c r="A8931" s="0">
        <v>1212.64875</v>
      </c>
      <c r="B8931" s="0">
        <v>-4266.227539</v>
      </c>
      <c r="C8931" s="0">
        <v>-47350.660156</v>
      </c>
      <c r="D8931" s="0">
        <v>23256.251953</v>
      </c>
      <c r="E8931" s="0">
        <v>0.894905</v>
      </c>
      <c r="F8931" s="0">
        <v>9.87168</v>
      </c>
      <c r="G8931" s="0">
        <v>-0.611805</v>
      </c>
      <c r="H8931" s="0">
        <v>-0.026511</v>
      </c>
      <c r="I8931" s="0">
        <v>0.001516</v>
      </c>
      <c r="J8931" s="0">
        <v>0.002357</v>
      </c>
      <c r="K8931" s="0">
        <v>1016.719971</v>
      </c>
      <c r="L8931" s="0">
        <v>46.572578</v>
      </c>
      <c r="W8931" s="0">
        <f t="shared" si="139"/>
        <v>52925.787377467939</v>
      </c>
    </row>
    <row r="8932">
      <c r="A8932" s="0">
        <v>1212.66</v>
      </c>
      <c r="B8932" s="0">
        <v>-4374.032715</v>
      </c>
      <c r="C8932" s="0">
        <v>-47338.746094</v>
      </c>
      <c r="D8932" s="0">
        <v>23150.90625</v>
      </c>
      <c r="E8932" s="0">
        <v>0.890133</v>
      </c>
      <c r="F8932" s="0">
        <v>9.870434</v>
      </c>
      <c r="G8932" s="0">
        <v>-0.599027</v>
      </c>
      <c r="H8932" s="0">
        <v>-0.030447</v>
      </c>
      <c r="I8932" s="0">
        <v>-0.000448</v>
      </c>
      <c r="J8932" s="0">
        <v>0.00332</v>
      </c>
      <c r="K8932" s="0">
        <v>1016.719971</v>
      </c>
      <c r="L8932" s="0">
        <v>46.572578</v>
      </c>
      <c r="W8932" s="0">
        <f t="shared" si="139"/>
        <v>52877.722191300752</v>
      </c>
    </row>
    <row r="8933">
      <c r="A8933" s="0">
        <v>1212.67125</v>
      </c>
      <c r="B8933" s="0">
        <v>-4362.822754</v>
      </c>
      <c r="C8933" s="0">
        <v>-47358.289062</v>
      </c>
      <c r="D8933" s="0">
        <v>23184.669922</v>
      </c>
      <c r="E8933" s="0">
        <v>0.892299</v>
      </c>
      <c r="F8933" s="0">
        <v>9.878989</v>
      </c>
      <c r="G8933" s="0">
        <v>-0.596477</v>
      </c>
      <c r="H8933" s="0">
        <v>-0.010936</v>
      </c>
      <c r="I8933" s="0">
        <v>0.001633</v>
      </c>
      <c r="J8933" s="0">
        <v>-0.003945</v>
      </c>
      <c r="K8933" s="0">
        <v>1016.719971</v>
      </c>
      <c r="L8933" s="0">
        <v>46.572578</v>
      </c>
      <c r="W8933" s="0">
        <f t="shared" si="139"/>
        <v>52909.079416059212</v>
      </c>
    </row>
    <row r="8934">
      <c r="A8934" s="0">
        <v>1212.6825</v>
      </c>
      <c r="B8934" s="0">
        <v>-4260.247559</v>
      </c>
      <c r="C8934" s="0">
        <v>-47326.199219</v>
      </c>
      <c r="D8934" s="0">
        <v>23124.042969</v>
      </c>
      <c r="E8934" s="0">
        <v>0.891833</v>
      </c>
      <c r="F8934" s="0">
        <v>9.881289</v>
      </c>
      <c r="G8934" s="0">
        <v>-0.610924</v>
      </c>
      <c r="H8934" s="0">
        <v>0.029879</v>
      </c>
      <c r="I8934" s="0">
        <v>0.007074</v>
      </c>
      <c r="J8934" s="0">
        <v>-0.016317</v>
      </c>
      <c r="K8934" s="0">
        <v>1016.719971</v>
      </c>
      <c r="L8934" s="0">
        <v>46.572578</v>
      </c>
      <c r="W8934" s="0">
        <f t="shared" si="139"/>
        <v>52845.4369365284</v>
      </c>
    </row>
    <row r="8935">
      <c r="A8935" s="0">
        <v>1212.69375</v>
      </c>
      <c r="B8935" s="0">
        <v>-4340.271484</v>
      </c>
      <c r="C8935" s="0">
        <v>-47336.308594</v>
      </c>
      <c r="D8935" s="0">
        <v>23121.783203</v>
      </c>
      <c r="E8935" s="0">
        <v>0.892025</v>
      </c>
      <c r="F8935" s="0">
        <v>9.879773</v>
      </c>
      <c r="G8935" s="0">
        <v>-0.60219</v>
      </c>
      <c r="H8935" s="0">
        <v>0.05729</v>
      </c>
      <c r="I8935" s="0">
        <v>0.010909</v>
      </c>
      <c r="J8935" s="0">
        <v>-0.022391</v>
      </c>
      <c r="K8935" s="0">
        <v>1016.719971</v>
      </c>
      <c r="L8935" s="0">
        <v>46.572578</v>
      </c>
      <c r="W8935" s="0">
        <f t="shared" si="139"/>
        <v>52860.012545853169</v>
      </c>
    </row>
    <row r="8936">
      <c r="A8936" s="0">
        <v>1212.705</v>
      </c>
      <c r="B8936" s="0">
        <v>-4356.02832</v>
      </c>
      <c r="C8936" s="0">
        <v>-47341.640625</v>
      </c>
      <c r="D8936" s="0">
        <v>23080.423828</v>
      </c>
      <c r="E8936" s="0">
        <v>0.888529</v>
      </c>
      <c r="F8936" s="0">
        <v>9.878973</v>
      </c>
      <c r="G8936" s="0">
        <v>-0.606534</v>
      </c>
      <c r="H8936" s="0">
        <v>0.066384</v>
      </c>
      <c r="I8936" s="0">
        <v>0.012737</v>
      </c>
      <c r="J8936" s="0">
        <v>-0.021254</v>
      </c>
      <c r="K8936" s="0">
        <v>1016.709961</v>
      </c>
      <c r="L8936" s="0">
        <v>46.572578</v>
      </c>
      <c r="W8936" s="0">
        <f t="shared" si="139"/>
        <v>52848.007378437665</v>
      </c>
    </row>
    <row r="8937">
      <c r="A8937" s="0">
        <v>1212.71625</v>
      </c>
      <c r="B8937" s="0">
        <v>-4315.245117</v>
      </c>
      <c r="C8937" s="0">
        <v>-47321.335937</v>
      </c>
      <c r="D8937" s="0">
        <v>23040.535156</v>
      </c>
      <c r="E8937" s="0">
        <v>0.885581</v>
      </c>
      <c r="F8937" s="0">
        <v>9.876879</v>
      </c>
      <c r="G8937" s="0">
        <v>-0.593244</v>
      </c>
      <c r="H8937" s="0">
        <v>0.040886</v>
      </c>
      <c r="I8937" s="0">
        <v>0.009466</v>
      </c>
      <c r="J8937" s="0">
        <v>-0.012435</v>
      </c>
      <c r="K8937" s="0">
        <v>1016.709961</v>
      </c>
      <c r="L8937" s="0">
        <v>46.572578</v>
      </c>
      <c r="W8937" s="0">
        <f t="shared" si="139"/>
        <v>52809.05637821104</v>
      </c>
    </row>
    <row r="8938">
      <c r="A8938" s="0">
        <v>1212.7275</v>
      </c>
      <c r="B8938" s="0">
        <v>-4203.643555</v>
      </c>
      <c r="C8938" s="0">
        <v>-47303.976562</v>
      </c>
      <c r="D8938" s="0">
        <v>23147.648437</v>
      </c>
      <c r="E8938" s="0">
        <v>0.879605</v>
      </c>
      <c r="F8938" s="0">
        <v>9.874893</v>
      </c>
      <c r="G8938" s="0">
        <v>-0.603083</v>
      </c>
      <c r="H8938" s="0">
        <v>0.001447</v>
      </c>
      <c r="I8938" s="0">
        <v>0.004343</v>
      </c>
      <c r="J8938" s="0">
        <v>-0.004156</v>
      </c>
      <c r="K8938" s="0">
        <v>1016.709961</v>
      </c>
      <c r="L8938" s="0">
        <v>46.572578</v>
      </c>
      <c r="W8938" s="0">
        <f t="shared" si="139"/>
        <v>52831.339618437531</v>
      </c>
    </row>
    <row r="8939">
      <c r="A8939" s="0">
        <v>1212.73875</v>
      </c>
      <c r="B8939" s="0">
        <v>-4234.496582</v>
      </c>
      <c r="C8939" s="0">
        <v>-47327.167969</v>
      </c>
      <c r="D8939" s="0">
        <v>23194.660156</v>
      </c>
      <c r="E8939" s="0">
        <v>0.888355</v>
      </c>
      <c r="F8939" s="0">
        <v>9.883292</v>
      </c>
      <c r="G8939" s="0">
        <v>-0.615529</v>
      </c>
      <c r="H8939" s="0">
        <v>-0.030059</v>
      </c>
      <c r="I8939" s="0">
        <v>0.000821</v>
      </c>
      <c r="J8939" s="0">
        <v>0.003136</v>
      </c>
      <c r="K8939" s="0">
        <v>1016.709961</v>
      </c>
      <c r="L8939" s="0">
        <v>46.572578</v>
      </c>
      <c r="W8939" s="0">
        <f t="shared" si="139"/>
        <v>52875.174222136076</v>
      </c>
    </row>
    <row r="8940">
      <c r="A8940" s="0">
        <v>1212.75</v>
      </c>
      <c r="B8940" s="0">
        <v>-4400.489746</v>
      </c>
      <c r="C8940" s="0">
        <v>-47320.183594</v>
      </c>
      <c r="D8940" s="0">
        <v>23198.066406</v>
      </c>
      <c r="E8940" s="0">
        <v>0.88786</v>
      </c>
      <c r="F8940" s="0">
        <v>9.872987</v>
      </c>
      <c r="G8940" s="0">
        <v>-0.594578</v>
      </c>
      <c r="H8940" s="0">
        <v>-0.033979</v>
      </c>
      <c r="I8940" s="0">
        <v>-0.000454</v>
      </c>
      <c r="J8940" s="0">
        <v>0.00456</v>
      </c>
      <c r="K8940" s="0">
        <v>1016.709961</v>
      </c>
      <c r="L8940" s="0">
        <v>46.572578</v>
      </c>
      <c r="W8940" s="0">
        <f t="shared" si="139"/>
        <v>52883.9708262504</v>
      </c>
    </row>
    <row r="8941">
      <c r="A8941" s="0">
        <v>1212.76125</v>
      </c>
      <c r="B8941" s="0">
        <v>-4348.286133</v>
      </c>
      <c r="C8941" s="0">
        <v>-47315.253906</v>
      </c>
      <c r="D8941" s="0">
        <v>23203.339844</v>
      </c>
      <c r="E8941" s="0">
        <v>0.887715</v>
      </c>
      <c r="F8941" s="0">
        <v>9.876543</v>
      </c>
      <c r="G8941" s="0">
        <v>-0.607266</v>
      </c>
      <c r="H8941" s="0">
        <v>-0.011748</v>
      </c>
      <c r="I8941" s="0">
        <v>0.002705</v>
      </c>
      <c r="J8941" s="0">
        <v>-0.003539</v>
      </c>
      <c r="K8941" s="0">
        <v>1016.709961</v>
      </c>
      <c r="L8941" s="0">
        <v>46.572578</v>
      </c>
      <c r="W8941" s="0">
        <f t="shared" si="139"/>
        <v>52877.555015335631</v>
      </c>
    </row>
    <row r="8942">
      <c r="A8942" s="0">
        <v>1212.7725</v>
      </c>
      <c r="B8942" s="0">
        <v>-4366.088379</v>
      </c>
      <c r="C8942" s="0">
        <v>-47316.851562</v>
      </c>
      <c r="D8942" s="0">
        <v>23187.632812</v>
      </c>
      <c r="E8942" s="0">
        <v>0.89766</v>
      </c>
      <c r="F8942" s="0">
        <v>9.872561</v>
      </c>
      <c r="G8942" s="0">
        <v>-0.611218</v>
      </c>
      <c r="H8942" s="0">
        <v>0.032849</v>
      </c>
      <c r="I8942" s="0">
        <v>0.008887</v>
      </c>
      <c r="J8942" s="0">
        <v>-0.016816</v>
      </c>
      <c r="K8942" s="0">
        <v>1016.709961</v>
      </c>
      <c r="L8942" s="0">
        <v>46.572578</v>
      </c>
      <c r="W8942" s="0">
        <f t="shared" si="139"/>
        <v>52873.56130333685</v>
      </c>
    </row>
    <row r="8943">
      <c r="A8943" s="0">
        <v>1212.78375</v>
      </c>
      <c r="B8943" s="0">
        <v>-4390.333984</v>
      </c>
      <c r="C8943" s="0">
        <v>-47296.582031</v>
      </c>
      <c r="D8943" s="0">
        <v>22975.503906</v>
      </c>
      <c r="E8943" s="0">
        <v>0.894903</v>
      </c>
      <c r="F8943" s="0">
        <v>9.865522</v>
      </c>
      <c r="G8943" s="0">
        <v>-0.608493</v>
      </c>
      <c r="H8943" s="0">
        <v>0.064957</v>
      </c>
      <c r="I8943" s="0">
        <v>0.012675</v>
      </c>
      <c r="J8943" s="0">
        <v>-0.023834</v>
      </c>
      <c r="K8943" s="0">
        <v>1016.709961</v>
      </c>
      <c r="L8943" s="0">
        <v>46.572578</v>
      </c>
      <c r="W8943" s="0">
        <f t="shared" si="139"/>
        <v>52764.718174560541</v>
      </c>
    </row>
    <row r="8944">
      <c r="A8944" s="0">
        <v>1212.795</v>
      </c>
      <c r="B8944" s="0">
        <v>-4231.361816</v>
      </c>
      <c r="C8944" s="0">
        <v>-47339.632812</v>
      </c>
      <c r="D8944" s="0">
        <v>23038.796875</v>
      </c>
      <c r="E8944" s="0">
        <v>0.891016</v>
      </c>
      <c r="F8944" s="0">
        <v>9.875472</v>
      </c>
      <c r="G8944" s="0">
        <v>-0.598997</v>
      </c>
      <c r="H8944" s="0">
        <v>0.069929</v>
      </c>
      <c r="I8944" s="0">
        <v>0.013267</v>
      </c>
      <c r="J8944" s="0">
        <v>-0.021455</v>
      </c>
      <c r="K8944" s="0">
        <v>1016.709961</v>
      </c>
      <c r="L8944" s="0">
        <v>46.572578</v>
      </c>
      <c r="W8944" s="0">
        <f t="shared" si="139"/>
        <v>52817.908128213487</v>
      </c>
    </row>
    <row r="8945">
      <c r="A8945" s="0">
        <v>1212.80625</v>
      </c>
      <c r="B8945" s="0">
        <v>-4281.737305</v>
      </c>
      <c r="C8945" s="0">
        <v>-47323.53125</v>
      </c>
      <c r="D8945" s="0">
        <v>23195.048828</v>
      </c>
      <c r="E8945" s="0">
        <v>0.889735</v>
      </c>
      <c r="F8945" s="0">
        <v>9.88046</v>
      </c>
      <c r="G8945" s="0">
        <v>-0.603368</v>
      </c>
      <c r="H8945" s="0">
        <v>0.042982</v>
      </c>
      <c r="I8945" s="0">
        <v>0.010323</v>
      </c>
      <c r="J8945" s="0">
        <v>-0.013533</v>
      </c>
      <c r="K8945" s="0">
        <v>1016.669983</v>
      </c>
      <c r="L8945" s="0">
        <v>46.572578</v>
      </c>
      <c r="W8945" s="0">
        <f t="shared" si="139"/>
        <v>52875.894077093952</v>
      </c>
    </row>
    <row r="8946">
      <c r="A8946" s="0">
        <v>1212.8175</v>
      </c>
      <c r="B8946" s="0">
        <v>-4227.227539</v>
      </c>
      <c r="C8946" s="0">
        <v>-47312.652344</v>
      </c>
      <c r="D8946" s="0">
        <v>23217.5625</v>
      </c>
      <c r="E8946" s="0">
        <v>0.868248</v>
      </c>
      <c r="F8946" s="0">
        <v>9.881593</v>
      </c>
      <c r="G8946" s="0">
        <v>-0.616532</v>
      </c>
      <c r="H8946" s="0">
        <v>0.003588</v>
      </c>
      <c r="I8946" s="0">
        <v>0.004724</v>
      </c>
      <c r="J8946" s="0">
        <v>-0.004928</v>
      </c>
      <c r="K8946" s="0">
        <v>1016.669983</v>
      </c>
      <c r="L8946" s="0">
        <v>46.572578</v>
      </c>
      <c r="W8946" s="0">
        <f t="shared" si="139"/>
        <v>52871.653396996153</v>
      </c>
    </row>
    <row r="8947">
      <c r="A8947" s="0">
        <v>1212.82875</v>
      </c>
      <c r="B8947" s="0">
        <v>-4267.458496</v>
      </c>
      <c r="C8947" s="0">
        <v>-47352.007812</v>
      </c>
      <c r="D8947" s="0">
        <v>23213.439453</v>
      </c>
      <c r="E8947" s="0">
        <v>0.87474</v>
      </c>
      <c r="F8947" s="0">
        <v>9.878964</v>
      </c>
      <c r="G8947" s="0">
        <v>-0.612652</v>
      </c>
      <c r="H8947" s="0">
        <v>-0.02844</v>
      </c>
      <c r="I8947" s="0">
        <v>0.001214</v>
      </c>
      <c r="J8947" s="0">
        <v>0.003763</v>
      </c>
      <c r="K8947" s="0">
        <v>1016.669983</v>
      </c>
      <c r="L8947" s="0">
        <v>46.572578</v>
      </c>
      <c r="W8947" s="0">
        <f t="shared" si="139"/>
        <v>52908.294407218316</v>
      </c>
    </row>
    <row r="8948">
      <c r="A8948" s="0">
        <v>1212.84</v>
      </c>
      <c r="B8948" s="0">
        <v>-4330.637695</v>
      </c>
      <c r="C8948" s="0">
        <v>-47323.613281</v>
      </c>
      <c r="D8948" s="0">
        <v>23089.078125</v>
      </c>
      <c r="E8948" s="0">
        <v>0.876448</v>
      </c>
      <c r="F8948" s="0">
        <v>9.878629</v>
      </c>
      <c r="G8948" s="0">
        <v>-0.600892</v>
      </c>
      <c r="H8948" s="0">
        <v>-0.031808</v>
      </c>
      <c r="I8948" s="0">
        <v>-0.000189</v>
      </c>
      <c r="J8948" s="0">
        <v>0.004205</v>
      </c>
      <c r="K8948" s="0">
        <v>1016.669983</v>
      </c>
      <c r="L8948" s="0">
        <v>46.572578</v>
      </c>
      <c r="W8948" s="0">
        <f t="shared" si="139"/>
        <v>52833.553027194263</v>
      </c>
    </row>
    <row r="8949">
      <c r="A8949" s="0">
        <v>1212.85125</v>
      </c>
      <c r="B8949" s="0">
        <v>-4257.293457</v>
      </c>
      <c r="C8949" s="0">
        <v>-47324.738281</v>
      </c>
      <c r="D8949" s="0">
        <v>23132.876953</v>
      </c>
      <c r="E8949" s="0">
        <v>0.889864</v>
      </c>
      <c r="F8949" s="0">
        <v>9.878946</v>
      </c>
      <c r="G8949" s="0">
        <v>-0.613557</v>
      </c>
      <c r="H8949" s="0">
        <v>-0.006669</v>
      </c>
      <c r="I8949" s="0">
        <v>0.002459</v>
      </c>
      <c r="J8949" s="0">
        <v>-0.003356</v>
      </c>
      <c r="K8949" s="0">
        <v>1016.669983</v>
      </c>
      <c r="L8949" s="0">
        <v>46.572578</v>
      </c>
      <c r="W8949" s="0">
        <f t="shared" si="139"/>
        <v>52847.756783678153</v>
      </c>
    </row>
    <row r="8950">
      <c r="A8950" s="0">
        <v>1212.8625</v>
      </c>
      <c r="B8950" s="0">
        <v>-4346.442383</v>
      </c>
      <c r="C8950" s="0">
        <v>-47309.152344</v>
      </c>
      <c r="D8950" s="0">
        <v>23141.324219</v>
      </c>
      <c r="E8950" s="0">
        <v>0.880165</v>
      </c>
      <c r="F8950" s="0">
        <v>9.876105</v>
      </c>
      <c r="G8950" s="0">
        <v>-0.61903</v>
      </c>
      <c r="H8950" s="0">
        <v>0.035493</v>
      </c>
      <c r="I8950" s="0">
        <v>0.009246</v>
      </c>
      <c r="J8950" s="0">
        <v>-0.017759</v>
      </c>
      <c r="K8950" s="0">
        <v>1016.669983</v>
      </c>
      <c r="L8950" s="0">
        <v>46.572578</v>
      </c>
      <c r="W8950" s="0">
        <f t="shared" si="139"/>
        <v>52844.757010562695</v>
      </c>
    </row>
    <row r="8951">
      <c r="A8951" s="0">
        <v>1212.87375</v>
      </c>
      <c r="B8951" s="0">
        <v>-4228.287109</v>
      </c>
      <c r="C8951" s="0">
        <v>-47310.417969</v>
      </c>
      <c r="D8951" s="0">
        <v>23155.474609</v>
      </c>
      <c r="E8951" s="0">
        <v>0.891351</v>
      </c>
      <c r="F8951" s="0">
        <v>9.881142</v>
      </c>
      <c r="G8951" s="0">
        <v>-0.620852</v>
      </c>
      <c r="H8951" s="0">
        <v>0.064363</v>
      </c>
      <c r="I8951" s="0">
        <v>0.012515</v>
      </c>
      <c r="J8951" s="0">
        <v>-0.025275</v>
      </c>
      <c r="K8951" s="0">
        <v>1016.669983</v>
      </c>
      <c r="L8951" s="0">
        <v>46.572578</v>
      </c>
      <c r="W8951" s="0">
        <f t="shared" si="139"/>
        <v>52842.502444960512</v>
      </c>
    </row>
    <row r="8952">
      <c r="A8952" s="0">
        <v>1212.885</v>
      </c>
      <c r="B8952" s="0">
        <v>-4424.410645</v>
      </c>
      <c r="C8952" s="0">
        <v>-47322.671875</v>
      </c>
      <c r="D8952" s="0">
        <v>23097.466797</v>
      </c>
      <c r="E8952" s="0">
        <v>0.879689</v>
      </c>
      <c r="F8952" s="0">
        <v>9.878483</v>
      </c>
      <c r="G8952" s="0">
        <v>-0.601046</v>
      </c>
      <c r="H8952" s="0">
        <v>0.06394</v>
      </c>
      <c r="I8952" s="0">
        <v>0.012277</v>
      </c>
      <c r="J8952" s="0">
        <v>-0.019704</v>
      </c>
      <c r="K8952" s="0">
        <v>1016.669983</v>
      </c>
      <c r="L8952" s="0">
        <v>46.572578</v>
      </c>
      <c r="W8952" s="0">
        <f t="shared" si="139"/>
        <v>52844.144948925255</v>
      </c>
    </row>
    <row r="8953">
      <c r="A8953" s="0">
        <v>1212.89625</v>
      </c>
      <c r="B8953" s="0">
        <v>-4269.554199</v>
      </c>
      <c r="C8953" s="0">
        <v>-47332.28125</v>
      </c>
      <c r="D8953" s="0">
        <v>23142.388672</v>
      </c>
      <c r="E8953" s="0">
        <v>0.885554</v>
      </c>
      <c r="F8953" s="0">
        <v>9.882679</v>
      </c>
      <c r="G8953" s="0">
        <v>-0.607918</v>
      </c>
      <c r="H8953" s="0">
        <v>0.036806</v>
      </c>
      <c r="I8953" s="0">
        <v>0.009817</v>
      </c>
      <c r="J8953" s="0">
        <v>-0.011115</v>
      </c>
      <c r="K8953" s="0">
        <v>1016.669983</v>
      </c>
      <c r="L8953" s="0">
        <v>46.572578</v>
      </c>
      <c r="W8953" s="0">
        <f t="shared" si="139"/>
        <v>52859.664157400905</v>
      </c>
    </row>
    <row r="8954">
      <c r="A8954" s="0">
        <v>1212.9075</v>
      </c>
      <c r="B8954" s="0">
        <v>-4368.386719</v>
      </c>
      <c r="C8954" s="0">
        <v>-47341.925781</v>
      </c>
      <c r="D8954" s="0">
        <v>23054.361328</v>
      </c>
      <c r="E8954" s="0">
        <v>0.886256</v>
      </c>
      <c r="F8954" s="0">
        <v>9.876326</v>
      </c>
      <c r="G8954" s="0">
        <v>-0.604889</v>
      </c>
      <c r="H8954" s="0">
        <v>-0.004323</v>
      </c>
      <c r="I8954" s="0">
        <v>0.005088</v>
      </c>
      <c r="J8954" s="0">
        <v>-0.002087</v>
      </c>
      <c r="K8954" s="0">
        <v>1016.719971</v>
      </c>
      <c r="L8954" s="0">
        <v>46.572578</v>
      </c>
      <c r="W8954" s="0">
        <f t="shared" si="139"/>
        <v>52837.906046913231</v>
      </c>
    </row>
    <row r="8955">
      <c r="A8955" s="0">
        <v>1212.91875</v>
      </c>
      <c r="B8955" s="0">
        <v>-4296.937988</v>
      </c>
      <c r="C8955" s="0">
        <v>-47326.871094</v>
      </c>
      <c r="D8955" s="0">
        <v>23111.324219</v>
      </c>
      <c r="E8955" s="0">
        <v>0.888561</v>
      </c>
      <c r="F8955" s="0">
        <v>9.877405</v>
      </c>
      <c r="G8955" s="0">
        <v>-0.601537</v>
      </c>
      <c r="H8955" s="0">
        <v>-0.027153</v>
      </c>
      <c r="I8955" s="0">
        <v>0.001007</v>
      </c>
      <c r="J8955" s="0">
        <v>0.001929</v>
      </c>
      <c r="K8955" s="0">
        <v>1016.719971</v>
      </c>
      <c r="L8955" s="0">
        <v>46.572578</v>
      </c>
      <c r="W8955" s="0">
        <f t="shared" si="139"/>
        <v>52843.44529623846</v>
      </c>
    </row>
    <row r="8956">
      <c r="A8956" s="0">
        <v>1212.93</v>
      </c>
      <c r="B8956" s="0">
        <v>-4177.58252</v>
      </c>
      <c r="C8956" s="0">
        <v>-47330.152344</v>
      </c>
      <c r="D8956" s="0">
        <v>23192.322266</v>
      </c>
      <c r="E8956" s="0">
        <v>0.888377</v>
      </c>
      <c r="F8956" s="0">
        <v>9.88133</v>
      </c>
      <c r="G8956" s="0">
        <v>-0.60025</v>
      </c>
      <c r="H8956" s="0">
        <v>-0.031601</v>
      </c>
      <c r="I8956" s="0">
        <v>-0.001031</v>
      </c>
      <c r="J8956" s="0">
        <v>0.003209</v>
      </c>
      <c r="K8956" s="0">
        <v>1016.719971</v>
      </c>
      <c r="L8956" s="0">
        <v>46.572578</v>
      </c>
      <c r="W8956" s="0">
        <f t="shared" si="139"/>
        <v>52872.292637142731</v>
      </c>
    </row>
    <row r="8957">
      <c r="A8957" s="0">
        <v>1212.94125</v>
      </c>
      <c r="B8957" s="0">
        <v>-4260.736816</v>
      </c>
      <c r="C8957" s="0">
        <v>-47270.132812</v>
      </c>
      <c r="D8957" s="0">
        <v>23270.177734</v>
      </c>
      <c r="E8957" s="0">
        <v>0.878968</v>
      </c>
      <c r="F8957" s="0">
        <v>9.877659</v>
      </c>
      <c r="G8957" s="0">
        <v>-0.609832</v>
      </c>
      <c r="H8957" s="0">
        <v>0.000709</v>
      </c>
      <c r="I8957" s="0">
        <v>0.004307</v>
      </c>
      <c r="J8957" s="0">
        <v>-0.005118</v>
      </c>
      <c r="K8957" s="0">
        <v>1016.719971</v>
      </c>
      <c r="L8957" s="0">
        <v>46.572578</v>
      </c>
      <c r="W8957" s="0">
        <f t="shared" si="139"/>
        <v>52859.441030446833</v>
      </c>
    </row>
    <row r="8958">
      <c r="A8958" s="0">
        <v>1212.9525</v>
      </c>
      <c r="B8958" s="0">
        <v>-4096.834961</v>
      </c>
      <c r="C8958" s="0">
        <v>-47311.488281</v>
      </c>
      <c r="D8958" s="0">
        <v>23189.183594</v>
      </c>
      <c r="E8958" s="0">
        <v>0.883973</v>
      </c>
      <c r="F8958" s="0">
        <v>9.868047</v>
      </c>
      <c r="G8958" s="0">
        <v>-0.592425</v>
      </c>
      <c r="H8958" s="0">
        <v>0.04513</v>
      </c>
      <c r="I8958" s="0">
        <v>0.011186</v>
      </c>
      <c r="J8958" s="0">
        <v>-0.019381</v>
      </c>
      <c r="K8958" s="0">
        <v>1016.719971</v>
      </c>
      <c r="L8958" s="0">
        <v>46.572578</v>
      </c>
      <c r="W8958" s="0">
        <f t="shared" si="139"/>
        <v>52847.887524641046</v>
      </c>
    </row>
    <row r="8959">
      <c r="A8959" s="0">
        <v>1212.96375</v>
      </c>
      <c r="B8959" s="0">
        <v>-4284.018066</v>
      </c>
      <c r="C8959" s="0">
        <v>-47321.953125</v>
      </c>
      <c r="D8959" s="0">
        <v>23136.371094</v>
      </c>
      <c r="E8959" s="0">
        <v>0.900218</v>
      </c>
      <c r="F8959" s="0">
        <v>9.867105</v>
      </c>
      <c r="G8959" s="0">
        <v>-0.591239</v>
      </c>
      <c r="H8959" s="0">
        <v>0.06463</v>
      </c>
      <c r="I8959" s="0">
        <v>0.013344</v>
      </c>
      <c r="J8959" s="0">
        <v>-0.025005</v>
      </c>
      <c r="K8959" s="0">
        <v>1016.719971</v>
      </c>
      <c r="L8959" s="0">
        <v>46.572578</v>
      </c>
      <c r="W8959" s="0">
        <f t="shared" si="139"/>
        <v>52848.951983495288</v>
      </c>
    </row>
    <row r="8960">
      <c r="A8960" s="0">
        <v>1212.975</v>
      </c>
      <c r="B8960" s="0">
        <v>-4256.826172</v>
      </c>
      <c r="C8960" s="0">
        <v>-47337.523437</v>
      </c>
      <c r="D8960" s="0">
        <v>23193.773437</v>
      </c>
      <c r="E8960" s="0">
        <v>0.892917</v>
      </c>
      <c r="F8960" s="0">
        <v>9.877275</v>
      </c>
      <c r="G8960" s="0">
        <v>-0.598085</v>
      </c>
      <c r="H8960" s="0">
        <v>0.064929</v>
      </c>
      <c r="I8960" s="0">
        <v>0.012476</v>
      </c>
      <c r="J8960" s="0">
        <v>-0.019546</v>
      </c>
      <c r="K8960" s="0">
        <v>1016.719971</v>
      </c>
      <c r="L8960" s="0">
        <v>46.572578</v>
      </c>
      <c r="W8960" s="0">
        <f t="shared" si="139"/>
        <v>52885.847071348267</v>
      </c>
    </row>
    <row r="8961">
      <c r="A8961" s="0">
        <v>1212.98625</v>
      </c>
      <c r="B8961" s="0">
        <v>-4301.83252</v>
      </c>
      <c r="C8961" s="0">
        <v>-47331.949219</v>
      </c>
      <c r="D8961" s="0">
        <v>22956.414062</v>
      </c>
      <c r="E8961" s="0">
        <v>0.888466</v>
      </c>
      <c r="F8961" s="0">
        <v>9.889261</v>
      </c>
      <c r="G8961" s="0">
        <v>-0.600706</v>
      </c>
      <c r="H8961" s="0">
        <v>0.037576</v>
      </c>
      <c r="I8961" s="0">
        <v>0.009645</v>
      </c>
      <c r="J8961" s="0">
        <v>-0.011491</v>
      </c>
      <c r="K8961" s="0">
        <v>1016.719971</v>
      </c>
      <c r="L8961" s="0">
        <v>46.572578</v>
      </c>
      <c r="W8961" s="0">
        <f t="shared" si="139"/>
        <v>52780.831051491754</v>
      </c>
    </row>
    <row r="8962">
      <c r="A8962" s="0">
        <v>1212.9975</v>
      </c>
      <c r="B8962" s="0">
        <v>-4144.404785</v>
      </c>
      <c r="C8962" s="0">
        <v>-47301.03125</v>
      </c>
      <c r="D8962" s="0">
        <v>23113.142578</v>
      </c>
      <c r="E8962" s="0">
        <v>0.884229</v>
      </c>
      <c r="F8962" s="0">
        <v>9.880421</v>
      </c>
      <c r="G8962" s="0">
        <v>-0.596449</v>
      </c>
      <c r="H8962" s="0">
        <v>0.000156</v>
      </c>
      <c r="I8962" s="0">
        <v>0.005615</v>
      </c>
      <c r="J8962" s="0">
        <v>-0.004405</v>
      </c>
      <c r="K8962" s="0">
        <v>1016.719971</v>
      </c>
      <c r="L8962" s="0">
        <v>46.572578</v>
      </c>
      <c r="W8962" s="0">
        <f ref="W8962:W9025" t="shared" si="140">SQRT((B8962)^2+(C8962)^2+(D8962)^2)</f>
        <v>52808.910310347856</v>
      </c>
    </row>
    <row r="8963">
      <c r="A8963" s="0">
        <v>1213.00875</v>
      </c>
      <c r="B8963" s="0">
        <v>-4237.959961</v>
      </c>
      <c r="C8963" s="0">
        <v>-47334.964844</v>
      </c>
      <c r="D8963" s="0">
        <v>23115.222656</v>
      </c>
      <c r="E8963" s="0">
        <v>0.881752</v>
      </c>
      <c r="F8963" s="0">
        <v>9.876105</v>
      </c>
      <c r="G8963" s="0">
        <v>-0.601654</v>
      </c>
      <c r="H8963" s="0">
        <v>-0.032098</v>
      </c>
      <c r="I8963" s="0">
        <v>-1.239791E-05</v>
      </c>
      <c r="J8963" s="0">
        <v>0.004</v>
      </c>
      <c r="K8963" s="0">
        <v>1016.679993</v>
      </c>
      <c r="L8963" s="0">
        <v>46.575115</v>
      </c>
      <c r="W8963" s="0">
        <f t="shared" si="140"/>
        <v>52847.636842627231</v>
      </c>
    </row>
    <row r="8964">
      <c r="A8964" s="0">
        <v>1213.02</v>
      </c>
      <c r="B8964" s="0">
        <v>-4276.180664</v>
      </c>
      <c r="C8964" s="0">
        <v>-47323.007812</v>
      </c>
      <c r="D8964" s="0">
        <v>23054.984375</v>
      </c>
      <c r="E8964" s="0">
        <v>0.888179</v>
      </c>
      <c r="F8964" s="0">
        <v>9.881756</v>
      </c>
      <c r="G8964" s="0">
        <v>-0.589858</v>
      </c>
      <c r="H8964" s="0">
        <v>-0.029066</v>
      </c>
      <c r="I8964" s="0">
        <v>-2.492052E-05</v>
      </c>
      <c r="J8964" s="0">
        <v>0.002781</v>
      </c>
      <c r="K8964" s="0">
        <v>1016.679993</v>
      </c>
      <c r="L8964" s="0">
        <v>46.575115</v>
      </c>
      <c r="W8964" s="0">
        <f t="shared" si="140"/>
        <v>52813.682829142628</v>
      </c>
    </row>
    <row r="8965">
      <c r="A8965" s="0">
        <v>1213.03125</v>
      </c>
      <c r="B8965" s="0">
        <v>-4349.784668</v>
      </c>
      <c r="C8965" s="0">
        <v>-47323.863281</v>
      </c>
      <c r="D8965" s="0">
        <v>23082.515625</v>
      </c>
      <c r="E8965" s="0">
        <v>0.880347</v>
      </c>
      <c r="F8965" s="0">
        <v>9.888988</v>
      </c>
      <c r="G8965" s="0">
        <v>-0.592963</v>
      </c>
      <c r="H8965" s="0">
        <v>-0.002813</v>
      </c>
      <c r="I8965" s="0">
        <v>0.003475</v>
      </c>
      <c r="J8965" s="0">
        <v>-0.003745</v>
      </c>
      <c r="K8965" s="0">
        <v>1016.679993</v>
      </c>
      <c r="L8965" s="0">
        <v>46.575115</v>
      </c>
      <c r="W8965" s="0">
        <f t="shared" si="140"/>
        <v>52832.482338757443</v>
      </c>
    </row>
    <row r="8966">
      <c r="A8966" s="0">
        <v>1213.0425</v>
      </c>
      <c r="B8966" s="0">
        <v>-4392.177246</v>
      </c>
      <c r="C8966" s="0">
        <v>-47297.484375</v>
      </c>
      <c r="D8966" s="0">
        <v>23053.539062</v>
      </c>
      <c r="E8966" s="0">
        <v>0.878134</v>
      </c>
      <c r="F8966" s="0">
        <v>9.875956</v>
      </c>
      <c r="G8966" s="0">
        <v>-0.600268</v>
      </c>
      <c r="H8966" s="0">
        <v>0.039642</v>
      </c>
      <c r="I8966" s="0">
        <v>0.009963</v>
      </c>
      <c r="J8966" s="0">
        <v>-0.018131</v>
      </c>
      <c r="K8966" s="0">
        <v>1016.679993</v>
      </c>
      <c r="L8966" s="0">
        <v>46.575115</v>
      </c>
      <c r="W8966" s="0">
        <f t="shared" si="140"/>
        <v>52799.70560947105</v>
      </c>
    </row>
    <row r="8967">
      <c r="A8967" s="0">
        <v>1213.05375</v>
      </c>
      <c r="B8967" s="0">
        <v>-4360.275879</v>
      </c>
      <c r="C8967" s="0">
        <v>-47323.640625</v>
      </c>
      <c r="D8967" s="0">
        <v>22991.652344</v>
      </c>
      <c r="E8967" s="0">
        <v>0.887966</v>
      </c>
      <c r="F8967" s="0">
        <v>9.872576</v>
      </c>
      <c r="G8967" s="0">
        <v>-0.611733</v>
      </c>
      <c r="H8967" s="0">
        <v>0.067715</v>
      </c>
      <c r="I8967" s="0">
        <v>0.012278</v>
      </c>
      <c r="J8967" s="0">
        <v>-0.024485</v>
      </c>
      <c r="K8967" s="0">
        <v>1016.679993</v>
      </c>
      <c r="L8967" s="0">
        <v>46.575115</v>
      </c>
      <c r="W8967" s="0">
        <f t="shared" si="140"/>
        <v>52793.513287642643</v>
      </c>
    </row>
    <row r="8968">
      <c r="A8968" s="0">
        <v>1213.065</v>
      </c>
      <c r="B8968" s="0">
        <v>-4299.305176</v>
      </c>
      <c r="C8968" s="0">
        <v>-47351.59375</v>
      </c>
      <c r="D8968" s="0">
        <v>23152.71875</v>
      </c>
      <c r="E8968" s="0">
        <v>0.883672</v>
      </c>
      <c r="F8968" s="0">
        <v>9.888449</v>
      </c>
      <c r="G8968" s="0">
        <v>-0.599018</v>
      </c>
      <c r="H8968" s="0">
        <v>0.064646</v>
      </c>
      <c r="I8968" s="0">
        <v>0.012509</v>
      </c>
      <c r="J8968" s="0">
        <v>-0.019189</v>
      </c>
      <c r="K8968" s="0">
        <v>1016.679993</v>
      </c>
      <c r="L8968" s="0">
        <v>46.575115</v>
      </c>
      <c r="W8968" s="0">
        <f t="shared" si="140"/>
        <v>52883.8901857458</v>
      </c>
    </row>
    <row r="8969">
      <c r="A8969" s="0">
        <v>1213.07625</v>
      </c>
      <c r="B8969" s="0">
        <v>-4178.394043</v>
      </c>
      <c r="C8969" s="0">
        <v>-47310.664062</v>
      </c>
      <c r="D8969" s="0">
        <v>23163.847656</v>
      </c>
      <c r="E8969" s="0">
        <v>0.894372</v>
      </c>
      <c r="F8969" s="0">
        <v>9.87665</v>
      </c>
      <c r="G8969" s="0">
        <v>-0.603998</v>
      </c>
      <c r="H8969" s="0">
        <v>0.029241</v>
      </c>
      <c r="I8969" s="0">
        <v>0.00799</v>
      </c>
      <c r="J8969" s="0">
        <v>-0.010792</v>
      </c>
      <c r="K8969" s="0">
        <v>1016.679993</v>
      </c>
      <c r="L8969" s="0">
        <v>46.575115</v>
      </c>
      <c r="W8969" s="0">
        <f t="shared" si="140"/>
        <v>52842.423761560873</v>
      </c>
    </row>
    <row r="8970">
      <c r="A8970" s="0">
        <v>1213.0875</v>
      </c>
      <c r="B8970" s="0">
        <v>-4086.040527</v>
      </c>
      <c r="C8970" s="0">
        <v>-47308</v>
      </c>
      <c r="D8970" s="0">
        <v>23296.699219</v>
      </c>
      <c r="E8970" s="0">
        <v>0.889924</v>
      </c>
      <c r="F8970" s="0">
        <v>9.87521</v>
      </c>
      <c r="G8970" s="0">
        <v>-0.613322</v>
      </c>
      <c r="H8970" s="0">
        <v>-0.009368</v>
      </c>
      <c r="I8970" s="0">
        <v>0.003933</v>
      </c>
      <c r="J8970" s="0">
        <v>-0.002877</v>
      </c>
      <c r="K8970" s="0">
        <v>1016.679993</v>
      </c>
      <c r="L8970" s="0">
        <v>46.575115</v>
      </c>
      <c r="W8970" s="0">
        <f t="shared" si="140"/>
        <v>52891.197620103492</v>
      </c>
    </row>
    <row r="8971">
      <c r="A8971" s="0">
        <v>1213.09875</v>
      </c>
      <c r="B8971" s="0">
        <v>-4215.993164</v>
      </c>
      <c r="C8971" s="0">
        <v>-47324.03125</v>
      </c>
      <c r="D8971" s="0">
        <v>23138.484375</v>
      </c>
      <c r="E8971" s="0">
        <v>0.88768</v>
      </c>
      <c r="F8971" s="0">
        <v>9.87221</v>
      </c>
      <c r="G8971" s="0">
        <v>-0.599266</v>
      </c>
      <c r="H8971" s="0">
        <v>-0.030851</v>
      </c>
      <c r="I8971" s="0">
        <v>0.000534</v>
      </c>
      <c r="J8971" s="0">
        <v>0.002018</v>
      </c>
      <c r="K8971" s="0">
        <v>1016.679993</v>
      </c>
      <c r="L8971" s="0">
        <v>46.575115</v>
      </c>
      <c r="W8971" s="0">
        <f t="shared" si="140"/>
        <v>52846.267524603762</v>
      </c>
    </row>
    <row r="8972">
      <c r="A8972" s="0">
        <v>1213.11</v>
      </c>
      <c r="B8972" s="0">
        <v>-4332.491211</v>
      </c>
      <c r="C8972" s="0">
        <v>-47351.972656</v>
      </c>
      <c r="D8972" s="0">
        <v>23113.71875</v>
      </c>
      <c r="E8972" s="0">
        <v>0.896244</v>
      </c>
      <c r="F8972" s="0">
        <v>9.872858</v>
      </c>
      <c r="G8972" s="0">
        <v>-0.602331</v>
      </c>
      <c r="H8972" s="0">
        <v>-0.026699</v>
      </c>
      <c r="I8972" s="0">
        <v>0.000666</v>
      </c>
      <c r="J8972" s="0">
        <v>0.003112</v>
      </c>
      <c r="K8972" s="0">
        <v>1016.690002</v>
      </c>
      <c r="L8972" s="0">
        <v>46.575115</v>
      </c>
      <c r="W8972" s="0">
        <f t="shared" si="140"/>
        <v>52869.876006683291</v>
      </c>
    </row>
    <row r="8973">
      <c r="A8973" s="0">
        <v>1213.12125</v>
      </c>
      <c r="B8973" s="0">
        <v>-4320.394043</v>
      </c>
      <c r="C8973" s="0">
        <v>-47306.703125</v>
      </c>
      <c r="D8973" s="0">
        <v>23147.238281</v>
      </c>
      <c r="E8973" s="0">
        <v>0.898796</v>
      </c>
      <c r="F8973" s="0">
        <v>9.87431</v>
      </c>
      <c r="G8973" s="0">
        <v>-0.606301</v>
      </c>
      <c r="H8973" s="0">
        <v>0.00613</v>
      </c>
      <c r="I8973" s="0">
        <v>0.004833</v>
      </c>
      <c r="J8973" s="0">
        <v>-0.008069</v>
      </c>
      <c r="K8973" s="0">
        <v>1016.690002</v>
      </c>
      <c r="L8973" s="0">
        <v>46.575115</v>
      </c>
      <c r="W8973" s="0">
        <f t="shared" si="140"/>
        <v>52843.018510310962</v>
      </c>
    </row>
    <row r="8974">
      <c r="A8974" s="0">
        <v>1213.1325</v>
      </c>
      <c r="B8974" s="0">
        <v>-4284.87207</v>
      </c>
      <c r="C8974" s="0">
        <v>-47326.207031</v>
      </c>
      <c r="D8974" s="0">
        <v>23123.798828</v>
      </c>
      <c r="E8974" s="0">
        <v>0.894938</v>
      </c>
      <c r="F8974" s="0">
        <v>9.880192</v>
      </c>
      <c r="G8974" s="0">
        <v>-0.60977</v>
      </c>
      <c r="H8974" s="0">
        <v>0.048671</v>
      </c>
      <c r="I8974" s="0">
        <v>0.010472</v>
      </c>
      <c r="J8974" s="0">
        <v>-0.020937</v>
      </c>
      <c r="K8974" s="0">
        <v>1016.690002</v>
      </c>
      <c r="L8974" s="0">
        <v>46.575115</v>
      </c>
      <c r="W8974" s="0">
        <f t="shared" si="140"/>
        <v>52847.327963059339</v>
      </c>
    </row>
    <row r="8975">
      <c r="A8975" s="0">
        <v>1213.14375</v>
      </c>
      <c r="B8975" s="0">
        <v>-4278.123047</v>
      </c>
      <c r="C8975" s="0">
        <v>-47325.085937</v>
      </c>
      <c r="D8975" s="0">
        <v>23143.447266</v>
      </c>
      <c r="E8975" s="0">
        <v>0.88569</v>
      </c>
      <c r="F8975" s="0">
        <v>9.875546</v>
      </c>
      <c r="G8975" s="0">
        <v>-0.600721</v>
      </c>
      <c r="H8975" s="0">
        <v>0.068228</v>
      </c>
      <c r="I8975" s="0">
        <v>0.012543</v>
      </c>
      <c r="J8975" s="0">
        <v>-0.023835</v>
      </c>
      <c r="K8975" s="0">
        <v>1016.690002</v>
      </c>
      <c r="L8975" s="0">
        <v>46.575115</v>
      </c>
      <c r="W8975" s="0">
        <f t="shared" si="140"/>
        <v>52854.377747768733</v>
      </c>
    </row>
    <row r="8976">
      <c r="A8976" s="0">
        <v>1213.155</v>
      </c>
      <c r="B8976" s="0">
        <v>-4407.288086</v>
      </c>
      <c r="C8976" s="0">
        <v>-47311.929687</v>
      </c>
      <c r="D8976" s="0">
        <v>23168.482422</v>
      </c>
      <c r="E8976" s="0">
        <v>0.886775</v>
      </c>
      <c r="F8976" s="0">
        <v>9.869264</v>
      </c>
      <c r="G8976" s="0">
        <v>-0.590357</v>
      </c>
      <c r="H8976" s="0">
        <v>0.061291</v>
      </c>
      <c r="I8976" s="0">
        <v>0.011764</v>
      </c>
      <c r="J8976" s="0">
        <v>-0.017644</v>
      </c>
      <c r="K8976" s="0">
        <v>1016.690002</v>
      </c>
      <c r="L8976" s="0">
        <v>46.575115</v>
      </c>
      <c r="W8976" s="0">
        <f t="shared" si="140"/>
        <v>52864.179334584893</v>
      </c>
    </row>
    <row r="8977">
      <c r="A8977" s="0">
        <v>1213.16625</v>
      </c>
      <c r="B8977" s="0">
        <v>-4326.870117</v>
      </c>
      <c r="C8977" s="0">
        <v>-47326.386719</v>
      </c>
      <c r="D8977" s="0">
        <v>23210.248047</v>
      </c>
      <c r="E8977" s="0">
        <v>0.886435</v>
      </c>
      <c r="F8977" s="0">
        <v>9.870892</v>
      </c>
      <c r="G8977" s="0">
        <v>-0.60701</v>
      </c>
      <c r="H8977" s="0">
        <v>0.033551</v>
      </c>
      <c r="I8977" s="0">
        <v>0.008192</v>
      </c>
      <c r="J8977" s="0">
        <v>-0.010591</v>
      </c>
      <c r="K8977" s="0">
        <v>1016.690002</v>
      </c>
      <c r="L8977" s="0">
        <v>46.575115</v>
      </c>
      <c r="W8977" s="0">
        <f t="shared" si="140"/>
        <v>52888.791811583244</v>
      </c>
    </row>
    <row r="8978">
      <c r="A8978" s="0">
        <v>1213.1775</v>
      </c>
      <c r="B8978" s="0">
        <v>-4346.157715</v>
      </c>
      <c r="C8978" s="0">
        <v>-47298.0625</v>
      </c>
      <c r="D8978" s="0">
        <v>23114.271484</v>
      </c>
      <c r="E8978" s="0">
        <v>0.891829</v>
      </c>
      <c r="F8978" s="0">
        <v>9.870326</v>
      </c>
      <c r="G8978" s="0">
        <v>-0.606067</v>
      </c>
      <c r="H8978" s="0">
        <v>-0.011401</v>
      </c>
      <c r="I8978" s="0">
        <v>0.00289</v>
      </c>
      <c r="J8978" s="0">
        <v>-0.0019</v>
      </c>
      <c r="K8978" s="0">
        <v>1016.690002</v>
      </c>
      <c r="L8978" s="0">
        <v>46.575115</v>
      </c>
      <c r="W8978" s="0">
        <f t="shared" si="140"/>
        <v>52822.9623305397</v>
      </c>
    </row>
    <row r="8979">
      <c r="A8979" s="0">
        <v>1213.18875</v>
      </c>
      <c r="B8979" s="0">
        <v>-4194.867187</v>
      </c>
      <c r="C8979" s="0">
        <v>-47320.28125</v>
      </c>
      <c r="D8979" s="0">
        <v>23129.820312</v>
      </c>
      <c r="E8979" s="0">
        <v>0.889064</v>
      </c>
      <c r="F8979" s="0">
        <v>9.884841</v>
      </c>
      <c r="G8979" s="0">
        <v>-0.598978</v>
      </c>
      <c r="H8979" s="0">
        <v>-0.032774</v>
      </c>
      <c r="I8979" s="0">
        <v>0.000181</v>
      </c>
      <c r="J8979" s="0">
        <v>0.00329</v>
      </c>
      <c r="K8979" s="0">
        <v>1016.690002</v>
      </c>
      <c r="L8979" s="0">
        <v>46.575115</v>
      </c>
      <c r="W8979" s="0">
        <f t="shared" si="140"/>
        <v>52837.43479732034</v>
      </c>
    </row>
    <row r="8980">
      <c r="A8980" s="0">
        <v>1213.2</v>
      </c>
      <c r="B8980" s="0">
        <v>-4400.866699</v>
      </c>
      <c r="C8980" s="0">
        <v>-47287.863281</v>
      </c>
      <c r="D8980" s="0">
        <v>23377.052734</v>
      </c>
      <c r="E8980" s="0">
        <v>0.880902</v>
      </c>
      <c r="F8980" s="0">
        <v>9.888815</v>
      </c>
      <c r="G8980" s="0">
        <v>-0.6106</v>
      </c>
      <c r="H8980" s="0">
        <v>-0.028498</v>
      </c>
      <c r="I8980" s="0">
        <v>0.001225</v>
      </c>
      <c r="J8980" s="0">
        <v>0.001671</v>
      </c>
      <c r="K8980" s="0">
        <v>1016.690002</v>
      </c>
      <c r="L8980" s="0">
        <v>46.577461</v>
      </c>
      <c r="W8980" s="0">
        <f t="shared" si="140"/>
        <v>52933.885516870308</v>
      </c>
    </row>
    <row r="8981">
      <c r="A8981" s="0">
        <v>1213.21125</v>
      </c>
      <c r="B8981" s="0">
        <v>-4284.083984</v>
      </c>
      <c r="C8981" s="0">
        <v>-47303.078125</v>
      </c>
      <c r="D8981" s="0">
        <v>23070.083984</v>
      </c>
      <c r="E8981" s="0">
        <v>0.892248</v>
      </c>
      <c r="F8981" s="0">
        <v>9.867163</v>
      </c>
      <c r="G8981" s="0">
        <v>-0.612674</v>
      </c>
      <c r="H8981" s="0">
        <v>0.006233</v>
      </c>
      <c r="I8981" s="0">
        <v>0.005079</v>
      </c>
      <c r="J8981" s="0">
        <v>-0.008358</v>
      </c>
      <c r="K8981" s="0">
        <v>1016.690002</v>
      </c>
      <c r="L8981" s="0">
        <v>46.577461</v>
      </c>
      <c r="W8981" s="0">
        <f t="shared" si="140"/>
        <v>52803.061944461442</v>
      </c>
    </row>
    <row r="8982">
      <c r="A8982" s="0">
        <v>1213.2225</v>
      </c>
      <c r="B8982" s="0">
        <v>-4300.918945</v>
      </c>
      <c r="C8982" s="0">
        <v>-47345.808594</v>
      </c>
      <c r="D8982" s="0">
        <v>23218.849609</v>
      </c>
      <c r="E8982" s="0">
        <v>0.896958</v>
      </c>
      <c r="F8982" s="0">
        <v>9.87654</v>
      </c>
      <c r="G8982" s="0">
        <v>-0.600746</v>
      </c>
      <c r="H8982" s="0">
        <v>0.051281</v>
      </c>
      <c r="I8982" s="0">
        <v>0.01095</v>
      </c>
      <c r="J8982" s="0">
        <v>-0.02133</v>
      </c>
      <c r="K8982" s="0">
        <v>1016.690002</v>
      </c>
      <c r="L8982" s="0">
        <v>46.577461</v>
      </c>
      <c r="W8982" s="0">
        <f t="shared" si="140"/>
        <v>52907.829972098683</v>
      </c>
    </row>
    <row r="8983">
      <c r="A8983" s="0">
        <v>1213.23375</v>
      </c>
      <c r="B8983" s="0">
        <v>-4284.877441</v>
      </c>
      <c r="C8983" s="0">
        <v>-47307.789062</v>
      </c>
      <c r="D8983" s="0">
        <v>23173.867187</v>
      </c>
      <c r="E8983" s="0">
        <v>0.880583</v>
      </c>
      <c r="F8983" s="0">
        <v>9.880864</v>
      </c>
      <c r="G8983" s="0">
        <v>-0.603379</v>
      </c>
      <c r="H8983" s="0">
        <v>0.067841</v>
      </c>
      <c r="I8983" s="0">
        <v>0.012949</v>
      </c>
      <c r="J8983" s="0">
        <v>-0.024557</v>
      </c>
      <c r="K8983" s="0">
        <v>1016.690002</v>
      </c>
      <c r="L8983" s="0">
        <v>46.577461</v>
      </c>
      <c r="W8983" s="0">
        <f t="shared" si="140"/>
        <v>52852.76909509844</v>
      </c>
    </row>
    <row r="8984">
      <c r="A8984" s="0">
        <v>1213.245</v>
      </c>
      <c r="B8984" s="0">
        <v>-4263.796387</v>
      </c>
      <c r="C8984" s="0">
        <v>-47301.578125</v>
      </c>
      <c r="D8984" s="0">
        <v>23126.085937</v>
      </c>
      <c r="E8984" s="0">
        <v>0.886596</v>
      </c>
      <c r="F8984" s="0">
        <v>9.882869</v>
      </c>
      <c r="G8984" s="0">
        <v>-0.599903</v>
      </c>
      <c r="H8984" s="0">
        <v>0.058734</v>
      </c>
      <c r="I8984" s="0">
        <v>0.011946</v>
      </c>
      <c r="J8984" s="0">
        <v>-0.018505</v>
      </c>
      <c r="K8984" s="0">
        <v>1016.690002</v>
      </c>
      <c r="L8984" s="0">
        <v>46.577461</v>
      </c>
      <c r="W8984" s="0">
        <f t="shared" si="140"/>
        <v>52824.569127545015</v>
      </c>
    </row>
    <row r="8985">
      <c r="A8985" s="0">
        <v>1213.25625</v>
      </c>
      <c r="B8985" s="0">
        <v>-4303.895996</v>
      </c>
      <c r="C8985" s="0">
        <v>-47278.363281</v>
      </c>
      <c r="D8985" s="0">
        <v>23264.984375</v>
      </c>
      <c r="E8985" s="0">
        <v>0.890929</v>
      </c>
      <c r="F8985" s="0">
        <v>9.87974</v>
      </c>
      <c r="G8985" s="0">
        <v>-0.612301</v>
      </c>
      <c r="H8985" s="0">
        <v>0.025681</v>
      </c>
      <c r="I8985" s="0">
        <v>0.008182</v>
      </c>
      <c r="J8985" s="0">
        <v>-0.009933</v>
      </c>
      <c r="K8985" s="0">
        <v>1016.690002</v>
      </c>
      <c r="L8985" s="0">
        <v>46.577461</v>
      </c>
      <c r="W8985" s="0">
        <f t="shared" si="140"/>
        <v>52868.011625590647</v>
      </c>
    </row>
    <row r="8986">
      <c r="A8986" s="0">
        <v>1213.2675</v>
      </c>
      <c r="B8986" s="0">
        <v>-4267.65625</v>
      </c>
      <c r="C8986" s="0">
        <v>-47343.925781</v>
      </c>
      <c r="D8986" s="0">
        <v>23113.648437</v>
      </c>
      <c r="E8986" s="0">
        <v>0.887756</v>
      </c>
      <c r="F8986" s="0">
        <v>9.864984</v>
      </c>
      <c r="G8986" s="0">
        <v>-0.60157</v>
      </c>
      <c r="H8986" s="0">
        <v>-0.020452</v>
      </c>
      <c r="I8986" s="0">
        <v>0.002405</v>
      </c>
      <c r="J8986" s="0">
        <v>0.001664</v>
      </c>
      <c r="K8986" s="0">
        <v>1016.690002</v>
      </c>
      <c r="L8986" s="0">
        <v>46.577461</v>
      </c>
      <c r="W8986" s="0">
        <f t="shared" si="140"/>
        <v>52857.364125486172</v>
      </c>
    </row>
    <row r="8987">
      <c r="A8987" s="0">
        <v>1213.27875</v>
      </c>
      <c r="B8987" s="0">
        <v>-4245.858887</v>
      </c>
      <c r="C8987" s="0">
        <v>-47265.410156</v>
      </c>
      <c r="D8987" s="0">
        <v>23302.326172</v>
      </c>
      <c r="E8987" s="0">
        <v>0.890053</v>
      </c>
      <c r="F8987" s="0">
        <v>9.866845</v>
      </c>
      <c r="G8987" s="0">
        <v>-0.586541</v>
      </c>
      <c r="H8987" s="0">
        <v>-0.034682</v>
      </c>
      <c r="I8987" s="0">
        <v>0.000736</v>
      </c>
      <c r="J8987" s="0">
        <v>0.005927</v>
      </c>
      <c r="K8987" s="0">
        <v>1016.690002</v>
      </c>
      <c r="L8987" s="0">
        <v>46.577461</v>
      </c>
      <c r="W8987" s="0">
        <f t="shared" si="140"/>
        <v>52868.18249126312</v>
      </c>
    </row>
    <row r="8988">
      <c r="A8988" s="0">
        <v>1213.29</v>
      </c>
      <c r="B8988" s="0">
        <v>-4299.84668</v>
      </c>
      <c r="C8988" s="0">
        <v>-47316.363281</v>
      </c>
      <c r="D8988" s="0">
        <v>23268.283203</v>
      </c>
      <c r="E8988" s="0">
        <v>0.895412</v>
      </c>
      <c r="F8988" s="0">
        <v>9.891018</v>
      </c>
      <c r="G8988" s="0">
        <v>-0.601474</v>
      </c>
      <c r="H8988" s="0">
        <v>-0.022222</v>
      </c>
      <c r="I8988" s="0">
        <v>0.000984</v>
      </c>
      <c r="J8988" s="0">
        <v>6.643533E-05</v>
      </c>
      <c r="K8988" s="0">
        <v>1016.690002</v>
      </c>
      <c r="L8988" s="0">
        <v>46.577461</v>
      </c>
      <c r="W8988" s="0">
        <f t="shared" si="140"/>
        <v>52903.118233484915</v>
      </c>
    </row>
    <row r="8989">
      <c r="A8989" s="0">
        <v>1213.30125</v>
      </c>
      <c r="B8989" s="0">
        <v>-4297.520508</v>
      </c>
      <c r="C8989" s="0">
        <v>-47303.289062</v>
      </c>
      <c r="D8989" s="0">
        <v>23182.957031</v>
      </c>
      <c r="E8989" s="0">
        <v>0.884543</v>
      </c>
      <c r="F8989" s="0">
        <v>9.889254</v>
      </c>
      <c r="G8989" s="0">
        <v>-0.607086</v>
      </c>
      <c r="H8989" s="0">
        <v>0.011633</v>
      </c>
      <c r="I8989" s="0">
        <v>0.004443</v>
      </c>
      <c r="J8989" s="0">
        <v>-0.010335</v>
      </c>
      <c r="K8989" s="0">
        <v>1016.699951</v>
      </c>
      <c r="L8989" s="0">
        <v>46.577461</v>
      </c>
      <c r="W8989" s="0">
        <f t="shared" si="140"/>
        <v>52853.75422144583</v>
      </c>
    </row>
    <row r="8990">
      <c r="A8990" s="0">
        <v>1213.3125</v>
      </c>
      <c r="B8990" s="0">
        <v>-4285.404785</v>
      </c>
      <c r="C8990" s="0">
        <v>-47337.394531</v>
      </c>
      <c r="D8990" s="0">
        <v>23128.974609</v>
      </c>
      <c r="E8990" s="0">
        <v>0.895907</v>
      </c>
      <c r="F8990" s="0">
        <v>9.891515</v>
      </c>
      <c r="G8990" s="0">
        <v>-0.607866</v>
      </c>
      <c r="H8990" s="0">
        <v>0.050088</v>
      </c>
      <c r="I8990" s="0">
        <v>0.010198</v>
      </c>
      <c r="J8990" s="0">
        <v>-0.021295</v>
      </c>
      <c r="K8990" s="0">
        <v>1016.699951</v>
      </c>
      <c r="L8990" s="0">
        <v>46.577461</v>
      </c>
      <c r="W8990" s="0">
        <f t="shared" si="140"/>
        <v>52859.654573394786</v>
      </c>
    </row>
    <row r="8991">
      <c r="A8991" s="0">
        <v>1213.32375</v>
      </c>
      <c r="B8991" s="0">
        <v>-4366.325195</v>
      </c>
      <c r="C8991" s="0">
        <v>-47321.269531</v>
      </c>
      <c r="D8991" s="0">
        <v>22997.412109</v>
      </c>
      <c r="E8991" s="0">
        <v>0.897071</v>
      </c>
      <c r="F8991" s="0">
        <v>9.884705</v>
      </c>
      <c r="G8991" s="0">
        <v>-0.605825</v>
      </c>
      <c r="H8991" s="0">
        <v>0.067605</v>
      </c>
      <c r="I8991" s="0">
        <v>0.013384</v>
      </c>
      <c r="J8991" s="0">
        <v>-0.023664</v>
      </c>
      <c r="K8991" s="0">
        <v>1016.699951</v>
      </c>
      <c r="L8991" s="0">
        <v>46.577461</v>
      </c>
      <c r="W8991" s="0">
        <f t="shared" si="140"/>
        <v>52794.396572413068</v>
      </c>
    </row>
    <row r="8992">
      <c r="A8992" s="0">
        <v>1213.335</v>
      </c>
      <c r="B8992" s="0">
        <v>-4335.733398</v>
      </c>
      <c r="C8992" s="0">
        <v>-47279.179687</v>
      </c>
      <c r="D8992" s="0">
        <v>23088.876953</v>
      </c>
      <c r="E8992" s="0">
        <v>0.883152</v>
      </c>
      <c r="F8992" s="0">
        <v>9.874408</v>
      </c>
      <c r="G8992" s="0">
        <v>-0.595431</v>
      </c>
      <c r="H8992" s="0">
        <v>0.056108</v>
      </c>
      <c r="I8992" s="0">
        <v>0.011582</v>
      </c>
      <c r="J8992" s="0">
        <v>-0.016558</v>
      </c>
      <c r="K8992" s="0">
        <v>1016.699951</v>
      </c>
      <c r="L8992" s="0">
        <v>46.577461</v>
      </c>
      <c r="W8992" s="0">
        <f t="shared" si="140"/>
        <v>52794.087310275012</v>
      </c>
    </row>
    <row r="8993">
      <c r="A8993" s="0">
        <v>1213.34625</v>
      </c>
      <c r="B8993" s="0">
        <v>-4314.87207</v>
      </c>
      <c r="C8993" s="0">
        <v>-47307.3125</v>
      </c>
      <c r="D8993" s="0">
        <v>23133.316406</v>
      </c>
      <c r="E8993" s="0">
        <v>0.88371</v>
      </c>
      <c r="F8993" s="0">
        <v>9.884866</v>
      </c>
      <c r="G8993" s="0">
        <v>-0.589875</v>
      </c>
      <c r="H8993" s="0">
        <v>0.023231</v>
      </c>
      <c r="I8993" s="0">
        <v>0.007257</v>
      </c>
      <c r="J8993" s="0">
        <v>-0.008303</v>
      </c>
      <c r="K8993" s="0">
        <v>1016.699951</v>
      </c>
      <c r="L8993" s="0">
        <v>46.577461</v>
      </c>
      <c r="W8993" s="0">
        <f t="shared" si="140"/>
        <v>52837.016048346552</v>
      </c>
    </row>
    <row r="8994">
      <c r="A8994" s="0">
        <v>1213.3575</v>
      </c>
      <c r="B8994" s="0">
        <v>-4309.998047</v>
      </c>
      <c r="C8994" s="0">
        <v>-47298.921875</v>
      </c>
      <c r="D8994" s="0">
        <v>23250.341797</v>
      </c>
      <c r="E8994" s="0">
        <v>0.884493</v>
      </c>
      <c r="F8994" s="0">
        <v>9.884214</v>
      </c>
      <c r="G8994" s="0">
        <v>-0.592852</v>
      </c>
      <c r="H8994" s="0">
        <v>-0.015164</v>
      </c>
      <c r="I8994" s="0">
        <v>0.002702</v>
      </c>
      <c r="J8994" s="0">
        <v>-0.000281</v>
      </c>
      <c r="K8994" s="0">
        <v>1016.699951</v>
      </c>
      <c r="L8994" s="0">
        <v>46.577461</v>
      </c>
      <c r="W8994" s="0">
        <f t="shared" si="140"/>
        <v>52880.454682045071</v>
      </c>
    </row>
    <row r="8995">
      <c r="A8995" s="0">
        <v>1213.36875</v>
      </c>
      <c r="B8995" s="0">
        <v>-4251.604004</v>
      </c>
      <c r="C8995" s="0">
        <v>-47306.277344</v>
      </c>
      <c r="D8995" s="0">
        <v>23152.734375</v>
      </c>
      <c r="E8995" s="0">
        <v>0.876071</v>
      </c>
      <c r="F8995" s="0">
        <v>9.888587</v>
      </c>
      <c r="G8995" s="0">
        <v>-0.618204</v>
      </c>
      <c r="H8995" s="0">
        <v>-0.030895</v>
      </c>
      <c r="I8995" s="0">
        <v>0.000603</v>
      </c>
      <c r="J8995" s="0">
        <v>0.004237</v>
      </c>
      <c r="K8995" s="0">
        <v>1016.699951</v>
      </c>
      <c r="L8995" s="0">
        <v>46.577461</v>
      </c>
      <c r="W8995" s="0">
        <f t="shared" si="140"/>
        <v>52839.465570665867</v>
      </c>
    </row>
    <row r="8996">
      <c r="A8996" s="0">
        <v>1213.38</v>
      </c>
      <c r="B8996" s="0">
        <v>-4389.354004</v>
      </c>
      <c r="C8996" s="0">
        <v>-47300.972656</v>
      </c>
      <c r="D8996" s="0">
        <v>23177.501953</v>
      </c>
      <c r="E8996" s="0">
        <v>0.882218</v>
      </c>
      <c r="F8996" s="0">
        <v>9.869788</v>
      </c>
      <c r="G8996" s="0">
        <v>-0.61215</v>
      </c>
      <c r="H8996" s="0">
        <v>-0.02099</v>
      </c>
      <c r="I8996" s="0">
        <v>0.002407</v>
      </c>
      <c r="J8996" s="0">
        <v>0.001165</v>
      </c>
      <c r="K8996" s="0">
        <v>1016.699951</v>
      </c>
      <c r="L8996" s="0">
        <v>46.577461</v>
      </c>
      <c r="W8996" s="0">
        <f t="shared" si="140"/>
        <v>52856.835315381955</v>
      </c>
    </row>
    <row r="8997">
      <c r="A8997" s="0">
        <v>1213.39125</v>
      </c>
      <c r="B8997" s="0">
        <v>-4343.928711</v>
      </c>
      <c r="C8997" s="0">
        <v>-47295.601562</v>
      </c>
      <c r="D8997" s="0">
        <v>23164.730469</v>
      </c>
      <c r="E8997" s="0">
        <v>0.894886</v>
      </c>
      <c r="F8997" s="0">
        <v>9.869925</v>
      </c>
      <c r="G8997" s="0">
        <v>-0.608183</v>
      </c>
      <c r="H8997" s="0">
        <v>0.017818</v>
      </c>
      <c r="I8997" s="0">
        <v>0.006669</v>
      </c>
      <c r="J8997" s="0">
        <v>-0.011577</v>
      </c>
      <c r="K8997" s="0">
        <v>1016.699951</v>
      </c>
      <c r="L8997" s="0">
        <v>46.577461</v>
      </c>
      <c r="W8997" s="0">
        <f t="shared" si="140"/>
        <v>52842.675759835671</v>
      </c>
    </row>
    <row r="8998">
      <c r="A8998" s="0">
        <v>1213.4025</v>
      </c>
      <c r="B8998" s="0">
        <v>-4332.538574</v>
      </c>
      <c r="C8998" s="0">
        <v>-47291.753906</v>
      </c>
      <c r="D8998" s="0">
        <v>23280.466797</v>
      </c>
      <c r="E8998" s="0">
        <v>0.891494</v>
      </c>
      <c r="F8998" s="0">
        <v>9.87732</v>
      </c>
      <c r="G8998" s="0">
        <v>-0.613703</v>
      </c>
      <c r="H8998" s="0">
        <v>0.059028</v>
      </c>
      <c r="I8998" s="0">
        <v>0.011894</v>
      </c>
      <c r="J8998" s="0">
        <v>-0.024532</v>
      </c>
      <c r="K8998" s="0">
        <v>1016.699951</v>
      </c>
      <c r="L8998" s="0">
        <v>46.577461</v>
      </c>
      <c r="W8998" s="0">
        <f t="shared" si="140"/>
        <v>52889.138887744084</v>
      </c>
    </row>
    <row r="8999">
      <c r="A8999" s="0">
        <v>1213.41375</v>
      </c>
      <c r="B8999" s="0">
        <v>-4242.45752</v>
      </c>
      <c r="C8999" s="0">
        <v>-47296.285156</v>
      </c>
      <c r="D8999" s="0">
        <v>23138.001953</v>
      </c>
      <c r="E8999" s="0">
        <v>0.882654</v>
      </c>
      <c r="F8999" s="0">
        <v>9.889293</v>
      </c>
      <c r="G8999" s="0">
        <v>-0.61579</v>
      </c>
      <c r="H8999" s="0">
        <v>0.06784</v>
      </c>
      <c r="I8999" s="0">
        <v>0.013304</v>
      </c>
      <c r="J8999" s="0">
        <v>-0.024257</v>
      </c>
      <c r="K8999" s="0">
        <v>1016.699951</v>
      </c>
      <c r="L8999" s="0">
        <v>46.577461</v>
      </c>
      <c r="W8999" s="0">
        <f t="shared" si="140"/>
        <v>52823.3297865981</v>
      </c>
    </row>
    <row r="9000">
      <c r="A9000" s="0">
        <v>1213.425</v>
      </c>
      <c r="B9000" s="0">
        <v>-4386.288574</v>
      </c>
      <c r="C9000" s="0">
        <v>-47319.414062</v>
      </c>
      <c r="D9000" s="0">
        <v>23260.882812</v>
      </c>
      <c r="E9000" s="0">
        <v>0.88292</v>
      </c>
      <c r="F9000" s="0">
        <v>9.879822</v>
      </c>
      <c r="G9000" s="0">
        <v>-0.603312</v>
      </c>
      <c r="H9000" s="0">
        <v>0.056704</v>
      </c>
      <c r="I9000" s="0">
        <v>0.011334</v>
      </c>
      <c r="J9000" s="0">
        <v>-0.017026</v>
      </c>
      <c r="K9000" s="0">
        <v>1016.699951</v>
      </c>
      <c r="L9000" s="0">
        <v>46.577461</v>
      </c>
      <c r="W9000" s="0">
        <f t="shared" si="140"/>
        <v>52909.688562861564</v>
      </c>
    </row>
    <row r="9001">
      <c r="A9001" s="0">
        <v>1213.43625</v>
      </c>
      <c r="B9001" s="0">
        <v>-4180.834961</v>
      </c>
      <c r="C9001" s="0">
        <v>-47305.46875</v>
      </c>
      <c r="D9001" s="0">
        <v>23187.017578</v>
      </c>
      <c r="E9001" s="0">
        <v>0.892962</v>
      </c>
      <c r="F9001" s="0">
        <v>9.859644</v>
      </c>
      <c r="G9001" s="0">
        <v>-0.58626</v>
      </c>
      <c r="H9001" s="0">
        <v>0.018779</v>
      </c>
      <c r="I9001" s="0">
        <v>0.006626</v>
      </c>
      <c r="J9001" s="0">
        <v>-0.007612</v>
      </c>
      <c r="K9001" s="0">
        <v>1016.699951</v>
      </c>
      <c r="L9001" s="0">
        <v>46.577461</v>
      </c>
      <c r="W9001" s="0">
        <f t="shared" si="140"/>
        <v>52848.12710769254</v>
      </c>
    </row>
    <row r="9002">
      <c r="A9002" s="0">
        <v>1213.4475</v>
      </c>
      <c r="B9002" s="0">
        <v>-4201.081055</v>
      </c>
      <c r="C9002" s="0">
        <v>-47341.425781</v>
      </c>
      <c r="D9002" s="0">
        <v>23082.964844</v>
      </c>
      <c r="E9002" s="0">
        <v>0.885086</v>
      </c>
      <c r="F9002" s="0">
        <v>9.865607</v>
      </c>
      <c r="G9002" s="0">
        <v>-0.613813</v>
      </c>
      <c r="H9002" s="0">
        <v>-0.020704</v>
      </c>
      <c r="I9002" s="0">
        <v>0.002003</v>
      </c>
      <c r="J9002" s="0">
        <v>0.001058</v>
      </c>
      <c r="K9002" s="0">
        <v>1016.699951</v>
      </c>
      <c r="L9002" s="0">
        <v>46.577461</v>
      </c>
      <c r="W9002" s="0">
        <f t="shared" si="140"/>
        <v>52836.378973184292</v>
      </c>
    </row>
    <row r="9003">
      <c r="A9003" s="0">
        <v>1213.45875</v>
      </c>
      <c r="B9003" s="0">
        <v>-4188.13623</v>
      </c>
      <c r="C9003" s="0">
        <v>-47299.453125</v>
      </c>
      <c r="D9003" s="0">
        <v>23157.449219</v>
      </c>
      <c r="E9003" s="0">
        <v>0.897631</v>
      </c>
      <c r="F9003" s="0">
        <v>9.88878</v>
      </c>
      <c r="G9003" s="0">
        <v>-0.59668</v>
      </c>
      <c r="H9003" s="0">
        <v>-0.033246</v>
      </c>
      <c r="I9003" s="0">
        <v>-4.410513E-06</v>
      </c>
      <c r="J9003" s="0">
        <v>0.004689</v>
      </c>
      <c r="K9003" s="0">
        <v>1016.699951</v>
      </c>
      <c r="L9003" s="0">
        <v>46.577461</v>
      </c>
      <c r="W9003" s="0">
        <f t="shared" si="140"/>
        <v>52830.353068436656</v>
      </c>
    </row>
    <row r="9004">
      <c r="A9004" s="0">
        <v>1213.47</v>
      </c>
      <c r="B9004" s="0">
        <v>-4274.412598</v>
      </c>
      <c r="C9004" s="0">
        <v>-47298.523437</v>
      </c>
      <c r="D9004" s="0">
        <v>23198.417969</v>
      </c>
      <c r="E9004" s="0">
        <v>0.875796</v>
      </c>
      <c r="F9004" s="0">
        <v>9.888652</v>
      </c>
      <c r="G9004" s="0">
        <v>-0.603873</v>
      </c>
      <c r="H9004" s="0">
        <v>-0.020595</v>
      </c>
      <c r="I9004" s="0">
        <v>0.00138</v>
      </c>
      <c r="J9004" s="0">
        <v>6.928546E-05</v>
      </c>
      <c r="K9004" s="0">
        <v>1016.699951</v>
      </c>
      <c r="L9004" s="0">
        <v>46.577461</v>
      </c>
      <c r="W9004" s="0">
        <f t="shared" si="140"/>
        <v>52854.3992364193</v>
      </c>
    </row>
    <row r="9005">
      <c r="A9005" s="0">
        <v>1213.48125</v>
      </c>
      <c r="B9005" s="0">
        <v>-4349.48877</v>
      </c>
      <c r="C9005" s="0">
        <v>-47296.433594</v>
      </c>
      <c r="D9005" s="0">
        <v>23111.46875</v>
      </c>
      <c r="E9005" s="0">
        <v>0.884494</v>
      </c>
      <c r="F9005" s="0">
        <v>9.887376</v>
      </c>
      <c r="G9005" s="0">
        <v>-0.607049</v>
      </c>
      <c r="H9005" s="0">
        <v>0.017095</v>
      </c>
      <c r="I9005" s="0">
        <v>0.006621</v>
      </c>
      <c r="J9005" s="0">
        <v>-0.011139</v>
      </c>
      <c r="K9005" s="0">
        <v>1016.699951</v>
      </c>
      <c r="L9005" s="0">
        <v>46.577461</v>
      </c>
      <c r="W9005" s="0">
        <f t="shared" si="140"/>
        <v>52820.551597406047</v>
      </c>
    </row>
    <row r="9006">
      <c r="A9006" s="0">
        <v>1213.4925</v>
      </c>
      <c r="B9006" s="0">
        <v>-4332.824219</v>
      </c>
      <c r="C9006" s="0">
        <v>-47332.652344</v>
      </c>
      <c r="D9006" s="0">
        <v>23105.011719</v>
      </c>
      <c r="E9006" s="0">
        <v>0.886904</v>
      </c>
      <c r="F9006" s="0">
        <v>9.8802</v>
      </c>
      <c r="G9006" s="0">
        <v>-0.585473</v>
      </c>
      <c r="H9006" s="0">
        <v>0.058989</v>
      </c>
      <c r="I9006" s="0">
        <v>0.011846</v>
      </c>
      <c r="J9006" s="0">
        <v>-0.022975</v>
      </c>
      <c r="K9006" s="0">
        <v>1016.699951</v>
      </c>
      <c r="L9006" s="0">
        <v>46.577461</v>
      </c>
      <c r="W9006" s="0">
        <f t="shared" si="140"/>
        <v>52848.792892230267</v>
      </c>
    </row>
    <row r="9007">
      <c r="A9007" s="0">
        <v>1213.50375</v>
      </c>
      <c r="B9007" s="0">
        <v>-4322.128906</v>
      </c>
      <c r="C9007" s="0">
        <v>-47310.867187</v>
      </c>
      <c r="D9007" s="0">
        <v>23211.216797</v>
      </c>
      <c r="E9007" s="0">
        <v>0.887666</v>
      </c>
      <c r="F9007" s="0">
        <v>9.875256</v>
      </c>
      <c r="G9007" s="0">
        <v>-0.592761</v>
      </c>
      <c r="H9007" s="0">
        <v>0.065845</v>
      </c>
      <c r="I9007" s="0">
        <v>0.012725</v>
      </c>
      <c r="J9007" s="0">
        <v>-0.021904</v>
      </c>
      <c r="K9007" s="0">
        <v>1016.690002</v>
      </c>
      <c r="L9007" s="0">
        <v>46.577461</v>
      </c>
      <c r="W9007" s="0">
        <f t="shared" si="140"/>
        <v>52874.942434610457</v>
      </c>
    </row>
    <row r="9008">
      <c r="A9008" s="0">
        <v>1213.515</v>
      </c>
      <c r="B9008" s="0">
        <v>-4334.64209</v>
      </c>
      <c r="C9008" s="0">
        <v>-47292.980469</v>
      </c>
      <c r="D9008" s="0">
        <v>23188.361328</v>
      </c>
      <c r="E9008" s="0">
        <v>0.890753</v>
      </c>
      <c r="F9008" s="0">
        <v>9.874896</v>
      </c>
      <c r="G9008" s="0">
        <v>-0.60545</v>
      </c>
      <c r="H9008" s="0">
        <v>0.055444</v>
      </c>
      <c r="I9008" s="0">
        <v>0.011214</v>
      </c>
      <c r="J9008" s="0">
        <v>-0.016884</v>
      </c>
      <c r="K9008" s="0">
        <v>1016.690002</v>
      </c>
      <c r="L9008" s="0">
        <v>46.577461</v>
      </c>
      <c r="W9008" s="0">
        <f t="shared" si="140"/>
        <v>52849.931170887074</v>
      </c>
    </row>
    <row r="9009">
      <c r="A9009" s="0">
        <v>1213.52625</v>
      </c>
      <c r="B9009" s="0">
        <v>-4251.662109</v>
      </c>
      <c r="C9009" s="0">
        <v>-47292.960937</v>
      </c>
      <c r="D9009" s="0">
        <v>23147.160156</v>
      </c>
      <c r="E9009" s="0">
        <v>0.878104</v>
      </c>
      <c r="F9009" s="0">
        <v>9.875707</v>
      </c>
      <c r="G9009" s="0">
        <v>-0.599261</v>
      </c>
      <c r="H9009" s="0">
        <v>0.017239</v>
      </c>
      <c r="I9009" s="0">
        <v>0.006956</v>
      </c>
      <c r="J9009" s="0">
        <v>-0.007929</v>
      </c>
      <c r="K9009" s="0">
        <v>1016.690002</v>
      </c>
      <c r="L9009" s="0">
        <v>46.577461</v>
      </c>
      <c r="W9009" s="0">
        <f t="shared" si="140"/>
        <v>52825.10585096095</v>
      </c>
    </row>
    <row r="9010">
      <c r="A9010" s="0">
        <v>1213.5375</v>
      </c>
      <c r="B9010" s="0">
        <v>-4292.71582</v>
      </c>
      <c r="C9010" s="0">
        <v>-47286.617187</v>
      </c>
      <c r="D9010" s="0">
        <v>23289.203125</v>
      </c>
      <c r="E9010" s="0">
        <v>0.882668</v>
      </c>
      <c r="F9010" s="0">
        <v>9.876116</v>
      </c>
      <c r="G9010" s="0">
        <v>-0.59929</v>
      </c>
      <c r="H9010" s="0">
        <v>-0.021096</v>
      </c>
      <c r="I9010" s="0">
        <v>0.001751</v>
      </c>
      <c r="J9010" s="0">
        <v>-0.000129</v>
      </c>
      <c r="K9010" s="0">
        <v>1016.690002</v>
      </c>
      <c r="L9010" s="0">
        <v>46.577461</v>
      </c>
      <c r="W9010" s="0">
        <f t="shared" si="140"/>
        <v>52885.144949207352</v>
      </c>
    </row>
    <row r="9011">
      <c r="A9011" s="0">
        <v>1213.54875</v>
      </c>
      <c r="B9011" s="0">
        <v>-4298.572266</v>
      </c>
      <c r="C9011" s="0">
        <v>-47303.160156</v>
      </c>
      <c r="D9011" s="0">
        <v>23117.105469</v>
      </c>
      <c r="E9011" s="0">
        <v>0.886382</v>
      </c>
      <c r="F9011" s="0">
        <v>9.875617</v>
      </c>
      <c r="G9011" s="0">
        <v>-0.584601</v>
      </c>
      <c r="H9011" s="0">
        <v>-0.031967</v>
      </c>
      <c r="I9011" s="0">
        <v>0.000364</v>
      </c>
      <c r="J9011" s="0">
        <v>0.004019</v>
      </c>
      <c r="K9011" s="0">
        <v>1016.690002</v>
      </c>
      <c r="L9011" s="0">
        <v>46.577461</v>
      </c>
      <c r="W9011" s="0">
        <f t="shared" si="140"/>
        <v>52824.873398192634</v>
      </c>
    </row>
    <row r="9012">
      <c r="A9012" s="0">
        <v>1213.56</v>
      </c>
      <c r="B9012" s="0">
        <v>-4384.529785</v>
      </c>
      <c r="C9012" s="0">
        <v>-47270.347656</v>
      </c>
      <c r="D9012" s="0">
        <v>23166.974609</v>
      </c>
      <c r="E9012" s="0">
        <v>0.894747</v>
      </c>
      <c r="F9012" s="0">
        <v>9.871047</v>
      </c>
      <c r="G9012" s="0">
        <v>-0.587926</v>
      </c>
      <c r="H9012" s="0">
        <v>-0.017218</v>
      </c>
      <c r="I9012" s="0">
        <v>0.00173</v>
      </c>
      <c r="J9012" s="0">
        <v>0.001538</v>
      </c>
      <c r="K9012" s="0">
        <v>1016.690002</v>
      </c>
      <c r="L9012" s="0">
        <v>46.577461</v>
      </c>
      <c r="W9012" s="0">
        <f t="shared" si="140"/>
        <v>52824.412741541266</v>
      </c>
    </row>
    <row r="9013">
      <c r="A9013" s="0">
        <v>1213.57125</v>
      </c>
      <c r="B9013" s="0">
        <v>-4312.615234</v>
      </c>
      <c r="C9013" s="0">
        <v>-47328.417969</v>
      </c>
      <c r="D9013" s="0">
        <v>23180.195312</v>
      </c>
      <c r="E9013" s="0">
        <v>0.886645</v>
      </c>
      <c r="F9013" s="0">
        <v>9.873218</v>
      </c>
      <c r="G9013" s="0">
        <v>-0.606734</v>
      </c>
      <c r="H9013" s="0">
        <v>0.025662</v>
      </c>
      <c r="I9013" s="0">
        <v>0.007214</v>
      </c>
      <c r="J9013" s="0">
        <v>-0.013224</v>
      </c>
      <c r="K9013" s="0">
        <v>1016.690002</v>
      </c>
      <c r="L9013" s="0">
        <v>46.577461</v>
      </c>
      <c r="W9013" s="0">
        <f t="shared" si="140"/>
        <v>52876.263600100923</v>
      </c>
    </row>
    <row r="9014">
      <c r="A9014" s="0">
        <v>1213.5825</v>
      </c>
      <c r="B9014" s="0">
        <v>-4232.342285</v>
      </c>
      <c r="C9014" s="0">
        <v>-47273.152344</v>
      </c>
      <c r="D9014" s="0">
        <v>23144.578125</v>
      </c>
      <c r="E9014" s="0">
        <v>0.877826</v>
      </c>
      <c r="F9014" s="0">
        <v>9.89585</v>
      </c>
      <c r="G9014" s="0">
        <v>-0.621094</v>
      </c>
      <c r="H9014" s="0">
        <v>0.058498</v>
      </c>
      <c r="I9014" s="0">
        <v>0.012029</v>
      </c>
      <c r="J9014" s="0">
        <v>-0.023463</v>
      </c>
      <c r="K9014" s="0">
        <v>1016.690002</v>
      </c>
      <c r="L9014" s="0">
        <v>46.577461</v>
      </c>
      <c r="W9014" s="0">
        <f t="shared" si="140"/>
        <v>52804.688715498174</v>
      </c>
    </row>
    <row r="9015">
      <c r="A9015" s="0">
        <v>1213.59375</v>
      </c>
      <c r="B9015" s="0">
        <v>-4083.326416</v>
      </c>
      <c r="C9015" s="0">
        <v>-47266.535156</v>
      </c>
      <c r="D9015" s="0">
        <v>23198.939453</v>
      </c>
      <c r="E9015" s="0">
        <v>0.881612</v>
      </c>
      <c r="F9015" s="0">
        <v>9.883343</v>
      </c>
      <c r="G9015" s="0">
        <v>-0.604436</v>
      </c>
      <c r="H9015" s="0">
        <v>0.071389</v>
      </c>
      <c r="I9015" s="0">
        <v>0.014146</v>
      </c>
      <c r="J9015" s="0">
        <v>-0.023069</v>
      </c>
      <c r="K9015" s="0">
        <v>1016.690002</v>
      </c>
      <c r="L9015" s="0">
        <v>46.577461</v>
      </c>
      <c r="W9015" s="0">
        <f t="shared" si="140"/>
        <v>52810.886112779313</v>
      </c>
    </row>
    <row r="9016">
      <c r="A9016" s="0">
        <v>1213.605</v>
      </c>
      <c r="B9016" s="0">
        <v>-4237.047363</v>
      </c>
      <c r="C9016" s="0">
        <v>-47307.542969</v>
      </c>
      <c r="D9016" s="0">
        <v>23228.0625</v>
      </c>
      <c r="E9016" s="0">
        <v>0.884056</v>
      </c>
      <c r="F9016" s="0">
        <v>9.869271</v>
      </c>
      <c r="G9016" s="0">
        <v>-0.598045</v>
      </c>
      <c r="H9016" s="0">
        <v>0.049214</v>
      </c>
      <c r="I9016" s="0">
        <v>0.010689</v>
      </c>
      <c r="J9016" s="0">
        <v>-0.014419</v>
      </c>
      <c r="K9016" s="0">
        <v>1016.669983</v>
      </c>
      <c r="L9016" s="0">
        <v>46.579998</v>
      </c>
      <c r="W9016" s="0">
        <f t="shared" si="140"/>
        <v>52872.47941627093</v>
      </c>
    </row>
    <row r="9017">
      <c r="A9017" s="0">
        <v>1213.61625</v>
      </c>
      <c r="B9017" s="0">
        <v>-4299.685059</v>
      </c>
      <c r="C9017" s="0">
        <v>-47311.191406</v>
      </c>
      <c r="D9017" s="0">
        <v>23216.513672</v>
      </c>
      <c r="E9017" s="0">
        <v>0.90077</v>
      </c>
      <c r="F9017" s="0">
        <v>9.867897</v>
      </c>
      <c r="G9017" s="0">
        <v>-0.600476</v>
      </c>
      <c r="H9017" s="0">
        <v>0.012305</v>
      </c>
      <c r="I9017" s="0">
        <v>0.006427</v>
      </c>
      <c r="J9017" s="0">
        <v>-0.006566</v>
      </c>
      <c r="K9017" s="0">
        <v>1016.669983</v>
      </c>
      <c r="L9017" s="0">
        <v>46.579998</v>
      </c>
      <c r="W9017" s="0">
        <f t="shared" si="140"/>
        <v>52875.728183580781</v>
      </c>
    </row>
    <row r="9018">
      <c r="A9018" s="0">
        <v>1213.6275</v>
      </c>
      <c r="B9018" s="0">
        <v>-4415.286621</v>
      </c>
      <c r="C9018" s="0">
        <v>-47298.609375</v>
      </c>
      <c r="D9018" s="0">
        <v>23170.808594</v>
      </c>
      <c r="E9018" s="0">
        <v>0.889327</v>
      </c>
      <c r="F9018" s="0">
        <v>9.871345</v>
      </c>
      <c r="G9018" s="0">
        <v>-0.603456</v>
      </c>
      <c r="H9018" s="0">
        <v>-0.024816</v>
      </c>
      <c r="I9018" s="0">
        <v>0.001172</v>
      </c>
      <c r="J9018" s="0">
        <v>0.000631</v>
      </c>
      <c r="K9018" s="0">
        <v>1016.669983</v>
      </c>
      <c r="L9018" s="0">
        <v>46.579998</v>
      </c>
      <c r="W9018" s="0">
        <f t="shared" si="140"/>
        <v>52853.94569617488</v>
      </c>
    </row>
    <row r="9019">
      <c r="A9019" s="0">
        <v>1213.63875</v>
      </c>
      <c r="B9019" s="0">
        <v>-4317.160156</v>
      </c>
      <c r="C9019" s="0">
        <v>-47280.988281</v>
      </c>
      <c r="D9019" s="0">
        <v>23119.535156</v>
      </c>
      <c r="E9019" s="0">
        <v>0.892707</v>
      </c>
      <c r="F9019" s="0">
        <v>9.883731</v>
      </c>
      <c r="G9019" s="0">
        <v>-0.615552</v>
      </c>
      <c r="H9019" s="0">
        <v>-0.036126</v>
      </c>
      <c r="I9019" s="0">
        <v>-0.000754</v>
      </c>
      <c r="J9019" s="0">
        <v>0.004677</v>
      </c>
      <c r="K9019" s="0">
        <v>1016.669983</v>
      </c>
      <c r="L9019" s="0">
        <v>46.579998</v>
      </c>
      <c r="W9019" s="0">
        <f t="shared" si="140"/>
        <v>52807.600120343792</v>
      </c>
    </row>
    <row r="9020">
      <c r="A9020" s="0">
        <v>1213.65</v>
      </c>
      <c r="B9020" s="0">
        <v>-4356.416992</v>
      </c>
      <c r="C9020" s="0">
        <v>-47302.511719</v>
      </c>
      <c r="D9020" s="0">
        <v>23166.234375</v>
      </c>
      <c r="E9020" s="0">
        <v>0.896349</v>
      </c>
      <c r="F9020" s="0">
        <v>9.890671</v>
      </c>
      <c r="G9020" s="0">
        <v>-0.610165</v>
      </c>
      <c r="H9020" s="0">
        <v>-0.012536</v>
      </c>
      <c r="I9020" s="0">
        <v>0.002594</v>
      </c>
      <c r="J9020" s="0">
        <v>-0.00231</v>
      </c>
      <c r="K9020" s="0">
        <v>1016.669983</v>
      </c>
      <c r="L9020" s="0">
        <v>46.579998</v>
      </c>
      <c r="W9020" s="0">
        <f t="shared" si="140"/>
        <v>52850.547764916788</v>
      </c>
    </row>
    <row r="9021">
      <c r="A9021" s="0">
        <v>1213.66125</v>
      </c>
      <c r="B9021" s="0">
        <v>-4133.890137</v>
      </c>
      <c r="C9021" s="0">
        <v>-47297.996094</v>
      </c>
      <c r="D9021" s="0">
        <v>23240.525391</v>
      </c>
      <c r="E9021" s="0">
        <v>0.899906</v>
      </c>
      <c r="F9021" s="0">
        <v>9.887877</v>
      </c>
      <c r="G9021" s="0">
        <v>-0.594747</v>
      </c>
      <c r="H9021" s="0">
        <v>0.02454</v>
      </c>
      <c r="I9021" s="0">
        <v>0.007361</v>
      </c>
      <c r="J9021" s="0">
        <v>-0.015431</v>
      </c>
      <c r="K9021" s="0">
        <v>1016.669983</v>
      </c>
      <c r="L9021" s="0">
        <v>46.579998</v>
      </c>
      <c r="W9021" s="0">
        <f t="shared" si="140"/>
        <v>52861.247645345458</v>
      </c>
    </row>
    <row r="9022">
      <c r="A9022" s="0">
        <v>1213.6725</v>
      </c>
      <c r="B9022" s="0">
        <v>-4210.018555</v>
      </c>
      <c r="C9022" s="0">
        <v>-47302.753906</v>
      </c>
      <c r="D9022" s="0">
        <v>23136.451172</v>
      </c>
      <c r="E9022" s="0">
        <v>0.900478</v>
      </c>
      <c r="F9022" s="0">
        <v>9.888395</v>
      </c>
      <c r="G9022" s="0">
        <v>-0.5955</v>
      </c>
      <c r="H9022" s="0">
        <v>0.063407</v>
      </c>
      <c r="I9022" s="0">
        <v>0.011574</v>
      </c>
      <c r="J9022" s="0">
        <v>-0.02416</v>
      </c>
      <c r="K9022" s="0">
        <v>1016.669983</v>
      </c>
      <c r="L9022" s="0">
        <v>46.579998</v>
      </c>
      <c r="W9022" s="0">
        <f t="shared" si="140"/>
        <v>52825.847424905383</v>
      </c>
    </row>
    <row r="9023">
      <c r="A9023" s="0">
        <v>1213.68375</v>
      </c>
      <c r="B9023" s="0">
        <v>-4276.552734</v>
      </c>
      <c r="C9023" s="0">
        <v>-47310.648437</v>
      </c>
      <c r="D9023" s="0">
        <v>23144.072266</v>
      </c>
      <c r="E9023" s="0">
        <v>0.88431</v>
      </c>
      <c r="F9023" s="0">
        <v>9.885962</v>
      </c>
      <c r="G9023" s="0">
        <v>-0.599573</v>
      </c>
      <c r="H9023" s="0">
        <v>0.066105</v>
      </c>
      <c r="I9023" s="0">
        <v>0.012816</v>
      </c>
      <c r="J9023" s="0">
        <v>-0.021689</v>
      </c>
      <c r="K9023" s="0">
        <v>1016.669983</v>
      </c>
      <c r="L9023" s="0">
        <v>46.579998</v>
      </c>
      <c r="W9023" s="0">
        <f t="shared" si="140"/>
        <v>52841.59762790981</v>
      </c>
    </row>
    <row r="9024">
      <c r="A9024" s="0">
        <v>1213.695</v>
      </c>
      <c r="B9024" s="0">
        <v>-4249.803223</v>
      </c>
      <c r="C9024" s="0">
        <v>-47321.46875</v>
      </c>
      <c r="D9024" s="0">
        <v>23088.048828</v>
      </c>
      <c r="E9024" s="0">
        <v>0.89175</v>
      </c>
      <c r="F9024" s="0">
        <v>9.876169</v>
      </c>
      <c r="G9024" s="0">
        <v>-0.606668</v>
      </c>
      <c r="H9024" s="0">
        <v>0.045699</v>
      </c>
      <c r="I9024" s="0">
        <v>0.009984</v>
      </c>
      <c r="J9024" s="0">
        <v>-0.013783</v>
      </c>
      <c r="K9024" s="0">
        <v>1016.669983</v>
      </c>
      <c r="L9024" s="0">
        <v>46.579998</v>
      </c>
      <c r="W9024" s="0">
        <f t="shared" si="140"/>
        <v>52824.617658583767</v>
      </c>
    </row>
    <row r="9025">
      <c r="A9025" s="0">
        <v>1213.70625</v>
      </c>
      <c r="B9025" s="0">
        <v>-4434.152344</v>
      </c>
      <c r="C9025" s="0">
        <v>-47326.101562</v>
      </c>
      <c r="D9025" s="0">
        <v>23153.765625</v>
      </c>
      <c r="E9025" s="0">
        <v>0.892245</v>
      </c>
      <c r="F9025" s="0">
        <v>9.873527</v>
      </c>
      <c r="G9025" s="0">
        <v>-0.607178</v>
      </c>
      <c r="H9025" s="0">
        <v>0.001933</v>
      </c>
      <c r="I9025" s="0">
        <v>0.005381</v>
      </c>
      <c r="J9025" s="0">
        <v>-0.003974</v>
      </c>
      <c r="K9025" s="0">
        <v>1016.669983</v>
      </c>
      <c r="L9025" s="0">
        <v>46.582344</v>
      </c>
      <c r="W9025" s="0">
        <f t="shared" si="140"/>
        <v>52872.662678211811</v>
      </c>
    </row>
    <row r="9026">
      <c r="A9026" s="0">
        <v>1213.7175</v>
      </c>
      <c r="B9026" s="0">
        <v>-4400.880859</v>
      </c>
      <c r="C9026" s="0">
        <v>-47298.488281</v>
      </c>
      <c r="D9026" s="0">
        <v>23169.605469</v>
      </c>
      <c r="E9026" s="0">
        <v>0.885674</v>
      </c>
      <c r="F9026" s="0">
        <v>9.871911</v>
      </c>
      <c r="G9026" s="0">
        <v>-0.598941</v>
      </c>
      <c r="H9026" s="0">
        <v>-0.026674</v>
      </c>
      <c r="I9026" s="0">
        <v>0.000607</v>
      </c>
      <c r="J9026" s="0">
        <v>0.001855</v>
      </c>
      <c r="K9026" s="0">
        <v>1016.669983</v>
      </c>
      <c r="L9026" s="0">
        <v>46.582344</v>
      </c>
      <c r="W9026" s="0">
        <f ref="W9026:W9089" t="shared" si="141">SQRT((B9026)^2+(C9026)^2+(D9026)^2)</f>
        <v>52852.108411984111</v>
      </c>
    </row>
    <row r="9027">
      <c r="A9027" s="0">
        <v>1213.72875</v>
      </c>
      <c r="B9027" s="0">
        <v>-4442.514648</v>
      </c>
      <c r="C9027" s="0">
        <v>-47301.40625</v>
      </c>
      <c r="D9027" s="0">
        <v>23263.992187</v>
      </c>
      <c r="E9027" s="0">
        <v>0.885269</v>
      </c>
      <c r="F9027" s="0">
        <v>9.871508</v>
      </c>
      <c r="G9027" s="0">
        <v>-0.584717</v>
      </c>
      <c r="H9027" s="0">
        <v>-0.034232</v>
      </c>
      <c r="I9027" s="0">
        <v>-0.000583</v>
      </c>
      <c r="J9027" s="0">
        <v>0.004171</v>
      </c>
      <c r="K9027" s="0">
        <v>1016.669983</v>
      </c>
      <c r="L9027" s="0">
        <v>46.582344</v>
      </c>
      <c r="W9027" s="0">
        <f t="shared" si="141"/>
        <v>52899.643685964758</v>
      </c>
    </row>
    <row r="9028">
      <c r="A9028" s="0">
        <v>1213.74</v>
      </c>
      <c r="B9028" s="0">
        <v>-4407.058105</v>
      </c>
      <c r="C9028" s="0">
        <v>-47301.480469</v>
      </c>
      <c r="D9028" s="0">
        <v>23218.021484</v>
      </c>
      <c r="E9028" s="0">
        <v>0.893033</v>
      </c>
      <c r="F9028" s="0">
        <v>9.870879</v>
      </c>
      <c r="G9028" s="0">
        <v>-0.588863</v>
      </c>
      <c r="H9028" s="0">
        <v>-0.007886</v>
      </c>
      <c r="I9028" s="0">
        <v>0.003057</v>
      </c>
      <c r="J9028" s="0">
        <v>-0.003884</v>
      </c>
      <c r="K9028" s="0">
        <v>1016.669983</v>
      </c>
      <c r="L9028" s="0">
        <v>46.582344</v>
      </c>
      <c r="W9028" s="0">
        <f t="shared" si="141"/>
        <v>52876.542410898241</v>
      </c>
    </row>
    <row r="9029">
      <c r="A9029" s="0">
        <v>1213.75125</v>
      </c>
      <c r="B9029" s="0">
        <v>-4325.01416</v>
      </c>
      <c r="C9029" s="0">
        <v>-47332.976562</v>
      </c>
      <c r="D9029" s="0">
        <v>23116.818359</v>
      </c>
      <c r="E9029" s="0">
        <v>0.888982</v>
      </c>
      <c r="F9029" s="0">
        <v>9.882107</v>
      </c>
      <c r="G9029" s="0">
        <v>-0.606418</v>
      </c>
      <c r="H9029" s="0">
        <v>0.032119</v>
      </c>
      <c r="I9029" s="0">
        <v>0.007326</v>
      </c>
      <c r="J9029" s="0">
        <v>-0.016682</v>
      </c>
      <c r="K9029" s="0">
        <v>1016.669983</v>
      </c>
      <c r="L9029" s="0">
        <v>46.582344</v>
      </c>
      <c r="W9029" s="0">
        <f t="shared" si="141"/>
        <v>52853.606392998779</v>
      </c>
    </row>
    <row r="9030">
      <c r="A9030" s="0">
        <v>1213.7625</v>
      </c>
      <c r="B9030" s="0">
        <v>-4221.296875</v>
      </c>
      <c r="C9030" s="0">
        <v>-47320.574219</v>
      </c>
      <c r="D9030" s="0">
        <v>23099.482422</v>
      </c>
      <c r="E9030" s="0">
        <v>0.88891</v>
      </c>
      <c r="F9030" s="0">
        <v>9.879101</v>
      </c>
      <c r="G9030" s="0">
        <v>-0.614875</v>
      </c>
      <c r="H9030" s="0">
        <v>0.060855</v>
      </c>
      <c r="I9030" s="0">
        <v>0.011768</v>
      </c>
      <c r="J9030" s="0">
        <v>-0.024283</v>
      </c>
      <c r="K9030" s="0">
        <v>1016.669983</v>
      </c>
      <c r="L9030" s="0">
        <v>46.582344</v>
      </c>
      <c r="W9030" s="0">
        <f t="shared" si="141"/>
        <v>52826.5291296623</v>
      </c>
    </row>
    <row r="9031">
      <c r="A9031" s="0">
        <v>1213.77375</v>
      </c>
      <c r="B9031" s="0">
        <v>-4108.800781</v>
      </c>
      <c r="C9031" s="0">
        <v>-47286.207031</v>
      </c>
      <c r="D9031" s="0">
        <v>23125.759766</v>
      </c>
      <c r="E9031" s="0">
        <v>0.895334</v>
      </c>
      <c r="F9031" s="0">
        <v>9.870739</v>
      </c>
      <c r="G9031" s="0">
        <v>-0.602994</v>
      </c>
      <c r="H9031" s="0">
        <v>0.066792</v>
      </c>
      <c r="I9031" s="0">
        <v>0.012877</v>
      </c>
      <c r="J9031" s="0">
        <v>-0.021741</v>
      </c>
      <c r="K9031" s="0">
        <v>1016.669983</v>
      </c>
      <c r="L9031" s="0">
        <v>46.582344</v>
      </c>
      <c r="W9031" s="0">
        <f t="shared" si="141"/>
        <v>52798.374823390957</v>
      </c>
    </row>
    <row r="9032">
      <c r="A9032" s="0">
        <v>1213.785</v>
      </c>
      <c r="B9032" s="0">
        <v>-4346.42041</v>
      </c>
      <c r="C9032" s="0">
        <v>-47307.15625</v>
      </c>
      <c r="D9032" s="0">
        <v>23088.371094</v>
      </c>
      <c r="E9032" s="0">
        <v>0.881958</v>
      </c>
      <c r="F9032" s="0">
        <v>9.872532</v>
      </c>
      <c r="G9032" s="0">
        <v>-0.606417</v>
      </c>
      <c r="H9032" s="0">
        <v>0.044594</v>
      </c>
      <c r="I9032" s="0">
        <v>0.009229</v>
      </c>
      <c r="J9032" s="0">
        <v>-0.013244</v>
      </c>
      <c r="K9032" s="0">
        <v>1016.669983</v>
      </c>
      <c r="L9032" s="0">
        <v>46.582344</v>
      </c>
      <c r="W9032" s="0">
        <f t="shared" si="141"/>
        <v>52819.800100119966</v>
      </c>
    </row>
    <row r="9033">
      <c r="A9033" s="0">
        <v>1213.79625</v>
      </c>
      <c r="B9033" s="0">
        <v>-4228.487793</v>
      </c>
      <c r="C9033" s="0">
        <v>-47317.316406</v>
      </c>
      <c r="D9033" s="0">
        <v>23172.767578</v>
      </c>
      <c r="E9033" s="0">
        <v>0.890088</v>
      </c>
      <c r="F9033" s="0">
        <v>9.876242</v>
      </c>
      <c r="G9033" s="0">
        <v>-0.600875</v>
      </c>
      <c r="H9033" s="0">
        <v>0.002705</v>
      </c>
      <c r="I9033" s="0">
        <v>0.004944</v>
      </c>
      <c r="J9033" s="0">
        <v>-0.004455</v>
      </c>
      <c r="K9033" s="0">
        <v>1016.669983</v>
      </c>
      <c r="L9033" s="0">
        <v>46.582344</v>
      </c>
      <c r="W9033" s="0">
        <f t="shared" si="141"/>
        <v>52856.273971072485</v>
      </c>
    </row>
    <row r="9034">
      <c r="A9034" s="0">
        <v>1213.8075</v>
      </c>
      <c r="B9034" s="0">
        <v>-4267.487305</v>
      </c>
      <c r="C9034" s="0">
        <v>-47342.859375</v>
      </c>
      <c r="D9034" s="0">
        <v>23084.5625</v>
      </c>
      <c r="E9034" s="0">
        <v>0.880518</v>
      </c>
      <c r="F9034" s="0">
        <v>9.88019</v>
      </c>
      <c r="G9034" s="0">
        <v>-0.59897</v>
      </c>
      <c r="H9034" s="0">
        <v>-0.027949</v>
      </c>
      <c r="I9034" s="0">
        <v>0.001009</v>
      </c>
      <c r="J9034" s="0">
        <v>0.002837</v>
      </c>
      <c r="K9034" s="0">
        <v>1016.669983</v>
      </c>
      <c r="L9034" s="0">
        <v>46.582344</v>
      </c>
      <c r="W9034" s="0">
        <f t="shared" si="141"/>
        <v>52843.682758829062</v>
      </c>
    </row>
    <row r="9035">
      <c r="A9035" s="0">
        <v>1213.81875</v>
      </c>
      <c r="B9035" s="0">
        <v>-4230.249512</v>
      </c>
      <c r="C9035" s="0">
        <v>-47302.484375</v>
      </c>
      <c r="D9035" s="0">
        <v>23137.580078</v>
      </c>
      <c r="E9035" s="0">
        <v>0.884686</v>
      </c>
      <c r="F9035" s="0">
        <v>9.87641</v>
      </c>
      <c r="G9035" s="0">
        <v>-0.606517</v>
      </c>
      <c r="H9035" s="0">
        <v>-0.030516</v>
      </c>
      <c r="I9035" s="0">
        <v>1.64166E-05</v>
      </c>
      <c r="J9035" s="0">
        <v>0.004006</v>
      </c>
      <c r="K9035" s="0">
        <v>1016.669983</v>
      </c>
      <c r="L9035" s="0">
        <v>46.582344</v>
      </c>
      <c r="W9035" s="0">
        <f t="shared" si="141"/>
        <v>52827.716691588685</v>
      </c>
    </row>
    <row r="9036">
      <c r="A9036" s="0">
        <v>1213.83</v>
      </c>
      <c r="B9036" s="0">
        <v>-4236.415039</v>
      </c>
      <c r="C9036" s="0">
        <v>-47324.230469</v>
      </c>
      <c r="D9036" s="0">
        <v>23197.623047</v>
      </c>
      <c r="E9036" s="0">
        <v>0.881638</v>
      </c>
      <c r="F9036" s="0">
        <v>9.868798</v>
      </c>
      <c r="G9036" s="0">
        <v>-0.601382</v>
      </c>
      <c r="H9036" s="0">
        <v>-0.01264</v>
      </c>
      <c r="I9036" s="0">
        <v>0.002519</v>
      </c>
      <c r="J9036" s="0">
        <v>-0.002052</v>
      </c>
      <c r="K9036" s="0">
        <v>1016.669983</v>
      </c>
      <c r="L9036" s="0">
        <v>46.582344</v>
      </c>
      <c r="W9036" s="0">
        <f t="shared" si="141"/>
        <v>52873.99849544574</v>
      </c>
    </row>
    <row r="9037">
      <c r="A9037" s="0">
        <v>1213.84125</v>
      </c>
      <c r="B9037" s="0">
        <v>-4382.656738</v>
      </c>
      <c r="C9037" s="0">
        <v>-47294.53125</v>
      </c>
      <c r="D9037" s="0">
        <v>23223.927734</v>
      </c>
      <c r="E9037" s="0">
        <v>0.885482</v>
      </c>
      <c r="F9037" s="0">
        <v>9.86123</v>
      </c>
      <c r="G9037" s="0">
        <v>-0.594523</v>
      </c>
      <c r="H9037" s="0">
        <v>0.036417</v>
      </c>
      <c r="I9037" s="0">
        <v>0.009026</v>
      </c>
      <c r="J9037" s="0">
        <v>-0.017132</v>
      </c>
      <c r="K9037" s="0">
        <v>1016.669983</v>
      </c>
      <c r="L9037" s="0">
        <v>46.582344</v>
      </c>
      <c r="W9037" s="0">
        <f t="shared" si="141"/>
        <v>52870.891666723546</v>
      </c>
    </row>
    <row r="9038">
      <c r="A9038" s="0">
        <v>1213.8525</v>
      </c>
      <c r="B9038" s="0">
        <v>-4312.605957</v>
      </c>
      <c r="C9038" s="0">
        <v>-47307.34375</v>
      </c>
      <c r="D9038" s="0">
        <v>23064.820312</v>
      </c>
      <c r="E9038" s="0">
        <v>0.873759</v>
      </c>
      <c r="F9038" s="0">
        <v>9.868261</v>
      </c>
      <c r="G9038" s="0">
        <v>-0.591798</v>
      </c>
      <c r="H9038" s="0">
        <v>0.069026</v>
      </c>
      <c r="I9038" s="0">
        <v>0.013339</v>
      </c>
      <c r="J9038" s="0">
        <v>-0.026114</v>
      </c>
      <c r="K9038" s="0">
        <v>1016.669983</v>
      </c>
      <c r="L9038" s="0">
        <v>46.582344</v>
      </c>
      <c r="W9038" s="0">
        <f t="shared" si="141"/>
        <v>52806.9055980926</v>
      </c>
    </row>
    <row r="9039">
      <c r="A9039" s="0">
        <v>1213.86375</v>
      </c>
      <c r="B9039" s="0">
        <v>-4329.358887</v>
      </c>
      <c r="C9039" s="0">
        <v>-47286.363281</v>
      </c>
      <c r="D9039" s="0">
        <v>23260.865234</v>
      </c>
      <c r="E9039" s="0">
        <v>0.889844</v>
      </c>
      <c r="F9039" s="0">
        <v>9.877378</v>
      </c>
      <c r="G9039" s="0">
        <v>-0.607035</v>
      </c>
      <c r="H9039" s="0">
        <v>0.065656</v>
      </c>
      <c r="I9039" s="0">
        <v>0.012972</v>
      </c>
      <c r="J9039" s="0">
        <v>-0.021185</v>
      </c>
      <c r="K9039" s="0">
        <v>1016.669983</v>
      </c>
      <c r="L9039" s="0">
        <v>46.582344</v>
      </c>
      <c r="W9039" s="0">
        <f t="shared" si="141"/>
        <v>52875.432406264641</v>
      </c>
    </row>
    <row r="9040">
      <c r="A9040" s="0">
        <v>1213.875</v>
      </c>
      <c r="B9040" s="0">
        <v>-4233.382324</v>
      </c>
      <c r="C9040" s="0">
        <v>-47274.613281</v>
      </c>
      <c r="D9040" s="0">
        <v>23066.703125</v>
      </c>
      <c r="E9040" s="0">
        <v>0.878401</v>
      </c>
      <c r="F9040" s="0">
        <v>9.880346</v>
      </c>
      <c r="G9040" s="0">
        <v>-0.619487</v>
      </c>
      <c r="H9040" s="0">
        <v>0.044671</v>
      </c>
      <c r="I9040" s="0">
        <v>0.010624</v>
      </c>
      <c r="J9040" s="0">
        <v>-0.013219</v>
      </c>
      <c r="K9040" s="0">
        <v>1016.669983</v>
      </c>
      <c r="L9040" s="0">
        <v>46.582344</v>
      </c>
      <c r="W9040" s="0">
        <f t="shared" si="141"/>
        <v>52771.99427562068</v>
      </c>
    </row>
    <row r="9041">
      <c r="A9041" s="0">
        <v>1213.88625</v>
      </c>
      <c r="B9041" s="0">
        <v>-4318.546875</v>
      </c>
      <c r="C9041" s="0">
        <v>-47303.414062</v>
      </c>
      <c r="D9041" s="0">
        <v>23158.810547</v>
      </c>
      <c r="E9041" s="0">
        <v>0.875075</v>
      </c>
      <c r="F9041" s="0">
        <v>9.874321</v>
      </c>
      <c r="G9041" s="0">
        <v>-0.603543</v>
      </c>
      <c r="H9041" s="0">
        <v>0.004205</v>
      </c>
      <c r="I9041" s="0">
        <v>0.005396</v>
      </c>
      <c r="J9041" s="0">
        <v>-0.004996</v>
      </c>
      <c r="K9041" s="0">
        <v>1016.669983</v>
      </c>
      <c r="L9041" s="0">
        <v>46.582344</v>
      </c>
      <c r="W9041" s="0">
        <f t="shared" si="141"/>
        <v>52844.993471325455</v>
      </c>
    </row>
    <row r="9042">
      <c r="A9042" s="0">
        <v>1213.8975</v>
      </c>
      <c r="B9042" s="0">
        <v>-4273.840332</v>
      </c>
      <c r="C9042" s="0">
        <v>-47267.894531</v>
      </c>
      <c r="D9042" s="0">
        <v>23160.824219</v>
      </c>
      <c r="E9042" s="0">
        <v>0.885977</v>
      </c>
      <c r="F9042" s="0">
        <v>9.873561</v>
      </c>
      <c r="G9042" s="0">
        <v>-0.59663</v>
      </c>
      <c r="H9042" s="0">
        <v>-0.032238</v>
      </c>
      <c r="I9042" s="0">
        <v>0.000822</v>
      </c>
      <c r="J9042" s="0">
        <v>0.00416</v>
      </c>
      <c r="K9042" s="0">
        <v>1016.669983</v>
      </c>
      <c r="L9042" s="0">
        <v>46.582344</v>
      </c>
      <c r="W9042" s="0">
        <f t="shared" si="141"/>
        <v>52810.447291048258</v>
      </c>
    </row>
    <row r="9043">
      <c r="A9043" s="0">
        <v>1213.90875</v>
      </c>
      <c r="B9043" s="0">
        <v>-4304.061035</v>
      </c>
      <c r="C9043" s="0">
        <v>-47310.761719</v>
      </c>
      <c r="D9043" s="0">
        <v>23173.947266</v>
      </c>
      <c r="E9043" s="0">
        <v>0.890486</v>
      </c>
      <c r="F9043" s="0">
        <v>9.870467</v>
      </c>
      <c r="G9043" s="0">
        <v>-0.595451</v>
      </c>
      <c r="H9043" s="0">
        <v>-0.029508</v>
      </c>
      <c r="I9043" s="0">
        <v>0.001291</v>
      </c>
      <c r="J9043" s="0">
        <v>0.003648</v>
      </c>
      <c r="K9043" s="0">
        <v>1016.690002</v>
      </c>
      <c r="L9043" s="0">
        <v>46.582344</v>
      </c>
      <c r="W9043" s="0">
        <f t="shared" si="141"/>
        <v>52857.02363652677</v>
      </c>
    </row>
    <row r="9044">
      <c r="A9044" s="0">
        <v>1213.92</v>
      </c>
      <c r="B9044" s="0">
        <v>-4446.524414</v>
      </c>
      <c r="C9044" s="0">
        <v>-47299.785156</v>
      </c>
      <c r="D9044" s="0">
        <v>23055.923828</v>
      </c>
      <c r="E9044" s="0">
        <v>0.879523</v>
      </c>
      <c r="F9044" s="0">
        <v>9.879462</v>
      </c>
      <c r="G9044" s="0">
        <v>-0.597973</v>
      </c>
      <c r="H9044" s="0">
        <v>-0.00517</v>
      </c>
      <c r="I9044" s="0">
        <v>0.004295</v>
      </c>
      <c r="J9044" s="0">
        <v>-0.003442</v>
      </c>
      <c r="K9044" s="0">
        <v>1016.690002</v>
      </c>
      <c r="L9044" s="0">
        <v>46.582344</v>
      </c>
      <c r="W9044" s="0">
        <f t="shared" si="141"/>
        <v>52807.356293707729</v>
      </c>
    </row>
    <row r="9045">
      <c r="A9045" s="0">
        <v>1213.93125</v>
      </c>
      <c r="B9045" s="0">
        <v>-4369.042969</v>
      </c>
      <c r="C9045" s="0">
        <v>-47345.609375</v>
      </c>
      <c r="D9045" s="0">
        <v>23046.035156</v>
      </c>
      <c r="E9045" s="0">
        <v>0.894708</v>
      </c>
      <c r="F9045" s="0">
        <v>9.885924</v>
      </c>
      <c r="G9045" s="0">
        <v>-0.616145</v>
      </c>
      <c r="H9045" s="0">
        <v>0.039644</v>
      </c>
      <c r="I9045" s="0">
        <v>0.008925</v>
      </c>
      <c r="J9045" s="0">
        <v>-0.017865</v>
      </c>
      <c r="K9045" s="0">
        <v>1016.690002</v>
      </c>
      <c r="L9045" s="0">
        <v>46.582344</v>
      </c>
      <c r="W9045" s="0">
        <f t="shared" si="141"/>
        <v>52837.628636859212</v>
      </c>
    </row>
    <row r="9046">
      <c r="A9046" s="0">
        <v>1213.9425</v>
      </c>
      <c r="B9046" s="0">
        <v>-4408.313477</v>
      </c>
      <c r="C9046" s="0">
        <v>-47287.042969</v>
      </c>
      <c r="D9046" s="0">
        <v>23149.732422</v>
      </c>
      <c r="E9046" s="0">
        <v>0.893031</v>
      </c>
      <c r="F9046" s="0">
        <v>9.877365</v>
      </c>
      <c r="G9046" s="0">
        <v>-0.606388</v>
      </c>
      <c r="H9046" s="0">
        <v>0.068109</v>
      </c>
      <c r="I9046" s="0">
        <v>0.013355</v>
      </c>
      <c r="J9046" s="0">
        <v>-0.024826</v>
      </c>
      <c r="K9046" s="0">
        <v>1016.690002</v>
      </c>
      <c r="L9046" s="0">
        <v>46.582344</v>
      </c>
      <c r="W9046" s="0">
        <f t="shared" si="141"/>
        <v>52833.774914099689</v>
      </c>
    </row>
    <row r="9047">
      <c r="A9047" s="0">
        <v>1213.95375</v>
      </c>
      <c r="B9047" s="0">
        <v>-4267.424805</v>
      </c>
      <c r="C9047" s="0">
        <v>-47298.625</v>
      </c>
      <c r="D9047" s="0">
        <v>23170.947266</v>
      </c>
      <c r="E9047" s="0">
        <v>0.882117</v>
      </c>
      <c r="F9047" s="0">
        <v>9.870591</v>
      </c>
      <c r="G9047" s="0">
        <v>-0.60705</v>
      </c>
      <c r="H9047" s="0">
        <v>0.064719</v>
      </c>
      <c r="I9047" s="0">
        <v>0.013689</v>
      </c>
      <c r="J9047" s="0">
        <v>-0.01939</v>
      </c>
      <c r="K9047" s="0">
        <v>1016.690002</v>
      </c>
      <c r="L9047" s="0">
        <v>46.582344</v>
      </c>
      <c r="W9047" s="0">
        <f t="shared" si="141"/>
        <v>52841.873912274415</v>
      </c>
    </row>
    <row r="9048">
      <c r="A9048" s="0">
        <v>1213.965</v>
      </c>
      <c r="B9048" s="0">
        <v>-4298.04834</v>
      </c>
      <c r="C9048" s="0">
        <v>-47303.234375</v>
      </c>
      <c r="D9048" s="0">
        <v>23145.919922</v>
      </c>
      <c r="E9048" s="0">
        <v>0.877399</v>
      </c>
      <c r="F9048" s="0">
        <v>9.878798</v>
      </c>
      <c r="G9048" s="0">
        <v>-0.619465</v>
      </c>
      <c r="H9048" s="0">
        <v>0.042145</v>
      </c>
      <c r="I9048" s="0">
        <v>0.01</v>
      </c>
      <c r="J9048" s="0">
        <v>-0.011914</v>
      </c>
      <c r="K9048" s="0">
        <v>1016.690002</v>
      </c>
      <c r="L9048" s="0">
        <v>46.582344</v>
      </c>
      <c r="W9048" s="0">
        <f t="shared" si="141"/>
        <v>52837.513292213087</v>
      </c>
    </row>
    <row r="9049">
      <c r="A9049" s="0">
        <v>1213.97625</v>
      </c>
      <c r="B9049" s="0">
        <v>-4236.996094</v>
      </c>
      <c r="C9049" s="0">
        <v>-47336.601562</v>
      </c>
      <c r="D9049" s="0">
        <v>23143.128906</v>
      </c>
      <c r="E9049" s="0">
        <v>0.88286</v>
      </c>
      <c r="F9049" s="0">
        <v>9.875591</v>
      </c>
      <c r="G9049" s="0">
        <v>-0.611589</v>
      </c>
      <c r="H9049" s="0">
        <v>-0.002604</v>
      </c>
      <c r="I9049" s="0">
        <v>0.00516</v>
      </c>
      <c r="J9049" s="0">
        <v>-0.002837</v>
      </c>
      <c r="K9049" s="0">
        <v>1016.690002</v>
      </c>
      <c r="L9049" s="0">
        <v>46.582344</v>
      </c>
      <c r="W9049" s="0">
        <f t="shared" si="141"/>
        <v>52861.237205535072</v>
      </c>
    </row>
    <row r="9050">
      <c r="A9050" s="0">
        <v>1213.9875</v>
      </c>
      <c r="B9050" s="0">
        <v>-4264.906738</v>
      </c>
      <c r="C9050" s="0">
        <v>-47332.757812</v>
      </c>
      <c r="D9050" s="0">
        <v>23113.501953</v>
      </c>
      <c r="E9050" s="0">
        <v>0.903599</v>
      </c>
      <c r="F9050" s="0">
        <v>9.892222</v>
      </c>
      <c r="G9050" s="0">
        <v>-0.614148</v>
      </c>
      <c r="H9050" s="0">
        <v>-0.030173</v>
      </c>
      <c r="I9050" s="0">
        <v>-8.438279E-05</v>
      </c>
      <c r="J9050" s="0">
        <v>0.002599</v>
      </c>
      <c r="K9050" s="0">
        <v>1016.690002</v>
      </c>
      <c r="L9050" s="0">
        <v>46.582344</v>
      </c>
      <c r="W9050" s="0">
        <f t="shared" si="141"/>
        <v>52847.07526537888</v>
      </c>
    </row>
    <row r="9051">
      <c r="A9051" s="0">
        <v>1213.99875</v>
      </c>
      <c r="B9051" s="0">
        <v>-4334.836426</v>
      </c>
      <c r="C9051" s="0">
        <v>-47265.386719</v>
      </c>
      <c r="D9051" s="0">
        <v>23077.597656</v>
      </c>
      <c r="E9051" s="0">
        <v>0.896749</v>
      </c>
      <c r="F9051" s="0">
        <v>9.875616</v>
      </c>
      <c r="G9051" s="0">
        <v>-0.599575</v>
      </c>
      <c r="H9051" s="0">
        <v>-0.027204</v>
      </c>
      <c r="I9051" s="0">
        <v>0.000651</v>
      </c>
      <c r="J9051" s="0">
        <v>0.003104</v>
      </c>
      <c r="K9051" s="0">
        <v>1016.690002</v>
      </c>
      <c r="L9051" s="0">
        <v>46.582344</v>
      </c>
      <c r="W9051" s="0">
        <f t="shared" si="141"/>
        <v>52776.728793181333</v>
      </c>
    </row>
    <row r="9052">
      <c r="A9052" s="0">
        <v>1214.01</v>
      </c>
      <c r="B9052" s="0">
        <v>-4312.102539</v>
      </c>
      <c r="C9052" s="0">
        <v>-47300.738281</v>
      </c>
      <c r="D9052" s="0">
        <v>23261.535156</v>
      </c>
      <c r="E9052" s="0">
        <v>0.89619</v>
      </c>
      <c r="F9052" s="0">
        <v>9.876867</v>
      </c>
      <c r="G9052" s="0">
        <v>-0.585913</v>
      </c>
      <c r="H9052" s="0">
        <v>-0.001158</v>
      </c>
      <c r="I9052" s="0">
        <v>0.00404</v>
      </c>
      <c r="J9052" s="0">
        <v>-0.004246</v>
      </c>
      <c r="K9052" s="0">
        <v>1016.649963</v>
      </c>
      <c r="L9052" s="0">
        <v>46.579998</v>
      </c>
      <c r="W9052" s="0">
        <f t="shared" si="141"/>
        <v>52887.173190182257</v>
      </c>
    </row>
    <row r="9053">
      <c r="A9053" s="0">
        <v>1214.02125</v>
      </c>
      <c r="B9053" s="0">
        <v>-4183.837891</v>
      </c>
      <c r="C9053" s="0">
        <v>-47273.222656</v>
      </c>
      <c r="D9053" s="0">
        <v>23204.154297</v>
      </c>
      <c r="E9053" s="0">
        <v>0.89894</v>
      </c>
      <c r="F9053" s="0">
        <v>9.865073</v>
      </c>
      <c r="G9053" s="0">
        <v>-0.596769</v>
      </c>
      <c r="H9053" s="0">
        <v>0.039826</v>
      </c>
      <c r="I9053" s="0">
        <v>0.008625</v>
      </c>
      <c r="J9053" s="0">
        <v>-0.017644</v>
      </c>
      <c r="K9053" s="0">
        <v>1016.649963</v>
      </c>
      <c r="L9053" s="0">
        <v>46.579998</v>
      </c>
      <c r="W9053" s="0">
        <f t="shared" si="141"/>
        <v>52827.027707612913</v>
      </c>
    </row>
    <row r="9054">
      <c r="A9054" s="0">
        <v>1214.0325</v>
      </c>
      <c r="B9054" s="0">
        <v>-4369.861328</v>
      </c>
      <c r="C9054" s="0">
        <v>-47304.496094</v>
      </c>
      <c r="D9054" s="0">
        <v>23162.513672</v>
      </c>
      <c r="E9054" s="0">
        <v>0.889959</v>
      </c>
      <c r="F9054" s="0">
        <v>9.880999</v>
      </c>
      <c r="G9054" s="0">
        <v>-0.59884</v>
      </c>
      <c r="H9054" s="0">
        <v>0.069152</v>
      </c>
      <c r="I9054" s="0">
        <v>0.013691</v>
      </c>
      <c r="J9054" s="0">
        <v>-0.025068</v>
      </c>
      <c r="K9054" s="0">
        <v>1016.649963</v>
      </c>
      <c r="L9054" s="0">
        <v>46.579998</v>
      </c>
      <c r="W9054" s="0">
        <f t="shared" si="141"/>
        <v>52851.802980965549</v>
      </c>
    </row>
    <row r="9055">
      <c r="A9055" s="0">
        <v>1214.04375</v>
      </c>
      <c r="B9055" s="0">
        <v>-4264.864258</v>
      </c>
      <c r="C9055" s="0">
        <v>-47298.375</v>
      </c>
      <c r="D9055" s="0">
        <v>23000.974609</v>
      </c>
      <c r="E9055" s="0">
        <v>0.889282</v>
      </c>
      <c r="F9055" s="0">
        <v>9.880474</v>
      </c>
      <c r="G9055" s="0">
        <v>-0.604114</v>
      </c>
      <c r="H9055" s="0">
        <v>0.06625</v>
      </c>
      <c r="I9055" s="0">
        <v>0.013213</v>
      </c>
      <c r="J9055" s="0">
        <v>-0.020717</v>
      </c>
      <c r="K9055" s="0">
        <v>1016.649963</v>
      </c>
      <c r="L9055" s="0">
        <v>46.579998</v>
      </c>
      <c r="W9055" s="0">
        <f t="shared" si="141"/>
        <v>52767.131604282353</v>
      </c>
    </row>
    <row r="9056">
      <c r="A9056" s="0">
        <v>1214.055</v>
      </c>
      <c r="B9056" s="0">
        <v>-4210.216309</v>
      </c>
      <c r="C9056" s="0">
        <v>-47295.652344</v>
      </c>
      <c r="D9056" s="0">
        <v>23226.439453</v>
      </c>
      <c r="E9056" s="0">
        <v>0.885388</v>
      </c>
      <c r="F9056" s="0">
        <v>9.882307</v>
      </c>
      <c r="G9056" s="0">
        <v>-0.605333</v>
      </c>
      <c r="H9056" s="0">
        <v>0.029738</v>
      </c>
      <c r="I9056" s="0">
        <v>0.007954</v>
      </c>
      <c r="J9056" s="0">
        <v>-0.009171</v>
      </c>
      <c r="K9056" s="0">
        <v>1016.649963</v>
      </c>
      <c r="L9056" s="0">
        <v>46.579998</v>
      </c>
      <c r="W9056" s="0">
        <f t="shared" si="141"/>
        <v>52858.983547519689</v>
      </c>
    </row>
    <row r="9057">
      <c r="A9057" s="0">
        <v>1214.06625</v>
      </c>
      <c r="B9057" s="0">
        <v>-4341.806641</v>
      </c>
      <c r="C9057" s="0">
        <v>-47273.222656</v>
      </c>
      <c r="D9057" s="0">
        <v>23241.826172</v>
      </c>
      <c r="E9057" s="0">
        <v>0.890832</v>
      </c>
      <c r="F9057" s="0">
        <v>9.870996</v>
      </c>
      <c r="G9057" s="0">
        <v>-0.608209</v>
      </c>
      <c r="H9057" s="0">
        <v>-0.010838</v>
      </c>
      <c r="I9057" s="0">
        <v>0.003497</v>
      </c>
      <c r="J9057" s="0">
        <v>-0.00174</v>
      </c>
      <c r="K9057" s="0">
        <v>1016.649963</v>
      </c>
      <c r="L9057" s="0">
        <v>46.579998</v>
      </c>
      <c r="W9057" s="0">
        <f t="shared" si="141"/>
        <v>52856.327426345531</v>
      </c>
    </row>
    <row r="9058">
      <c r="A9058" s="0">
        <v>1214.0775</v>
      </c>
      <c r="B9058" s="0">
        <v>-4399.978516</v>
      </c>
      <c r="C9058" s="0">
        <v>-47278.261719</v>
      </c>
      <c r="D9058" s="0">
        <v>23197.535156</v>
      </c>
      <c r="E9058" s="0">
        <v>0.890722</v>
      </c>
      <c r="F9058" s="0">
        <v>9.873922</v>
      </c>
      <c r="G9058" s="0">
        <v>-0.602911</v>
      </c>
      <c r="H9058" s="0">
        <v>-0.032682</v>
      </c>
      <c r="I9058" s="0">
        <v>0.000883</v>
      </c>
      <c r="J9058" s="0">
        <v>0.00322</v>
      </c>
      <c r="K9058" s="0">
        <v>1016.649963</v>
      </c>
      <c r="L9058" s="0">
        <v>46.579998</v>
      </c>
      <c r="W9058" s="0">
        <f t="shared" si="141"/>
        <v>52846.186990409995</v>
      </c>
    </row>
    <row r="9059">
      <c r="A9059" s="0">
        <v>1214.08875</v>
      </c>
      <c r="B9059" s="0">
        <v>-4369.869141</v>
      </c>
      <c r="C9059" s="0">
        <v>-47281.878906</v>
      </c>
      <c r="D9059" s="0">
        <v>23159.007812</v>
      </c>
      <c r="E9059" s="0">
        <v>0.897659</v>
      </c>
      <c r="F9059" s="0">
        <v>9.883709</v>
      </c>
      <c r="G9059" s="0">
        <v>-0.589265</v>
      </c>
      <c r="H9059" s="0">
        <v>-0.027061</v>
      </c>
      <c r="I9059" s="0">
        <v>0.001491</v>
      </c>
      <c r="J9059" s="0">
        <v>0.003637</v>
      </c>
      <c r="K9059" s="0">
        <v>1016.649963</v>
      </c>
      <c r="L9059" s="0">
        <v>46.579998</v>
      </c>
      <c r="W9059" s="0">
        <f t="shared" si="141"/>
        <v>52830.0243424834</v>
      </c>
    </row>
    <row r="9060">
      <c r="A9060" s="0">
        <v>1214.1</v>
      </c>
      <c r="B9060" s="0">
        <v>-4291.758301</v>
      </c>
      <c r="C9060" s="0">
        <v>-47279.667969</v>
      </c>
      <c r="D9060" s="0">
        <v>23136.207031</v>
      </c>
      <c r="E9060" s="0">
        <v>0.897842</v>
      </c>
      <c r="F9060" s="0">
        <v>9.884273</v>
      </c>
      <c r="G9060" s="0">
        <v>-0.611914</v>
      </c>
      <c r="H9060" s="0">
        <v>0.00765</v>
      </c>
      <c r="I9060" s="0">
        <v>0.003663</v>
      </c>
      <c r="J9060" s="0">
        <v>-0.00945</v>
      </c>
      <c r="K9060" s="0">
        <v>1016.679993</v>
      </c>
      <c r="L9060" s="0">
        <v>46.582344</v>
      </c>
      <c r="W9060" s="0">
        <f t="shared" si="141"/>
        <v>52811.648983480729</v>
      </c>
    </row>
    <row r="9061">
      <c r="A9061" s="0">
        <v>1214.11125</v>
      </c>
      <c r="B9061" s="0">
        <v>-4365.463867</v>
      </c>
      <c r="C9061" s="0">
        <v>-47294.785156</v>
      </c>
      <c r="D9061" s="0">
        <v>23228.496094</v>
      </c>
      <c r="E9061" s="0">
        <v>0.887286</v>
      </c>
      <c r="F9061" s="0">
        <v>9.890634</v>
      </c>
      <c r="G9061" s="0">
        <v>-0.609915</v>
      </c>
      <c r="H9061" s="0">
        <v>0.042623</v>
      </c>
      <c r="I9061" s="0">
        <v>0.008782</v>
      </c>
      <c r="J9061" s="0">
        <v>-0.019298</v>
      </c>
      <c r="K9061" s="0">
        <v>1016.679993</v>
      </c>
      <c r="L9061" s="0">
        <v>46.582344</v>
      </c>
      <c r="W9061" s="0">
        <f t="shared" si="141"/>
        <v>52871.703287441509</v>
      </c>
    </row>
    <row r="9062">
      <c r="A9062" s="0">
        <v>1214.1225</v>
      </c>
      <c r="B9062" s="0">
        <v>-4263.084473</v>
      </c>
      <c r="C9062" s="0">
        <v>-47305.179687</v>
      </c>
      <c r="D9062" s="0">
        <v>23348.214844</v>
      </c>
      <c r="E9062" s="0">
        <v>0.897728</v>
      </c>
      <c r="F9062" s="0">
        <v>9.882203</v>
      </c>
      <c r="G9062" s="0">
        <v>-0.606571</v>
      </c>
      <c r="H9062" s="0">
        <v>0.068993</v>
      </c>
      <c r="I9062" s="0">
        <v>0.013349</v>
      </c>
      <c r="J9062" s="0">
        <v>-0.02503</v>
      </c>
      <c r="K9062" s="0">
        <v>1016.679993</v>
      </c>
      <c r="L9062" s="0">
        <v>46.582344</v>
      </c>
      <c r="W9062" s="0">
        <f t="shared" si="141"/>
        <v>52925.35357316825</v>
      </c>
    </row>
    <row r="9063">
      <c r="A9063" s="0">
        <v>1214.13375</v>
      </c>
      <c r="B9063" s="0">
        <v>-4332.432617</v>
      </c>
      <c r="C9063" s="0">
        <v>-47300.972656</v>
      </c>
      <c r="D9063" s="0">
        <v>23105.433594</v>
      </c>
      <c r="E9063" s="0">
        <v>0.888055</v>
      </c>
      <c r="F9063" s="0">
        <v>9.883971</v>
      </c>
      <c r="G9063" s="0">
        <v>-0.600313</v>
      </c>
      <c r="H9063" s="0">
        <v>0.063997</v>
      </c>
      <c r="I9063" s="0">
        <v>0.0123</v>
      </c>
      <c r="J9063" s="0">
        <v>-0.020355</v>
      </c>
      <c r="K9063" s="0">
        <v>1016.679993</v>
      </c>
      <c r="L9063" s="0">
        <v>46.582344</v>
      </c>
      <c r="W9063" s="0">
        <f t="shared" si="141"/>
        <v>52820.574099031233</v>
      </c>
    </row>
    <row r="9064">
      <c r="A9064" s="0">
        <v>1214.145</v>
      </c>
      <c r="B9064" s="0">
        <v>-4420.900391</v>
      </c>
      <c r="C9064" s="0">
        <v>-47306.3125</v>
      </c>
      <c r="D9064" s="0">
        <v>23275.097656</v>
      </c>
      <c r="E9064" s="0">
        <v>0.880029</v>
      </c>
      <c r="F9064" s="0">
        <v>9.877603</v>
      </c>
      <c r="G9064" s="0">
        <v>-0.607593</v>
      </c>
      <c r="H9064" s="0">
        <v>0.028982</v>
      </c>
      <c r="I9064" s="0">
        <v>0.007793</v>
      </c>
      <c r="J9064" s="0">
        <v>-0.009656</v>
      </c>
      <c r="K9064" s="0">
        <v>1016.679993</v>
      </c>
      <c r="L9064" s="0">
        <v>46.582344</v>
      </c>
      <c r="W9064" s="0">
        <f t="shared" si="141"/>
        <v>52907.104754570886</v>
      </c>
    </row>
    <row r="9065">
      <c r="A9065" s="0">
        <v>1214.15625</v>
      </c>
      <c r="B9065" s="0">
        <v>-4454.053711</v>
      </c>
      <c r="C9065" s="0">
        <v>-47279.921875</v>
      </c>
      <c r="D9065" s="0">
        <v>23184.044922</v>
      </c>
      <c r="E9065" s="0">
        <v>0.881089</v>
      </c>
      <c r="F9065" s="0">
        <v>9.892609</v>
      </c>
      <c r="G9065" s="0">
        <v>-0.608238</v>
      </c>
      <c r="H9065" s="0">
        <v>-0.01128</v>
      </c>
      <c r="I9065" s="0">
        <v>0.003517</v>
      </c>
      <c r="J9065" s="0">
        <v>-0.00187</v>
      </c>
      <c r="K9065" s="0">
        <v>1016.679993</v>
      </c>
      <c r="L9065" s="0">
        <v>46.582344</v>
      </c>
      <c r="W9065" s="0">
        <f t="shared" si="141"/>
        <v>52846.2822335866</v>
      </c>
    </row>
    <row r="9066">
      <c r="A9066" s="0">
        <v>1214.1675</v>
      </c>
      <c r="B9066" s="0">
        <v>-4310.561035</v>
      </c>
      <c r="C9066" s="0">
        <v>-47317.609375</v>
      </c>
      <c r="D9066" s="0">
        <v>23083.851562</v>
      </c>
      <c r="E9066" s="0">
        <v>0.887564</v>
      </c>
      <c r="F9066" s="0">
        <v>9.884492</v>
      </c>
      <c r="G9066" s="0">
        <v>-0.599749</v>
      </c>
      <c r="H9066" s="0">
        <v>-0.035892</v>
      </c>
      <c r="I9066" s="0">
        <v>-0.001103</v>
      </c>
      <c r="J9066" s="0">
        <v>0.004659</v>
      </c>
      <c r="K9066" s="0">
        <v>1016.679993</v>
      </c>
      <c r="L9066" s="0">
        <v>46.582344</v>
      </c>
      <c r="W9066" s="0">
        <f t="shared" si="141"/>
        <v>52824.249131795506</v>
      </c>
    </row>
    <row r="9067">
      <c r="A9067" s="0">
        <v>1214.17875</v>
      </c>
      <c r="B9067" s="0">
        <v>-4249.10498</v>
      </c>
      <c r="C9067" s="0">
        <v>-47315.96875</v>
      </c>
      <c r="D9067" s="0">
        <v>23244.283203</v>
      </c>
      <c r="E9067" s="0">
        <v>0.886752</v>
      </c>
      <c r="F9067" s="0">
        <v>9.867882</v>
      </c>
      <c r="G9067" s="0">
        <v>-0.603685</v>
      </c>
      <c r="H9067" s="0">
        <v>-0.026681</v>
      </c>
      <c r="I9067" s="0">
        <v>0.000981</v>
      </c>
      <c r="J9067" s="0">
        <v>0.001766</v>
      </c>
      <c r="K9067" s="0">
        <v>1016.679993</v>
      </c>
      <c r="L9067" s="0">
        <v>46.582344</v>
      </c>
      <c r="W9067" s="0">
        <f t="shared" si="141"/>
        <v>52888.112969771428</v>
      </c>
    </row>
    <row r="9068">
      <c r="A9068" s="0">
        <v>1214.19</v>
      </c>
      <c r="B9068" s="0">
        <v>-4325.304199</v>
      </c>
      <c r="C9068" s="0">
        <v>-47324.652344</v>
      </c>
      <c r="D9068" s="0">
        <v>23152.369141</v>
      </c>
      <c r="E9068" s="0">
        <v>0.887116</v>
      </c>
      <c r="F9068" s="0">
        <v>9.866733</v>
      </c>
      <c r="G9068" s="0">
        <v>-0.603933</v>
      </c>
      <c r="H9068" s="0">
        <v>0.004961</v>
      </c>
      <c r="I9068" s="0">
        <v>0.003755</v>
      </c>
      <c r="J9068" s="0">
        <v>-0.008539</v>
      </c>
      <c r="K9068" s="0">
        <v>1016.679993</v>
      </c>
      <c r="L9068" s="0">
        <v>46.582344</v>
      </c>
      <c r="W9068" s="0">
        <f t="shared" si="141"/>
        <v>52861.736376470661</v>
      </c>
    </row>
    <row r="9069">
      <c r="A9069" s="0">
        <v>1214.20125</v>
      </c>
      <c r="B9069" s="0">
        <v>-4319.852539</v>
      </c>
      <c r="C9069" s="0">
        <v>-47311.007812</v>
      </c>
      <c r="D9069" s="0">
        <v>23219.871094</v>
      </c>
      <c r="E9069" s="0">
        <v>0.885394</v>
      </c>
      <c r="F9069" s="0">
        <v>9.877877</v>
      </c>
      <c r="G9069" s="0">
        <v>-0.611988</v>
      </c>
      <c r="H9069" s="0">
        <v>0.048781</v>
      </c>
      <c r="I9069" s="0">
        <v>0.010147</v>
      </c>
      <c r="J9069" s="0">
        <v>-0.019522</v>
      </c>
      <c r="K9069" s="0">
        <v>1016.649963</v>
      </c>
      <c r="L9069" s="0">
        <v>46.582344</v>
      </c>
      <c r="W9069" s="0">
        <f t="shared" si="141"/>
        <v>52878.681902708267</v>
      </c>
    </row>
    <row r="9070">
      <c r="A9070" s="0">
        <v>1214.2125</v>
      </c>
      <c r="B9070" s="0">
        <v>-4233.461426</v>
      </c>
      <c r="C9070" s="0">
        <v>-47328.464844</v>
      </c>
      <c r="D9070" s="0">
        <v>23203.996094</v>
      </c>
      <c r="E9070" s="0">
        <v>0.879307</v>
      </c>
      <c r="F9070" s="0">
        <v>9.882259</v>
      </c>
      <c r="G9070" s="0">
        <v>-0.622901</v>
      </c>
      <c r="H9070" s="0">
        <v>0.073344</v>
      </c>
      <c r="I9070" s="0">
        <v>0.013427</v>
      </c>
      <c r="J9070" s="0">
        <v>-0.025721</v>
      </c>
      <c r="K9070" s="0">
        <v>1016.649963</v>
      </c>
      <c r="L9070" s="0">
        <v>46.582344</v>
      </c>
      <c r="W9070" s="0">
        <f t="shared" si="141"/>
        <v>52880.348097053422</v>
      </c>
    </row>
    <row r="9071">
      <c r="A9071" s="0">
        <v>1214.22375</v>
      </c>
      <c r="B9071" s="0">
        <v>-4197.079102</v>
      </c>
      <c r="C9071" s="0">
        <v>-47259.628906</v>
      </c>
      <c r="D9071" s="0">
        <v>23219.892578</v>
      </c>
      <c r="E9071" s="0">
        <v>0.885783</v>
      </c>
      <c r="F9071" s="0">
        <v>9.889279</v>
      </c>
      <c r="G9071" s="0">
        <v>-0.605195</v>
      </c>
      <c r="H9071" s="0">
        <v>0.063496</v>
      </c>
      <c r="I9071" s="0">
        <v>0.012778</v>
      </c>
      <c r="J9071" s="0">
        <v>-0.018958</v>
      </c>
      <c r="K9071" s="0">
        <v>1016.649963</v>
      </c>
      <c r="L9071" s="0">
        <v>46.582344</v>
      </c>
      <c r="W9071" s="0">
        <f t="shared" si="141"/>
        <v>52822.830373382443</v>
      </c>
    </row>
    <row r="9072">
      <c r="A9072" s="0">
        <v>1214.235</v>
      </c>
      <c r="B9072" s="0">
        <v>-4311.419922</v>
      </c>
      <c r="C9072" s="0">
        <v>-47285.308594</v>
      </c>
      <c r="D9072" s="0">
        <v>23035.216797</v>
      </c>
      <c r="E9072" s="0">
        <v>0.882437</v>
      </c>
      <c r="F9072" s="0">
        <v>9.875408</v>
      </c>
      <c r="G9072" s="0">
        <v>-0.585939</v>
      </c>
      <c r="H9072" s="0">
        <v>0.025677</v>
      </c>
      <c r="I9072" s="0">
        <v>0.007846</v>
      </c>
      <c r="J9072" s="0">
        <v>-0.008774</v>
      </c>
      <c r="K9072" s="0">
        <v>1016.649963</v>
      </c>
      <c r="L9072" s="0">
        <v>46.582344</v>
      </c>
      <c r="W9072" s="0">
        <f t="shared" si="141"/>
        <v>52774.141048987425</v>
      </c>
    </row>
    <row r="9073">
      <c r="A9073" s="0">
        <v>1214.24625</v>
      </c>
      <c r="B9073" s="0">
        <v>-4238.308105</v>
      </c>
      <c r="C9073" s="0">
        <v>-47297.46875</v>
      </c>
      <c r="D9073" s="0">
        <v>23043.759766</v>
      </c>
      <c r="E9073" s="0">
        <v>0.888477</v>
      </c>
      <c r="F9073" s="0">
        <v>9.881946</v>
      </c>
      <c r="G9073" s="0">
        <v>-0.586704</v>
      </c>
      <c r="H9073" s="0">
        <v>-0.0112</v>
      </c>
      <c r="I9073" s="0">
        <v>0.00334</v>
      </c>
      <c r="J9073" s="0">
        <v>-0.000448</v>
      </c>
      <c r="K9073" s="0">
        <v>1016.649963</v>
      </c>
      <c r="L9073" s="0">
        <v>46.582344</v>
      </c>
      <c r="W9073" s="0">
        <f t="shared" si="141"/>
        <v>52782.844465822942</v>
      </c>
    </row>
    <row r="9074">
      <c r="A9074" s="0">
        <v>1214.2575</v>
      </c>
      <c r="B9074" s="0">
        <v>-4199.524414</v>
      </c>
      <c r="C9074" s="0">
        <v>-47288.652344</v>
      </c>
      <c r="D9074" s="0">
        <v>23197.439453</v>
      </c>
      <c r="E9074" s="0">
        <v>0.894498</v>
      </c>
      <c r="F9074" s="0">
        <v>9.871673</v>
      </c>
      <c r="G9074" s="0">
        <v>-0.607044</v>
      </c>
      <c r="H9074" s="0">
        <v>-0.033037</v>
      </c>
      <c r="I9074" s="0">
        <v>0.000291</v>
      </c>
      <c r="J9074" s="0">
        <v>0.004474</v>
      </c>
      <c r="K9074" s="0">
        <v>1016.649963</v>
      </c>
      <c r="L9074" s="0">
        <v>46.582344</v>
      </c>
      <c r="W9074" s="0">
        <f t="shared" si="141"/>
        <v>52839.131739564757</v>
      </c>
    </row>
    <row r="9075">
      <c r="A9075" s="0">
        <v>1214.26875</v>
      </c>
      <c r="B9075" s="0">
        <v>-4150.436523</v>
      </c>
      <c r="C9075" s="0">
        <v>-47300.351562</v>
      </c>
      <c r="D9075" s="0">
        <v>23219.279297</v>
      </c>
      <c r="E9075" s="0">
        <v>0.894491</v>
      </c>
      <c r="F9075" s="0">
        <v>9.87729</v>
      </c>
      <c r="G9075" s="0">
        <v>-0.606832</v>
      </c>
      <c r="H9075" s="0">
        <v>-0.023024</v>
      </c>
      <c r="I9075" s="0">
        <v>0.000671</v>
      </c>
      <c r="J9075" s="0">
        <v>0.000149</v>
      </c>
      <c r="K9075" s="0">
        <v>1016.649963</v>
      </c>
      <c r="L9075" s="0">
        <v>46.582344</v>
      </c>
      <c r="W9075" s="0">
        <f t="shared" si="141"/>
        <v>52855.314891620328</v>
      </c>
    </row>
    <row r="9076">
      <c r="A9076" s="0">
        <v>1214.28</v>
      </c>
      <c r="B9076" s="0">
        <v>-4336.895508</v>
      </c>
      <c r="C9076" s="0">
        <v>-47325.503906</v>
      </c>
      <c r="D9076" s="0">
        <v>23196.052734</v>
      </c>
      <c r="E9076" s="0">
        <v>0.876538</v>
      </c>
      <c r="F9076" s="0">
        <v>9.881278</v>
      </c>
      <c r="G9076" s="0">
        <v>-0.596038</v>
      </c>
      <c r="H9076" s="0">
        <v>0.011182</v>
      </c>
      <c r="I9076" s="0">
        <v>0.006233</v>
      </c>
      <c r="J9076" s="0">
        <v>-0.008786</v>
      </c>
      <c r="K9076" s="0">
        <v>1016.649963</v>
      </c>
      <c r="L9076" s="0">
        <v>46.582344</v>
      </c>
      <c r="W9076" s="0">
        <f t="shared" si="141"/>
        <v>52882.594915932794</v>
      </c>
    </row>
    <row r="9077">
      <c r="A9077" s="0">
        <v>1214.29125</v>
      </c>
      <c r="B9077" s="0">
        <v>-4219.524414</v>
      </c>
      <c r="C9077" s="0">
        <v>-47328.253906</v>
      </c>
      <c r="D9077" s="0">
        <v>23062.052734</v>
      </c>
      <c r="E9077" s="0">
        <v>0.878865</v>
      </c>
      <c r="F9077" s="0">
        <v>9.877351</v>
      </c>
      <c r="G9077" s="0">
        <v>-0.586136</v>
      </c>
      <c r="H9077" s="0">
        <v>0.050826</v>
      </c>
      <c r="I9077" s="0">
        <v>0.010789</v>
      </c>
      <c r="J9077" s="0">
        <v>-0.021675</v>
      </c>
      <c r="K9077" s="0">
        <v>1016.649963</v>
      </c>
      <c r="L9077" s="0">
        <v>46.582344</v>
      </c>
      <c r="W9077" s="0">
        <f t="shared" si="141"/>
        <v>52816.912825125844</v>
      </c>
    </row>
    <row r="9078">
      <c r="A9078" s="0">
        <v>1214.3025</v>
      </c>
      <c r="B9078" s="0">
        <v>-4159.704102</v>
      </c>
      <c r="C9078" s="0">
        <v>-47309.109375</v>
      </c>
      <c r="D9078" s="0">
        <v>23206.195312</v>
      </c>
      <c r="E9078" s="0">
        <v>0.888642</v>
      </c>
      <c r="F9078" s="0">
        <v>9.864663</v>
      </c>
      <c r="G9078" s="0">
        <v>-0.602081</v>
      </c>
      <c r="H9078" s="0">
        <v>0.069214</v>
      </c>
      <c r="I9078" s="0">
        <v>0.014095</v>
      </c>
      <c r="J9078" s="0">
        <v>-0.023202</v>
      </c>
      <c r="K9078" s="0">
        <v>1016.639954</v>
      </c>
      <c r="L9078" s="0">
        <v>46.587227</v>
      </c>
      <c r="W9078" s="0">
        <f t="shared" si="141"/>
        <v>52858.135314543579</v>
      </c>
    </row>
    <row r="9079">
      <c r="A9079" s="0">
        <v>1214.31375</v>
      </c>
      <c r="B9079" s="0">
        <v>-4160.497559</v>
      </c>
      <c r="C9079" s="0">
        <v>-47308.222656</v>
      </c>
      <c r="D9079" s="0">
        <v>23073.851562</v>
      </c>
      <c r="E9079" s="0">
        <v>0.895658</v>
      </c>
      <c r="F9079" s="0">
        <v>9.872968</v>
      </c>
      <c r="G9079" s="0">
        <v>-0.615192</v>
      </c>
      <c r="H9079" s="0">
        <v>0.057308</v>
      </c>
      <c r="I9079" s="0">
        <v>0.011941</v>
      </c>
      <c r="J9079" s="0">
        <v>-0.017881</v>
      </c>
      <c r="K9079" s="0">
        <v>1016.639954</v>
      </c>
      <c r="L9079" s="0">
        <v>46.587227</v>
      </c>
      <c r="W9079" s="0">
        <f t="shared" si="141"/>
        <v>52799.434624940128</v>
      </c>
    </row>
    <row r="9080">
      <c r="A9080" s="0">
        <v>1214.325</v>
      </c>
      <c r="B9080" s="0">
        <v>-4241.199219</v>
      </c>
      <c r="C9080" s="0">
        <v>-47343.183594</v>
      </c>
      <c r="D9080" s="0">
        <v>23057.890625</v>
      </c>
      <c r="E9080" s="0">
        <v>0.881887</v>
      </c>
      <c r="F9080" s="0">
        <v>9.873923</v>
      </c>
      <c r="G9080" s="0">
        <v>-0.614971</v>
      </c>
      <c r="H9080" s="0">
        <v>0.022321</v>
      </c>
      <c r="I9080" s="0">
        <v>0.008081</v>
      </c>
      <c r="J9080" s="0">
        <v>-0.00838</v>
      </c>
      <c r="K9080" s="0">
        <v>1016.639954</v>
      </c>
      <c r="L9080" s="0">
        <v>46.587227</v>
      </c>
      <c r="W9080" s="0">
        <f t="shared" si="141"/>
        <v>52830.210331825292</v>
      </c>
    </row>
    <row r="9081">
      <c r="A9081" s="0">
        <v>1214.33625</v>
      </c>
      <c r="B9081" s="0">
        <v>-4315.743652</v>
      </c>
      <c r="C9081" s="0">
        <v>-47298.320312</v>
      </c>
      <c r="D9081" s="0">
        <v>23081.888672</v>
      </c>
      <c r="E9081" s="0">
        <v>0.89178</v>
      </c>
      <c r="F9081" s="0">
        <v>9.888122</v>
      </c>
      <c r="G9081" s="0">
        <v>-0.619327</v>
      </c>
      <c r="H9081" s="0">
        <v>-0.015172</v>
      </c>
      <c r="I9081" s="0">
        <v>0.003379</v>
      </c>
      <c r="J9081" s="0">
        <v>-2.417489E-05</v>
      </c>
      <c r="K9081" s="0">
        <v>1016.639954</v>
      </c>
      <c r="L9081" s="0">
        <v>46.587227</v>
      </c>
      <c r="W9081" s="0">
        <f t="shared" si="141"/>
        <v>52806.536832791193</v>
      </c>
    </row>
    <row r="9082">
      <c r="A9082" s="0">
        <v>1214.3475</v>
      </c>
      <c r="B9082" s="0">
        <v>-4410.816895</v>
      </c>
      <c r="C9082" s="0">
        <v>-47303.042969</v>
      </c>
      <c r="D9082" s="0">
        <v>23089.785156</v>
      </c>
      <c r="E9082" s="0">
        <v>0.896457</v>
      </c>
      <c r="F9082" s="0">
        <v>9.879076</v>
      </c>
      <c r="G9082" s="0">
        <v>-0.60071</v>
      </c>
      <c r="H9082" s="0">
        <v>-0.034821</v>
      </c>
      <c r="I9082" s="0">
        <v>0.000174</v>
      </c>
      <c r="J9082" s="0">
        <v>0.005842</v>
      </c>
      <c r="K9082" s="0">
        <v>1016.639954</v>
      </c>
      <c r="L9082" s="0">
        <v>46.587227</v>
      </c>
      <c r="W9082" s="0">
        <f t="shared" si="141"/>
        <v>52822.072643531472</v>
      </c>
    </row>
    <row r="9083">
      <c r="A9083" s="0">
        <v>1214.35875</v>
      </c>
      <c r="B9083" s="0">
        <v>-4305.709961</v>
      </c>
      <c r="C9083" s="0">
        <v>-47276.59375</v>
      </c>
      <c r="D9083" s="0">
        <v>23189.113281</v>
      </c>
      <c r="E9083" s="0">
        <v>0.908503</v>
      </c>
      <c r="F9083" s="0">
        <v>9.879535</v>
      </c>
      <c r="G9083" s="0">
        <v>-0.597076</v>
      </c>
      <c r="H9083" s="0">
        <v>-0.019113</v>
      </c>
      <c r="I9083" s="0">
        <v>0.001522</v>
      </c>
      <c r="J9083" s="0">
        <v>0.001327</v>
      </c>
      <c r="K9083" s="0">
        <v>1016.639954</v>
      </c>
      <c r="L9083" s="0">
        <v>46.587227</v>
      </c>
      <c r="W9083" s="0">
        <f t="shared" si="141"/>
        <v>52833.23224666313</v>
      </c>
    </row>
    <row r="9084">
      <c r="A9084" s="0">
        <v>1214.37</v>
      </c>
      <c r="B9084" s="0">
        <v>-4242.404297</v>
      </c>
      <c r="C9084" s="0">
        <v>-47319.070312</v>
      </c>
      <c r="D9084" s="0">
        <v>23053.857422</v>
      </c>
      <c r="E9084" s="0">
        <v>0.890044</v>
      </c>
      <c r="F9084" s="0">
        <v>9.882449</v>
      </c>
      <c r="G9084" s="0">
        <v>-0.614312</v>
      </c>
      <c r="H9084" s="0">
        <v>0.017729</v>
      </c>
      <c r="I9084" s="0">
        <v>0.00631</v>
      </c>
      <c r="J9084" s="0">
        <v>-0.012</v>
      </c>
      <c r="K9084" s="0">
        <v>1016.639954</v>
      </c>
      <c r="L9084" s="0">
        <v>46.587227</v>
      </c>
      <c r="W9084" s="0">
        <f t="shared" si="141"/>
        <v>52806.938478244585</v>
      </c>
    </row>
    <row r="9085">
      <c r="A9085" s="0">
        <v>1214.38125</v>
      </c>
      <c r="B9085" s="0">
        <v>-4359.182129</v>
      </c>
      <c r="C9085" s="0">
        <v>-47291.527344</v>
      </c>
      <c r="D9085" s="0">
        <v>23105.121094</v>
      </c>
      <c r="E9085" s="0">
        <v>0.895202</v>
      </c>
      <c r="F9085" s="0">
        <v>9.885996</v>
      </c>
      <c r="G9085" s="0">
        <v>-0.620188</v>
      </c>
      <c r="H9085" s="0">
        <v>0.051295</v>
      </c>
      <c r="I9085" s="0">
        <v>0.010311</v>
      </c>
      <c r="J9085" s="0">
        <v>-0.021672</v>
      </c>
      <c r="K9085" s="0">
        <v>1016.639954</v>
      </c>
      <c r="L9085" s="0">
        <v>46.587227</v>
      </c>
      <c r="W9085" s="0">
        <f t="shared" si="141"/>
        <v>52814.180369769034</v>
      </c>
    </row>
    <row r="9086">
      <c r="A9086" s="0">
        <v>1214.3925</v>
      </c>
      <c r="B9086" s="0">
        <v>-4186.632812</v>
      </c>
      <c r="C9086" s="0">
        <v>-47282.144531</v>
      </c>
      <c r="D9086" s="0">
        <v>23064.943359</v>
      </c>
      <c r="E9086" s="0">
        <v>0.880148</v>
      </c>
      <c r="F9086" s="0">
        <v>9.87431</v>
      </c>
      <c r="G9086" s="0">
        <v>-0.612023</v>
      </c>
      <c r="H9086" s="0">
        <v>0.06564</v>
      </c>
      <c r="I9086" s="0">
        <v>0.012979</v>
      </c>
      <c r="J9086" s="0">
        <v>-0.024218</v>
      </c>
      <c r="K9086" s="0">
        <v>1016.639954</v>
      </c>
      <c r="L9086" s="0">
        <v>46.587227</v>
      </c>
      <c r="W9086" s="0">
        <f t="shared" si="141"/>
        <v>52774.242750671146</v>
      </c>
    </row>
    <row r="9087">
      <c r="A9087" s="0">
        <v>1214.40375</v>
      </c>
      <c r="B9087" s="0">
        <v>-4292.665039</v>
      </c>
      <c r="C9087" s="0">
        <v>-47302.15625</v>
      </c>
      <c r="D9087" s="0">
        <v>23159.376953</v>
      </c>
      <c r="E9087" s="0">
        <v>0.896666</v>
      </c>
      <c r="F9087" s="0">
        <v>9.876489</v>
      </c>
      <c r="G9087" s="0">
        <v>-0.598455</v>
      </c>
      <c r="H9087" s="0">
        <v>0.054313</v>
      </c>
      <c r="I9087" s="0">
        <v>0.011193</v>
      </c>
      <c r="J9087" s="0">
        <v>-0.016696</v>
      </c>
      <c r="K9087" s="0">
        <v>1016.649963</v>
      </c>
      <c r="L9087" s="0">
        <v>46.587227</v>
      </c>
      <c r="W9087" s="0">
        <f t="shared" si="141"/>
        <v>52842.00696309343</v>
      </c>
    </row>
    <row r="9088">
      <c r="A9088" s="0">
        <v>1214.415</v>
      </c>
      <c r="B9088" s="0">
        <v>-4342.553223</v>
      </c>
      <c r="C9088" s="0">
        <v>-47328.835937</v>
      </c>
      <c r="D9088" s="0">
        <v>23115.765625</v>
      </c>
      <c r="E9088" s="0">
        <v>0.888467</v>
      </c>
      <c r="F9088" s="0">
        <v>9.875738</v>
      </c>
      <c r="G9088" s="0">
        <v>-0.604358</v>
      </c>
      <c r="H9088" s="0">
        <v>0.021556</v>
      </c>
      <c r="I9088" s="0">
        <v>0.007612</v>
      </c>
      <c r="J9088" s="0">
        <v>-0.007257</v>
      </c>
      <c r="K9088" s="0">
        <v>1016.649963</v>
      </c>
      <c r="L9088" s="0">
        <v>46.587227</v>
      </c>
      <c r="W9088" s="0">
        <f t="shared" si="141"/>
        <v>52850.876057790971</v>
      </c>
    </row>
    <row r="9089">
      <c r="A9089" s="0">
        <v>1214.42625</v>
      </c>
      <c r="B9089" s="0">
        <v>-4383.195801</v>
      </c>
      <c r="C9089" s="0">
        <v>-47296.371094</v>
      </c>
      <c r="D9089" s="0">
        <v>23134.962891</v>
      </c>
      <c r="E9089" s="0">
        <v>0.880332</v>
      </c>
      <c r="F9089" s="0">
        <v>9.880808</v>
      </c>
      <c r="G9089" s="0">
        <v>-0.598837</v>
      </c>
      <c r="H9089" s="0">
        <v>-0.014132</v>
      </c>
      <c r="I9089" s="0">
        <v>0.002427</v>
      </c>
      <c r="J9089" s="0">
        <v>-0.001021</v>
      </c>
      <c r="K9089" s="0">
        <v>1016.649963</v>
      </c>
      <c r="L9089" s="0">
        <v>46.587227</v>
      </c>
      <c r="W9089" s="0">
        <f t="shared" si="141"/>
        <v>52833.565392269426</v>
      </c>
    </row>
    <row r="9090">
      <c r="A9090" s="0">
        <v>1214.4375</v>
      </c>
      <c r="B9090" s="0">
        <v>-4245.155762</v>
      </c>
      <c r="C9090" s="0">
        <v>-47281.054687</v>
      </c>
      <c r="D9090" s="0">
        <v>23081.052734</v>
      </c>
      <c r="E9090" s="0">
        <v>0.884281</v>
      </c>
      <c r="F9090" s="0">
        <v>9.881394</v>
      </c>
      <c r="G9090" s="0">
        <v>-0.598047</v>
      </c>
      <c r="H9090" s="0">
        <v>-0.035903</v>
      </c>
      <c r="I9090" s="0">
        <v>-0.000534</v>
      </c>
      <c r="J9090" s="0">
        <v>0.004836</v>
      </c>
      <c r="K9090" s="0">
        <v>1016.649963</v>
      </c>
      <c r="L9090" s="0">
        <v>46.587227</v>
      </c>
      <c r="W9090" s="0">
        <f ref="W9090:W9153" t="shared" si="142">SQRT((B9090)^2+(C9090)^2+(D9090)^2)</f>
        <v>52784.983423966478</v>
      </c>
    </row>
    <row r="9091">
      <c r="A9091" s="0">
        <v>1214.44875</v>
      </c>
      <c r="B9091" s="0">
        <v>-4302.608398</v>
      </c>
      <c r="C9091" s="0">
        <v>-47309.886719</v>
      </c>
      <c r="D9091" s="0">
        <v>23107.324219</v>
      </c>
      <c r="E9091" s="0">
        <v>0.90093</v>
      </c>
      <c r="F9091" s="0">
        <v>9.883077</v>
      </c>
      <c r="G9091" s="0">
        <v>-0.606611</v>
      </c>
      <c r="H9091" s="0">
        <v>-0.020767</v>
      </c>
      <c r="I9091" s="0">
        <v>0.001744</v>
      </c>
      <c r="J9091" s="0">
        <v>0.000883</v>
      </c>
      <c r="K9091" s="0">
        <v>1016.649963</v>
      </c>
      <c r="L9091" s="0">
        <v>46.587227</v>
      </c>
      <c r="W9091" s="0">
        <f t="shared" si="142"/>
        <v>52826.946277000876</v>
      </c>
    </row>
    <row r="9092">
      <c r="A9092" s="0">
        <v>1214.46</v>
      </c>
      <c r="B9092" s="0">
        <v>-4432.37207</v>
      </c>
      <c r="C9092" s="0">
        <v>-47308.554687</v>
      </c>
      <c r="D9092" s="0">
        <v>23160.226562</v>
      </c>
      <c r="E9092" s="0">
        <v>0.894791</v>
      </c>
      <c r="F9092" s="0">
        <v>9.880395</v>
      </c>
      <c r="G9092" s="0">
        <v>-0.610207</v>
      </c>
      <c r="H9092" s="0">
        <v>0.021441</v>
      </c>
      <c r="I9092" s="0">
        <v>0.007399</v>
      </c>
      <c r="J9092" s="0">
        <v>-0.012431</v>
      </c>
      <c r="K9092" s="0">
        <v>1016.649963</v>
      </c>
      <c r="L9092" s="0">
        <v>46.587227</v>
      </c>
      <c r="W9092" s="0">
        <f t="shared" si="142"/>
        <v>52859.638318313868</v>
      </c>
    </row>
    <row r="9093">
      <c r="A9093" s="0">
        <v>1214.47125</v>
      </c>
      <c r="B9093" s="0">
        <v>-4201.569336</v>
      </c>
      <c r="C9093" s="0">
        <v>-47307.925781</v>
      </c>
      <c r="D9093" s="0">
        <v>23149.888672</v>
      </c>
      <c r="E9093" s="0">
        <v>0.90253</v>
      </c>
      <c r="F9093" s="0">
        <v>9.88183</v>
      </c>
      <c r="G9093" s="0">
        <v>-0.604576</v>
      </c>
      <c r="H9093" s="0">
        <v>0.051433</v>
      </c>
      <c r="I9093" s="0">
        <v>0.010876</v>
      </c>
      <c r="J9093" s="0">
        <v>-0.022691</v>
      </c>
      <c r="K9093" s="0">
        <v>1016.649963</v>
      </c>
      <c r="L9093" s="0">
        <v>46.587227</v>
      </c>
      <c r="W9093" s="0">
        <f t="shared" si="142"/>
        <v>52835.692217589174</v>
      </c>
    </row>
    <row r="9094">
      <c r="A9094" s="0">
        <v>1214.4825</v>
      </c>
      <c r="B9094" s="0">
        <v>-4234.963379</v>
      </c>
      <c r="C9094" s="0">
        <v>-47334</v>
      </c>
      <c r="D9094" s="0">
        <v>23079.474609</v>
      </c>
      <c r="E9094" s="0">
        <v>0.897544</v>
      </c>
      <c r="F9094" s="0">
        <v>9.89657</v>
      </c>
      <c r="G9094" s="0">
        <v>-0.599578</v>
      </c>
      <c r="H9094" s="0">
        <v>0.071288</v>
      </c>
      <c r="I9094" s="0">
        <v>0.013059</v>
      </c>
      <c r="J9094" s="0">
        <v>-0.024389</v>
      </c>
      <c r="K9094" s="0">
        <v>1016.649963</v>
      </c>
      <c r="L9094" s="0">
        <v>46.587227</v>
      </c>
      <c r="W9094" s="0">
        <f t="shared" si="142"/>
        <v>52830.905907895874</v>
      </c>
    </row>
    <row r="9095">
      <c r="A9095" s="0">
        <v>1214.49375</v>
      </c>
      <c r="B9095" s="0">
        <v>-4229.054199</v>
      </c>
      <c r="C9095" s="0">
        <v>-47297.246094</v>
      </c>
      <c r="D9095" s="0">
        <v>23260.597656</v>
      </c>
      <c r="E9095" s="0">
        <v>0.881762</v>
      </c>
      <c r="F9095" s="0">
        <v>9.8796</v>
      </c>
      <c r="G9095" s="0">
        <v>-0.615223</v>
      </c>
      <c r="H9095" s="0">
        <v>0.057738</v>
      </c>
      <c r="I9095" s="0">
        <v>0.01185</v>
      </c>
      <c r="J9095" s="0">
        <v>-0.017222</v>
      </c>
      <c r="K9095" s="0">
        <v>1016.649963</v>
      </c>
      <c r="L9095" s="0">
        <v>46.587227</v>
      </c>
      <c r="W9095" s="0">
        <f t="shared" si="142"/>
        <v>52876.930610700074</v>
      </c>
    </row>
    <row r="9096">
      <c r="A9096" s="0">
        <v>1214.505</v>
      </c>
      <c r="B9096" s="0">
        <v>-4230.974609</v>
      </c>
      <c r="C9096" s="0">
        <v>-47315.839844</v>
      </c>
      <c r="D9096" s="0">
        <v>23224.677734</v>
      </c>
      <c r="E9096" s="0">
        <v>0.889907</v>
      </c>
      <c r="F9096" s="0">
        <v>9.883978</v>
      </c>
      <c r="G9096" s="0">
        <v>-0.605269</v>
      </c>
      <c r="H9096" s="0">
        <v>0.016383</v>
      </c>
      <c r="I9096" s="0">
        <v>0.006188</v>
      </c>
      <c r="J9096" s="0">
        <v>-0.007688</v>
      </c>
      <c r="K9096" s="0">
        <v>1016.699951</v>
      </c>
      <c r="L9096" s="0">
        <v>46.584881</v>
      </c>
      <c r="W9096" s="0">
        <f t="shared" si="142"/>
        <v>52877.930199027425</v>
      </c>
    </row>
    <row r="9097">
      <c r="A9097" s="0">
        <v>1214.51625</v>
      </c>
      <c r="B9097" s="0">
        <v>-4330.494629</v>
      </c>
      <c r="C9097" s="0">
        <v>-47270.988281</v>
      </c>
      <c r="D9097" s="0">
        <v>23176.351562</v>
      </c>
      <c r="E9097" s="0">
        <v>0.890384</v>
      </c>
      <c r="F9097" s="0">
        <v>9.876804</v>
      </c>
      <c r="G9097" s="0">
        <v>-0.598947</v>
      </c>
      <c r="H9097" s="0">
        <v>-0.017212</v>
      </c>
      <c r="I9097" s="0">
        <v>0.002272</v>
      </c>
      <c r="J9097" s="0">
        <v>0.000168</v>
      </c>
      <c r="K9097" s="0">
        <v>1016.699951</v>
      </c>
      <c r="L9097" s="0">
        <v>46.584881</v>
      </c>
      <c r="W9097" s="0">
        <f t="shared" si="142"/>
        <v>52824.64186835209</v>
      </c>
    </row>
    <row r="9098">
      <c r="A9098" s="0">
        <v>1214.5275</v>
      </c>
      <c r="B9098" s="0">
        <v>-4275.414551</v>
      </c>
      <c r="C9098" s="0">
        <v>-47296.921875</v>
      </c>
      <c r="D9098" s="0">
        <v>23267.337891</v>
      </c>
      <c r="E9098" s="0">
        <v>0.883037</v>
      </c>
      <c r="F9098" s="0">
        <v>9.885605</v>
      </c>
      <c r="G9098" s="0">
        <v>-0.604983</v>
      </c>
      <c r="H9098" s="0">
        <v>-0.033964</v>
      </c>
      <c r="I9098" s="0">
        <v>0.000421</v>
      </c>
      <c r="J9098" s="0">
        <v>0.004018</v>
      </c>
      <c r="K9098" s="0">
        <v>1016.699951</v>
      </c>
      <c r="L9098" s="0">
        <v>46.584881</v>
      </c>
      <c r="W9098" s="0">
        <f t="shared" si="142"/>
        <v>52883.333867738707</v>
      </c>
    </row>
    <row r="9099">
      <c r="A9099" s="0">
        <v>1214.53875</v>
      </c>
      <c r="B9099" s="0">
        <v>-4340.685059</v>
      </c>
      <c r="C9099" s="0">
        <v>-47297.414062</v>
      </c>
      <c r="D9099" s="0">
        <v>23199.949219</v>
      </c>
      <c r="E9099" s="0">
        <v>0.884158</v>
      </c>
      <c r="F9099" s="0">
        <v>9.881589</v>
      </c>
      <c r="G9099" s="0">
        <v>-0.608303</v>
      </c>
      <c r="H9099" s="0">
        <v>-0.017748</v>
      </c>
      <c r="I9099" s="0">
        <v>0.000908</v>
      </c>
      <c r="J9099" s="0">
        <v>2.958791E-05</v>
      </c>
      <c r="K9099" s="0">
        <v>1016.699951</v>
      </c>
      <c r="L9099" s="0">
        <v>46.584881</v>
      </c>
      <c r="W9099" s="0">
        <f t="shared" si="142"/>
        <v>52859.479447851932</v>
      </c>
    </row>
    <row r="9100">
      <c r="A9100" s="0">
        <v>1214.55</v>
      </c>
      <c r="B9100" s="0">
        <v>-4376.242676</v>
      </c>
      <c r="C9100" s="0">
        <v>-47280.035156</v>
      </c>
      <c r="D9100" s="0">
        <v>23145.757812</v>
      </c>
      <c r="E9100" s="0">
        <v>0.881651</v>
      </c>
      <c r="F9100" s="0">
        <v>9.884486</v>
      </c>
      <c r="G9100" s="0">
        <v>-0.613709</v>
      </c>
      <c r="H9100" s="0">
        <v>0.020455</v>
      </c>
      <c r="I9100" s="0">
        <v>0.006009</v>
      </c>
      <c r="J9100" s="0">
        <v>-0.012132</v>
      </c>
      <c r="K9100" s="0">
        <v>1016.699951</v>
      </c>
      <c r="L9100" s="0">
        <v>46.584881</v>
      </c>
      <c r="W9100" s="0">
        <f t="shared" si="142"/>
        <v>52823.094655686342</v>
      </c>
    </row>
    <row r="9101">
      <c r="A9101" s="0">
        <v>1214.56125</v>
      </c>
      <c r="B9101" s="0">
        <v>-4336.032227</v>
      </c>
      <c r="C9101" s="0">
        <v>-47267.042969</v>
      </c>
      <c r="D9101" s="0">
        <v>23115.257812</v>
      </c>
      <c r="E9101" s="0">
        <v>0.88645</v>
      </c>
      <c r="F9101" s="0">
        <v>9.876342</v>
      </c>
      <c r="G9101" s="0">
        <v>-0.601146</v>
      </c>
      <c r="H9101" s="0">
        <v>0.057111</v>
      </c>
      <c r="I9101" s="0">
        <v>0.010488</v>
      </c>
      <c r="J9101" s="0">
        <v>-0.02232</v>
      </c>
      <c r="K9101" s="0">
        <v>1016.699951</v>
      </c>
      <c r="L9101" s="0">
        <v>46.584881</v>
      </c>
      <c r="W9101" s="0">
        <f t="shared" si="142"/>
        <v>52794.7882865544</v>
      </c>
    </row>
    <row r="9102">
      <c r="A9102" s="0">
        <v>1214.5725</v>
      </c>
      <c r="B9102" s="0">
        <v>-4376.962891</v>
      </c>
      <c r="C9102" s="0">
        <v>-47262.851562</v>
      </c>
      <c r="D9102" s="0">
        <v>23110.8125</v>
      </c>
      <c r="E9102" s="0">
        <v>0.880734</v>
      </c>
      <c r="F9102" s="0">
        <v>9.883689</v>
      </c>
      <c r="G9102" s="0">
        <v>-0.615169</v>
      </c>
      <c r="H9102" s="0">
        <v>0.071105</v>
      </c>
      <c r="I9102" s="0">
        <v>0.012956</v>
      </c>
      <c r="J9102" s="0">
        <v>-0.022176</v>
      </c>
      <c r="K9102" s="0">
        <v>1016.699951</v>
      </c>
      <c r="L9102" s="0">
        <v>46.584881</v>
      </c>
      <c r="W9102" s="0">
        <f t="shared" si="142"/>
        <v>52792.467230950606</v>
      </c>
    </row>
    <row r="9103">
      <c r="A9103" s="0">
        <v>1214.58375</v>
      </c>
      <c r="B9103" s="0">
        <v>-4307.830566</v>
      </c>
      <c r="C9103" s="0">
        <v>-47283.839844</v>
      </c>
      <c r="D9103" s="0">
        <v>23093.914062</v>
      </c>
      <c r="E9103" s="0">
        <v>0.890174</v>
      </c>
      <c r="F9103" s="0">
        <v>9.881216</v>
      </c>
      <c r="G9103" s="0">
        <v>-0.607246</v>
      </c>
      <c r="H9103" s="0">
        <v>0.051602</v>
      </c>
      <c r="I9103" s="0">
        <v>0.010687</v>
      </c>
      <c r="J9103" s="0">
        <v>-0.015575</v>
      </c>
      <c r="K9103" s="0">
        <v>1016.699951</v>
      </c>
      <c r="L9103" s="0">
        <v>46.584881</v>
      </c>
      <c r="W9103" s="0">
        <f t="shared" si="142"/>
        <v>52798.179715606173</v>
      </c>
    </row>
    <row r="9104">
      <c r="A9104" s="0">
        <v>1214.595</v>
      </c>
      <c r="B9104" s="0">
        <v>-4314.96582</v>
      </c>
      <c r="C9104" s="0">
        <v>-47279.753906</v>
      </c>
      <c r="D9104" s="0">
        <v>23124.302734</v>
      </c>
      <c r="E9104" s="0">
        <v>0.889913</v>
      </c>
      <c r="F9104" s="0">
        <v>9.886227</v>
      </c>
      <c r="G9104" s="0">
        <v>-0.592827</v>
      </c>
      <c r="H9104" s="0">
        <v>0.010719</v>
      </c>
      <c r="I9104" s="0">
        <v>0.006465</v>
      </c>
      <c r="J9104" s="0">
        <v>-0.006187</v>
      </c>
      <c r="K9104" s="0">
        <v>1016.699951</v>
      </c>
      <c r="L9104" s="0">
        <v>46.584881</v>
      </c>
      <c r="W9104" s="0">
        <f t="shared" si="142"/>
        <v>52808.403084863021</v>
      </c>
    </row>
    <row r="9105">
      <c r="A9105" s="0">
        <v>1214.60625</v>
      </c>
      <c r="B9105" s="0">
        <v>-4446.554687</v>
      </c>
      <c r="C9105" s="0">
        <v>-47304.171875</v>
      </c>
      <c r="D9105" s="0">
        <v>23128.554687</v>
      </c>
      <c r="E9105" s="0">
        <v>0.88539</v>
      </c>
      <c r="F9105" s="0">
        <v>9.876891</v>
      </c>
      <c r="G9105" s="0">
        <v>-0.608078</v>
      </c>
      <c r="H9105" s="0">
        <v>-0.018683</v>
      </c>
      <c r="I9105" s="0">
        <v>0.002747</v>
      </c>
      <c r="J9105" s="0">
        <v>0.000534</v>
      </c>
      <c r="K9105" s="0">
        <v>1016.669983</v>
      </c>
      <c r="L9105" s="0">
        <v>46.582344</v>
      </c>
      <c r="W9105" s="0">
        <f t="shared" si="142"/>
        <v>52843.037074656982</v>
      </c>
    </row>
    <row r="9106">
      <c r="A9106" s="0">
        <v>1214.6175</v>
      </c>
      <c r="B9106" s="0">
        <v>-4234.559082</v>
      </c>
      <c r="C9106" s="0">
        <v>-47263.960937</v>
      </c>
      <c r="D9106" s="0">
        <v>23141.632812</v>
      </c>
      <c r="E9106" s="0">
        <v>0.895417</v>
      </c>
      <c r="F9106" s="0">
        <v>9.881998</v>
      </c>
      <c r="G9106" s="0">
        <v>-0.611032</v>
      </c>
      <c r="H9106" s="0">
        <v>-0.02989</v>
      </c>
      <c r="I9106" s="0">
        <v>0.000754</v>
      </c>
      <c r="J9106" s="0">
        <v>0.0041</v>
      </c>
      <c r="K9106" s="0">
        <v>1016.669983</v>
      </c>
      <c r="L9106" s="0">
        <v>46.582344</v>
      </c>
      <c r="W9106" s="0">
        <f t="shared" si="142"/>
        <v>52795.346985114564</v>
      </c>
    </row>
    <row r="9107">
      <c r="A9107" s="0">
        <v>1214.62875</v>
      </c>
      <c r="B9107" s="0">
        <v>-4285.78125</v>
      </c>
      <c r="C9107" s="0">
        <v>-47302.746094</v>
      </c>
      <c r="D9107" s="0">
        <v>23160.392578</v>
      </c>
      <c r="E9107" s="0">
        <v>0.896326</v>
      </c>
      <c r="F9107" s="0">
        <v>9.890881</v>
      </c>
      <c r="G9107" s="0">
        <v>-0.584828</v>
      </c>
      <c r="H9107" s="0">
        <v>-0.011448</v>
      </c>
      <c r="I9107" s="0">
        <v>0.00182</v>
      </c>
      <c r="J9107" s="0">
        <v>-0.002674</v>
      </c>
      <c r="K9107" s="0">
        <v>1016.669983</v>
      </c>
      <c r="L9107" s="0">
        <v>46.582344</v>
      </c>
      <c r="W9107" s="0">
        <f t="shared" si="142"/>
        <v>52842.421342358655</v>
      </c>
    </row>
    <row r="9108">
      <c r="A9108" s="0">
        <v>1214.64</v>
      </c>
      <c r="B9108" s="0">
        <v>-4338.655762</v>
      </c>
      <c r="C9108" s="0">
        <v>-47285.445312</v>
      </c>
      <c r="D9108" s="0">
        <v>23093.769531</v>
      </c>
      <c r="E9108" s="0">
        <v>0.882088</v>
      </c>
      <c r="F9108" s="0">
        <v>9.875637</v>
      </c>
      <c r="G9108" s="0">
        <v>-0.605444</v>
      </c>
      <c r="H9108" s="0">
        <v>0.030963</v>
      </c>
      <c r="I9108" s="0">
        <v>0.007377</v>
      </c>
      <c r="J9108" s="0">
        <v>-0.016188</v>
      </c>
      <c r="K9108" s="0">
        <v>1016.669983</v>
      </c>
      <c r="L9108" s="0">
        <v>46.582344</v>
      </c>
      <c r="W9108" s="0">
        <f t="shared" si="142"/>
        <v>52802.078210296073</v>
      </c>
    </row>
    <row r="9109">
      <c r="A9109" s="0">
        <v>1214.65125</v>
      </c>
      <c r="B9109" s="0">
        <v>-4379.25293</v>
      </c>
      <c r="C9109" s="0">
        <v>-47302.972656</v>
      </c>
      <c r="D9109" s="0">
        <v>23050.625</v>
      </c>
      <c r="E9109" s="0">
        <v>0.890038</v>
      </c>
      <c r="F9109" s="0">
        <v>9.882125</v>
      </c>
      <c r="G9109" s="0">
        <v>-0.60439</v>
      </c>
      <c r="H9109" s="0">
        <v>0.060882</v>
      </c>
      <c r="I9109" s="0">
        <v>0.011949</v>
      </c>
      <c r="J9109" s="0">
        <v>-0.023607</v>
      </c>
      <c r="K9109" s="0">
        <v>1016.669983</v>
      </c>
      <c r="L9109" s="0">
        <v>46.582344</v>
      </c>
      <c r="W9109" s="0">
        <f t="shared" si="142"/>
        <v>52802.276382839991</v>
      </c>
    </row>
    <row r="9110">
      <c r="A9110" s="0">
        <v>1214.6625</v>
      </c>
      <c r="B9110" s="0">
        <v>-4404.541504</v>
      </c>
      <c r="C9110" s="0">
        <v>-47286.226562</v>
      </c>
      <c r="D9110" s="0">
        <v>23037.330078</v>
      </c>
      <c r="E9110" s="0">
        <v>0.889385</v>
      </c>
      <c r="F9110" s="0">
        <v>9.870021</v>
      </c>
      <c r="G9110" s="0">
        <v>-0.601253</v>
      </c>
      <c r="H9110" s="0">
        <v>0.0687</v>
      </c>
      <c r="I9110" s="0">
        <v>0.013503</v>
      </c>
      <c r="J9110" s="0">
        <v>-0.021784</v>
      </c>
      <c r="K9110" s="0">
        <v>1016.669983</v>
      </c>
      <c r="L9110" s="0">
        <v>46.582344</v>
      </c>
      <c r="W9110" s="0">
        <f t="shared" si="142"/>
        <v>52783.574959034144</v>
      </c>
    </row>
    <row r="9111">
      <c r="A9111" s="0">
        <v>1214.67375</v>
      </c>
      <c r="B9111" s="0">
        <v>-4342.953125</v>
      </c>
      <c r="C9111" s="0">
        <v>-47294.003906</v>
      </c>
      <c r="D9111" s="0">
        <v>23100.425781</v>
      </c>
      <c r="E9111" s="0">
        <v>0.896722</v>
      </c>
      <c r="F9111" s="0">
        <v>9.868676</v>
      </c>
      <c r="G9111" s="0">
        <v>-0.602929</v>
      </c>
      <c r="H9111" s="0">
        <v>0.044491</v>
      </c>
      <c r="I9111" s="0">
        <v>0.00998</v>
      </c>
      <c r="J9111" s="0">
        <v>-0.01365</v>
      </c>
      <c r="K9111" s="0">
        <v>1016.669983</v>
      </c>
      <c r="L9111" s="0">
        <v>46.582344</v>
      </c>
      <c r="W9111" s="0">
        <f t="shared" si="142"/>
        <v>52813.007096454749</v>
      </c>
    </row>
    <row r="9112">
      <c r="A9112" s="0">
        <v>1214.685</v>
      </c>
      <c r="B9112" s="0">
        <v>-4300.171387</v>
      </c>
      <c r="C9112" s="0">
        <v>-47295.976562</v>
      </c>
      <c r="D9112" s="0">
        <v>23073.701172</v>
      </c>
      <c r="E9112" s="0">
        <v>0.902153</v>
      </c>
      <c r="F9112" s="0">
        <v>9.877128</v>
      </c>
      <c r="G9112" s="0">
        <v>-0.600819</v>
      </c>
      <c r="H9112" s="0">
        <v>0.007084</v>
      </c>
      <c r="I9112" s="0">
        <v>0.004964</v>
      </c>
      <c r="J9112" s="0">
        <v>-0.005475</v>
      </c>
      <c r="K9112" s="0">
        <v>1016.669983</v>
      </c>
      <c r="L9112" s="0">
        <v>46.582344</v>
      </c>
      <c r="W9112" s="0">
        <f t="shared" si="142"/>
        <v>52799.588622313917</v>
      </c>
    </row>
    <row r="9113">
      <c r="A9113" s="0">
        <v>1214.69625</v>
      </c>
      <c r="B9113" s="0">
        <v>-4396.757812</v>
      </c>
      <c r="C9113" s="0">
        <v>-47266.148437</v>
      </c>
      <c r="D9113" s="0">
        <v>23152.546875</v>
      </c>
      <c r="E9113" s="0">
        <v>0.890296</v>
      </c>
      <c r="F9113" s="0">
        <v>9.876852</v>
      </c>
      <c r="G9113" s="0">
        <v>-0.604343</v>
      </c>
      <c r="H9113" s="0">
        <v>-0.027683</v>
      </c>
      <c r="I9113" s="0">
        <v>0.001333</v>
      </c>
      <c r="J9113" s="0">
        <v>0.003734</v>
      </c>
      <c r="K9113" s="0">
        <v>1016.669983</v>
      </c>
      <c r="L9113" s="0">
        <v>46.582344</v>
      </c>
      <c r="W9113" s="0">
        <f t="shared" si="142"/>
        <v>52815.345252350409</v>
      </c>
    </row>
    <row r="9114">
      <c r="A9114" s="0">
        <v>1214.7075</v>
      </c>
      <c r="B9114" s="0">
        <v>-4201.070312</v>
      </c>
      <c r="C9114" s="0">
        <v>-47296.542969</v>
      </c>
      <c r="D9114" s="0">
        <v>23176.40625</v>
      </c>
      <c r="E9114" s="0">
        <v>0.892608</v>
      </c>
      <c r="F9114" s="0">
        <v>9.871114</v>
      </c>
      <c r="G9114" s="0">
        <v>-0.603109</v>
      </c>
      <c r="H9114" s="0">
        <v>-0.031751</v>
      </c>
      <c r="I9114" s="0">
        <v>2.715132E-05</v>
      </c>
      <c r="J9114" s="0">
        <v>0.004217</v>
      </c>
      <c r="K9114" s="0">
        <v>1016.669983</v>
      </c>
      <c r="L9114" s="0">
        <v>46.587227</v>
      </c>
      <c r="W9114" s="0">
        <f t="shared" si="142"/>
        <v>52837.087119275136</v>
      </c>
    </row>
    <row r="9115">
      <c r="A9115" s="0">
        <v>1214.71875</v>
      </c>
      <c r="B9115" s="0">
        <v>-4313.315918</v>
      </c>
      <c r="C9115" s="0">
        <v>-47305.890625</v>
      </c>
      <c r="D9115" s="0">
        <v>23087.179687</v>
      </c>
      <c r="E9115" s="0">
        <v>0.884136</v>
      </c>
      <c r="F9115" s="0">
        <v>9.874474</v>
      </c>
      <c r="G9115" s="0">
        <v>-0.592626</v>
      </c>
      <c r="H9115" s="0">
        <v>-0.008112</v>
      </c>
      <c r="I9115" s="0">
        <v>0.002986</v>
      </c>
      <c r="J9115" s="0">
        <v>-0.003225</v>
      </c>
      <c r="K9115" s="0">
        <v>1016.669983</v>
      </c>
      <c r="L9115" s="0">
        <v>46.587227</v>
      </c>
      <c r="W9115" s="0">
        <f t="shared" si="142"/>
        <v>52815.431910879612</v>
      </c>
    </row>
    <row r="9116">
      <c r="A9116" s="0">
        <v>1214.73</v>
      </c>
      <c r="B9116" s="0">
        <v>-4304.87207</v>
      </c>
      <c r="C9116" s="0">
        <v>-47324.773437</v>
      </c>
      <c r="D9116" s="0">
        <v>23113.470703</v>
      </c>
      <c r="E9116" s="0">
        <v>0.892163</v>
      </c>
      <c r="F9116" s="0">
        <v>9.873039</v>
      </c>
      <c r="G9116" s="0">
        <v>-0.603947</v>
      </c>
      <c r="H9116" s="0">
        <v>0.030915</v>
      </c>
      <c r="I9116" s="0">
        <v>0.00761</v>
      </c>
      <c r="J9116" s="0">
        <v>-0.015996</v>
      </c>
      <c r="K9116" s="0">
        <v>1016.669983</v>
      </c>
      <c r="L9116" s="0">
        <v>46.587227</v>
      </c>
      <c r="W9116" s="0">
        <f t="shared" si="142"/>
        <v>52843.151234014105</v>
      </c>
    </row>
    <row r="9117">
      <c r="A9117" s="0">
        <v>1214.74125</v>
      </c>
      <c r="B9117" s="0">
        <v>-4300.998047</v>
      </c>
      <c r="C9117" s="0">
        <v>-47290.828125</v>
      </c>
      <c r="D9117" s="0">
        <v>23155.601562</v>
      </c>
      <c r="E9117" s="0">
        <v>0.898131</v>
      </c>
      <c r="F9117" s="0">
        <v>9.882481</v>
      </c>
      <c r="G9117" s="0">
        <v>-0.614164</v>
      </c>
      <c r="H9117" s="0">
        <v>0.060874</v>
      </c>
      <c r="I9117" s="0">
        <v>0.011849</v>
      </c>
      <c r="J9117" s="0">
        <v>-0.023681</v>
      </c>
      <c r="K9117" s="0">
        <v>1016.669983</v>
      </c>
      <c r="L9117" s="0">
        <v>46.587227</v>
      </c>
      <c r="W9117" s="0">
        <f t="shared" si="142"/>
        <v>52830.889568950908</v>
      </c>
    </row>
    <row r="9118">
      <c r="A9118" s="0">
        <v>1214.7525</v>
      </c>
      <c r="B9118" s="0">
        <v>-4318.964844</v>
      </c>
      <c r="C9118" s="0">
        <v>-47286.601562</v>
      </c>
      <c r="D9118" s="0">
        <v>23327.478516</v>
      </c>
      <c r="E9118" s="0">
        <v>0.881476</v>
      </c>
      <c r="F9118" s="0">
        <v>9.883428</v>
      </c>
      <c r="G9118" s="0">
        <v>-0.606031</v>
      </c>
      <c r="H9118" s="0">
        <v>0.066729</v>
      </c>
      <c r="I9118" s="0">
        <v>0.012402</v>
      </c>
      <c r="J9118" s="0">
        <v>-0.021146</v>
      </c>
      <c r="K9118" s="0">
        <v>1016.669983</v>
      </c>
      <c r="L9118" s="0">
        <v>46.587227</v>
      </c>
      <c r="W9118" s="0">
        <f t="shared" si="142"/>
        <v>52904.134039992474</v>
      </c>
    </row>
    <row r="9119">
      <c r="A9119" s="0">
        <v>1214.76375</v>
      </c>
      <c r="B9119" s="0">
        <v>-4356.756348</v>
      </c>
      <c r="C9119" s="0">
        <v>-47279.324219</v>
      </c>
      <c r="D9119" s="0">
        <v>23232.705078</v>
      </c>
      <c r="E9119" s="0">
        <v>0.903376</v>
      </c>
      <c r="F9119" s="0">
        <v>9.881021</v>
      </c>
      <c r="G9119" s="0">
        <v>-0.601744</v>
      </c>
      <c r="H9119" s="0">
        <v>0.045243</v>
      </c>
      <c r="I9119" s="0">
        <v>0.010564</v>
      </c>
      <c r="J9119" s="0">
        <v>-0.012593</v>
      </c>
      <c r="K9119" s="0">
        <v>1016.669983</v>
      </c>
      <c r="L9119" s="0">
        <v>46.587227</v>
      </c>
      <c r="W9119" s="0">
        <f t="shared" si="142"/>
        <v>52859.005001252954</v>
      </c>
    </row>
    <row r="9120">
      <c r="A9120" s="0">
        <v>1214.775</v>
      </c>
      <c r="B9120" s="0">
        <v>-4417.560547</v>
      </c>
      <c r="C9120" s="0">
        <v>-47280.03125</v>
      </c>
      <c r="D9120" s="0">
        <v>23065.964844</v>
      </c>
      <c r="E9120" s="0">
        <v>0.879314</v>
      </c>
      <c r="F9120" s="0">
        <v>9.884222</v>
      </c>
      <c r="G9120" s="0">
        <v>-0.612286</v>
      </c>
      <c r="H9120" s="0">
        <v>0.005608</v>
      </c>
      <c r="I9120" s="0">
        <v>0.005705</v>
      </c>
      <c r="J9120" s="0">
        <v>-0.003881</v>
      </c>
      <c r="K9120" s="0">
        <v>1016.669983</v>
      </c>
      <c r="L9120" s="0">
        <v>46.587227</v>
      </c>
      <c r="W9120" s="0">
        <f t="shared" si="142"/>
        <v>52791.617993503773</v>
      </c>
    </row>
    <row r="9121">
      <c r="A9121" s="0">
        <v>1214.78625</v>
      </c>
      <c r="B9121" s="0">
        <v>-4310.898437</v>
      </c>
      <c r="C9121" s="0">
        <v>-47282.296875</v>
      </c>
      <c r="D9121" s="0">
        <v>23134.099609</v>
      </c>
      <c r="E9121" s="0">
        <v>0.8899</v>
      </c>
      <c r="F9121" s="0">
        <v>9.880043</v>
      </c>
      <c r="G9121" s="0">
        <v>-0.607949</v>
      </c>
      <c r="H9121" s="0">
        <v>-0.026043</v>
      </c>
      <c r="I9121" s="0">
        <v>0.001648</v>
      </c>
      <c r="J9121" s="0">
        <v>0.002183</v>
      </c>
      <c r="K9121" s="0">
        <v>1016.669983</v>
      </c>
      <c r="L9121" s="0">
        <v>46.587227</v>
      </c>
      <c r="W9121" s="0">
        <f t="shared" si="142"/>
        <v>52814.6381965161</v>
      </c>
    </row>
    <row r="9122">
      <c r="A9122" s="0">
        <v>1214.7975</v>
      </c>
      <c r="B9122" s="0">
        <v>-4368.062012</v>
      </c>
      <c r="C9122" s="0">
        <v>-47300.539062</v>
      </c>
      <c r="D9122" s="0">
        <v>23109.826172</v>
      </c>
      <c r="E9122" s="0">
        <v>0.891898</v>
      </c>
      <c r="F9122" s="0">
        <v>9.892025</v>
      </c>
      <c r="G9122" s="0">
        <v>-0.606913</v>
      </c>
      <c r="H9122" s="0">
        <v>-0.034418</v>
      </c>
      <c r="I9122" s="0">
        <v>0.000257</v>
      </c>
      <c r="J9122" s="0">
        <v>0.003473</v>
      </c>
      <c r="K9122" s="0">
        <v>1016.669983</v>
      </c>
      <c r="L9122" s="0">
        <v>46.587227</v>
      </c>
      <c r="W9122" s="0">
        <f t="shared" si="142"/>
        <v>52825.041665828539</v>
      </c>
    </row>
    <row r="9123">
      <c r="A9123" s="0">
        <v>1214.80875</v>
      </c>
      <c r="B9123" s="0">
        <v>-4270.649414</v>
      </c>
      <c r="C9123" s="0">
        <v>-47309.371094</v>
      </c>
      <c r="D9123" s="0">
        <v>23156.205078</v>
      </c>
      <c r="E9123" s="0">
        <v>0.896962</v>
      </c>
      <c r="F9123" s="0">
        <v>9.88187</v>
      </c>
      <c r="G9123" s="0">
        <v>-0.594712</v>
      </c>
      <c r="H9123" s="0">
        <v>-0.008703</v>
      </c>
      <c r="I9123" s="0">
        <v>0.003001</v>
      </c>
      <c r="J9123" s="0">
        <v>-0.002635</v>
      </c>
      <c r="K9123" s="0">
        <v>1016.669983</v>
      </c>
      <c r="L9123" s="0">
        <v>46.587227</v>
      </c>
      <c r="W9123" s="0">
        <f t="shared" si="142"/>
        <v>52845.291874882234</v>
      </c>
    </row>
    <row r="9124">
      <c r="A9124" s="0">
        <v>1214.82</v>
      </c>
      <c r="B9124" s="0">
        <v>-4192.241211</v>
      </c>
      <c r="C9124" s="0">
        <v>-47291.015625</v>
      </c>
      <c r="D9124" s="0">
        <v>23190.435547</v>
      </c>
      <c r="E9124" s="0">
        <v>0.900881</v>
      </c>
      <c r="F9124" s="0">
        <v>9.882799</v>
      </c>
      <c r="G9124" s="0">
        <v>-0.60078</v>
      </c>
      <c r="H9124" s="0">
        <v>0.031996</v>
      </c>
      <c r="I9124" s="0">
        <v>0.008236</v>
      </c>
      <c r="J9124" s="0">
        <v>-0.015904</v>
      </c>
      <c r="K9124" s="0">
        <v>1016.669983</v>
      </c>
      <c r="L9124" s="0">
        <v>46.587227</v>
      </c>
      <c r="W9124" s="0">
        <f t="shared" si="142"/>
        <v>52837.5940602405</v>
      </c>
    </row>
    <row r="9125">
      <c r="A9125" s="0">
        <v>1214.83125</v>
      </c>
      <c r="B9125" s="0">
        <v>-4328.074707</v>
      </c>
      <c r="C9125" s="0">
        <v>-47287.949219</v>
      </c>
      <c r="D9125" s="0">
        <v>23200.951172</v>
      </c>
      <c r="E9125" s="0">
        <v>0.891241</v>
      </c>
      <c r="F9125" s="0">
        <v>9.876691</v>
      </c>
      <c r="G9125" s="0">
        <v>-0.594504</v>
      </c>
      <c r="H9125" s="0">
        <v>0.06249</v>
      </c>
      <c r="I9125" s="0">
        <v>0.01217</v>
      </c>
      <c r="J9125" s="0">
        <v>-0.024978</v>
      </c>
      <c r="K9125" s="0">
        <v>1016.669983</v>
      </c>
      <c r="L9125" s="0">
        <v>46.587227</v>
      </c>
      <c r="W9125" s="0">
        <f t="shared" si="142"/>
        <v>52850.4163398324</v>
      </c>
    </row>
    <row r="9126">
      <c r="A9126" s="0">
        <v>1214.8425</v>
      </c>
      <c r="B9126" s="0">
        <v>-4367.027344</v>
      </c>
      <c r="C9126" s="0">
        <v>-47296.910156</v>
      </c>
      <c r="D9126" s="0">
        <v>23050.767578</v>
      </c>
      <c r="E9126" s="0">
        <v>0.887439</v>
      </c>
      <c r="F9126" s="0">
        <v>9.882122</v>
      </c>
      <c r="G9126" s="0">
        <v>-0.613001</v>
      </c>
      <c r="H9126" s="0">
        <v>0.065853</v>
      </c>
      <c r="I9126" s="0">
        <v>0.012648</v>
      </c>
      <c r="J9126" s="0">
        <v>-0.021814</v>
      </c>
      <c r="K9126" s="0">
        <v>1016.669983</v>
      </c>
      <c r="L9126" s="0">
        <v>46.587227</v>
      </c>
      <c r="W9126" s="0">
        <f t="shared" si="142"/>
        <v>52795.894954654905</v>
      </c>
    </row>
    <row r="9127">
      <c r="A9127" s="0">
        <v>1214.85375</v>
      </c>
      <c r="B9127" s="0">
        <v>-4204.82959</v>
      </c>
      <c r="C9127" s="0">
        <v>-47305.875</v>
      </c>
      <c r="D9127" s="0">
        <v>23072.300781</v>
      </c>
      <c r="E9127" s="0">
        <v>0.885754</v>
      </c>
      <c r="F9127" s="0">
        <v>9.889356</v>
      </c>
      <c r="G9127" s="0">
        <v>-0.607431</v>
      </c>
      <c r="H9127" s="0">
        <v>0.041532</v>
      </c>
      <c r="I9127" s="0">
        <v>0.009987</v>
      </c>
      <c r="J9127" s="0">
        <v>-0.013018</v>
      </c>
      <c r="K9127" s="0">
        <v>1016.669983</v>
      </c>
      <c r="L9127" s="0">
        <v>46.587227</v>
      </c>
      <c r="W9127" s="0">
        <f t="shared" si="142"/>
        <v>52800.1653853991</v>
      </c>
    </row>
    <row r="9128">
      <c r="A9128" s="0">
        <v>1214.865</v>
      </c>
      <c r="B9128" s="0">
        <v>-4288.624023</v>
      </c>
      <c r="C9128" s="0">
        <v>-47283.308594</v>
      </c>
      <c r="D9128" s="0">
        <v>23138.423828</v>
      </c>
      <c r="E9128" s="0">
        <v>0.879855</v>
      </c>
      <c r="F9128" s="0">
        <v>9.885304</v>
      </c>
      <c r="G9128" s="0">
        <v>-0.597951</v>
      </c>
      <c r="H9128" s="0">
        <v>0.000501</v>
      </c>
      <c r="I9128" s="0">
        <v>0.005216</v>
      </c>
      <c r="J9128" s="0">
        <v>-0.004177</v>
      </c>
      <c r="K9128" s="0">
        <v>1016.669983</v>
      </c>
      <c r="L9128" s="0">
        <v>46.587227</v>
      </c>
      <c r="W9128" s="0">
        <f t="shared" si="142"/>
        <v>52815.62481737999</v>
      </c>
    </row>
    <row r="9129">
      <c r="A9129" s="0">
        <v>1214.87625</v>
      </c>
      <c r="B9129" s="0">
        <v>-4283.378906</v>
      </c>
      <c r="C9129" s="0">
        <v>-47331.96875</v>
      </c>
      <c r="D9129" s="0">
        <v>23255.822266</v>
      </c>
      <c r="E9129" s="0">
        <v>0.878629</v>
      </c>
      <c r="F9129" s="0">
        <v>9.887167</v>
      </c>
      <c r="G9129" s="0">
        <v>-0.597647</v>
      </c>
      <c r="H9129" s="0">
        <v>-0.030853</v>
      </c>
      <c r="I9129" s="0">
        <v>0.000537</v>
      </c>
      <c r="J9129" s="0">
        <v>0.003543</v>
      </c>
      <c r="K9129" s="0">
        <v>1016.669983</v>
      </c>
      <c r="L9129" s="0">
        <v>46.587227</v>
      </c>
      <c r="W9129" s="0">
        <f t="shared" si="142"/>
        <v>52910.26242489375</v>
      </c>
    </row>
    <row r="9130">
      <c r="A9130" s="0">
        <v>1214.8875</v>
      </c>
      <c r="B9130" s="0">
        <v>-4269.751465</v>
      </c>
      <c r="C9130" s="0">
        <v>-47310.175781</v>
      </c>
      <c r="D9130" s="0">
        <v>23166.5</v>
      </c>
      <c r="E9130" s="0">
        <v>0.878347</v>
      </c>
      <c r="F9130" s="0">
        <v>9.865065</v>
      </c>
      <c r="G9130" s="0">
        <v>-0.604577</v>
      </c>
      <c r="H9130" s="0">
        <v>-0.036585</v>
      </c>
      <c r="I9130" s="0">
        <v>-0.001329</v>
      </c>
      <c r="J9130" s="0">
        <v>0.005504</v>
      </c>
      <c r="K9130" s="0">
        <v>1016.669983</v>
      </c>
      <c r="L9130" s="0">
        <v>46.587227</v>
      </c>
      <c r="W9130" s="0">
        <f t="shared" si="142"/>
        <v>52850.451580397952</v>
      </c>
    </row>
    <row r="9131">
      <c r="A9131" s="0">
        <v>1214.89875</v>
      </c>
      <c r="B9131" s="0">
        <v>-4336.38916</v>
      </c>
      <c r="C9131" s="0">
        <v>-47341.757812</v>
      </c>
      <c r="D9131" s="0">
        <v>23098.917969</v>
      </c>
      <c r="E9131" s="0">
        <v>0.883455</v>
      </c>
      <c r="F9131" s="0">
        <v>9.855536</v>
      </c>
      <c r="G9131" s="0">
        <v>-0.614059</v>
      </c>
      <c r="H9131" s="0">
        <v>-0.004862</v>
      </c>
      <c r="I9131" s="0">
        <v>0.003243</v>
      </c>
      <c r="J9131" s="0">
        <v>-0.00477</v>
      </c>
      <c r="K9131" s="0">
        <v>1016.669983</v>
      </c>
      <c r="L9131" s="0">
        <v>46.587227</v>
      </c>
      <c r="W9131" s="0">
        <f t="shared" si="142"/>
        <v>52854.577048876476</v>
      </c>
    </row>
    <row r="9132">
      <c r="A9132" s="0">
        <v>1214.91</v>
      </c>
      <c r="B9132" s="0">
        <v>-4313.865234</v>
      </c>
      <c r="C9132" s="0">
        <v>-47292.917969</v>
      </c>
      <c r="D9132" s="0">
        <v>23128.443359</v>
      </c>
      <c r="E9132" s="0">
        <v>0.889244</v>
      </c>
      <c r="F9132" s="0">
        <v>9.868273</v>
      </c>
      <c r="G9132" s="0">
        <v>-0.586661</v>
      </c>
      <c r="H9132" s="0">
        <v>0.040199</v>
      </c>
      <c r="I9132" s="0">
        <v>0.009009</v>
      </c>
      <c r="J9132" s="0">
        <v>-0.017861</v>
      </c>
      <c r="K9132" s="0">
        <v>1016.709961</v>
      </c>
      <c r="L9132" s="0">
        <v>46.59211</v>
      </c>
      <c r="W9132" s="0">
        <f t="shared" si="142"/>
        <v>52821.912266503081</v>
      </c>
    </row>
    <row r="9133">
      <c r="A9133" s="0">
        <v>1214.92125</v>
      </c>
      <c r="B9133" s="0">
        <v>-4223.369141</v>
      </c>
      <c r="C9133" s="0">
        <v>-47279.574219</v>
      </c>
      <c r="D9133" s="0">
        <v>23081.853516</v>
      </c>
      <c r="E9133" s="0">
        <v>0.887955</v>
      </c>
      <c r="F9133" s="0">
        <v>9.861645</v>
      </c>
      <c r="G9133" s="0">
        <v>-0.596802</v>
      </c>
      <c r="H9133" s="0">
        <v>0.063413</v>
      </c>
      <c r="I9133" s="0">
        <v>0.012026</v>
      </c>
      <c r="J9133" s="0">
        <v>-0.023658</v>
      </c>
      <c r="K9133" s="0">
        <v>1016.709961</v>
      </c>
      <c r="L9133" s="0">
        <v>46.59211</v>
      </c>
      <c r="W9133" s="0">
        <f t="shared" si="142"/>
        <v>52782.259775090744</v>
      </c>
    </row>
    <row r="9134">
      <c r="A9134" s="0">
        <v>1214.9325</v>
      </c>
      <c r="B9134" s="0">
        <v>-4298.583496</v>
      </c>
      <c r="C9134" s="0">
        <v>-47274.546875</v>
      </c>
      <c r="D9134" s="0">
        <v>23182.957031</v>
      </c>
      <c r="E9134" s="0">
        <v>0.88411</v>
      </c>
      <c r="F9134" s="0">
        <v>9.877501</v>
      </c>
      <c r="G9134" s="0">
        <v>-0.595419</v>
      </c>
      <c r="H9134" s="0">
        <v>0.068635</v>
      </c>
      <c r="I9134" s="0">
        <v>0.012301</v>
      </c>
      <c r="J9134" s="0">
        <v>-0.022518</v>
      </c>
      <c r="K9134" s="0">
        <v>1016.709961</v>
      </c>
      <c r="L9134" s="0">
        <v>46.59211</v>
      </c>
      <c r="W9134" s="0">
        <f t="shared" si="142"/>
        <v>52828.118450403359</v>
      </c>
    </row>
    <row r="9135">
      <c r="A9135" s="0">
        <v>1214.94375</v>
      </c>
      <c r="B9135" s="0">
        <v>-4298.717773</v>
      </c>
      <c r="C9135" s="0">
        <v>-47330.917969</v>
      </c>
      <c r="D9135" s="0">
        <v>23136.453125</v>
      </c>
      <c r="E9135" s="0">
        <v>0.890885</v>
      </c>
      <c r="F9135" s="0">
        <v>9.887358</v>
      </c>
      <c r="G9135" s="0">
        <v>-0.596419</v>
      </c>
      <c r="H9135" s="0">
        <v>0.038651</v>
      </c>
      <c r="I9135" s="0">
        <v>0.009215</v>
      </c>
      <c r="J9135" s="0">
        <v>-0.012869</v>
      </c>
      <c r="K9135" s="0">
        <v>1016.709961</v>
      </c>
      <c r="L9135" s="0">
        <v>46.59211</v>
      </c>
      <c r="W9135" s="0">
        <f t="shared" si="142"/>
        <v>52858.208761605187</v>
      </c>
    </row>
    <row r="9136">
      <c r="A9136" s="0">
        <v>1214.955</v>
      </c>
      <c r="B9136" s="0">
        <v>-4319.978027</v>
      </c>
      <c r="C9136" s="0">
        <v>-47326.4375</v>
      </c>
      <c r="D9136" s="0">
        <v>23171.826172</v>
      </c>
      <c r="E9136" s="0">
        <v>0.883216</v>
      </c>
      <c r="F9136" s="0">
        <v>9.876766</v>
      </c>
      <c r="G9136" s="0">
        <v>-0.612208</v>
      </c>
      <c r="H9136" s="0">
        <v>0.004829</v>
      </c>
      <c r="I9136" s="0">
        <v>0.004853</v>
      </c>
      <c r="J9136" s="0">
        <v>-0.003576</v>
      </c>
      <c r="K9136" s="0">
        <v>1016.709961</v>
      </c>
      <c r="L9136" s="0">
        <v>46.59211</v>
      </c>
      <c r="W9136" s="0">
        <f t="shared" si="142"/>
        <v>52871.423517251293</v>
      </c>
    </row>
    <row r="9137">
      <c r="A9137" s="0">
        <v>1214.96625</v>
      </c>
      <c r="B9137" s="0">
        <v>-4327.4375</v>
      </c>
      <c r="C9137" s="0">
        <v>-47289.8125</v>
      </c>
      <c r="D9137" s="0">
        <v>23110.498047</v>
      </c>
      <c r="E9137" s="0">
        <v>0.89276</v>
      </c>
      <c r="F9137" s="0">
        <v>9.879725</v>
      </c>
      <c r="G9137" s="0">
        <v>-0.60595</v>
      </c>
      <c r="H9137" s="0">
        <v>-0.028115</v>
      </c>
      <c r="I9137" s="0">
        <v>-6.219489E-05</v>
      </c>
      <c r="J9137" s="0">
        <v>0.002169</v>
      </c>
      <c r="K9137" s="0">
        <v>1016.709961</v>
      </c>
      <c r="L9137" s="0">
        <v>46.59211</v>
      </c>
      <c r="W9137" s="0">
        <f t="shared" si="142"/>
        <v>52812.386819589527</v>
      </c>
    </row>
    <row r="9138">
      <c r="A9138" s="0">
        <v>1214.9775</v>
      </c>
      <c r="B9138" s="0">
        <v>-4369.93457</v>
      </c>
      <c r="C9138" s="0">
        <v>-47271.640625</v>
      </c>
      <c r="D9138" s="0">
        <v>23239.21875</v>
      </c>
      <c r="E9138" s="0">
        <v>0.891863</v>
      </c>
      <c r="F9138" s="0">
        <v>9.879546</v>
      </c>
      <c r="G9138" s="0">
        <v>-0.604556</v>
      </c>
      <c r="H9138" s="0">
        <v>-0.031234</v>
      </c>
      <c r="I9138" s="0">
        <v>9.092726E-05</v>
      </c>
      <c r="J9138" s="0">
        <v>0.004268</v>
      </c>
      <c r="K9138" s="0">
        <v>1016.709961</v>
      </c>
      <c r="L9138" s="0">
        <v>46.59211</v>
      </c>
      <c r="W9138" s="0">
        <f t="shared" si="142"/>
        <v>52856.084073979437</v>
      </c>
    </row>
    <row r="9139">
      <c r="A9139" s="0">
        <v>1214.98875</v>
      </c>
      <c r="B9139" s="0">
        <v>-4358.883301</v>
      </c>
      <c r="C9139" s="0">
        <v>-47308.269531</v>
      </c>
      <c r="D9139" s="0">
        <v>22963.492187</v>
      </c>
      <c r="E9139" s="0">
        <v>0.893906</v>
      </c>
      <c r="F9139" s="0">
        <v>9.878135</v>
      </c>
      <c r="G9139" s="0">
        <v>-0.602143</v>
      </c>
      <c r="H9139" s="0">
        <v>0.001147</v>
      </c>
      <c r="I9139" s="0">
        <v>0.00461</v>
      </c>
      <c r="J9139" s="0">
        <v>-0.005013</v>
      </c>
      <c r="K9139" s="0">
        <v>1016.709961</v>
      </c>
      <c r="L9139" s="0">
        <v>46.59211</v>
      </c>
      <c r="W9139" s="0">
        <f t="shared" si="142"/>
        <v>52767.359258085766</v>
      </c>
    </row>
    <row r="9140">
      <c r="A9140" s="0">
        <v>1215</v>
      </c>
      <c r="B9140" s="0">
        <v>-4361.019043</v>
      </c>
      <c r="C9140" s="0">
        <v>-47265.742187</v>
      </c>
      <c r="D9140" s="0">
        <v>23069.001953</v>
      </c>
      <c r="E9140" s="0">
        <v>0.896249</v>
      </c>
      <c r="F9140" s="0">
        <v>9.872247</v>
      </c>
      <c r="G9140" s="0">
        <v>-0.602694</v>
      </c>
      <c r="H9140" s="0">
        <v>0.039798</v>
      </c>
      <c r="I9140" s="0">
        <v>0.008527</v>
      </c>
      <c r="J9140" s="0">
        <v>-0.017175</v>
      </c>
      <c r="K9140" s="0">
        <v>1016.690002</v>
      </c>
      <c r="L9140" s="0">
        <v>46.587227</v>
      </c>
      <c r="W9140" s="0">
        <f t="shared" si="142"/>
        <v>52775.44621022998</v>
      </c>
    </row>
    <row r="9141">
      <c r="A9141" s="0">
        <v>1215.01125</v>
      </c>
      <c r="B9141" s="0">
        <v>-4290.306152</v>
      </c>
      <c r="C9141" s="0">
        <v>-47301.613281</v>
      </c>
      <c r="D9141" s="0">
        <v>23121.638672</v>
      </c>
      <c r="E9141" s="0">
        <v>0.888192</v>
      </c>
      <c r="F9141" s="0">
        <v>9.873706</v>
      </c>
      <c r="G9141" s="0">
        <v>-0.600493</v>
      </c>
      <c r="H9141" s="0">
        <v>0.065972</v>
      </c>
      <c r="I9141" s="0">
        <v>0.012157</v>
      </c>
      <c r="J9141" s="0">
        <v>-0.022865</v>
      </c>
      <c r="K9141" s="0">
        <v>1016.690002</v>
      </c>
      <c r="L9141" s="0">
        <v>46.587227</v>
      </c>
      <c r="W9141" s="0">
        <f t="shared" si="142"/>
        <v>52824.800243272955</v>
      </c>
    </row>
    <row r="9142">
      <c r="A9142" s="0">
        <v>1215.0225</v>
      </c>
      <c r="B9142" s="0">
        <v>-4377.855957</v>
      </c>
      <c r="C9142" s="0">
        <v>-47274.96875</v>
      </c>
      <c r="D9142" s="0">
        <v>23159.539062</v>
      </c>
      <c r="E9142" s="0">
        <v>0.886648</v>
      </c>
      <c r="F9142" s="0">
        <v>9.87678</v>
      </c>
      <c r="G9142" s="0">
        <v>-0.600607</v>
      </c>
      <c r="H9142" s="0">
        <v>0.065449</v>
      </c>
      <c r="I9142" s="0">
        <v>0.013022</v>
      </c>
      <c r="J9142" s="0">
        <v>-0.019393</v>
      </c>
      <c r="K9142" s="0">
        <v>1016.690002</v>
      </c>
      <c r="L9142" s="0">
        <v>46.587227</v>
      </c>
      <c r="W9142" s="0">
        <f t="shared" si="142"/>
        <v>52824.734193917349</v>
      </c>
    </row>
    <row r="9143">
      <c r="A9143" s="0">
        <v>1215.03375</v>
      </c>
      <c r="B9143" s="0">
        <v>-4244.532227</v>
      </c>
      <c r="C9143" s="0">
        <v>-47307.183594</v>
      </c>
      <c r="D9143" s="0">
        <v>23132.990234</v>
      </c>
      <c r="E9143" s="0">
        <v>0.894764</v>
      </c>
      <c r="F9143" s="0">
        <v>9.879693</v>
      </c>
      <c r="G9143" s="0">
        <v>-0.620982</v>
      </c>
      <c r="H9143" s="0">
        <v>0.034473</v>
      </c>
      <c r="I9143" s="0">
        <v>0.009382</v>
      </c>
      <c r="J9143" s="0">
        <v>-0.011134</v>
      </c>
      <c r="K9143" s="0">
        <v>1016.690002</v>
      </c>
      <c r="L9143" s="0">
        <v>46.587227</v>
      </c>
      <c r="W9143" s="0">
        <f t="shared" si="142"/>
        <v>52831.060093365573</v>
      </c>
    </row>
    <row r="9144">
      <c r="A9144" s="0">
        <v>1215.045</v>
      </c>
      <c r="B9144" s="0">
        <v>-4353.51416</v>
      </c>
      <c r="C9144" s="0">
        <v>-47313.992187</v>
      </c>
      <c r="D9144" s="0">
        <v>23264.28125</v>
      </c>
      <c r="E9144" s="0">
        <v>0.88816</v>
      </c>
      <c r="F9144" s="0">
        <v>9.880552</v>
      </c>
      <c r="G9144" s="0">
        <v>-0.609329</v>
      </c>
      <c r="H9144" s="0">
        <v>-0.006459</v>
      </c>
      <c r="I9144" s="0">
        <v>0.004018</v>
      </c>
      <c r="J9144" s="0">
        <v>-0.003759</v>
      </c>
      <c r="K9144" s="0">
        <v>1016.690002</v>
      </c>
      <c r="L9144" s="0">
        <v>46.587227</v>
      </c>
      <c r="W9144" s="0">
        <f t="shared" si="142"/>
        <v>52903.626759343439</v>
      </c>
    </row>
    <row r="9145">
      <c r="A9145" s="0">
        <v>1215.05625</v>
      </c>
      <c r="B9145" s="0">
        <v>-4258.593262</v>
      </c>
      <c r="C9145" s="0">
        <v>-47275.046875</v>
      </c>
      <c r="D9145" s="0">
        <v>23169.441406</v>
      </c>
      <c r="E9145" s="0">
        <v>0.896696</v>
      </c>
      <c r="F9145" s="0">
        <v>9.890181</v>
      </c>
      <c r="G9145" s="0">
        <v>-0.59543</v>
      </c>
      <c r="H9145" s="0">
        <v>-0.027423</v>
      </c>
      <c r="I9145" s="0">
        <v>0.000976</v>
      </c>
      <c r="J9145" s="0">
        <v>0.001784</v>
      </c>
      <c r="K9145" s="0">
        <v>1016.690002</v>
      </c>
      <c r="L9145" s="0">
        <v>46.587227</v>
      </c>
      <c r="W9145" s="0">
        <f t="shared" si="142"/>
        <v>52819.396898020961</v>
      </c>
    </row>
    <row r="9146">
      <c r="A9146" s="0">
        <v>1215.0675</v>
      </c>
      <c r="B9146" s="0">
        <v>-4270.885254</v>
      </c>
      <c r="C9146" s="0">
        <v>-47289.632812</v>
      </c>
      <c r="D9146" s="0">
        <v>23082.535156</v>
      </c>
      <c r="E9146" s="0">
        <v>0.889969</v>
      </c>
      <c r="F9146" s="0">
        <v>9.870722</v>
      </c>
      <c r="G9146" s="0">
        <v>-0.594907</v>
      </c>
      <c r="H9146" s="0">
        <v>-0.030072</v>
      </c>
      <c r="I9146" s="0">
        <v>2.049677E-05</v>
      </c>
      <c r="J9146" s="0">
        <v>0.004291</v>
      </c>
      <c r="K9146" s="0">
        <v>1016.690002</v>
      </c>
      <c r="L9146" s="0">
        <v>46.587227</v>
      </c>
      <c r="W9146" s="0">
        <f t="shared" si="142"/>
        <v>52795.390533403559</v>
      </c>
    </row>
    <row r="9147">
      <c r="A9147" s="0">
        <v>1215.07875</v>
      </c>
      <c r="B9147" s="0">
        <v>-4307.218262</v>
      </c>
      <c r="C9147" s="0">
        <v>-47263.328125</v>
      </c>
      <c r="D9147" s="0">
        <v>23218.757812</v>
      </c>
      <c r="E9147" s="0">
        <v>0.887609</v>
      </c>
      <c r="F9147" s="0">
        <v>9.887251</v>
      </c>
      <c r="G9147" s="0">
        <v>-0.605958</v>
      </c>
      <c r="H9147" s="0">
        <v>-0.000255</v>
      </c>
      <c r="I9147" s="0">
        <v>0.003955</v>
      </c>
      <c r="J9147" s="0">
        <v>-0.005803</v>
      </c>
      <c r="K9147" s="0">
        <v>1016.690002</v>
      </c>
      <c r="L9147" s="0">
        <v>46.587227</v>
      </c>
      <c r="W9147" s="0">
        <f t="shared" si="142"/>
        <v>52834.506044253256</v>
      </c>
    </row>
    <row r="9148">
      <c r="A9148" s="0">
        <v>1215.09</v>
      </c>
      <c r="B9148" s="0">
        <v>-4316.164062</v>
      </c>
      <c r="C9148" s="0">
        <v>-47259.820312</v>
      </c>
      <c r="D9148" s="0">
        <v>23124.837891</v>
      </c>
      <c r="E9148" s="0">
        <v>0.891086</v>
      </c>
      <c r="F9148" s="0">
        <v>9.884508</v>
      </c>
      <c r="G9148" s="0">
        <v>-0.616798</v>
      </c>
      <c r="H9148" s="0">
        <v>0.044856</v>
      </c>
      <c r="I9148" s="0">
        <v>0.009926</v>
      </c>
      <c r="J9148" s="0">
        <v>-0.019666</v>
      </c>
      <c r="K9148" s="0">
        <v>1016.690002</v>
      </c>
      <c r="L9148" s="0">
        <v>46.587227</v>
      </c>
      <c r="W9148" s="0">
        <f t="shared" si="142"/>
        <v>52790.889513415641</v>
      </c>
    </row>
    <row r="9149">
      <c r="A9149" s="0">
        <v>1215.10125</v>
      </c>
      <c r="B9149" s="0">
        <v>-4303.919922</v>
      </c>
      <c r="C9149" s="0">
        <v>-47270.269531</v>
      </c>
      <c r="D9149" s="0">
        <v>23089.525391</v>
      </c>
      <c r="E9149" s="0">
        <v>0.887221</v>
      </c>
      <c r="F9149" s="0">
        <v>9.876839</v>
      </c>
      <c r="G9149" s="0">
        <v>-0.604228</v>
      </c>
      <c r="H9149" s="0">
        <v>0.0642</v>
      </c>
      <c r="I9149" s="0">
        <v>0.012436</v>
      </c>
      <c r="J9149" s="0">
        <v>-0.022334</v>
      </c>
      <c r="K9149" s="0">
        <v>1016.679993</v>
      </c>
      <c r="L9149" s="0">
        <v>46.59211</v>
      </c>
      <c r="W9149" s="0">
        <f t="shared" si="142"/>
        <v>52783.78814569876</v>
      </c>
    </row>
    <row r="9150">
      <c r="A9150" s="0">
        <v>1215.1125</v>
      </c>
      <c r="B9150" s="0">
        <v>-4440.833008</v>
      </c>
      <c r="C9150" s="0">
        <v>-47269.253906</v>
      </c>
      <c r="D9150" s="0">
        <v>23112.142578</v>
      </c>
      <c r="E9150" s="0">
        <v>0.891625</v>
      </c>
      <c r="F9150" s="0">
        <v>9.877007</v>
      </c>
      <c r="G9150" s="0">
        <v>-0.603687</v>
      </c>
      <c r="H9150" s="0">
        <v>0.065044</v>
      </c>
      <c r="I9150" s="0">
        <v>0.013197</v>
      </c>
      <c r="J9150" s="0">
        <v>-0.019552</v>
      </c>
      <c r="K9150" s="0">
        <v>1016.679993</v>
      </c>
      <c r="L9150" s="0">
        <v>46.59211</v>
      </c>
      <c r="W9150" s="0">
        <f t="shared" si="142"/>
        <v>52804.114396329365</v>
      </c>
    </row>
    <row r="9151">
      <c r="A9151" s="0">
        <v>1215.12375</v>
      </c>
      <c r="B9151" s="0">
        <v>-4265.431641</v>
      </c>
      <c r="C9151" s="0">
        <v>-47269.648437</v>
      </c>
      <c r="D9151" s="0">
        <v>23120.947266</v>
      </c>
      <c r="E9151" s="0">
        <v>0.875507</v>
      </c>
      <c r="F9151" s="0">
        <v>9.867114</v>
      </c>
      <c r="G9151" s="0">
        <v>-0.604665</v>
      </c>
      <c r="H9151" s="0">
        <v>0.033388</v>
      </c>
      <c r="I9151" s="0">
        <v>0.009023</v>
      </c>
      <c r="J9151" s="0">
        <v>-0.010401</v>
      </c>
      <c r="K9151" s="0">
        <v>1016.679993</v>
      </c>
      <c r="L9151" s="0">
        <v>46.59211</v>
      </c>
      <c r="W9151" s="0">
        <f t="shared" si="142"/>
        <v>52793.861129100733</v>
      </c>
    </row>
    <row r="9152">
      <c r="A9152" s="0">
        <v>1215.135</v>
      </c>
      <c r="B9152" s="0">
        <v>-4230.309082</v>
      </c>
      <c r="C9152" s="0">
        <v>-47308.730469</v>
      </c>
      <c r="D9152" s="0">
        <v>23241.876953</v>
      </c>
      <c r="E9152" s="0">
        <v>0.881833</v>
      </c>
      <c r="F9152" s="0">
        <v>9.878549</v>
      </c>
      <c r="G9152" s="0">
        <v>-0.603439</v>
      </c>
      <c r="H9152" s="0">
        <v>-0.011156</v>
      </c>
      <c r="I9152" s="0">
        <v>0.003733</v>
      </c>
      <c r="J9152" s="0">
        <v>-0.000836</v>
      </c>
      <c r="K9152" s="0">
        <v>1016.679993</v>
      </c>
      <c r="L9152" s="0">
        <v>46.59211</v>
      </c>
      <c r="W9152" s="0">
        <f t="shared" si="142"/>
        <v>52879.072777575566</v>
      </c>
    </row>
    <row r="9153">
      <c r="A9153" s="0">
        <v>1215.14625</v>
      </c>
      <c r="B9153" s="0">
        <v>-4352.208496</v>
      </c>
      <c r="C9153" s="0">
        <v>-47296.472656</v>
      </c>
      <c r="D9153" s="0">
        <v>23191.826172</v>
      </c>
      <c r="E9153" s="0">
        <v>0.890742</v>
      </c>
      <c r="F9153" s="0">
        <v>9.891624</v>
      </c>
      <c r="G9153" s="0">
        <v>-0.613186</v>
      </c>
      <c r="H9153" s="0">
        <v>-0.030927</v>
      </c>
      <c r="I9153" s="0">
        <v>0.000132</v>
      </c>
      <c r="J9153" s="0">
        <v>0.003646</v>
      </c>
      <c r="K9153" s="0">
        <v>1016.679993</v>
      </c>
      <c r="L9153" s="0">
        <v>46.59211</v>
      </c>
      <c r="W9153" s="0">
        <f t="shared" si="142"/>
        <v>52856.019956904383</v>
      </c>
    </row>
    <row r="9154">
      <c r="A9154" s="0">
        <v>1215.1575</v>
      </c>
      <c r="B9154" s="0">
        <v>-4362.526367</v>
      </c>
      <c r="C9154" s="0">
        <v>-47268.402344</v>
      </c>
      <c r="D9154" s="0">
        <v>23198.1875</v>
      </c>
      <c r="E9154" s="0">
        <v>0.896715</v>
      </c>
      <c r="F9154" s="0">
        <v>9.882607</v>
      </c>
      <c r="G9154" s="0">
        <v>-0.599378</v>
      </c>
      <c r="H9154" s="0">
        <v>-0.028987</v>
      </c>
      <c r="I9154" s="0">
        <v>0.000255</v>
      </c>
      <c r="J9154" s="0">
        <v>0.001915</v>
      </c>
      <c r="K9154" s="0">
        <v>1016.679993</v>
      </c>
      <c r="L9154" s="0">
        <v>46.59211</v>
      </c>
      <c r="W9154" s="0">
        <f ref="W9154:W9217" t="shared" si="143">SQRT((B9154)^2+(C9154)^2+(D9154)^2)</f>
        <v>52834.547407375328</v>
      </c>
    </row>
    <row r="9155">
      <c r="A9155" s="0">
        <v>1215.16875</v>
      </c>
      <c r="B9155" s="0">
        <v>-4371.648926</v>
      </c>
      <c r="C9155" s="0">
        <v>-47295.152344</v>
      </c>
      <c r="D9155" s="0">
        <v>23065.345703</v>
      </c>
      <c r="E9155" s="0">
        <v>0.878073</v>
      </c>
      <c r="F9155" s="0">
        <v>9.878588</v>
      </c>
      <c r="G9155" s="0">
        <v>-0.592088</v>
      </c>
      <c r="H9155" s="0">
        <v>0.008271</v>
      </c>
      <c r="I9155" s="0">
        <v>0.004949</v>
      </c>
      <c r="J9155" s="0">
        <v>-0.008906</v>
      </c>
      <c r="K9155" s="0">
        <v>1016.679993</v>
      </c>
      <c r="L9155" s="0">
        <v>46.59211</v>
      </c>
      <c r="W9155" s="0">
        <f t="shared" si="143"/>
        <v>52801.069326039848</v>
      </c>
    </row>
    <row r="9156">
      <c r="A9156" s="0">
        <v>1215.18</v>
      </c>
      <c r="B9156" s="0">
        <v>-4259.969238</v>
      </c>
      <c r="C9156" s="0">
        <v>-47264.644531</v>
      </c>
      <c r="D9156" s="0">
        <v>23007.710937</v>
      </c>
      <c r="E9156" s="0">
        <v>0.884428</v>
      </c>
      <c r="F9156" s="0">
        <v>9.874901</v>
      </c>
      <c r="G9156" s="0">
        <v>-0.610612</v>
      </c>
      <c r="H9156" s="0">
        <v>0.04874</v>
      </c>
      <c r="I9156" s="0">
        <v>0.01038</v>
      </c>
      <c r="J9156" s="0">
        <v>-0.02118</v>
      </c>
      <c r="K9156" s="0">
        <v>1016.679993</v>
      </c>
      <c r="L9156" s="0">
        <v>46.59211</v>
      </c>
      <c r="W9156" s="0">
        <f t="shared" si="143"/>
        <v>52739.441816453116</v>
      </c>
    </row>
    <row r="9157">
      <c r="A9157" s="0">
        <v>1215.19125</v>
      </c>
      <c r="B9157" s="0">
        <v>-4265.839355</v>
      </c>
      <c r="C9157" s="0">
        <v>-47252.84375</v>
      </c>
      <c r="D9157" s="0">
        <v>23177.892578</v>
      </c>
      <c r="E9157" s="0">
        <v>0.887748</v>
      </c>
      <c r="F9157" s="0">
        <v>9.887819</v>
      </c>
      <c r="G9157" s="0">
        <v>-0.609621</v>
      </c>
      <c r="H9157" s="0">
        <v>0.066987</v>
      </c>
      <c r="I9157" s="0">
        <v>0.013287</v>
      </c>
      <c r="J9157" s="0">
        <v>-0.023455</v>
      </c>
      <c r="K9157" s="0">
        <v>1016.679993</v>
      </c>
      <c r="L9157" s="0">
        <v>46.59211</v>
      </c>
      <c r="W9157" s="0">
        <f t="shared" si="143"/>
        <v>52803.819295784735</v>
      </c>
    </row>
    <row r="9158">
      <c r="A9158" s="0">
        <v>1215.2025</v>
      </c>
      <c r="B9158" s="0">
        <v>-4377.42041</v>
      </c>
      <c r="C9158" s="0">
        <v>-47295.429687</v>
      </c>
      <c r="D9158" s="0">
        <v>23132.894531</v>
      </c>
      <c r="E9158" s="0">
        <v>0.897558</v>
      </c>
      <c r="F9158" s="0">
        <v>9.887204</v>
      </c>
      <c r="G9158" s="0">
        <v>-0.616967</v>
      </c>
      <c r="H9158" s="0">
        <v>0.058898</v>
      </c>
      <c r="I9158" s="0">
        <v>0.012895</v>
      </c>
      <c r="J9158" s="0">
        <v>-0.018178</v>
      </c>
      <c r="K9158" s="0">
        <v>1016.709961</v>
      </c>
      <c r="L9158" s="0">
        <v>46.59211</v>
      </c>
      <c r="W9158" s="0">
        <f t="shared" si="143"/>
        <v>52831.338125266295</v>
      </c>
    </row>
    <row r="9159">
      <c r="A9159" s="0">
        <v>1215.21375</v>
      </c>
      <c r="B9159" s="0">
        <v>-4341.641602</v>
      </c>
      <c r="C9159" s="0">
        <v>-47295.054687</v>
      </c>
      <c r="D9159" s="0">
        <v>23195.474609</v>
      </c>
      <c r="E9159" s="0">
        <v>0.886952</v>
      </c>
      <c r="F9159" s="0">
        <v>9.883769</v>
      </c>
      <c r="G9159" s="0">
        <v>-0.596598</v>
      </c>
      <c r="H9159" s="0">
        <v>0.025211</v>
      </c>
      <c r="I9159" s="0">
        <v>0.007419</v>
      </c>
      <c r="J9159" s="0">
        <v>-0.008978</v>
      </c>
      <c r="K9159" s="0">
        <v>1016.709961</v>
      </c>
      <c r="L9159" s="0">
        <v>46.59211</v>
      </c>
      <c r="W9159" s="0">
        <f t="shared" si="143"/>
        <v>52855.483083435174</v>
      </c>
    </row>
    <row r="9160">
      <c r="A9160" s="0">
        <v>1215.225</v>
      </c>
      <c r="B9160" s="0">
        <v>-4317.927734</v>
      </c>
      <c r="C9160" s="0">
        <v>-47301.09375</v>
      </c>
      <c r="D9160" s="0">
        <v>23200.107422</v>
      </c>
      <c r="E9160" s="0">
        <v>0.881809</v>
      </c>
      <c r="F9160" s="0">
        <v>9.876415</v>
      </c>
      <c r="G9160" s="0">
        <v>-0.597098</v>
      </c>
      <c r="H9160" s="0">
        <v>-0.010513</v>
      </c>
      <c r="I9160" s="0">
        <v>0.00255</v>
      </c>
      <c r="J9160" s="0">
        <v>-0.000163</v>
      </c>
      <c r="K9160" s="0">
        <v>1016.709961</v>
      </c>
      <c r="L9160" s="0">
        <v>46.59211</v>
      </c>
      <c r="W9160" s="0">
        <f t="shared" si="143"/>
        <v>52860.977613497416</v>
      </c>
    </row>
    <row r="9161">
      <c r="A9161" s="0">
        <v>1215.23625</v>
      </c>
      <c r="B9161" s="0">
        <v>-4248.286133</v>
      </c>
      <c r="C9161" s="0">
        <v>-47293.78125</v>
      </c>
      <c r="D9161" s="0">
        <v>23236.720703</v>
      </c>
      <c r="E9161" s="0">
        <v>0.895138</v>
      </c>
      <c r="F9161" s="0">
        <v>9.877901</v>
      </c>
      <c r="G9161" s="0">
        <v>-0.613905</v>
      </c>
      <c r="H9161" s="0">
        <v>-0.033885</v>
      </c>
      <c r="I9161" s="0">
        <v>-0.000422</v>
      </c>
      <c r="J9161" s="0">
        <v>0.004722</v>
      </c>
      <c r="K9161" s="0">
        <v>1016.709961</v>
      </c>
      <c r="L9161" s="0">
        <v>46.59211</v>
      </c>
      <c r="W9161" s="0">
        <f t="shared" si="143"/>
        <v>52864.8736782745</v>
      </c>
    </row>
    <row r="9162">
      <c r="A9162" s="0">
        <v>1215.2475</v>
      </c>
      <c r="B9162" s="0">
        <v>-4211.550781</v>
      </c>
      <c r="C9162" s="0">
        <v>-47312.03125</v>
      </c>
      <c r="D9162" s="0">
        <v>23116.480469</v>
      </c>
      <c r="E9162" s="0">
        <v>0.867334</v>
      </c>
      <c r="F9162" s="0">
        <v>9.88951</v>
      </c>
      <c r="G9162" s="0">
        <v>-0.6264</v>
      </c>
      <c r="H9162" s="0">
        <v>-0.028446</v>
      </c>
      <c r="I9162" s="0">
        <v>0.000365</v>
      </c>
      <c r="J9162" s="0">
        <v>0.001499</v>
      </c>
      <c r="K9162" s="0">
        <v>1016.709961</v>
      </c>
      <c r="L9162" s="0">
        <v>46.59211</v>
      </c>
      <c r="W9162" s="0">
        <f t="shared" si="143"/>
        <v>52825.534831704041</v>
      </c>
    </row>
    <row r="9163">
      <c r="A9163" s="0">
        <v>1215.25875</v>
      </c>
      <c r="B9163" s="0">
        <v>-4236.129395</v>
      </c>
      <c r="C9163" s="0">
        <v>-47262.460937</v>
      </c>
      <c r="D9163" s="0">
        <v>23070.722656</v>
      </c>
      <c r="E9163" s="0">
        <v>0.875588</v>
      </c>
      <c r="F9163" s="0">
        <v>9.887629</v>
      </c>
      <c r="G9163" s="0">
        <v>-0.612748</v>
      </c>
      <c r="H9163" s="0">
        <v>0.010106</v>
      </c>
      <c r="I9163" s="0">
        <v>0.005222</v>
      </c>
      <c r="J9163" s="0">
        <v>-0.009129</v>
      </c>
      <c r="K9163" s="0">
        <v>1016.709961</v>
      </c>
      <c r="L9163" s="0">
        <v>46.59211</v>
      </c>
      <c r="W9163" s="0">
        <f t="shared" si="143"/>
        <v>52763.0860540085</v>
      </c>
    </row>
    <row r="9164">
      <c r="A9164" s="0">
        <v>1215.27</v>
      </c>
      <c r="B9164" s="0">
        <v>-4285.217773</v>
      </c>
      <c r="C9164" s="0">
        <v>-47275.011719</v>
      </c>
      <c r="D9164" s="0">
        <v>23060.402344</v>
      </c>
      <c r="E9164" s="0">
        <v>0.879314</v>
      </c>
      <c r="F9164" s="0">
        <v>9.873847</v>
      </c>
      <c r="G9164" s="0">
        <v>-0.599984</v>
      </c>
      <c r="H9164" s="0">
        <v>0.052459</v>
      </c>
      <c r="I9164" s="0">
        <v>0.011281</v>
      </c>
      <c r="J9164" s="0">
        <v>-0.021953</v>
      </c>
      <c r="K9164" s="0">
        <v>1016.709961</v>
      </c>
      <c r="L9164" s="0">
        <v>46.59211</v>
      </c>
      <c r="W9164" s="0">
        <f t="shared" si="143"/>
        <v>52773.781185933447</v>
      </c>
    </row>
    <row r="9165">
      <c r="A9165" s="0">
        <v>1215.28125</v>
      </c>
      <c r="B9165" s="0">
        <v>-4273.278809</v>
      </c>
      <c r="C9165" s="0">
        <v>-47258.714844</v>
      </c>
      <c r="D9165" s="0">
        <v>23168.111328</v>
      </c>
      <c r="E9165" s="0">
        <v>0.896925</v>
      </c>
      <c r="F9165" s="0">
        <v>9.88005</v>
      </c>
      <c r="G9165" s="0">
        <v>-0.598058</v>
      </c>
      <c r="H9165" s="0">
        <v>0.06622</v>
      </c>
      <c r="I9165" s="0">
        <v>0.012233</v>
      </c>
      <c r="J9165" s="0">
        <v>-0.022951</v>
      </c>
      <c r="K9165" s="0">
        <v>1016.709961</v>
      </c>
      <c r="L9165" s="0">
        <v>46.59211</v>
      </c>
      <c r="W9165" s="0">
        <f t="shared" si="143"/>
        <v>52805.382519138679</v>
      </c>
    </row>
    <row r="9166">
      <c r="A9166" s="0">
        <v>1215.2925</v>
      </c>
      <c r="B9166" s="0">
        <v>-4304.783203</v>
      </c>
      <c r="C9166" s="0">
        <v>-47259.496094</v>
      </c>
      <c r="D9166" s="0">
        <v>23092.130859</v>
      </c>
      <c r="E9166" s="0">
        <v>0.890724</v>
      </c>
      <c r="F9166" s="0">
        <v>9.871178</v>
      </c>
      <c r="G9166" s="0">
        <v>-0.600819</v>
      </c>
      <c r="H9166" s="0">
        <v>0.056362</v>
      </c>
      <c r="I9166" s="0">
        <v>0.011675</v>
      </c>
      <c r="J9166" s="0">
        <v>-0.016775</v>
      </c>
      <c r="K9166" s="0">
        <v>1016.709961</v>
      </c>
      <c r="L9166" s="0">
        <v>46.59211</v>
      </c>
      <c r="W9166" s="0">
        <f t="shared" si="143"/>
        <v>52775.350658170071</v>
      </c>
    </row>
    <row r="9167">
      <c r="A9167" s="0">
        <v>1215.30375</v>
      </c>
      <c r="B9167" s="0">
        <v>-4342.984375</v>
      </c>
      <c r="C9167" s="0">
        <v>-47273.433594</v>
      </c>
      <c r="D9167" s="0">
        <v>23105.433594</v>
      </c>
      <c r="E9167" s="0">
        <v>0.89545</v>
      </c>
      <c r="F9167" s="0">
        <v>9.878344</v>
      </c>
      <c r="G9167" s="0">
        <v>-0.610575</v>
      </c>
      <c r="H9167" s="0">
        <v>0.023035</v>
      </c>
      <c r="I9167" s="0">
        <v>0.007521</v>
      </c>
      <c r="J9167" s="0">
        <v>-0.00856</v>
      </c>
      <c r="K9167" s="0">
        <v>1016.709961</v>
      </c>
      <c r="L9167" s="0">
        <v>46.594646</v>
      </c>
      <c r="W9167" s="0">
        <f t="shared" si="143"/>
        <v>52796.781138764185</v>
      </c>
    </row>
    <row r="9168">
      <c r="A9168" s="0">
        <v>1215.315</v>
      </c>
      <c r="B9168" s="0">
        <v>-4267.711426</v>
      </c>
      <c r="C9168" s="0">
        <v>-47258.304687</v>
      </c>
      <c r="D9168" s="0">
        <v>23191.630859</v>
      </c>
      <c r="E9168" s="0">
        <v>0.888275</v>
      </c>
      <c r="F9168" s="0">
        <v>9.88981</v>
      </c>
      <c r="G9168" s="0">
        <v>-0.606521</v>
      </c>
      <c r="H9168" s="0">
        <v>-0.021197</v>
      </c>
      <c r="I9168" s="0">
        <v>0.002856</v>
      </c>
      <c r="J9168" s="0">
        <v>0.002199</v>
      </c>
      <c r="K9168" s="0">
        <v>1016.709961</v>
      </c>
      <c r="L9168" s="0">
        <v>46.594646</v>
      </c>
      <c r="W9168" s="0">
        <f t="shared" si="143"/>
        <v>52814.888664135782</v>
      </c>
    </row>
    <row r="9169">
      <c r="A9169" s="0">
        <v>1215.32625</v>
      </c>
      <c r="B9169" s="0">
        <v>-4273.788086</v>
      </c>
      <c r="C9169" s="0">
        <v>-47283.980469</v>
      </c>
      <c r="D9169" s="0">
        <v>23198.582031</v>
      </c>
      <c r="E9169" s="0">
        <v>0.880092</v>
      </c>
      <c r="F9169" s="0">
        <v>9.864117</v>
      </c>
      <c r="G9169" s="0">
        <v>-0.586784</v>
      </c>
      <c r="H9169" s="0">
        <v>-0.034721</v>
      </c>
      <c r="I9169" s="0">
        <v>-0.000198</v>
      </c>
      <c r="J9169" s="0">
        <v>0.005933</v>
      </c>
      <c r="K9169" s="0">
        <v>1016.709961</v>
      </c>
      <c r="L9169" s="0">
        <v>46.594646</v>
      </c>
      <c r="W9169" s="0">
        <f t="shared" si="143"/>
        <v>52841.406887457539</v>
      </c>
    </row>
    <row r="9170">
      <c r="A9170" s="0">
        <v>1215.3375</v>
      </c>
      <c r="B9170" s="0">
        <v>-4433.561035</v>
      </c>
      <c r="C9170" s="0">
        <v>-47265.769531</v>
      </c>
      <c r="D9170" s="0">
        <v>23133.619141</v>
      </c>
      <c r="E9170" s="0">
        <v>0.891465</v>
      </c>
      <c r="F9170" s="0">
        <v>9.867095</v>
      </c>
      <c r="G9170" s="0">
        <v>-0.59232</v>
      </c>
      <c r="H9170" s="0">
        <v>-0.026039</v>
      </c>
      <c r="I9170" s="0">
        <v>0.000946</v>
      </c>
      <c r="J9170" s="0">
        <v>0.00173</v>
      </c>
      <c r="K9170" s="0">
        <v>1016.709961</v>
      </c>
      <c r="L9170" s="0">
        <v>46.594646</v>
      </c>
      <c r="W9170" s="0">
        <f t="shared" si="143"/>
        <v>52809.788556379579</v>
      </c>
    </row>
    <row r="9171">
      <c r="A9171" s="0">
        <v>1215.34875</v>
      </c>
      <c r="B9171" s="0">
        <v>-4359.562012</v>
      </c>
      <c r="C9171" s="0">
        <v>-47303.859375</v>
      </c>
      <c r="D9171" s="0">
        <v>23068.583984</v>
      </c>
      <c r="E9171" s="0">
        <v>0.888955</v>
      </c>
      <c r="F9171" s="0">
        <v>9.867236</v>
      </c>
      <c r="G9171" s="0">
        <v>-0.609972</v>
      </c>
      <c r="H9171" s="0">
        <v>0.017725</v>
      </c>
      <c r="I9171" s="0">
        <v>0.006592</v>
      </c>
      <c r="J9171" s="0">
        <v>-0.011819</v>
      </c>
      <c r="K9171" s="0">
        <v>1016.709961</v>
      </c>
      <c r="L9171" s="0">
        <v>46.594646</v>
      </c>
      <c r="W9171" s="0">
        <f t="shared" si="143"/>
        <v>52809.283840373275</v>
      </c>
    </row>
    <row r="9172">
      <c r="A9172" s="0">
        <v>1215.36</v>
      </c>
      <c r="B9172" s="0">
        <v>-4414.005859</v>
      </c>
      <c r="C9172" s="0">
        <v>-47258.03125</v>
      </c>
      <c r="D9172" s="0">
        <v>23233.085937</v>
      </c>
      <c r="E9172" s="0">
        <v>0.888731</v>
      </c>
      <c r="F9172" s="0">
        <v>9.87458</v>
      </c>
      <c r="G9172" s="0">
        <v>-0.598495</v>
      </c>
      <c r="H9172" s="0">
        <v>0.052555</v>
      </c>
      <c r="I9172" s="0">
        <v>0.010566</v>
      </c>
      <c r="J9172" s="0">
        <v>-0.022404</v>
      </c>
      <c r="K9172" s="0">
        <v>1016.709961</v>
      </c>
      <c r="L9172" s="0">
        <v>46.594646</v>
      </c>
      <c r="W9172" s="0">
        <f t="shared" si="143"/>
        <v>52844.879103895109</v>
      </c>
    </row>
    <row r="9173">
      <c r="A9173" s="0">
        <v>1215.37125</v>
      </c>
      <c r="B9173" s="0">
        <v>-4281.04834</v>
      </c>
      <c r="C9173" s="0">
        <v>-47278.058594</v>
      </c>
      <c r="D9173" s="0">
        <v>23241.970703</v>
      </c>
      <c r="E9173" s="0">
        <v>0.89071</v>
      </c>
      <c r="F9173" s="0">
        <v>9.871838</v>
      </c>
      <c r="G9173" s="0">
        <v>-0.602968</v>
      </c>
      <c r="H9173" s="0">
        <v>0.067779</v>
      </c>
      <c r="I9173" s="0">
        <v>0.013597</v>
      </c>
      <c r="J9173" s="0">
        <v>-0.022508</v>
      </c>
      <c r="K9173" s="0">
        <v>1016.709961</v>
      </c>
      <c r="L9173" s="0">
        <v>46.594646</v>
      </c>
      <c r="W9173" s="0">
        <f t="shared" si="143"/>
        <v>52855.760343279755</v>
      </c>
    </row>
    <row r="9174">
      <c r="A9174" s="0">
        <v>1215.3825</v>
      </c>
      <c r="B9174" s="0">
        <v>-4396.14502</v>
      </c>
      <c r="C9174" s="0">
        <v>-47293.183594</v>
      </c>
      <c r="D9174" s="0">
        <v>23127.646484</v>
      </c>
      <c r="E9174" s="0">
        <v>0.905045</v>
      </c>
      <c r="F9174" s="0">
        <v>9.873779</v>
      </c>
      <c r="G9174" s="0">
        <v>-0.597197</v>
      </c>
      <c r="H9174" s="0">
        <v>0.057722</v>
      </c>
      <c r="I9174" s="0">
        <v>0.011888</v>
      </c>
      <c r="J9174" s="0">
        <v>-0.01681</v>
      </c>
      <c r="K9174" s="0">
        <v>1016.709961</v>
      </c>
      <c r="L9174" s="0">
        <v>46.594646</v>
      </c>
      <c r="W9174" s="0">
        <f t="shared" si="143"/>
        <v>52828.5844726275</v>
      </c>
    </row>
    <row r="9175">
      <c r="A9175" s="0">
        <v>1215.39375</v>
      </c>
      <c r="B9175" s="0">
        <v>-4336.835449</v>
      </c>
      <c r="C9175" s="0">
        <v>-47260.722656</v>
      </c>
      <c r="D9175" s="0">
        <v>23199.082031</v>
      </c>
      <c r="E9175" s="0">
        <v>0.901975</v>
      </c>
      <c r="F9175" s="0">
        <v>9.886844</v>
      </c>
      <c r="G9175" s="0">
        <v>-0.608127</v>
      </c>
      <c r="H9175" s="0">
        <v>0.018921</v>
      </c>
      <c r="I9175" s="0">
        <v>0.00668</v>
      </c>
      <c r="J9175" s="0">
        <v>-0.007505</v>
      </c>
      <c r="K9175" s="0">
        <v>1016.709961</v>
      </c>
      <c r="L9175" s="0">
        <v>46.594646</v>
      </c>
      <c r="W9175" s="0">
        <f t="shared" si="143"/>
        <v>52825.954366770522</v>
      </c>
    </row>
    <row r="9176">
      <c r="A9176" s="0">
        <v>1215.405</v>
      </c>
      <c r="B9176" s="0">
        <v>-4361.072754</v>
      </c>
      <c r="C9176" s="0">
        <v>-47270.730469</v>
      </c>
      <c r="D9176" s="0">
        <v>23242.777344</v>
      </c>
      <c r="E9176" s="0">
        <v>0.891962</v>
      </c>
      <c r="F9176" s="0">
        <v>9.886242</v>
      </c>
      <c r="G9176" s="0">
        <v>-0.616008</v>
      </c>
      <c r="H9176" s="0">
        <v>-0.020176</v>
      </c>
      <c r="I9176" s="0">
        <v>0.001488</v>
      </c>
      <c r="J9176" s="0">
        <v>0.000404</v>
      </c>
      <c r="K9176" s="0">
        <v>1016.709961</v>
      </c>
      <c r="L9176" s="0">
        <v>46.596992</v>
      </c>
      <c r="W9176" s="0">
        <f t="shared" si="143"/>
        <v>52856.102895515156</v>
      </c>
    </row>
    <row r="9177">
      <c r="A9177" s="0">
        <v>1215.41625</v>
      </c>
      <c r="B9177" s="0">
        <v>-4303.634277</v>
      </c>
      <c r="C9177" s="0">
        <v>-47270.222656</v>
      </c>
      <c r="D9177" s="0">
        <v>23074.039062</v>
      </c>
      <c r="E9177" s="0">
        <v>0.886963</v>
      </c>
      <c r="F9177" s="0">
        <v>9.885383</v>
      </c>
      <c r="G9177" s="0">
        <v>-0.606951</v>
      </c>
      <c r="H9177" s="0">
        <v>-0.032448</v>
      </c>
      <c r="I9177" s="0">
        <v>-9.511878E-05</v>
      </c>
      <c r="J9177" s="0">
        <v>0.004468</v>
      </c>
      <c r="K9177" s="0">
        <v>1016.709961</v>
      </c>
      <c r="L9177" s="0">
        <v>46.596992</v>
      </c>
      <c r="W9177" s="0">
        <f t="shared" si="143"/>
        <v>52776.950428882177</v>
      </c>
    </row>
    <row r="9178">
      <c r="A9178" s="0">
        <v>1215.4275</v>
      </c>
      <c r="B9178" s="0">
        <v>-4276.39209</v>
      </c>
      <c r="C9178" s="0">
        <v>-47273.964844</v>
      </c>
      <c r="D9178" s="0">
        <v>23137.832031</v>
      </c>
      <c r="E9178" s="0">
        <v>0.875596</v>
      </c>
      <c r="F9178" s="0">
        <v>9.876292</v>
      </c>
      <c r="G9178" s="0">
        <v>-0.607398</v>
      </c>
      <c r="H9178" s="0">
        <v>-0.018938</v>
      </c>
      <c r="I9178" s="0">
        <v>0.001684</v>
      </c>
      <c r="J9178" s="0">
        <v>0.000904</v>
      </c>
      <c r="K9178" s="0">
        <v>1016.709961</v>
      </c>
      <c r="L9178" s="0">
        <v>46.596992</v>
      </c>
      <c r="W9178" s="0">
        <f t="shared" si="143"/>
        <v>52806.0086777436</v>
      </c>
    </row>
    <row r="9179">
      <c r="A9179" s="0">
        <v>1215.43875</v>
      </c>
      <c r="B9179" s="0">
        <v>-4380.550293</v>
      </c>
      <c r="C9179" s="0">
        <v>-47287.882812</v>
      </c>
      <c r="D9179" s="0">
        <v>23126.708984</v>
      </c>
      <c r="E9179" s="0">
        <v>0.885178</v>
      </c>
      <c r="F9179" s="0">
        <v>9.874891</v>
      </c>
      <c r="G9179" s="0">
        <v>-0.601832</v>
      </c>
      <c r="H9179" s="0">
        <v>0.022791</v>
      </c>
      <c r="I9179" s="0">
        <v>0.006751</v>
      </c>
      <c r="J9179" s="0">
        <v>-0.01215</v>
      </c>
      <c r="K9179" s="0">
        <v>1016.709961</v>
      </c>
      <c r="L9179" s="0">
        <v>46.596992</v>
      </c>
      <c r="W9179" s="0">
        <f t="shared" si="143"/>
        <v>52822.133146452674</v>
      </c>
    </row>
    <row r="9180">
      <c r="A9180" s="0">
        <v>1215.45</v>
      </c>
      <c r="B9180" s="0">
        <v>-4381.687012</v>
      </c>
      <c r="C9180" s="0">
        <v>-47295.382812</v>
      </c>
      <c r="D9180" s="0">
        <v>23117.921875</v>
      </c>
      <c r="E9180" s="0">
        <v>0.873764</v>
      </c>
      <c r="F9180" s="0">
        <v>9.880075</v>
      </c>
      <c r="G9180" s="0">
        <v>-0.6037</v>
      </c>
      <c r="H9180" s="0">
        <v>0.05726</v>
      </c>
      <c r="I9180" s="0">
        <v>0.011359</v>
      </c>
      <c r="J9180" s="0">
        <v>-0.023383</v>
      </c>
      <c r="K9180" s="0">
        <v>1016.709961</v>
      </c>
      <c r="L9180" s="0">
        <v>46.596992</v>
      </c>
      <c r="W9180" s="0">
        <f t="shared" si="143"/>
        <v>52825.09562909809</v>
      </c>
    </row>
    <row r="9181">
      <c r="A9181" s="0">
        <v>1215.46125</v>
      </c>
      <c r="B9181" s="0">
        <v>-4349.697266</v>
      </c>
      <c r="C9181" s="0">
        <v>-47271.707031</v>
      </c>
      <c r="D9181" s="0">
        <v>23237.960937</v>
      </c>
      <c r="E9181" s="0">
        <v>0.884962</v>
      </c>
      <c r="F9181" s="0">
        <v>9.882224</v>
      </c>
      <c r="G9181" s="0">
        <v>-0.593093</v>
      </c>
      <c r="H9181" s="0">
        <v>0.069014</v>
      </c>
      <c r="I9181" s="0">
        <v>0.013274</v>
      </c>
      <c r="J9181" s="0">
        <v>-0.022907</v>
      </c>
      <c r="K9181" s="0">
        <v>1016.709961</v>
      </c>
      <c r="L9181" s="0">
        <v>46.596992</v>
      </c>
      <c r="W9181" s="0">
        <f t="shared" si="143"/>
        <v>52853.9211453614</v>
      </c>
    </row>
    <row r="9182">
      <c r="A9182" s="0">
        <v>1215.4725</v>
      </c>
      <c r="B9182" s="0">
        <v>-4323.96582</v>
      </c>
      <c r="C9182" s="0">
        <v>-47307.210937</v>
      </c>
      <c r="D9182" s="0">
        <v>23273.548828</v>
      </c>
      <c r="E9182" s="0">
        <v>0.894467</v>
      </c>
      <c r="F9182" s="0">
        <v>9.885039</v>
      </c>
      <c r="G9182" s="0">
        <v>-0.593523</v>
      </c>
      <c r="H9182" s="0">
        <v>0.053048</v>
      </c>
      <c r="I9182" s="0">
        <v>0.011722</v>
      </c>
      <c r="J9182" s="0">
        <v>-0.016905</v>
      </c>
      <c r="K9182" s="0">
        <v>1016.709961</v>
      </c>
      <c r="L9182" s="0">
        <v>46.596992</v>
      </c>
      <c r="W9182" s="0">
        <f t="shared" si="143"/>
        <v>52899.215136896324</v>
      </c>
    </row>
    <row r="9183">
      <c r="A9183" s="0">
        <v>1215.48375</v>
      </c>
      <c r="B9183" s="0">
        <v>-4313.568359</v>
      </c>
      <c r="C9183" s="0">
        <v>-47316.65625</v>
      </c>
      <c r="D9183" s="0">
        <v>23287.980469</v>
      </c>
      <c r="E9183" s="0">
        <v>0.896697</v>
      </c>
      <c r="F9183" s="0">
        <v>9.880982</v>
      </c>
      <c r="G9183" s="0">
        <v>-0.599741</v>
      </c>
      <c r="H9183" s="0">
        <v>0.011855</v>
      </c>
      <c r="I9183" s="0">
        <v>0.00577</v>
      </c>
      <c r="J9183" s="0">
        <v>-0.00593</v>
      </c>
      <c r="K9183" s="0">
        <v>1016.709961</v>
      </c>
      <c r="L9183" s="0">
        <v>46.596992</v>
      </c>
      <c r="W9183" s="0">
        <f t="shared" si="143"/>
        <v>52913.163437777512</v>
      </c>
    </row>
    <row r="9184">
      <c r="A9184" s="0">
        <v>1215.495</v>
      </c>
      <c r="B9184" s="0">
        <v>-4214.570801</v>
      </c>
      <c r="C9184" s="0">
        <v>-47308.640625</v>
      </c>
      <c r="D9184" s="0">
        <v>23038.691406</v>
      </c>
      <c r="E9184" s="0">
        <v>0.904003</v>
      </c>
      <c r="F9184" s="0">
        <v>9.879301</v>
      </c>
      <c r="G9184" s="0">
        <v>-0.597183</v>
      </c>
      <c r="H9184" s="0">
        <v>-0.024707</v>
      </c>
      <c r="I9184" s="0">
        <v>0.000901</v>
      </c>
      <c r="J9184" s="0">
        <v>0.000762</v>
      </c>
      <c r="K9184" s="0">
        <v>1016.709961</v>
      </c>
      <c r="L9184" s="0">
        <v>46.596992</v>
      </c>
      <c r="W9184" s="0">
        <f t="shared" si="143"/>
        <v>52788.742990555671</v>
      </c>
    </row>
    <row r="9185">
      <c r="A9185" s="0">
        <v>1215.50625</v>
      </c>
      <c r="B9185" s="0">
        <v>-4321.92041</v>
      </c>
      <c r="C9185" s="0">
        <v>-47311.625</v>
      </c>
      <c r="D9185" s="0">
        <v>23210.361328</v>
      </c>
      <c r="E9185" s="0">
        <v>0.89333</v>
      </c>
      <c r="F9185" s="0">
        <v>9.878573</v>
      </c>
      <c r="G9185" s="0">
        <v>-0.610154</v>
      </c>
      <c r="H9185" s="0">
        <v>-0.034697</v>
      </c>
      <c r="I9185" s="0">
        <v>0.000108</v>
      </c>
      <c r="J9185" s="0">
        <v>0.003482</v>
      </c>
      <c r="K9185" s="0">
        <v>1016.759949</v>
      </c>
      <c r="L9185" s="0">
        <v>46.594646</v>
      </c>
      <c r="W9185" s="0">
        <f t="shared" si="143"/>
        <v>52875.227934707924</v>
      </c>
    </row>
    <row r="9186">
      <c r="A9186" s="0">
        <v>1215.5175</v>
      </c>
      <c r="B9186" s="0">
        <v>-4250.561035</v>
      </c>
      <c r="C9186" s="0">
        <v>-47265.023437</v>
      </c>
      <c r="D9186" s="0">
        <v>23234.890625</v>
      </c>
      <c r="E9186" s="0">
        <v>0.88209</v>
      </c>
      <c r="F9186" s="0">
        <v>9.8855</v>
      </c>
      <c r="G9186" s="0">
        <v>-0.609086</v>
      </c>
      <c r="H9186" s="0">
        <v>-0.015909</v>
      </c>
      <c r="I9186" s="0">
        <v>0.002338</v>
      </c>
      <c r="J9186" s="0">
        <v>-0.000724</v>
      </c>
      <c r="K9186" s="0">
        <v>1016.759949</v>
      </c>
      <c r="L9186" s="0">
        <v>46.594646</v>
      </c>
      <c r="W9186" s="0">
        <f t="shared" si="143"/>
        <v>52838.526209273979</v>
      </c>
    </row>
    <row r="9187">
      <c r="A9187" s="0">
        <v>1215.52875</v>
      </c>
      <c r="B9187" s="0">
        <v>-4308.292969</v>
      </c>
      <c r="C9187" s="0">
        <v>-47276.878906</v>
      </c>
      <c r="D9187" s="0">
        <v>23133.107422</v>
      </c>
      <c r="E9187" s="0">
        <v>0.883175</v>
      </c>
      <c r="F9187" s="0">
        <v>9.883164</v>
      </c>
      <c r="G9187" s="0">
        <v>-0.595369</v>
      </c>
      <c r="H9187" s="0">
        <v>0.02302</v>
      </c>
      <c r="I9187" s="0">
        <v>0.007165</v>
      </c>
      <c r="J9187" s="0">
        <v>-0.013691</v>
      </c>
      <c r="K9187" s="0">
        <v>1016.759949</v>
      </c>
      <c r="L9187" s="0">
        <v>46.594646</v>
      </c>
      <c r="W9187" s="0">
        <f t="shared" si="143"/>
        <v>52809.14055726635</v>
      </c>
    </row>
    <row r="9188">
      <c r="A9188" s="0">
        <v>1215.54</v>
      </c>
      <c r="B9188" s="0">
        <v>-4266.928711</v>
      </c>
      <c r="C9188" s="0">
        <v>-47276.019531</v>
      </c>
      <c r="D9188" s="0">
        <v>23095.037109</v>
      </c>
      <c r="E9188" s="0">
        <v>0.888938</v>
      </c>
      <c r="F9188" s="0">
        <v>9.886022</v>
      </c>
      <c r="G9188" s="0">
        <v>-0.598413</v>
      </c>
      <c r="H9188" s="0">
        <v>0.059325</v>
      </c>
      <c r="I9188" s="0">
        <v>0.011741</v>
      </c>
      <c r="J9188" s="0">
        <v>-0.022866</v>
      </c>
      <c r="K9188" s="0">
        <v>1016.759949</v>
      </c>
      <c r="L9188" s="0">
        <v>46.594646</v>
      </c>
      <c r="W9188" s="0">
        <f t="shared" si="143"/>
        <v>52788.345706096312</v>
      </c>
    </row>
    <row r="9189">
      <c r="A9189" s="0">
        <v>1215.55125</v>
      </c>
      <c r="B9189" s="0">
        <v>-4180.668945</v>
      </c>
      <c r="C9189" s="0">
        <v>-47274.285156</v>
      </c>
      <c r="D9189" s="0">
        <v>23167.978516</v>
      </c>
      <c r="E9189" s="0">
        <v>0.898015</v>
      </c>
      <c r="F9189" s="0">
        <v>9.887727</v>
      </c>
      <c r="G9189" s="0">
        <v>-0.602915</v>
      </c>
      <c r="H9189" s="0">
        <v>0.067212</v>
      </c>
      <c r="I9189" s="0">
        <v>0.014107</v>
      </c>
      <c r="J9189" s="0">
        <v>-0.022583</v>
      </c>
      <c r="K9189" s="0">
        <v>1016.759949</v>
      </c>
      <c r="L9189" s="0">
        <v>46.594646</v>
      </c>
      <c r="W9189" s="0">
        <f t="shared" si="143"/>
        <v>52811.847708220987</v>
      </c>
    </row>
    <row r="9190">
      <c r="A9190" s="0">
        <v>1215.5625</v>
      </c>
      <c r="B9190" s="0">
        <v>-4255.401855</v>
      </c>
      <c r="C9190" s="0">
        <v>-47264.996094</v>
      </c>
      <c r="D9190" s="0">
        <v>23273.060547</v>
      </c>
      <c r="E9190" s="0">
        <v>0.889491</v>
      </c>
      <c r="F9190" s="0">
        <v>9.886751</v>
      </c>
      <c r="G9190" s="0">
        <v>-0.606281</v>
      </c>
      <c r="H9190" s="0">
        <v>0.051788</v>
      </c>
      <c r="I9190" s="0">
        <v>0.010587</v>
      </c>
      <c r="J9190" s="0">
        <v>-0.016761</v>
      </c>
      <c r="K9190" s="0">
        <v>1016.759949</v>
      </c>
      <c r="L9190" s="0">
        <v>46.594646</v>
      </c>
      <c r="W9190" s="0">
        <f t="shared" si="143"/>
        <v>52855.686997121709</v>
      </c>
    </row>
    <row r="9191">
      <c r="A9191" s="0">
        <v>1215.57375</v>
      </c>
      <c r="B9191" s="0">
        <v>-4129.038574</v>
      </c>
      <c r="C9191" s="0">
        <v>-47253.300781</v>
      </c>
      <c r="D9191" s="0">
        <v>23291.320312</v>
      </c>
      <c r="E9191" s="0">
        <v>0.886762</v>
      </c>
      <c r="F9191" s="0">
        <v>9.895143</v>
      </c>
      <c r="G9191" s="0">
        <v>-0.611846</v>
      </c>
      <c r="H9191" s="0">
        <v>0.011473</v>
      </c>
      <c r="I9191" s="0">
        <v>0.005872</v>
      </c>
      <c r="J9191" s="0">
        <v>-0.006893</v>
      </c>
      <c r="K9191" s="0">
        <v>1016.759949</v>
      </c>
      <c r="L9191" s="0">
        <v>46.594646</v>
      </c>
      <c r="W9191" s="0">
        <f t="shared" si="143"/>
        <v>52843.249295642476</v>
      </c>
    </row>
    <row r="9192">
      <c r="A9192" s="0">
        <v>1215.585</v>
      </c>
      <c r="B9192" s="0">
        <v>-4145.866211</v>
      </c>
      <c r="C9192" s="0">
        <v>-47273.144531</v>
      </c>
      <c r="D9192" s="0">
        <v>23211.75</v>
      </c>
      <c r="E9192" s="0">
        <v>0.889118</v>
      </c>
      <c r="F9192" s="0">
        <v>9.882757</v>
      </c>
      <c r="G9192" s="0">
        <v>-0.608482</v>
      </c>
      <c r="H9192" s="0">
        <v>-0.021257</v>
      </c>
      <c r="I9192" s="0">
        <v>0.002644</v>
      </c>
      <c r="J9192" s="0">
        <v>0.000839</v>
      </c>
      <c r="K9192" s="0">
        <v>1016.759949</v>
      </c>
      <c r="L9192" s="0">
        <v>46.594646</v>
      </c>
      <c r="W9192" s="0">
        <f t="shared" si="143"/>
        <v>52827.301071991424</v>
      </c>
    </row>
    <row r="9193">
      <c r="A9193" s="0">
        <v>1215.59625</v>
      </c>
      <c r="B9193" s="0">
        <v>-4246.255371</v>
      </c>
      <c r="C9193" s="0">
        <v>-47252.5625</v>
      </c>
      <c r="D9193" s="0">
        <v>23141.685547</v>
      </c>
      <c r="E9193" s="0">
        <v>0.899493</v>
      </c>
      <c r="F9193" s="0">
        <v>9.861899</v>
      </c>
      <c r="G9193" s="0">
        <v>-0.595846</v>
      </c>
      <c r="H9193" s="0">
        <v>-0.030105</v>
      </c>
      <c r="I9193" s="0">
        <v>0.00077</v>
      </c>
      <c r="J9193" s="0">
        <v>0.004142</v>
      </c>
      <c r="K9193" s="0">
        <v>1016.759949</v>
      </c>
      <c r="L9193" s="0">
        <v>46.594646</v>
      </c>
      <c r="W9193" s="0">
        <f t="shared" si="143"/>
        <v>52786.1057234608</v>
      </c>
    </row>
    <row r="9194">
      <c r="A9194" s="0">
        <v>1215.6075</v>
      </c>
      <c r="B9194" s="0">
        <v>-4266.387207</v>
      </c>
      <c r="C9194" s="0">
        <v>-47265.304687</v>
      </c>
      <c r="D9194" s="0">
        <v>23276.558594</v>
      </c>
      <c r="E9194" s="0">
        <v>0.890254</v>
      </c>
      <c r="F9194" s="0">
        <v>9.857306</v>
      </c>
      <c r="G9194" s="0">
        <v>-0.589194</v>
      </c>
      <c r="H9194" s="0">
        <v>-0.015218</v>
      </c>
      <c r="I9194" s="0">
        <v>0.001976</v>
      </c>
      <c r="J9194" s="0">
        <v>-0.002509</v>
      </c>
      <c r="K9194" s="0">
        <v>1016.709961</v>
      </c>
      <c r="L9194" s="0">
        <v>46.594646</v>
      </c>
      <c r="W9194" s="0">
        <f t="shared" si="143"/>
        <v>52858.388803811577</v>
      </c>
    </row>
    <row r="9195">
      <c r="A9195" s="0">
        <v>1215.61875</v>
      </c>
      <c r="B9195" s="0">
        <v>-4360.045898</v>
      </c>
      <c r="C9195" s="0">
        <v>-47252.390625</v>
      </c>
      <c r="D9195" s="0">
        <v>23160.480469</v>
      </c>
      <c r="E9195" s="0">
        <v>0.888656</v>
      </c>
      <c r="F9195" s="0">
        <v>9.879753</v>
      </c>
      <c r="G9195" s="0">
        <v>-0.603677</v>
      </c>
      <c r="H9195" s="0">
        <v>0.025642</v>
      </c>
      <c r="I9195" s="0">
        <v>0.007303</v>
      </c>
      <c r="J9195" s="0">
        <v>-0.016615</v>
      </c>
      <c r="K9195" s="0">
        <v>1016.709961</v>
      </c>
      <c r="L9195" s="0">
        <v>46.594646</v>
      </c>
      <c r="W9195" s="0">
        <f t="shared" si="143"/>
        <v>52803.468404690844</v>
      </c>
    </row>
    <row r="9196">
      <c r="A9196" s="0">
        <v>1215.63</v>
      </c>
      <c r="B9196" s="0">
        <v>-4254.086914</v>
      </c>
      <c r="C9196" s="0">
        <v>-47294.660156</v>
      </c>
      <c r="D9196" s="0">
        <v>23170.748047</v>
      </c>
      <c r="E9196" s="0">
        <v>0.887183</v>
      </c>
      <c r="F9196" s="0">
        <v>9.879829</v>
      </c>
      <c r="G9196" s="0">
        <v>-0.621088</v>
      </c>
      <c r="H9196" s="0">
        <v>0.057095</v>
      </c>
      <c r="I9196" s="0">
        <v>0.011425</v>
      </c>
      <c r="J9196" s="0">
        <v>-0.021738</v>
      </c>
      <c r="K9196" s="0">
        <v>1016.709961</v>
      </c>
      <c r="L9196" s="0">
        <v>46.594646</v>
      </c>
      <c r="W9196" s="0">
        <f t="shared" si="143"/>
        <v>52837.162109645462</v>
      </c>
    </row>
    <row r="9197">
      <c r="A9197" s="0">
        <v>1215.64125</v>
      </c>
      <c r="B9197" s="0">
        <v>-4318.088867</v>
      </c>
      <c r="C9197" s="0">
        <v>-47280.480469</v>
      </c>
      <c r="D9197" s="0">
        <v>23141.916016</v>
      </c>
      <c r="E9197" s="0">
        <v>0.89526</v>
      </c>
      <c r="F9197" s="0">
        <v>9.869457</v>
      </c>
      <c r="G9197" s="0">
        <v>-0.594629</v>
      </c>
      <c r="H9197" s="0">
        <v>0.065643</v>
      </c>
      <c r="I9197" s="0">
        <v>0.013133</v>
      </c>
      <c r="J9197" s="0">
        <v>-0.01988</v>
      </c>
      <c r="K9197" s="0">
        <v>1016.709961</v>
      </c>
      <c r="L9197" s="0">
        <v>46.594646</v>
      </c>
      <c r="W9197" s="0">
        <f t="shared" si="143"/>
        <v>52817.0237871692</v>
      </c>
    </row>
    <row r="9198">
      <c r="A9198" s="0">
        <v>1215.6525</v>
      </c>
      <c r="B9198" s="0">
        <v>-4418.604492</v>
      </c>
      <c r="C9198" s="0">
        <v>-47296.804687</v>
      </c>
      <c r="D9198" s="0">
        <v>23236.287109</v>
      </c>
      <c r="E9198" s="0">
        <v>0.896312</v>
      </c>
      <c r="F9198" s="0">
        <v>9.862285</v>
      </c>
      <c r="G9198" s="0">
        <v>-0.587817</v>
      </c>
      <c r="H9198" s="0">
        <v>0.048571</v>
      </c>
      <c r="I9198" s="0">
        <v>0.010612</v>
      </c>
      <c r="J9198" s="0">
        <v>-0.013752</v>
      </c>
      <c r="K9198" s="0">
        <v>1016.709961</v>
      </c>
      <c r="L9198" s="0">
        <v>46.594646</v>
      </c>
      <c r="W9198" s="0">
        <f t="shared" si="143"/>
        <v>52881.34678569399</v>
      </c>
    </row>
    <row r="9199">
      <c r="A9199" s="0">
        <v>1215.66375</v>
      </c>
      <c r="B9199" s="0">
        <v>-4292.860352</v>
      </c>
      <c r="C9199" s="0">
        <v>-47294.917969</v>
      </c>
      <c r="D9199" s="0">
        <v>23154.113281</v>
      </c>
      <c r="E9199" s="0">
        <v>0.897684</v>
      </c>
      <c r="F9199" s="0">
        <v>9.865889</v>
      </c>
      <c r="G9199" s="0">
        <v>-0.595007</v>
      </c>
      <c r="H9199" s="0">
        <v>0.008584</v>
      </c>
      <c r="I9199" s="0">
        <v>0.00539</v>
      </c>
      <c r="J9199" s="0">
        <v>-0.007241</v>
      </c>
      <c r="K9199" s="0">
        <v>1016.709961</v>
      </c>
      <c r="L9199" s="0">
        <v>46.594646</v>
      </c>
      <c r="W9199" s="0">
        <f t="shared" si="143"/>
        <v>52833.2364854321</v>
      </c>
    </row>
    <row r="9200">
      <c r="A9200" s="0">
        <v>1215.675</v>
      </c>
      <c r="B9200" s="0">
        <v>-4272.824707</v>
      </c>
      <c r="C9200" s="0">
        <v>-47275.320312</v>
      </c>
      <c r="D9200" s="0">
        <v>23072.421875</v>
      </c>
      <c r="E9200" s="0">
        <v>0.878802</v>
      </c>
      <c r="F9200" s="0">
        <v>9.890485</v>
      </c>
      <c r="G9200" s="0">
        <v>-0.59263</v>
      </c>
      <c r="H9200" s="0">
        <v>-0.020124</v>
      </c>
      <c r="I9200" s="0">
        <v>0.00136</v>
      </c>
      <c r="J9200" s="0">
        <v>9.389965E-05</v>
      </c>
      <c r="K9200" s="0">
        <v>1016.709961</v>
      </c>
      <c r="L9200" s="0">
        <v>46.594646</v>
      </c>
      <c r="W9200" s="0">
        <f t="shared" si="143"/>
        <v>52778.306080784059</v>
      </c>
    </row>
    <row r="9201">
      <c r="A9201" s="0">
        <v>1215.68625</v>
      </c>
      <c r="B9201" s="0">
        <v>-4218.834473</v>
      </c>
      <c r="C9201" s="0">
        <v>-47298.117187</v>
      </c>
      <c r="D9201" s="0">
        <v>23148.572266</v>
      </c>
      <c r="E9201" s="0">
        <v>0.881005</v>
      </c>
      <c r="F9201" s="0">
        <v>9.886004</v>
      </c>
      <c r="G9201" s="0">
        <v>-0.611565</v>
      </c>
      <c r="H9201" s="0">
        <v>-0.030463</v>
      </c>
      <c r="I9201" s="0">
        <v>0.001402</v>
      </c>
      <c r="J9201" s="0">
        <v>0.004203</v>
      </c>
      <c r="K9201" s="0">
        <v>1016.709961</v>
      </c>
      <c r="L9201" s="0">
        <v>46.594646</v>
      </c>
      <c r="W9201" s="0">
        <f t="shared" si="143"/>
        <v>52827.709127880822</v>
      </c>
    </row>
    <row r="9202">
      <c r="A9202" s="0">
        <v>1215.6975</v>
      </c>
      <c r="B9202" s="0">
        <v>-4256.079102</v>
      </c>
      <c r="C9202" s="0">
        <v>-47301.53125</v>
      </c>
      <c r="D9202" s="0">
        <v>23188.396484</v>
      </c>
      <c r="E9202" s="0">
        <v>0.882734</v>
      </c>
      <c r="F9202" s="0">
        <v>9.887596</v>
      </c>
      <c r="G9202" s="0">
        <v>-0.60296</v>
      </c>
      <c r="H9202" s="0">
        <v>-0.009054</v>
      </c>
      <c r="I9202" s="0">
        <v>0.003119</v>
      </c>
      <c r="J9202" s="0">
        <v>-0.003787</v>
      </c>
      <c r="K9202" s="0">
        <v>1016.709961</v>
      </c>
      <c r="L9202" s="0">
        <v>46.594646</v>
      </c>
      <c r="W9202" s="0">
        <f t="shared" si="143"/>
        <v>52851.213793217576</v>
      </c>
    </row>
    <row r="9203">
      <c r="A9203" s="0">
        <v>1215.70875</v>
      </c>
      <c r="B9203" s="0">
        <v>-4286.810059</v>
      </c>
      <c r="C9203" s="0">
        <v>-47303.898437</v>
      </c>
      <c r="D9203" s="0">
        <v>23332.816406</v>
      </c>
      <c r="E9203" s="0">
        <v>0.893867</v>
      </c>
      <c r="F9203" s="0">
        <v>9.86939</v>
      </c>
      <c r="G9203" s="0">
        <v>-0.591138</v>
      </c>
      <c r="H9203" s="0">
        <v>0.030333</v>
      </c>
      <c r="I9203" s="0">
        <v>0.0079</v>
      </c>
      <c r="J9203" s="0">
        <v>-0.015749</v>
      </c>
      <c r="K9203" s="0">
        <v>1016.719971</v>
      </c>
      <c r="L9203" s="0">
        <v>46.596992</v>
      </c>
      <c r="W9203" s="0">
        <f t="shared" si="143"/>
        <v>52919.33360555533</v>
      </c>
    </row>
    <row r="9204">
      <c r="A9204" s="0">
        <v>1215.72</v>
      </c>
      <c r="B9204" s="0">
        <v>-4323.388672</v>
      </c>
      <c r="C9204" s="0">
        <v>-47279.945312</v>
      </c>
      <c r="D9204" s="0">
        <v>23288.425781</v>
      </c>
      <c r="E9204" s="0">
        <v>0.897474</v>
      </c>
      <c r="F9204" s="0">
        <v>9.882473</v>
      </c>
      <c r="G9204" s="0">
        <v>-0.579221</v>
      </c>
      <c r="H9204" s="0">
        <v>0.065846</v>
      </c>
      <c r="I9204" s="0">
        <v>0.01224</v>
      </c>
      <c r="J9204" s="0">
        <v>-0.025105</v>
      </c>
      <c r="K9204" s="0">
        <v>1016.719971</v>
      </c>
      <c r="L9204" s="0">
        <v>46.596992</v>
      </c>
      <c r="W9204" s="0">
        <f t="shared" si="143"/>
        <v>52881.335967163635</v>
      </c>
    </row>
    <row r="9205">
      <c r="A9205" s="0">
        <v>1215.73125</v>
      </c>
      <c r="B9205" s="0">
        <v>-4280.708984</v>
      </c>
      <c r="C9205" s="0">
        <v>-47297.425781</v>
      </c>
      <c r="D9205" s="0">
        <v>23085.054687</v>
      </c>
      <c r="E9205" s="0">
        <v>0.898024</v>
      </c>
      <c r="F9205" s="0">
        <v>9.89043</v>
      </c>
      <c r="G9205" s="0">
        <v>-0.596782</v>
      </c>
      <c r="H9205" s="0">
        <v>0.070245</v>
      </c>
      <c r="I9205" s="0">
        <v>0.012033</v>
      </c>
      <c r="J9205" s="0">
        <v>-0.021985</v>
      </c>
      <c r="K9205" s="0">
        <v>1016.719971</v>
      </c>
      <c r="L9205" s="0">
        <v>46.596992</v>
      </c>
      <c r="W9205" s="0">
        <f t="shared" si="143"/>
        <v>52804.2678655493</v>
      </c>
    </row>
    <row r="9206">
      <c r="A9206" s="0">
        <v>1215.7425</v>
      </c>
      <c r="B9206" s="0">
        <v>-4361.258789</v>
      </c>
      <c r="C9206" s="0">
        <v>-47266.84375</v>
      </c>
      <c r="D9206" s="0">
        <v>23209.691406</v>
      </c>
      <c r="E9206" s="0">
        <v>0.883761</v>
      </c>
      <c r="F9206" s="0">
        <v>9.88195</v>
      </c>
      <c r="G9206" s="0">
        <v>-0.616457</v>
      </c>
      <c r="H9206" s="0">
        <v>0.040651</v>
      </c>
      <c r="I9206" s="0">
        <v>0.009686</v>
      </c>
      <c r="J9206" s="0">
        <v>-0.01238</v>
      </c>
      <c r="K9206" s="0">
        <v>1016.719971</v>
      </c>
      <c r="L9206" s="0">
        <v>46.596992</v>
      </c>
      <c r="W9206" s="0">
        <f t="shared" si="143"/>
        <v>52838.10056647849</v>
      </c>
    </row>
    <row r="9207">
      <c r="A9207" s="0">
        <v>1215.75375</v>
      </c>
      <c r="B9207" s="0">
        <v>-4397.852539</v>
      </c>
      <c r="C9207" s="0">
        <v>-47275.625</v>
      </c>
      <c r="D9207" s="0">
        <v>23183.822266</v>
      </c>
      <c r="E9207" s="0">
        <v>0.88201</v>
      </c>
      <c r="F9207" s="0">
        <v>9.883998</v>
      </c>
      <c r="G9207" s="0">
        <v>-0.605323</v>
      </c>
      <c r="H9207" s="0">
        <v>0.001286</v>
      </c>
      <c r="I9207" s="0">
        <v>0.005526</v>
      </c>
      <c r="J9207" s="0">
        <v>-0.00406</v>
      </c>
      <c r="K9207" s="0">
        <v>1016.719971</v>
      </c>
      <c r="L9207" s="0">
        <v>46.596992</v>
      </c>
      <c r="W9207" s="0">
        <f t="shared" si="143"/>
        <v>52837.632809929055</v>
      </c>
    </row>
    <row r="9208">
      <c r="A9208" s="0">
        <v>1215.765</v>
      </c>
      <c r="B9208" s="0">
        <v>-4369.572266</v>
      </c>
      <c r="C9208" s="0">
        <v>-47310.292969</v>
      </c>
      <c r="D9208" s="0">
        <v>23256.394531</v>
      </c>
      <c r="E9208" s="0">
        <v>0.879476</v>
      </c>
      <c r="F9208" s="0">
        <v>9.885727</v>
      </c>
      <c r="G9208" s="0">
        <v>-0.5877</v>
      </c>
      <c r="H9208" s="0">
        <v>-0.031976</v>
      </c>
      <c r="I9208" s="0">
        <v>0.001042</v>
      </c>
      <c r="J9208" s="0">
        <v>0.004126</v>
      </c>
      <c r="K9208" s="0">
        <v>1016.719971</v>
      </c>
      <c r="L9208" s="0">
        <v>46.596992</v>
      </c>
      <c r="W9208" s="0">
        <f t="shared" si="143"/>
        <v>52898.174535440579</v>
      </c>
    </row>
    <row r="9209">
      <c r="A9209" s="0">
        <v>1215.77625</v>
      </c>
      <c r="B9209" s="0">
        <v>-4293.449219</v>
      </c>
      <c r="C9209" s="0">
        <v>-47273.3125</v>
      </c>
      <c r="D9209" s="0">
        <v>23316.240234</v>
      </c>
      <c r="E9209" s="0">
        <v>0.89345</v>
      </c>
      <c r="F9209" s="0">
        <v>9.862696</v>
      </c>
      <c r="G9209" s="0">
        <v>-0.595132</v>
      </c>
      <c r="H9209" s="0">
        <v>-0.031269</v>
      </c>
      <c r="I9209" s="0">
        <v>0.000354</v>
      </c>
      <c r="J9209" s="0">
        <v>0.003516</v>
      </c>
      <c r="K9209" s="0">
        <v>1016.719971</v>
      </c>
      <c r="L9209" s="0">
        <v>46.596992</v>
      </c>
      <c r="W9209" s="0">
        <f t="shared" si="143"/>
        <v>52885.223262915213</v>
      </c>
    </row>
    <row r="9210">
      <c r="A9210" s="0">
        <v>1215.7875</v>
      </c>
      <c r="B9210" s="0">
        <v>-4338.849121</v>
      </c>
      <c r="C9210" s="0">
        <v>-47335.871094</v>
      </c>
      <c r="D9210" s="0">
        <v>23219.800781</v>
      </c>
      <c r="E9210" s="0">
        <v>0.882616</v>
      </c>
      <c r="F9210" s="0">
        <v>9.869364</v>
      </c>
      <c r="G9210" s="0">
        <v>-0.604613</v>
      </c>
      <c r="H9210" s="0">
        <v>-0.006388</v>
      </c>
      <c r="I9210" s="0">
        <v>0.003452</v>
      </c>
      <c r="J9210" s="0">
        <v>-0.004594</v>
      </c>
      <c r="K9210" s="0">
        <v>1016.719971</v>
      </c>
      <c r="L9210" s="0">
        <v>46.596992</v>
      </c>
      <c r="W9210" s="0">
        <f t="shared" si="143"/>
        <v>52902.452232688753</v>
      </c>
    </row>
    <row r="9211">
      <c r="A9211" s="0">
        <v>1215.79875</v>
      </c>
      <c r="B9211" s="0">
        <v>-4339.441406</v>
      </c>
      <c r="C9211" s="0">
        <v>-47276.882812</v>
      </c>
      <c r="D9211" s="0">
        <v>23066.197266</v>
      </c>
      <c r="E9211" s="0">
        <v>0.886644</v>
      </c>
      <c r="F9211" s="0">
        <v>9.893335</v>
      </c>
      <c r="G9211" s="0">
        <v>-0.614608</v>
      </c>
      <c r="H9211" s="0">
        <v>0.033377</v>
      </c>
      <c r="I9211" s="0">
        <v>0.009327</v>
      </c>
      <c r="J9211" s="0">
        <v>-0.016309</v>
      </c>
      <c r="K9211" s="0">
        <v>1016.719971</v>
      </c>
      <c r="L9211" s="0">
        <v>46.596992</v>
      </c>
      <c r="W9211" s="0">
        <f t="shared" si="143"/>
        <v>52782.419956361555</v>
      </c>
    </row>
    <row r="9212">
      <c r="A9212" s="0">
        <v>1215.81</v>
      </c>
      <c r="B9212" s="0">
        <v>-4377.837891</v>
      </c>
      <c r="C9212" s="0">
        <v>-47273.949219</v>
      </c>
      <c r="D9212" s="0">
        <v>23155.322266</v>
      </c>
      <c r="E9212" s="0">
        <v>0.888373</v>
      </c>
      <c r="F9212" s="0">
        <v>9.891679</v>
      </c>
      <c r="G9212" s="0">
        <v>-0.606112</v>
      </c>
      <c r="H9212" s="0">
        <v>0.06445</v>
      </c>
      <c r="I9212" s="0">
        <v>0.012995</v>
      </c>
      <c r="J9212" s="0">
        <v>-0.024193</v>
      </c>
      <c r="K9212" s="0">
        <v>1016.679993</v>
      </c>
      <c r="L9212" s="0">
        <v>46.596992</v>
      </c>
      <c r="W9212" s="0">
        <f t="shared" si="143"/>
        <v>52821.971646302467</v>
      </c>
    </row>
    <row r="9213">
      <c r="A9213" s="0">
        <v>1215.82125</v>
      </c>
      <c r="B9213" s="0">
        <v>-4302.369141</v>
      </c>
      <c r="C9213" s="0">
        <v>-47280.796875</v>
      </c>
      <c r="D9213" s="0">
        <v>23185.802734</v>
      </c>
      <c r="E9213" s="0">
        <v>0.883181</v>
      </c>
      <c r="F9213" s="0">
        <v>9.887921</v>
      </c>
      <c r="G9213" s="0">
        <v>-0.59876</v>
      </c>
      <c r="H9213" s="0">
        <v>0.066448</v>
      </c>
      <c r="I9213" s="0">
        <v>0.013356</v>
      </c>
      <c r="J9213" s="0">
        <v>-0.022066</v>
      </c>
      <c r="K9213" s="0">
        <v>1016.679993</v>
      </c>
      <c r="L9213" s="0">
        <v>46.596992</v>
      </c>
      <c r="W9213" s="0">
        <f t="shared" si="143"/>
        <v>52835.268351550942</v>
      </c>
    </row>
    <row r="9214">
      <c r="A9214" s="0">
        <v>1215.8325</v>
      </c>
      <c r="B9214" s="0">
        <v>-4386.446289</v>
      </c>
      <c r="C9214" s="0">
        <v>-47298.25</v>
      </c>
      <c r="D9214" s="0">
        <v>23145.746094</v>
      </c>
      <c r="E9214" s="0">
        <v>0.897526</v>
      </c>
      <c r="F9214" s="0">
        <v>9.876385</v>
      </c>
      <c r="G9214" s="0">
        <v>-0.603628</v>
      </c>
      <c r="H9214" s="0">
        <v>0.042434</v>
      </c>
      <c r="I9214" s="0">
        <v>0.009974</v>
      </c>
      <c r="J9214" s="0">
        <v>-0.013526</v>
      </c>
      <c r="K9214" s="0">
        <v>1016.679993</v>
      </c>
      <c r="L9214" s="0">
        <v>46.596992</v>
      </c>
      <c r="W9214" s="0">
        <f t="shared" si="143"/>
        <v>52840.239650825752</v>
      </c>
    </row>
    <row r="9215">
      <c r="A9215" s="0">
        <v>1215.84375</v>
      </c>
      <c r="B9215" s="0">
        <v>-4334.26416</v>
      </c>
      <c r="C9215" s="0">
        <v>-47269.699219</v>
      </c>
      <c r="D9215" s="0">
        <v>23138.216797</v>
      </c>
      <c r="E9215" s="0">
        <v>0.886029</v>
      </c>
      <c r="F9215" s="0">
        <v>9.880652</v>
      </c>
      <c r="G9215" s="0">
        <v>-0.609438</v>
      </c>
      <c r="H9215" s="0">
        <v>-0.001618</v>
      </c>
      <c r="I9215" s="0">
        <v>0.005022</v>
      </c>
      <c r="J9215" s="0">
        <v>-0.003275</v>
      </c>
      <c r="K9215" s="0">
        <v>1016.679993</v>
      </c>
      <c r="L9215" s="0">
        <v>46.596992</v>
      </c>
      <c r="W9215" s="0">
        <f t="shared" si="143"/>
        <v>52807.077050414016</v>
      </c>
    </row>
    <row r="9216">
      <c r="A9216" s="0">
        <v>1215.855</v>
      </c>
      <c r="B9216" s="0">
        <v>-4227.721191</v>
      </c>
      <c r="C9216" s="0">
        <v>-47265.597656</v>
      </c>
      <c r="D9216" s="0">
        <v>23040.189453</v>
      </c>
      <c r="E9216" s="0">
        <v>0.892955</v>
      </c>
      <c r="F9216" s="0">
        <v>9.87994</v>
      </c>
      <c r="G9216" s="0">
        <v>-0.610721</v>
      </c>
      <c r="H9216" s="0">
        <v>-0.032879</v>
      </c>
      <c r="I9216" s="0">
        <v>-2.645013E-05</v>
      </c>
      <c r="J9216" s="0">
        <v>0.004847</v>
      </c>
      <c r="K9216" s="0">
        <v>1016.679993</v>
      </c>
      <c r="L9216" s="0">
        <v>46.596992</v>
      </c>
      <c r="W9216" s="0">
        <f t="shared" si="143"/>
        <v>52751.878433642865</v>
      </c>
    </row>
    <row r="9217">
      <c r="A9217" s="0">
        <v>1215.86625</v>
      </c>
      <c r="B9217" s="0">
        <v>-4172.328613</v>
      </c>
      <c r="C9217" s="0">
        <v>-47311.71875</v>
      </c>
      <c r="D9217" s="0">
        <v>22985.957031</v>
      </c>
      <c r="E9217" s="0">
        <v>0.891957</v>
      </c>
      <c r="F9217" s="0">
        <v>9.863997</v>
      </c>
      <c r="G9217" s="0">
        <v>-0.611701</v>
      </c>
      <c r="H9217" s="0">
        <v>-0.031095</v>
      </c>
      <c r="I9217" s="0">
        <v>0.000358</v>
      </c>
      <c r="J9217" s="0">
        <v>0.004652</v>
      </c>
      <c r="K9217" s="0">
        <v>1016.679993</v>
      </c>
      <c r="L9217" s="0">
        <v>46.596992</v>
      </c>
      <c r="W9217" s="0">
        <f t="shared" si="143"/>
        <v>52765.152115434474</v>
      </c>
    </row>
    <row r="9218">
      <c r="A9218" s="0">
        <v>1215.8775</v>
      </c>
      <c r="B9218" s="0">
        <v>-4300.894043</v>
      </c>
      <c r="C9218" s="0">
        <v>-47288.886719</v>
      </c>
      <c r="D9218" s="0">
        <v>23144.158203</v>
      </c>
      <c r="E9218" s="0">
        <v>0.888696</v>
      </c>
      <c r="F9218" s="0">
        <v>9.86274</v>
      </c>
      <c r="G9218" s="0">
        <v>-0.591036</v>
      </c>
      <c r="H9218" s="0">
        <v>-0.000763</v>
      </c>
      <c r="I9218" s="0">
        <v>0.004194</v>
      </c>
      <c r="J9218" s="0">
        <v>-0.005568</v>
      </c>
      <c r="K9218" s="0">
        <v>1016.679993</v>
      </c>
      <c r="L9218" s="0">
        <v>46.596992</v>
      </c>
      <c r="W9218" s="0">
        <f ref="W9218:W9281" t="shared" si="144">SQRT((B9218)^2+(C9218)^2+(D9218)^2)</f>
        <v>52824.128536276105</v>
      </c>
    </row>
    <row r="9219">
      <c r="A9219" s="0">
        <v>1215.88875</v>
      </c>
      <c r="B9219" s="0">
        <v>-4340.291504</v>
      </c>
      <c r="C9219" s="0">
        <v>-47260.242187</v>
      </c>
      <c r="D9219" s="0">
        <v>23157.634766</v>
      </c>
      <c r="E9219" s="0">
        <v>0.895401</v>
      </c>
      <c r="F9219" s="0">
        <v>9.869746</v>
      </c>
      <c r="G9219" s="0">
        <v>-0.582996</v>
      </c>
      <c r="H9219" s="0">
        <v>0.039958</v>
      </c>
      <c r="I9219" s="0">
        <v>0.009039</v>
      </c>
      <c r="J9219" s="0">
        <v>-0.019107</v>
      </c>
      <c r="K9219" s="0">
        <v>1016.679993</v>
      </c>
      <c r="L9219" s="0">
        <v>46.596992</v>
      </c>
      <c r="W9219" s="0">
        <f t="shared" si="144"/>
        <v>52807.619430050443</v>
      </c>
    </row>
    <row r="9220">
      <c r="A9220" s="0">
        <v>1215.9</v>
      </c>
      <c r="B9220" s="0">
        <v>-4258.071289</v>
      </c>
      <c r="C9220" s="0">
        <v>-47330.34375</v>
      </c>
      <c r="D9220" s="0">
        <v>23014.068359</v>
      </c>
      <c r="E9220" s="0">
        <v>0.898927</v>
      </c>
      <c r="F9220" s="0">
        <v>9.87928</v>
      </c>
      <c r="G9220" s="0">
        <v>-0.607435</v>
      </c>
      <c r="H9220" s="0">
        <v>0.067409</v>
      </c>
      <c r="I9220" s="0">
        <v>0.013044</v>
      </c>
      <c r="J9220" s="0">
        <v>-0.025256</v>
      </c>
      <c r="K9220" s="0">
        <v>1016.690002</v>
      </c>
      <c r="L9220" s="0">
        <v>46.596992</v>
      </c>
      <c r="W9220" s="0">
        <f t="shared" si="144"/>
        <v>52800.946516403426</v>
      </c>
    </row>
    <row r="9221">
      <c r="A9221" s="0">
        <v>1215.91125</v>
      </c>
      <c r="B9221" s="0">
        <v>-4183.786133</v>
      </c>
      <c r="C9221" s="0">
        <v>-47289.953125</v>
      </c>
      <c r="D9221" s="0">
        <v>23206.810547</v>
      </c>
      <c r="E9221" s="0">
        <v>0.88609</v>
      </c>
      <c r="F9221" s="0">
        <v>9.890859</v>
      </c>
      <c r="G9221" s="0">
        <v>-0.603365</v>
      </c>
      <c r="H9221" s="0">
        <v>0.064743</v>
      </c>
      <c r="I9221" s="0">
        <v>0.011835</v>
      </c>
      <c r="J9221" s="0">
        <v>-0.019765</v>
      </c>
      <c r="K9221" s="0">
        <v>1016.690002</v>
      </c>
      <c r="L9221" s="0">
        <v>46.596992</v>
      </c>
      <c r="W9221" s="0">
        <f t="shared" si="144"/>
        <v>52843.162175779478</v>
      </c>
    </row>
    <row r="9222">
      <c r="A9222" s="0">
        <v>1215.9225</v>
      </c>
      <c r="B9222" s="0">
        <v>-4219.200684</v>
      </c>
      <c r="C9222" s="0">
        <v>-47292.308594</v>
      </c>
      <c r="D9222" s="0">
        <v>23150.070312</v>
      </c>
      <c r="E9222" s="0">
        <v>0.883123</v>
      </c>
      <c r="F9222" s="0">
        <v>9.87314</v>
      </c>
      <c r="G9222" s="0">
        <v>-0.609279</v>
      </c>
      <c r="H9222" s="0">
        <v>0.038756</v>
      </c>
      <c r="I9222" s="0">
        <v>0.010333</v>
      </c>
      <c r="J9222" s="0">
        <v>-0.012564</v>
      </c>
      <c r="K9222" s="0">
        <v>1016.690002</v>
      </c>
      <c r="L9222" s="0">
        <v>46.596992</v>
      </c>
      <c r="W9222" s="0">
        <f t="shared" si="144"/>
        <v>52823.194356386062</v>
      </c>
    </row>
    <row r="9223">
      <c r="A9223" s="0">
        <v>1215.93375</v>
      </c>
      <c r="B9223" s="0">
        <v>-4224.82666</v>
      </c>
      <c r="C9223" s="0">
        <v>-47282.917969</v>
      </c>
      <c r="D9223" s="0">
        <v>23119.798828</v>
      </c>
      <c r="E9223" s="0">
        <v>0.878896</v>
      </c>
      <c r="F9223" s="0">
        <v>9.855147</v>
      </c>
      <c r="G9223" s="0">
        <v>-0.603509</v>
      </c>
      <c r="H9223" s="0">
        <v>-0.003004</v>
      </c>
      <c r="I9223" s="0">
        <v>0.00428</v>
      </c>
      <c r="J9223" s="0">
        <v>-0.003647</v>
      </c>
      <c r="K9223" s="0">
        <v>1016.690002</v>
      </c>
      <c r="L9223" s="0">
        <v>46.596992</v>
      </c>
      <c r="W9223" s="0">
        <f t="shared" si="144"/>
        <v>52801.975245415015</v>
      </c>
    </row>
    <row r="9224">
      <c r="A9224" s="0">
        <v>1215.945</v>
      </c>
      <c r="B9224" s="0">
        <v>-4317.200684</v>
      </c>
      <c r="C9224" s="0">
        <v>-47297.355469</v>
      </c>
      <c r="D9224" s="0">
        <v>23142.679687</v>
      </c>
      <c r="E9224" s="0">
        <v>0.878802</v>
      </c>
      <c r="F9224" s="0">
        <v>9.863187</v>
      </c>
      <c r="G9224" s="0">
        <v>-0.595041</v>
      </c>
      <c r="H9224" s="0">
        <v>-0.035014</v>
      </c>
      <c r="I9224" s="0">
        <v>-0.000389</v>
      </c>
      <c r="J9224" s="0">
        <v>0.003542</v>
      </c>
      <c r="K9224" s="0">
        <v>1016.690002</v>
      </c>
      <c r="L9224" s="0">
        <v>46.596992</v>
      </c>
      <c r="W9224" s="0">
        <f t="shared" si="144"/>
        <v>52832.392328967624</v>
      </c>
    </row>
    <row r="9225">
      <c r="A9225" s="0">
        <v>1215.95625</v>
      </c>
      <c r="B9225" s="0">
        <v>-4258.243164</v>
      </c>
      <c r="C9225" s="0">
        <v>-47274.445312</v>
      </c>
      <c r="D9225" s="0">
        <v>23103.269531</v>
      </c>
      <c r="E9225" s="0">
        <v>0.892419</v>
      </c>
      <c r="F9225" s="0">
        <v>9.88457</v>
      </c>
      <c r="G9225" s="0">
        <v>-0.591967</v>
      </c>
      <c r="H9225" s="0">
        <v>-0.028282</v>
      </c>
      <c r="I9225" s="0">
        <v>0.00011</v>
      </c>
      <c r="J9225" s="0">
        <v>0.003255</v>
      </c>
      <c r="K9225" s="0">
        <v>1016.690002</v>
      </c>
      <c r="L9225" s="0">
        <v>46.596992</v>
      </c>
      <c r="W9225" s="0">
        <f t="shared" si="144"/>
        <v>52789.836876268761</v>
      </c>
    </row>
    <row r="9226">
      <c r="A9226" s="0">
        <v>1215.9675</v>
      </c>
      <c r="B9226" s="0">
        <v>-4221.492187</v>
      </c>
      <c r="C9226" s="0">
        <v>-47284.046875</v>
      </c>
      <c r="D9226" s="0">
        <v>23144.128906</v>
      </c>
      <c r="E9226" s="0">
        <v>0.886041</v>
      </c>
      <c r="F9226" s="0">
        <v>9.868814</v>
      </c>
      <c r="G9226" s="0">
        <v>-0.609949</v>
      </c>
      <c r="H9226" s="0">
        <v>0.008976</v>
      </c>
      <c r="I9226" s="0">
        <v>0.005325</v>
      </c>
      <c r="J9226" s="0">
        <v>-0.00753</v>
      </c>
      <c r="K9226" s="0">
        <v>1016.690002</v>
      </c>
      <c r="L9226" s="0">
        <v>46.596992</v>
      </c>
      <c r="W9226" s="0">
        <f t="shared" si="144"/>
        <v>52813.376979508175</v>
      </c>
    </row>
    <row r="9227">
      <c r="A9227" s="0">
        <v>1215.97875</v>
      </c>
      <c r="B9227" s="0">
        <v>-4291.203613</v>
      </c>
      <c r="C9227" s="0">
        <v>-47262.996094</v>
      </c>
      <c r="D9227" s="0">
        <v>23190.380859</v>
      </c>
      <c r="E9227" s="0">
        <v>0.894107</v>
      </c>
      <c r="F9227" s="0">
        <v>9.881985</v>
      </c>
      <c r="G9227" s="0">
        <v>-0.616443</v>
      </c>
      <c r="H9227" s="0">
        <v>0.047174</v>
      </c>
      <c r="I9227" s="0">
        <v>0.009074</v>
      </c>
      <c r="J9227" s="0">
        <v>-0.020479</v>
      </c>
      <c r="K9227" s="0">
        <v>1016.690002</v>
      </c>
      <c r="L9227" s="0">
        <v>46.596992</v>
      </c>
      <c r="W9227" s="0">
        <f t="shared" si="144"/>
        <v>52820.441049040448</v>
      </c>
    </row>
    <row r="9228">
      <c r="A9228" s="0">
        <v>1215.99</v>
      </c>
      <c r="B9228" s="0">
        <v>-4398.259766</v>
      </c>
      <c r="C9228" s="0">
        <v>-47293.507812</v>
      </c>
      <c r="D9228" s="0">
        <v>23062.472656</v>
      </c>
      <c r="E9228" s="0">
        <v>0.886621</v>
      </c>
      <c r="F9228" s="0">
        <v>9.876869</v>
      </c>
      <c r="G9228" s="0">
        <v>-0.607202</v>
      </c>
      <c r="H9228" s="0">
        <v>0.067963</v>
      </c>
      <c r="I9228" s="0">
        <v>0.013468</v>
      </c>
      <c r="J9228" s="0">
        <v>-0.023892</v>
      </c>
      <c r="K9228" s="0">
        <v>1016.690002</v>
      </c>
      <c r="L9228" s="0">
        <v>46.596992</v>
      </c>
      <c r="W9228" s="0">
        <f t="shared" si="144"/>
        <v>52800.551276872735</v>
      </c>
    </row>
    <row r="9229">
      <c r="A9229" s="0">
        <v>1216.00125</v>
      </c>
      <c r="B9229" s="0">
        <v>-4325.947266</v>
      </c>
      <c r="C9229" s="0">
        <v>-47260.574219</v>
      </c>
      <c r="D9229" s="0">
        <v>23197.484375</v>
      </c>
      <c r="E9229" s="0">
        <v>0.88835</v>
      </c>
      <c r="F9229" s="0">
        <v>9.872304</v>
      </c>
      <c r="G9229" s="0">
        <v>-0.59153</v>
      </c>
      <c r="H9229" s="0">
        <v>0.062607</v>
      </c>
      <c r="I9229" s="0">
        <v>0.012266</v>
      </c>
      <c r="J9229" s="0">
        <v>-0.01902</v>
      </c>
      <c r="K9229" s="0">
        <v>1016.679993</v>
      </c>
      <c r="L9229" s="0">
        <v>46.601875</v>
      </c>
      <c r="W9229" s="0">
        <f t="shared" si="144"/>
        <v>52824.227174528445</v>
      </c>
    </row>
    <row r="9230">
      <c r="A9230" s="0">
        <v>1216.0125</v>
      </c>
      <c r="B9230" s="0">
        <v>-4346.71875</v>
      </c>
      <c r="C9230" s="0">
        <v>-47240.761719</v>
      </c>
      <c r="D9230" s="0">
        <v>23122.986328</v>
      </c>
      <c r="E9230" s="0">
        <v>0.88873</v>
      </c>
      <c r="F9230" s="0">
        <v>9.86927</v>
      </c>
      <c r="G9230" s="0">
        <v>-0.59557</v>
      </c>
      <c r="H9230" s="0">
        <v>0.030892</v>
      </c>
      <c r="I9230" s="0">
        <v>0.007913</v>
      </c>
      <c r="J9230" s="0">
        <v>-0.009934</v>
      </c>
      <c r="K9230" s="0">
        <v>1016.679993</v>
      </c>
      <c r="L9230" s="0">
        <v>46.601875</v>
      </c>
      <c r="W9230" s="0">
        <f t="shared" si="144"/>
        <v>52775.524899405907</v>
      </c>
    </row>
    <row r="9231">
      <c r="A9231" s="0">
        <v>1216.02375</v>
      </c>
      <c r="B9231" s="0">
        <v>-4339.140137</v>
      </c>
      <c r="C9231" s="0">
        <v>-47262.117187</v>
      </c>
      <c r="D9231" s="0">
        <v>23072.509766</v>
      </c>
      <c r="E9231" s="0">
        <v>0.893259</v>
      </c>
      <c r="F9231" s="0">
        <v>9.876876</v>
      </c>
      <c r="G9231" s="0">
        <v>-0.598187</v>
      </c>
      <c r="H9231" s="0">
        <v>-0.012484</v>
      </c>
      <c r="I9231" s="0">
        <v>0.003041</v>
      </c>
      <c r="J9231" s="0">
        <v>-0.001579</v>
      </c>
      <c r="K9231" s="0">
        <v>1016.679993</v>
      </c>
      <c r="L9231" s="0">
        <v>46.601875</v>
      </c>
      <c r="W9231" s="0">
        <f t="shared" si="144"/>
        <v>52771.929707263982</v>
      </c>
    </row>
    <row r="9232">
      <c r="A9232" s="0">
        <v>1216.035</v>
      </c>
      <c r="B9232" s="0">
        <v>-4296.532715</v>
      </c>
      <c r="C9232" s="0">
        <v>-47278.3125</v>
      </c>
      <c r="D9232" s="0">
        <v>23195.179687</v>
      </c>
      <c r="E9232" s="0">
        <v>0.889897</v>
      </c>
      <c r="F9232" s="0">
        <v>9.875904</v>
      </c>
      <c r="G9232" s="0">
        <v>-0.601235</v>
      </c>
      <c r="H9232" s="0">
        <v>-0.033924</v>
      </c>
      <c r="I9232" s="0">
        <v>0.000373</v>
      </c>
      <c r="J9232" s="0">
        <v>0.003958</v>
      </c>
      <c r="K9232" s="0">
        <v>1016.679993</v>
      </c>
      <c r="L9232" s="0">
        <v>46.601875</v>
      </c>
      <c r="W9232" s="0">
        <f t="shared" si="144"/>
        <v>52836.685994968866</v>
      </c>
    </row>
    <row r="9233">
      <c r="A9233" s="0">
        <v>1216.04625</v>
      </c>
      <c r="B9233" s="0">
        <v>-4382.203125</v>
      </c>
      <c r="C9233" s="0">
        <v>-47292.121094</v>
      </c>
      <c r="D9233" s="0">
        <v>23196.306641</v>
      </c>
      <c r="E9233" s="0">
        <v>0.888568</v>
      </c>
      <c r="F9233" s="0">
        <v>9.880816</v>
      </c>
      <c r="G9233" s="0">
        <v>-0.601979</v>
      </c>
      <c r="H9233" s="0">
        <v>-0.027227</v>
      </c>
      <c r="I9233" s="0">
        <v>0.000737</v>
      </c>
      <c r="J9233" s="0">
        <v>0.00211</v>
      </c>
      <c r="K9233" s="0">
        <v>1016.679993</v>
      </c>
      <c r="L9233" s="0">
        <v>46.601875</v>
      </c>
      <c r="W9233" s="0">
        <f t="shared" si="144"/>
        <v>52856.570675570889</v>
      </c>
    </row>
    <row r="9234">
      <c r="A9234" s="0">
        <v>1216.0575</v>
      </c>
      <c r="B9234" s="0">
        <v>-4367.006836</v>
      </c>
      <c r="C9234" s="0">
        <v>-47281.582031</v>
      </c>
      <c r="D9234" s="0">
        <v>23178.59375</v>
      </c>
      <c r="E9234" s="0">
        <v>0.872396</v>
      </c>
      <c r="F9234" s="0">
        <v>9.875861</v>
      </c>
      <c r="G9234" s="0">
        <v>-0.611143</v>
      </c>
      <c r="H9234" s="0">
        <v>0.006267</v>
      </c>
      <c r="I9234" s="0">
        <v>0.005381</v>
      </c>
      <c r="J9234" s="0">
        <v>-0.009044</v>
      </c>
      <c r="K9234" s="0">
        <v>1016.679993</v>
      </c>
      <c r="L9234" s="0">
        <v>46.601875</v>
      </c>
      <c r="W9234" s="0">
        <f t="shared" si="144"/>
        <v>52838.110831930695</v>
      </c>
    </row>
    <row r="9235">
      <c r="A9235" s="0">
        <v>1216.06875</v>
      </c>
      <c r="B9235" s="0">
        <v>-4303.069824</v>
      </c>
      <c r="C9235" s="0">
        <v>-47277.277344</v>
      </c>
      <c r="D9235" s="0">
        <v>23057.259766</v>
      </c>
      <c r="E9235" s="0">
        <v>0.880666</v>
      </c>
      <c r="F9235" s="0">
        <v>9.867802</v>
      </c>
      <c r="G9235" s="0">
        <v>-0.596773</v>
      </c>
      <c r="H9235" s="0">
        <v>0.047569</v>
      </c>
      <c r="I9235" s="0">
        <v>0.010392</v>
      </c>
      <c r="J9235" s="0">
        <v>-0.021257</v>
      </c>
      <c r="K9235" s="0">
        <v>1016.679993</v>
      </c>
      <c r="L9235" s="0">
        <v>46.601875</v>
      </c>
      <c r="W9235" s="0">
        <f t="shared" si="144"/>
        <v>52775.890242501046</v>
      </c>
    </row>
    <row r="9236">
      <c r="A9236" s="0">
        <v>1216.08</v>
      </c>
      <c r="B9236" s="0">
        <v>-4296.116211</v>
      </c>
      <c r="C9236" s="0">
        <v>-47243.234375</v>
      </c>
      <c r="D9236" s="0">
        <v>22998.048828</v>
      </c>
      <c r="E9236" s="0">
        <v>0.900257</v>
      </c>
      <c r="F9236" s="0">
        <v>9.870247</v>
      </c>
      <c r="G9236" s="0">
        <v>-0.602637</v>
      </c>
      <c r="H9236" s="0">
        <v>0.073196</v>
      </c>
      <c r="I9236" s="0">
        <v>0.014406</v>
      </c>
      <c r="J9236" s="0">
        <v>-0.025402</v>
      </c>
      <c r="K9236" s="0">
        <v>1016.679993</v>
      </c>
      <c r="L9236" s="0">
        <v>46.601875</v>
      </c>
      <c r="W9236" s="0">
        <f t="shared" si="144"/>
        <v>52718.972472959584</v>
      </c>
    </row>
    <row r="9237">
      <c r="A9237" s="0">
        <v>1216.09125</v>
      </c>
      <c r="B9237" s="0">
        <v>-4444.46582</v>
      </c>
      <c r="C9237" s="0">
        <v>-47273.339844</v>
      </c>
      <c r="D9237" s="0">
        <v>23141.904297</v>
      </c>
      <c r="E9237" s="0">
        <v>0.895729</v>
      </c>
      <c r="F9237" s="0">
        <v>9.867953</v>
      </c>
      <c r="G9237" s="0">
        <v>-0.601739</v>
      </c>
      <c r="H9237" s="0">
        <v>0.062141</v>
      </c>
      <c r="I9237" s="0">
        <v>0.012107</v>
      </c>
      <c r="J9237" s="0">
        <v>-0.019181</v>
      </c>
      <c r="K9237" s="0">
        <v>1016.679993</v>
      </c>
      <c r="L9237" s="0">
        <v>46.601875</v>
      </c>
      <c r="W9237" s="0">
        <f t="shared" si="144"/>
        <v>52821.110087946596</v>
      </c>
    </row>
    <row r="9238">
      <c r="A9238" s="0">
        <v>1216.1025</v>
      </c>
      <c r="B9238" s="0">
        <v>-4288.384277</v>
      </c>
      <c r="C9238" s="0">
        <v>-47275.613281</v>
      </c>
      <c r="D9238" s="0">
        <v>23124.292969</v>
      </c>
      <c r="E9238" s="0">
        <v>0.885015</v>
      </c>
      <c r="F9238" s="0">
        <v>9.883792</v>
      </c>
      <c r="G9238" s="0">
        <v>-0.611127</v>
      </c>
      <c r="H9238" s="0">
        <v>0.02234</v>
      </c>
      <c r="I9238" s="0">
        <v>0.00692</v>
      </c>
      <c r="J9238" s="0">
        <v>-0.007496</v>
      </c>
      <c r="K9238" s="0">
        <v>1016.679993</v>
      </c>
      <c r="L9238" s="0">
        <v>46.601875</v>
      </c>
      <c r="W9238" s="0">
        <f t="shared" si="144"/>
        <v>52802.526228562463</v>
      </c>
    </row>
    <row r="9239">
      <c r="A9239" s="0">
        <v>1216.11375</v>
      </c>
      <c r="B9239" s="0">
        <v>-4280.48877</v>
      </c>
      <c r="C9239" s="0">
        <v>-47260.351562</v>
      </c>
      <c r="D9239" s="0">
        <v>23146.128906</v>
      </c>
      <c r="E9239" s="0">
        <v>0.876133</v>
      </c>
      <c r="F9239" s="0">
        <v>9.877022</v>
      </c>
      <c r="G9239" s="0">
        <v>-0.613815</v>
      </c>
      <c r="H9239" s="0">
        <v>-0.014292</v>
      </c>
      <c r="I9239" s="0">
        <v>0.002756</v>
      </c>
      <c r="J9239" s="0">
        <v>-0.001017</v>
      </c>
      <c r="K9239" s="0">
        <v>1016.679993</v>
      </c>
      <c r="L9239" s="0">
        <v>46.601875</v>
      </c>
      <c r="W9239" s="0">
        <f t="shared" si="144"/>
        <v>52797.7906470252</v>
      </c>
    </row>
    <row r="9240">
      <c r="A9240" s="0">
        <v>1216.125</v>
      </c>
      <c r="B9240" s="0">
        <v>-4295.038086</v>
      </c>
      <c r="C9240" s="0">
        <v>-47286.167969</v>
      </c>
      <c r="D9240" s="0">
        <v>23193.179687</v>
      </c>
      <c r="E9240" s="0">
        <v>0.88632</v>
      </c>
      <c r="F9240" s="0">
        <v>9.867126</v>
      </c>
      <c r="G9240" s="0">
        <v>-0.609457</v>
      </c>
      <c r="H9240" s="0">
        <v>-0.036468</v>
      </c>
      <c r="I9240" s="0">
        <v>5.315189E-05</v>
      </c>
      <c r="J9240" s="0">
        <v>0.004356</v>
      </c>
      <c r="K9240" s="0">
        <v>1016.679993</v>
      </c>
      <c r="L9240" s="0">
        <v>46.601875</v>
      </c>
      <c r="W9240" s="0">
        <f t="shared" si="144"/>
        <v>52842.715839992</v>
      </c>
    </row>
    <row r="9241">
      <c r="A9241" s="0">
        <v>1216.13625</v>
      </c>
      <c r="B9241" s="0">
        <v>-4305.028809</v>
      </c>
      <c r="C9241" s="0">
        <v>-47277.050781</v>
      </c>
      <c r="D9241" s="0">
        <v>23244.667969</v>
      </c>
      <c r="E9241" s="0">
        <v>0.88298</v>
      </c>
      <c r="F9241" s="0">
        <v>9.8666</v>
      </c>
      <c r="G9241" s="0">
        <v>-0.601908</v>
      </c>
      <c r="H9241" s="0">
        <v>-0.025988</v>
      </c>
      <c r="I9241" s="0">
        <v>0.00021</v>
      </c>
      <c r="J9241" s="0">
        <v>0.000767</v>
      </c>
      <c r="K9241" s="0">
        <v>1016.679993</v>
      </c>
      <c r="L9241" s="0">
        <v>46.601875</v>
      </c>
      <c r="W9241" s="0">
        <f t="shared" si="144"/>
        <v>52857.992702945383</v>
      </c>
    </row>
    <row r="9242">
      <c r="A9242" s="0">
        <v>1216.1475</v>
      </c>
      <c r="B9242" s="0">
        <v>-4295.448242</v>
      </c>
      <c r="C9242" s="0">
        <v>-47282.160156</v>
      </c>
      <c r="D9242" s="0">
        <v>23190.949219</v>
      </c>
      <c r="E9242" s="0">
        <v>0.875602</v>
      </c>
      <c r="F9242" s="0">
        <v>9.879052</v>
      </c>
      <c r="G9242" s="0">
        <v>-0.595154</v>
      </c>
      <c r="H9242" s="0">
        <v>0.009344</v>
      </c>
      <c r="I9242" s="0">
        <v>0.004025</v>
      </c>
      <c r="J9242" s="0">
        <v>-0.009822</v>
      </c>
      <c r="K9242" s="0">
        <v>1016.679993</v>
      </c>
      <c r="L9242" s="0">
        <v>46.601875</v>
      </c>
      <c r="W9242" s="0">
        <f t="shared" si="144"/>
        <v>52838.183828511472</v>
      </c>
    </row>
    <row r="9243">
      <c r="A9243" s="0">
        <v>1216.15875</v>
      </c>
      <c r="B9243" s="0">
        <v>-4347.85791</v>
      </c>
      <c r="C9243" s="0">
        <v>-47278.820312</v>
      </c>
      <c r="D9243" s="0">
        <v>23121.054687</v>
      </c>
      <c r="E9243" s="0">
        <v>0.882592</v>
      </c>
      <c r="F9243" s="0">
        <v>9.880225</v>
      </c>
      <c r="G9243" s="0">
        <v>-0.610711</v>
      </c>
      <c r="H9243" s="0">
        <v>0.051597</v>
      </c>
      <c r="I9243" s="0">
        <v>0.009865</v>
      </c>
      <c r="J9243" s="0">
        <v>-0.02143</v>
      </c>
      <c r="K9243" s="0">
        <v>1016.679993</v>
      </c>
      <c r="L9243" s="0">
        <v>46.601875</v>
      </c>
      <c r="W9243" s="0">
        <f t="shared" si="144"/>
        <v>52808.842899074945</v>
      </c>
    </row>
    <row r="9244">
      <c r="A9244" s="0">
        <v>1216.17</v>
      </c>
      <c r="B9244" s="0">
        <v>-4303.636719</v>
      </c>
      <c r="C9244" s="0">
        <v>-47284.710937</v>
      </c>
      <c r="D9244" s="0">
        <v>23178.910156</v>
      </c>
      <c r="E9244" s="0">
        <v>0.880451</v>
      </c>
      <c r="F9244" s="0">
        <v>9.878855</v>
      </c>
      <c r="G9244" s="0">
        <v>-0.607986</v>
      </c>
      <c r="H9244" s="0">
        <v>0.069199</v>
      </c>
      <c r="I9244" s="0">
        <v>0.013951</v>
      </c>
      <c r="J9244" s="0">
        <v>-0.024462</v>
      </c>
      <c r="K9244" s="0">
        <v>1016.679993</v>
      </c>
      <c r="L9244" s="0">
        <v>46.601875</v>
      </c>
      <c r="W9244" s="0">
        <f t="shared" si="144"/>
        <v>52835.85007761958</v>
      </c>
    </row>
    <row r="9245">
      <c r="A9245" s="0">
        <v>1216.18125</v>
      </c>
      <c r="B9245" s="0">
        <v>-4321.424316</v>
      </c>
      <c r="C9245" s="0">
        <v>-47297.785156</v>
      </c>
      <c r="D9245" s="0">
        <v>23391.960937</v>
      </c>
      <c r="E9245" s="0">
        <v>0.881207</v>
      </c>
      <c r="F9245" s="0">
        <v>9.871381</v>
      </c>
      <c r="G9245" s="0">
        <v>-0.578072</v>
      </c>
      <c r="H9245" s="0">
        <v>0.057162</v>
      </c>
      <c r="I9245" s="0">
        <v>0.012609</v>
      </c>
      <c r="J9245" s="0">
        <v>-0.016351</v>
      </c>
      <c r="K9245" s="0">
        <v>1016.679993</v>
      </c>
      <c r="L9245" s="0">
        <v>46.601875</v>
      </c>
      <c r="W9245" s="0">
        <f t="shared" si="144"/>
        <v>52942.790115937256</v>
      </c>
    </row>
    <row r="9246">
      <c r="A9246" s="0">
        <v>1216.1925</v>
      </c>
      <c r="B9246" s="0">
        <v>-4311.418945</v>
      </c>
      <c r="C9246" s="0">
        <v>-47297.015625</v>
      </c>
      <c r="D9246" s="0">
        <v>23232.935547</v>
      </c>
      <c r="E9246" s="0">
        <v>0.903225</v>
      </c>
      <c r="F9246" s="0">
        <v>9.860015</v>
      </c>
      <c r="G9246" s="0">
        <v>-0.581361</v>
      </c>
      <c r="H9246" s="0">
        <v>0.018781</v>
      </c>
      <c r="I9246" s="0">
        <v>0.007143</v>
      </c>
      <c r="J9246" s="0">
        <v>-0.006669</v>
      </c>
      <c r="K9246" s="0">
        <v>1016.679993</v>
      </c>
      <c r="L9246" s="0">
        <v>46.601875</v>
      </c>
      <c r="W9246" s="0">
        <f t="shared" si="144"/>
        <v>52871.2144222341</v>
      </c>
    </row>
    <row r="9247">
      <c r="A9247" s="0">
        <v>1216.20375</v>
      </c>
      <c r="B9247" s="0">
        <v>-4254.797852</v>
      </c>
      <c r="C9247" s="0">
        <v>-47284.828125</v>
      </c>
      <c r="D9247" s="0">
        <v>23130.619141</v>
      </c>
      <c r="E9247" s="0">
        <v>0.896125</v>
      </c>
      <c r="F9247" s="0">
        <v>9.857898</v>
      </c>
      <c r="G9247" s="0">
        <v>-0.602837</v>
      </c>
      <c r="H9247" s="0">
        <v>-0.016634</v>
      </c>
      <c r="I9247" s="0">
        <v>0.00237</v>
      </c>
      <c r="J9247" s="0">
        <v>0.000298</v>
      </c>
      <c r="K9247" s="0">
        <v>1016.699951</v>
      </c>
      <c r="L9247" s="0">
        <v>46.604218</v>
      </c>
      <c r="W9247" s="0">
        <f t="shared" si="144"/>
        <v>52810.830493547161</v>
      </c>
    </row>
    <row r="9248">
      <c r="A9248" s="0">
        <v>1216.215</v>
      </c>
      <c r="B9248" s="0">
        <v>-4245.016113</v>
      </c>
      <c r="C9248" s="0">
        <v>-47259.140625</v>
      </c>
      <c r="D9248" s="0">
        <v>23219.820312</v>
      </c>
      <c r="E9248" s="0">
        <v>0.885574</v>
      </c>
      <c r="F9248" s="0">
        <v>9.879717</v>
      </c>
      <c r="G9248" s="0">
        <v>-0.606128</v>
      </c>
      <c r="H9248" s="0">
        <v>-0.035563</v>
      </c>
      <c r="I9248" s="0">
        <v>-0.00144</v>
      </c>
      <c r="J9248" s="0">
        <v>0.004845</v>
      </c>
      <c r="K9248" s="0">
        <v>1016.699951</v>
      </c>
      <c r="L9248" s="0">
        <v>46.604218</v>
      </c>
      <c r="W9248" s="0">
        <f t="shared" si="144"/>
        <v>52826.192269883722</v>
      </c>
    </row>
    <row r="9249">
      <c r="A9249" s="0">
        <v>1216.22625</v>
      </c>
      <c r="B9249" s="0">
        <v>-4186.511719</v>
      </c>
      <c r="C9249" s="0">
        <v>-47273.421875</v>
      </c>
      <c r="D9249" s="0">
        <v>23130.710937</v>
      </c>
      <c r="E9249" s="0">
        <v>0.882696</v>
      </c>
      <c r="F9249" s="0">
        <v>9.890225</v>
      </c>
      <c r="G9249" s="0">
        <v>-0.601621</v>
      </c>
      <c r="H9249" s="0">
        <v>-0.022128</v>
      </c>
      <c r="I9249" s="0">
        <v>0.001191</v>
      </c>
      <c r="J9249" s="0">
        <v>0.000376</v>
      </c>
      <c r="K9249" s="0">
        <v>1016.699951</v>
      </c>
      <c r="L9249" s="0">
        <v>46.604218</v>
      </c>
      <c r="W9249" s="0">
        <f t="shared" si="144"/>
        <v>52795.1994465037</v>
      </c>
    </row>
    <row r="9250">
      <c r="A9250" s="0">
        <v>1216.2375</v>
      </c>
      <c r="B9250" s="0">
        <v>-4338.771973</v>
      </c>
      <c r="C9250" s="0">
        <v>-47247.648437</v>
      </c>
      <c r="D9250" s="0">
        <v>23198.617187</v>
      </c>
      <c r="E9250" s="0">
        <v>0.901101</v>
      </c>
      <c r="F9250" s="0">
        <v>9.886789</v>
      </c>
      <c r="G9250" s="0">
        <v>-0.606307</v>
      </c>
      <c r="H9250" s="0">
        <v>0.016461</v>
      </c>
      <c r="I9250" s="0">
        <v>0.006357</v>
      </c>
      <c r="J9250" s="0">
        <v>-0.011112</v>
      </c>
      <c r="K9250" s="0">
        <v>1016.699951</v>
      </c>
      <c r="L9250" s="0">
        <v>46.604218</v>
      </c>
      <c r="W9250" s="0">
        <f t="shared" si="144"/>
        <v>52814.212712573979</v>
      </c>
    </row>
    <row r="9251">
      <c r="A9251" s="0">
        <v>1216.24875</v>
      </c>
      <c r="B9251" s="0">
        <v>-4200.381348</v>
      </c>
      <c r="C9251" s="0">
        <v>-47279.144531</v>
      </c>
      <c r="D9251" s="0">
        <v>23136.535156</v>
      </c>
      <c r="E9251" s="0">
        <v>0.893463</v>
      </c>
      <c r="F9251" s="0">
        <v>9.875676</v>
      </c>
      <c r="G9251" s="0">
        <v>-0.602642</v>
      </c>
      <c r="H9251" s="0">
        <v>0.053584</v>
      </c>
      <c r="I9251" s="0">
        <v>0.011184</v>
      </c>
      <c r="J9251" s="0">
        <v>-0.023115</v>
      </c>
      <c r="K9251" s="0">
        <v>1016.699951</v>
      </c>
      <c r="L9251" s="0">
        <v>46.604218</v>
      </c>
      <c r="W9251" s="0">
        <f t="shared" si="144"/>
        <v>52803.976839596442</v>
      </c>
    </row>
    <row r="9252">
      <c r="A9252" s="0">
        <v>1216.26</v>
      </c>
      <c r="B9252" s="0">
        <v>-4188.605469</v>
      </c>
      <c r="C9252" s="0">
        <v>-47296.769531</v>
      </c>
      <c r="D9252" s="0">
        <v>23101.826172</v>
      </c>
      <c r="E9252" s="0">
        <v>0.901969</v>
      </c>
      <c r="F9252" s="0">
        <v>9.869525</v>
      </c>
      <c r="G9252" s="0">
        <v>-0.595937</v>
      </c>
      <c r="H9252" s="0">
        <v>0.071774</v>
      </c>
      <c r="I9252" s="0">
        <v>0.014045</v>
      </c>
      <c r="J9252" s="0">
        <v>-0.025297</v>
      </c>
      <c r="K9252" s="0">
        <v>1016.699951</v>
      </c>
      <c r="L9252" s="0">
        <v>46.604218</v>
      </c>
      <c r="W9252" s="0">
        <f t="shared" si="144"/>
        <v>52803.628628388506</v>
      </c>
    </row>
    <row r="9253">
      <c r="A9253" s="0">
        <v>1216.27125</v>
      </c>
      <c r="B9253" s="0">
        <v>-4322.341309</v>
      </c>
      <c r="C9253" s="0">
        <v>-47313.785156</v>
      </c>
      <c r="D9253" s="0">
        <v>23117.078125</v>
      </c>
      <c r="E9253" s="0">
        <v>0.879148</v>
      </c>
      <c r="F9253" s="0">
        <v>9.887934</v>
      </c>
      <c r="G9253" s="0">
        <v>-0.599234</v>
      </c>
      <c r="H9253" s="0">
        <v>0.053691</v>
      </c>
      <c r="I9253" s="0">
        <v>0.011362</v>
      </c>
      <c r="J9253" s="0">
        <v>-0.017108</v>
      </c>
      <c r="K9253" s="0">
        <v>1016.699951</v>
      </c>
      <c r="L9253" s="0">
        <v>46.604218</v>
      </c>
      <c r="W9253" s="0">
        <f t="shared" si="144"/>
        <v>52836.315174479831</v>
      </c>
    </row>
    <row r="9254">
      <c r="A9254" s="0">
        <v>1216.2825</v>
      </c>
      <c r="B9254" s="0">
        <v>-4459.74707</v>
      </c>
      <c r="C9254" s="0">
        <v>-47277.210937</v>
      </c>
      <c r="D9254" s="0">
        <v>23206.966797</v>
      </c>
      <c r="E9254" s="0">
        <v>0.894093</v>
      </c>
      <c r="F9254" s="0">
        <v>9.886226</v>
      </c>
      <c r="G9254" s="0">
        <v>-0.606893</v>
      </c>
      <c r="H9254" s="0">
        <v>0.01974</v>
      </c>
      <c r="I9254" s="0">
        <v>0.007012</v>
      </c>
      <c r="J9254" s="0">
        <v>-0.008074</v>
      </c>
      <c r="K9254" s="0">
        <v>1016.699951</v>
      </c>
      <c r="L9254" s="0">
        <v>46.604218</v>
      </c>
      <c r="W9254" s="0">
        <f t="shared" si="144"/>
        <v>52854.39741239159</v>
      </c>
    </row>
    <row r="9255">
      <c r="A9255" s="0">
        <v>1216.29375</v>
      </c>
      <c r="B9255" s="0">
        <v>-4397.44043</v>
      </c>
      <c r="C9255" s="0">
        <v>-47283.789062</v>
      </c>
      <c r="D9255" s="0">
        <v>23218.949219</v>
      </c>
      <c r="E9255" s="0">
        <v>0.904469</v>
      </c>
      <c r="F9255" s="0">
        <v>9.889071</v>
      </c>
      <c r="G9255" s="0">
        <v>-0.588873</v>
      </c>
      <c r="H9255" s="0">
        <v>-0.019008</v>
      </c>
      <c r="I9255" s="0">
        <v>0.002857</v>
      </c>
      <c r="J9255" s="0">
        <v>0.001616</v>
      </c>
      <c r="K9255" s="0">
        <v>1016.699951</v>
      </c>
      <c r="L9255" s="0">
        <v>46.604218</v>
      </c>
      <c r="W9255" s="0">
        <f t="shared" si="144"/>
        <v>52860.323430997</v>
      </c>
    </row>
    <row r="9256">
      <c r="A9256" s="0">
        <v>1216.305</v>
      </c>
      <c r="B9256" s="0">
        <v>-4400.13623</v>
      </c>
      <c r="C9256" s="0">
        <v>-47276.371094</v>
      </c>
      <c r="D9256" s="0">
        <v>23233.416016</v>
      </c>
      <c r="E9256" s="0">
        <v>0.901032</v>
      </c>
      <c r="F9256" s="0">
        <v>9.88562</v>
      </c>
      <c r="G9256" s="0">
        <v>-0.580945</v>
      </c>
      <c r="H9256" s="0">
        <v>-0.035277</v>
      </c>
      <c r="I9256" s="0">
        <v>-0.000697</v>
      </c>
      <c r="J9256" s="0">
        <v>0.004705</v>
      </c>
      <c r="K9256" s="0">
        <v>1016.669983</v>
      </c>
      <c r="L9256" s="0">
        <v>46.6091</v>
      </c>
      <c r="W9256" s="0">
        <f t="shared" si="144"/>
        <v>52860.269413167793</v>
      </c>
    </row>
    <row r="9257">
      <c r="A9257" s="0">
        <v>1216.31625</v>
      </c>
      <c r="B9257" s="0">
        <v>-4307.409668</v>
      </c>
      <c r="C9257" s="0">
        <v>-47267.476562</v>
      </c>
      <c r="D9257" s="0">
        <v>23249.738281</v>
      </c>
      <c r="E9257" s="0">
        <v>0.900583</v>
      </c>
      <c r="F9257" s="0">
        <v>9.885299</v>
      </c>
      <c r="G9257" s="0">
        <v>-0.598112</v>
      </c>
      <c r="H9257" s="0">
        <v>-0.021613</v>
      </c>
      <c r="I9257" s="0">
        <v>0.000719</v>
      </c>
      <c r="J9257" s="0">
        <v>0.001149</v>
      </c>
      <c r="K9257" s="0">
        <v>1016.669983</v>
      </c>
      <c r="L9257" s="0">
        <v>46.6091</v>
      </c>
      <c r="W9257" s="0">
        <f t="shared" si="144"/>
        <v>52851.853786997824</v>
      </c>
    </row>
    <row r="9258">
      <c r="A9258" s="0">
        <v>1216.3275</v>
      </c>
      <c r="B9258" s="0">
        <v>-4381.021484</v>
      </c>
      <c r="C9258" s="0">
        <v>-47273.160156</v>
      </c>
      <c r="D9258" s="0">
        <v>23109.453125</v>
      </c>
      <c r="E9258" s="0">
        <v>0.897382</v>
      </c>
      <c r="F9258" s="0">
        <v>9.886815</v>
      </c>
      <c r="G9258" s="0">
        <v>-0.613003</v>
      </c>
      <c r="H9258" s="0">
        <v>0.025525</v>
      </c>
      <c r="I9258" s="0">
        <v>0.006413</v>
      </c>
      <c r="J9258" s="0">
        <v>-0.012749</v>
      </c>
      <c r="K9258" s="0">
        <v>1016.669983</v>
      </c>
      <c r="L9258" s="0">
        <v>46.6091</v>
      </c>
      <c r="W9258" s="0">
        <f t="shared" si="144"/>
        <v>52801.437898173448</v>
      </c>
    </row>
    <row r="9259">
      <c r="A9259" s="0">
        <v>1216.33875</v>
      </c>
      <c r="B9259" s="0">
        <v>-4388.094727</v>
      </c>
      <c r="C9259" s="0">
        <v>-47273.441406</v>
      </c>
      <c r="D9259" s="0">
        <v>23036.480469</v>
      </c>
      <c r="E9259" s="0">
        <v>0.897117</v>
      </c>
      <c r="F9259" s="0">
        <v>9.877302</v>
      </c>
      <c r="G9259" s="0">
        <v>-0.610203</v>
      </c>
      <c r="H9259" s="0">
        <v>0.058065</v>
      </c>
      <c r="I9259" s="0">
        <v>0.011363</v>
      </c>
      <c r="J9259" s="0">
        <v>-0.02341</v>
      </c>
      <c r="K9259" s="0">
        <v>1016.669983</v>
      </c>
      <c r="L9259" s="0">
        <v>46.6091</v>
      </c>
      <c r="W9259" s="0">
        <f t="shared" si="144"/>
        <v>52770.3806135436</v>
      </c>
    </row>
    <row r="9260">
      <c r="A9260" s="0">
        <v>1216.35</v>
      </c>
      <c r="B9260" s="0">
        <v>-4147.285156</v>
      </c>
      <c r="C9260" s="0">
        <v>-47301.042969</v>
      </c>
      <c r="D9260" s="0">
        <v>23052.707031</v>
      </c>
      <c r="E9260" s="0">
        <v>0.881303</v>
      </c>
      <c r="F9260" s="0">
        <v>9.873291</v>
      </c>
      <c r="G9260" s="0">
        <v>-0.607719</v>
      </c>
      <c r="H9260" s="0">
        <v>0.072164</v>
      </c>
      <c r="I9260" s="0">
        <v>0.013491</v>
      </c>
      <c r="J9260" s="0">
        <v>-0.023149</v>
      </c>
      <c r="K9260" s="0">
        <v>1016.669983</v>
      </c>
      <c r="L9260" s="0">
        <v>46.6091</v>
      </c>
      <c r="W9260" s="0">
        <f t="shared" si="144"/>
        <v>52782.723893121314</v>
      </c>
    </row>
    <row r="9261">
      <c r="A9261" s="0">
        <v>1216.36125</v>
      </c>
      <c r="B9261" s="0">
        <v>-4340.429687</v>
      </c>
      <c r="C9261" s="0">
        <v>-47258.273437</v>
      </c>
      <c r="D9261" s="0">
        <v>23115.46875</v>
      </c>
      <c r="E9261" s="0">
        <v>0.888048</v>
      </c>
      <c r="F9261" s="0">
        <v>9.871116</v>
      </c>
      <c r="G9261" s="0">
        <v>-0.592906</v>
      </c>
      <c r="H9261" s="0">
        <v>0.055559</v>
      </c>
      <c r="I9261" s="0">
        <v>0.011732</v>
      </c>
      <c r="J9261" s="0">
        <v>-0.016407</v>
      </c>
      <c r="K9261" s="0">
        <v>1016.669983</v>
      </c>
      <c r="L9261" s="0">
        <v>46.6091</v>
      </c>
      <c r="W9261" s="0">
        <f t="shared" si="144"/>
        <v>52787.390858483217</v>
      </c>
    </row>
    <row r="9262">
      <c r="A9262" s="0">
        <v>1216.3725</v>
      </c>
      <c r="B9262" s="0">
        <v>-4251.476562</v>
      </c>
      <c r="C9262" s="0">
        <v>-47251.019531</v>
      </c>
      <c r="D9262" s="0">
        <v>23183.849609</v>
      </c>
      <c r="E9262" s="0">
        <v>0.88612</v>
      </c>
      <c r="F9262" s="0">
        <v>9.87728</v>
      </c>
      <c r="G9262" s="0">
        <v>-0.602654</v>
      </c>
      <c r="H9262" s="0">
        <v>0.015306</v>
      </c>
      <c r="I9262" s="0">
        <v>0.007545</v>
      </c>
      <c r="J9262" s="0">
        <v>-0.007093</v>
      </c>
      <c r="K9262" s="0">
        <v>1016.669983</v>
      </c>
      <c r="L9262" s="0">
        <v>46.6091</v>
      </c>
      <c r="W9262" s="0">
        <f t="shared" si="144"/>
        <v>52803.643646711615</v>
      </c>
    </row>
    <row r="9263">
      <c r="A9263" s="0">
        <v>1216.38375</v>
      </c>
      <c r="B9263" s="0">
        <v>-4333.335449</v>
      </c>
      <c r="C9263" s="0">
        <v>-47280.308594</v>
      </c>
      <c r="D9263" s="0">
        <v>23210.554687</v>
      </c>
      <c r="E9263" s="0">
        <v>0.890697</v>
      </c>
      <c r="F9263" s="0">
        <v>9.879509</v>
      </c>
      <c r="G9263" s="0">
        <v>-0.603863</v>
      </c>
      <c r="H9263" s="0">
        <v>-0.018021</v>
      </c>
      <c r="I9263" s="0">
        <v>0.002368</v>
      </c>
      <c r="J9263" s="0">
        <v>0.0001</v>
      </c>
      <c r="K9263" s="0">
        <v>1016.669983</v>
      </c>
      <c r="L9263" s="0">
        <v>46.6091</v>
      </c>
      <c r="W9263" s="0">
        <f t="shared" si="144"/>
        <v>52848.22821756325</v>
      </c>
    </row>
    <row r="9264">
      <c r="A9264" s="0">
        <v>1216.395</v>
      </c>
      <c r="B9264" s="0">
        <v>-4382.633301</v>
      </c>
      <c r="C9264" s="0">
        <v>-47272.539062</v>
      </c>
      <c r="D9264" s="0">
        <v>23180.367187</v>
      </c>
      <c r="E9264" s="0">
        <v>0.903268</v>
      </c>
      <c r="F9264" s="0">
        <v>9.896546</v>
      </c>
      <c r="G9264" s="0">
        <v>-0.62219</v>
      </c>
      <c r="H9264" s="0">
        <v>-0.036976</v>
      </c>
      <c r="I9264" s="0">
        <v>-0.000705</v>
      </c>
      <c r="J9264" s="0">
        <v>0.005228</v>
      </c>
      <c r="K9264" s="0">
        <v>1016.669983</v>
      </c>
      <c r="L9264" s="0">
        <v>46.6091</v>
      </c>
      <c r="W9264" s="0">
        <f t="shared" si="144"/>
        <v>52832.091071085735</v>
      </c>
    </row>
    <row r="9265">
      <c r="A9265" s="0">
        <v>1216.40625</v>
      </c>
      <c r="B9265" s="0">
        <v>-4333.624512</v>
      </c>
      <c r="C9265" s="0">
        <v>-47301.277344</v>
      </c>
      <c r="D9265" s="0">
        <v>23127.873047</v>
      </c>
      <c r="E9265" s="0">
        <v>0.892478</v>
      </c>
      <c r="F9265" s="0">
        <v>9.889513</v>
      </c>
      <c r="G9265" s="0">
        <v>-0.601223</v>
      </c>
      <c r="H9265" s="0">
        <v>-0.015083</v>
      </c>
      <c r="I9265" s="0">
        <v>0.002587</v>
      </c>
      <c r="J9265" s="0">
        <v>-0.001229</v>
      </c>
      <c r="K9265" s="0">
        <v>1016.659973</v>
      </c>
      <c r="L9265" s="0">
        <v>46.6091</v>
      </c>
      <c r="W9265" s="0">
        <f t="shared" si="144"/>
        <v>52830.764252120796</v>
      </c>
    </row>
    <row r="9266">
      <c r="A9266" s="0">
        <v>1216.4175</v>
      </c>
      <c r="B9266" s="0">
        <v>-4245.911621</v>
      </c>
      <c r="C9266" s="0">
        <v>-47248.375</v>
      </c>
      <c r="D9266" s="0">
        <v>23054.359375</v>
      </c>
      <c r="E9266" s="0">
        <v>0.888697</v>
      </c>
      <c r="F9266" s="0">
        <v>9.869556</v>
      </c>
      <c r="G9266" s="0">
        <v>-0.599666</v>
      </c>
      <c r="H9266" s="0">
        <v>0.030265</v>
      </c>
      <c r="I9266" s="0">
        <v>0.007791</v>
      </c>
      <c r="J9266" s="0">
        <v>-0.013412</v>
      </c>
      <c r="K9266" s="0">
        <v>1016.659973</v>
      </c>
      <c r="L9266" s="0">
        <v>46.6091</v>
      </c>
      <c r="W9266" s="0">
        <f t="shared" si="144"/>
        <v>52744.101014479507</v>
      </c>
    </row>
    <row r="9267">
      <c r="A9267" s="0">
        <v>1216.42875</v>
      </c>
      <c r="B9267" s="0">
        <v>-4331.438965</v>
      </c>
      <c r="C9267" s="0">
        <v>-47270.328125</v>
      </c>
      <c r="D9267" s="0">
        <v>23152.136719</v>
      </c>
      <c r="E9267" s="0">
        <v>0.884283</v>
      </c>
      <c r="F9267" s="0">
        <v>9.861074</v>
      </c>
      <c r="G9267" s="0">
        <v>-0.613141</v>
      </c>
      <c r="H9267" s="0">
        <v>0.064024</v>
      </c>
      <c r="I9267" s="0">
        <v>0.012356</v>
      </c>
      <c r="J9267" s="0">
        <v>-0.025001</v>
      </c>
      <c r="K9267" s="0">
        <v>1016.659973</v>
      </c>
      <c r="L9267" s="0">
        <v>46.6091</v>
      </c>
      <c r="W9267" s="0">
        <f t="shared" si="144"/>
        <v>52813.508870439146</v>
      </c>
    </row>
    <row r="9268">
      <c r="A9268" s="0">
        <v>1216.44</v>
      </c>
      <c r="B9268" s="0">
        <v>-4233.968262</v>
      </c>
      <c r="C9268" s="0">
        <v>-47259.867187</v>
      </c>
      <c r="D9268" s="0">
        <v>23163.097656</v>
      </c>
      <c r="E9268" s="0">
        <v>0.886827</v>
      </c>
      <c r="F9268" s="0">
        <v>9.868338</v>
      </c>
      <c r="G9268" s="0">
        <v>-0.610117</v>
      </c>
      <c r="H9268" s="0">
        <v>0.069246</v>
      </c>
      <c r="I9268" s="0">
        <v>0.013232</v>
      </c>
      <c r="J9268" s="0">
        <v>-0.023305</v>
      </c>
      <c r="K9268" s="0">
        <v>1016.659973</v>
      </c>
      <c r="L9268" s="0">
        <v>46.6091</v>
      </c>
      <c r="W9268" s="0">
        <f t="shared" si="144"/>
        <v>52801.0475918603</v>
      </c>
    </row>
    <row r="9269">
      <c r="A9269" s="0">
        <v>1216.45125</v>
      </c>
      <c r="B9269" s="0">
        <v>-4269.983398</v>
      </c>
      <c r="C9269" s="0">
        <v>-47281.554687</v>
      </c>
      <c r="D9269" s="0">
        <v>23080.634766</v>
      </c>
      <c r="E9269" s="0">
        <v>0.879249</v>
      </c>
      <c r="F9269" s="0">
        <v>9.886509</v>
      </c>
      <c r="G9269" s="0">
        <v>-0.589909</v>
      </c>
      <c r="H9269" s="0">
        <v>0.048259</v>
      </c>
      <c r="I9269" s="0">
        <v>0.011462</v>
      </c>
      <c r="J9269" s="0">
        <v>-0.014887</v>
      </c>
      <c r="K9269" s="0">
        <v>1016.659973</v>
      </c>
      <c r="L9269" s="0">
        <v>46.6091</v>
      </c>
      <c r="W9269" s="0">
        <f t="shared" si="144"/>
        <v>52787.251046445446</v>
      </c>
    </row>
    <row r="9270">
      <c r="A9270" s="0">
        <v>1216.4625</v>
      </c>
      <c r="B9270" s="0">
        <v>-4268.622559</v>
      </c>
      <c r="C9270" s="0">
        <v>-47303.570312</v>
      </c>
      <c r="D9270" s="0">
        <v>22977.498047</v>
      </c>
      <c r="E9270" s="0">
        <v>0.891051</v>
      </c>
      <c r="F9270" s="0">
        <v>9.887333</v>
      </c>
      <c r="G9270" s="0">
        <v>-0.590531</v>
      </c>
      <c r="H9270" s="0">
        <v>0.008642</v>
      </c>
      <c r="I9270" s="0">
        <v>0.005974</v>
      </c>
      <c r="J9270" s="0">
        <v>-0.005415</v>
      </c>
      <c r="K9270" s="0">
        <v>1016.659973</v>
      </c>
      <c r="L9270" s="0">
        <v>46.6091</v>
      </c>
      <c r="W9270" s="0">
        <f t="shared" si="144"/>
        <v>52761.864251686755</v>
      </c>
    </row>
    <row r="9271">
      <c r="A9271" s="0">
        <v>1216.47375</v>
      </c>
      <c r="B9271" s="0">
        <v>-4332.05957</v>
      </c>
      <c r="C9271" s="0">
        <v>-47242.367187</v>
      </c>
      <c r="D9271" s="0">
        <v>23139.314453</v>
      </c>
      <c r="E9271" s="0">
        <v>0.904705</v>
      </c>
      <c r="F9271" s="0">
        <v>9.872187</v>
      </c>
      <c r="G9271" s="0">
        <v>-0.602396</v>
      </c>
      <c r="H9271" s="0">
        <v>-0.023559</v>
      </c>
      <c r="I9271" s="0">
        <v>0.00141</v>
      </c>
      <c r="J9271" s="0">
        <v>0.001637</v>
      </c>
      <c r="K9271" s="0">
        <v>1016.659973</v>
      </c>
      <c r="L9271" s="0">
        <v>46.6091</v>
      </c>
      <c r="W9271" s="0">
        <f t="shared" si="144"/>
        <v>52782.912679239082</v>
      </c>
    </row>
    <row r="9272">
      <c r="A9272" s="0">
        <v>1216.485</v>
      </c>
      <c r="B9272" s="0">
        <v>-4308.939453</v>
      </c>
      <c r="C9272" s="0">
        <v>-47269.003906</v>
      </c>
      <c r="D9272" s="0">
        <v>23131.222656</v>
      </c>
      <c r="E9272" s="0">
        <v>0.896467</v>
      </c>
      <c r="F9272" s="0">
        <v>9.874224</v>
      </c>
      <c r="G9272" s="0">
        <v>-0.614747</v>
      </c>
      <c r="H9272" s="0">
        <v>-0.033645</v>
      </c>
      <c r="I9272" s="0">
        <v>-0.000221</v>
      </c>
      <c r="J9272" s="0">
        <v>0.003745</v>
      </c>
      <c r="K9272" s="0">
        <v>1016.659973</v>
      </c>
      <c r="L9272" s="0">
        <v>46.6091</v>
      </c>
      <c r="W9272" s="0">
        <f t="shared" si="144"/>
        <v>52801.317701706183</v>
      </c>
    </row>
    <row r="9273">
      <c r="A9273" s="0">
        <v>1216.49625</v>
      </c>
      <c r="B9273" s="0">
        <v>-4269.802246</v>
      </c>
      <c r="C9273" s="0">
        <v>-47232.929687</v>
      </c>
      <c r="D9273" s="0">
        <v>23181.107422</v>
      </c>
      <c r="E9273" s="0">
        <v>0.868367</v>
      </c>
      <c r="F9273" s="0">
        <v>9.879498</v>
      </c>
      <c r="G9273" s="0">
        <v>-0.603563</v>
      </c>
      <c r="H9273" s="0">
        <v>-0.006877</v>
      </c>
      <c r="I9273" s="0">
        <v>0.003654</v>
      </c>
      <c r="J9273" s="0">
        <v>-0.002149</v>
      </c>
      <c r="K9273" s="0">
        <v>1016.659973</v>
      </c>
      <c r="L9273" s="0">
        <v>46.6091</v>
      </c>
      <c r="W9273" s="0">
        <f t="shared" si="144"/>
        <v>52787.7315230285</v>
      </c>
    </row>
    <row r="9274">
      <c r="A9274" s="0">
        <v>1216.5075</v>
      </c>
      <c r="B9274" s="0">
        <v>-4311.26123</v>
      </c>
      <c r="C9274" s="0">
        <v>-47248.128906</v>
      </c>
      <c r="D9274" s="0">
        <v>23139.416016</v>
      </c>
      <c r="E9274" s="0">
        <v>0.883724</v>
      </c>
      <c r="F9274" s="0">
        <v>9.877899</v>
      </c>
      <c r="G9274" s="0">
        <v>-0.586737</v>
      </c>
      <c r="H9274" s="0">
        <v>0.026283</v>
      </c>
      <c r="I9274" s="0">
        <v>0.0073</v>
      </c>
      <c r="J9274" s="0">
        <v>-0.013698</v>
      </c>
      <c r="K9274" s="0">
        <v>1016.709961</v>
      </c>
      <c r="L9274" s="0">
        <v>46.611641</v>
      </c>
      <c r="W9274" s="0">
        <f t="shared" si="144"/>
        <v>52786.411433936395</v>
      </c>
    </row>
    <row r="9275">
      <c r="A9275" s="0">
        <v>1216.51875</v>
      </c>
      <c r="B9275" s="0">
        <v>-4313.55957</v>
      </c>
      <c r="C9275" s="0">
        <v>-47247.953125</v>
      </c>
      <c r="D9275" s="0">
        <v>23122.509766</v>
      </c>
      <c r="E9275" s="0">
        <v>0.891287</v>
      </c>
      <c r="F9275" s="0">
        <v>9.867933</v>
      </c>
      <c r="G9275" s="0">
        <v>-0.589293</v>
      </c>
      <c r="H9275" s="0">
        <v>0.06086</v>
      </c>
      <c r="I9275" s="0">
        <v>0.011106</v>
      </c>
      <c r="J9275" s="0">
        <v>-0.022432</v>
      </c>
      <c r="K9275" s="0">
        <v>1016.709961</v>
      </c>
      <c r="L9275" s="0">
        <v>46.611641</v>
      </c>
      <c r="W9275" s="0">
        <f t="shared" si="144"/>
        <v>52779.033039123606</v>
      </c>
    </row>
    <row r="9276">
      <c r="A9276" s="0">
        <v>1216.53</v>
      </c>
      <c r="B9276" s="0">
        <v>-4285.53125</v>
      </c>
      <c r="C9276" s="0">
        <v>-47252.851562</v>
      </c>
      <c r="D9276" s="0">
        <v>23144.554687</v>
      </c>
      <c r="E9276" s="0">
        <v>0.906225</v>
      </c>
      <c r="F9276" s="0">
        <v>9.871777</v>
      </c>
      <c r="G9276" s="0">
        <v>-0.605573</v>
      </c>
      <c r="H9276" s="0">
        <v>0.074455</v>
      </c>
      <c r="I9276" s="0">
        <v>0.012911</v>
      </c>
      <c r="J9276" s="0">
        <v>-0.022389</v>
      </c>
      <c r="K9276" s="0">
        <v>1016.709961</v>
      </c>
      <c r="L9276" s="0">
        <v>46.611641</v>
      </c>
      <c r="W9276" s="0">
        <f t="shared" si="144"/>
        <v>52790.796266912534</v>
      </c>
    </row>
    <row r="9277">
      <c r="A9277" s="0">
        <v>1216.54125</v>
      </c>
      <c r="B9277" s="0">
        <v>-4234.54834</v>
      </c>
      <c r="C9277" s="0">
        <v>-47246.324219</v>
      </c>
      <c r="D9277" s="0">
        <v>23200.0625</v>
      </c>
      <c r="E9277" s="0">
        <v>0.88416</v>
      </c>
      <c r="F9277" s="0">
        <v>9.888791</v>
      </c>
      <c r="G9277" s="0">
        <v>-0.606582</v>
      </c>
      <c r="H9277" s="0">
        <v>0.044792</v>
      </c>
      <c r="I9277" s="0">
        <v>0.009699</v>
      </c>
      <c r="J9277" s="0">
        <v>-0.013679</v>
      </c>
      <c r="K9277" s="0">
        <v>1016.709961</v>
      </c>
      <c r="L9277" s="0">
        <v>46.611641</v>
      </c>
      <c r="W9277" s="0">
        <f t="shared" si="144"/>
        <v>52805.202886217274</v>
      </c>
    </row>
    <row r="9278">
      <c r="A9278" s="0">
        <v>1216.5525</v>
      </c>
      <c r="B9278" s="0">
        <v>-4275.203613</v>
      </c>
      <c r="C9278" s="0">
        <v>-47274.59375</v>
      </c>
      <c r="D9278" s="0">
        <v>23179.837891</v>
      </c>
      <c r="E9278" s="0">
        <v>0.884202</v>
      </c>
      <c r="F9278" s="0">
        <v>9.889779</v>
      </c>
      <c r="G9278" s="0">
        <v>-0.600927</v>
      </c>
      <c r="H9278" s="0">
        <v>0.001315</v>
      </c>
      <c r="I9278" s="0">
        <v>0.004375</v>
      </c>
      <c r="J9278" s="0">
        <v>-0.00453</v>
      </c>
      <c r="K9278" s="0">
        <v>1016.709961</v>
      </c>
      <c r="L9278" s="0">
        <v>46.611641</v>
      </c>
      <c r="W9278" s="0">
        <f t="shared" si="144"/>
        <v>52824.894366323031</v>
      </c>
    </row>
    <row r="9279">
      <c r="A9279" s="0">
        <v>1216.56375</v>
      </c>
      <c r="B9279" s="0">
        <v>-4399.859375</v>
      </c>
      <c r="C9279" s="0">
        <v>-47261.492187</v>
      </c>
      <c r="D9279" s="0">
        <v>23211.578125</v>
      </c>
      <c r="E9279" s="0">
        <v>0.897335</v>
      </c>
      <c r="F9279" s="0">
        <v>9.884016</v>
      </c>
      <c r="G9279" s="0">
        <v>-0.592981</v>
      </c>
      <c r="H9279" s="0">
        <v>-0.023323</v>
      </c>
      <c r="I9279" s="0">
        <v>0.001385</v>
      </c>
      <c r="J9279" s="0">
        <v>0.001131</v>
      </c>
      <c r="K9279" s="0">
        <v>1016.709961</v>
      </c>
      <c r="L9279" s="0">
        <v>46.611641</v>
      </c>
      <c r="W9279" s="0">
        <f t="shared" si="144"/>
        <v>52837.342526991422</v>
      </c>
    </row>
    <row r="9280">
      <c r="A9280" s="0">
        <v>1216.575</v>
      </c>
      <c r="B9280" s="0">
        <v>-4295.30127</v>
      </c>
      <c r="C9280" s="0">
        <v>-47258.480469</v>
      </c>
      <c r="D9280" s="0">
        <v>23137.703125</v>
      </c>
      <c r="E9280" s="0">
        <v>0.894761</v>
      </c>
      <c r="F9280" s="0">
        <v>9.870648</v>
      </c>
      <c r="G9280" s="0">
        <v>-0.596648</v>
      </c>
      <c r="H9280" s="0">
        <v>-0.031628</v>
      </c>
      <c r="I9280" s="0">
        <v>0.000417</v>
      </c>
      <c r="J9280" s="0">
        <v>0.004557</v>
      </c>
      <c r="K9280" s="0">
        <v>1016.709961</v>
      </c>
      <c r="L9280" s="0">
        <v>46.611641</v>
      </c>
      <c r="W9280" s="0">
        <f t="shared" si="144"/>
        <v>52793.625516150649</v>
      </c>
    </row>
    <row r="9281">
      <c r="A9281" s="0">
        <v>1216.58625</v>
      </c>
      <c r="B9281" s="0">
        <v>-4251.039551</v>
      </c>
      <c r="C9281" s="0">
        <v>-47263.625</v>
      </c>
      <c r="D9281" s="0">
        <v>23228.205078</v>
      </c>
      <c r="E9281" s="0">
        <v>0.903703</v>
      </c>
      <c r="F9281" s="0">
        <v>9.885024</v>
      </c>
      <c r="G9281" s="0">
        <v>-0.601761</v>
      </c>
      <c r="H9281" s="0">
        <v>-0.009275</v>
      </c>
      <c r="I9281" s="0">
        <v>0.001716</v>
      </c>
      <c r="J9281" s="0">
        <v>-0.005287</v>
      </c>
      <c r="K9281" s="0">
        <v>1016.709961</v>
      </c>
      <c r="L9281" s="0">
        <v>46.611641</v>
      </c>
      <c r="W9281" s="0">
        <f t="shared" si="144"/>
        <v>52834.37419474576</v>
      </c>
    </row>
    <row r="9282">
      <c r="A9282" s="0">
        <v>1216.5975</v>
      </c>
      <c r="B9282" s="0">
        <v>-4334.52002</v>
      </c>
      <c r="C9282" s="0">
        <v>-47241.554687</v>
      </c>
      <c r="D9282" s="0">
        <v>23083.726562</v>
      </c>
      <c r="E9282" s="0">
        <v>0.894025</v>
      </c>
      <c r="F9282" s="0">
        <v>9.884084</v>
      </c>
      <c r="G9282" s="0">
        <v>-0.611905</v>
      </c>
      <c r="H9282" s="0">
        <v>0.034715</v>
      </c>
      <c r="I9282" s="0">
        <v>0.008266</v>
      </c>
      <c r="J9282" s="0">
        <v>-0.017997</v>
      </c>
      <c r="K9282" s="0">
        <v>1016.709961</v>
      </c>
      <c r="L9282" s="0">
        <v>46.611641</v>
      </c>
      <c r="W9282" s="0">
        <f ref="W9282:W9345" t="shared" si="145">SQRT((B9282)^2+(C9282)^2+(D9282)^2)</f>
        <v>52758.041899200325</v>
      </c>
    </row>
    <row r="9283">
      <c r="A9283" s="0">
        <v>1216.60875</v>
      </c>
      <c r="B9283" s="0">
        <v>-4357.092773</v>
      </c>
      <c r="C9283" s="0">
        <v>-47248.292969</v>
      </c>
      <c r="D9283" s="0">
        <v>23038.035156</v>
      </c>
      <c r="E9283" s="0">
        <v>0.878747</v>
      </c>
      <c r="F9283" s="0">
        <v>9.88327</v>
      </c>
      <c r="G9283" s="0">
        <v>-0.597576</v>
      </c>
      <c r="H9283" s="0">
        <v>0.061581</v>
      </c>
      <c r="I9283" s="0">
        <v>0.012082</v>
      </c>
      <c r="J9283" s="0">
        <v>-0.023419</v>
      </c>
      <c r="K9283" s="0">
        <v>1016.690002</v>
      </c>
      <c r="L9283" s="0">
        <v>46.611641</v>
      </c>
      <c r="W9283" s="0">
        <f t="shared" si="145"/>
        <v>52745.962023325315</v>
      </c>
    </row>
    <row r="9284">
      <c r="A9284" s="0">
        <v>1216.62</v>
      </c>
      <c r="B9284" s="0">
        <v>-4349.303223</v>
      </c>
      <c r="C9284" s="0">
        <v>-47266.179687</v>
      </c>
      <c r="D9284" s="0">
        <v>22951.992187</v>
      </c>
      <c r="E9284" s="0">
        <v>0.887034</v>
      </c>
      <c r="F9284" s="0">
        <v>9.873728</v>
      </c>
      <c r="G9284" s="0">
        <v>-0.60622</v>
      </c>
      <c r="H9284" s="0">
        <v>0.073328</v>
      </c>
      <c r="I9284" s="0">
        <v>0.014229</v>
      </c>
      <c r="J9284" s="0">
        <v>-0.022969</v>
      </c>
      <c r="K9284" s="0">
        <v>1016.690002</v>
      </c>
      <c r="L9284" s="0">
        <v>46.611641</v>
      </c>
      <c r="W9284" s="0">
        <f t="shared" si="145"/>
        <v>52723.8288260771</v>
      </c>
    </row>
    <row r="9285">
      <c r="A9285" s="0">
        <v>1216.63125</v>
      </c>
      <c r="B9285" s="0">
        <v>-4314.672363</v>
      </c>
      <c r="C9285" s="0">
        <v>-47250.179687</v>
      </c>
      <c r="D9285" s="0">
        <v>23062.542969</v>
      </c>
      <c r="E9285" s="0">
        <v>0.90196</v>
      </c>
      <c r="F9285" s="0">
        <v>9.879685</v>
      </c>
      <c r="G9285" s="0">
        <v>-0.594226</v>
      </c>
      <c r="H9285" s="0">
        <v>0.044795</v>
      </c>
      <c r="I9285" s="0">
        <v>0.010444</v>
      </c>
      <c r="J9285" s="0">
        <v>-0.01258</v>
      </c>
      <c r="K9285" s="0">
        <v>1016.690002</v>
      </c>
      <c r="L9285" s="0">
        <v>46.611641</v>
      </c>
      <c r="W9285" s="0">
        <f t="shared" si="145"/>
        <v>52754.874336413646</v>
      </c>
    </row>
    <row r="9286">
      <c r="A9286" s="0">
        <v>1216.6425</v>
      </c>
      <c r="B9286" s="0">
        <v>-4387.190918</v>
      </c>
      <c r="C9286" s="0">
        <v>-47260.253906</v>
      </c>
      <c r="D9286" s="0">
        <v>23149.78125</v>
      </c>
      <c r="E9286" s="0">
        <v>0.895492</v>
      </c>
      <c r="F9286" s="0">
        <v>9.88489</v>
      </c>
      <c r="G9286" s="0">
        <v>-0.585974</v>
      </c>
      <c r="H9286" s="0">
        <v>-0.001691</v>
      </c>
      <c r="I9286" s="0">
        <v>0.004156</v>
      </c>
      <c r="J9286" s="0">
        <v>-0.004199</v>
      </c>
      <c r="K9286" s="0">
        <v>1016.690002</v>
      </c>
      <c r="L9286" s="0">
        <v>46.611641</v>
      </c>
      <c r="W9286" s="0">
        <f t="shared" si="145"/>
        <v>52808.062029707376</v>
      </c>
    </row>
    <row r="9287">
      <c r="A9287" s="0">
        <v>1216.65375</v>
      </c>
      <c r="B9287" s="0">
        <v>-4363.133301</v>
      </c>
      <c r="C9287" s="0">
        <v>-47249.46875</v>
      </c>
      <c r="D9287" s="0">
        <v>23194.457031</v>
      </c>
      <c r="E9287" s="0">
        <v>0.894973</v>
      </c>
      <c r="F9287" s="0">
        <v>9.900261</v>
      </c>
      <c r="G9287" s="0">
        <v>-0.607368</v>
      </c>
      <c r="H9287" s="0">
        <v>-0.025376</v>
      </c>
      <c r="I9287" s="0">
        <v>0.000909</v>
      </c>
      <c r="J9287" s="0">
        <v>0.001823</v>
      </c>
      <c r="K9287" s="0">
        <v>1016.690002</v>
      </c>
      <c r="L9287" s="0">
        <v>46.611641</v>
      </c>
      <c r="W9287" s="0">
        <f t="shared" si="145"/>
        <v>52816.020924738616</v>
      </c>
    </row>
    <row r="9288">
      <c r="A9288" s="0">
        <v>1216.665</v>
      </c>
      <c r="B9288" s="0">
        <v>-4283.725586</v>
      </c>
      <c r="C9288" s="0">
        <v>-47237.996094</v>
      </c>
      <c r="D9288" s="0">
        <v>23275.150391</v>
      </c>
      <c r="E9288" s="0">
        <v>0.879442</v>
      </c>
      <c r="F9288" s="0">
        <v>9.879872</v>
      </c>
      <c r="G9288" s="0">
        <v>-0.620153</v>
      </c>
      <c r="H9288" s="0">
        <v>-0.033499</v>
      </c>
      <c r="I9288" s="0">
        <v>-0.000267</v>
      </c>
      <c r="J9288" s="0">
        <v>0.004946</v>
      </c>
      <c r="K9288" s="0">
        <v>1016.690002</v>
      </c>
      <c r="L9288" s="0">
        <v>46.611641</v>
      </c>
      <c r="W9288" s="0">
        <f t="shared" si="145"/>
        <v>52834.75376678288</v>
      </c>
    </row>
    <row r="9289">
      <c r="A9289" s="0">
        <v>1216.67625</v>
      </c>
      <c r="B9289" s="0">
        <v>-4370.257324</v>
      </c>
      <c r="C9289" s="0">
        <v>-47258.863281</v>
      </c>
      <c r="D9289" s="0">
        <v>23115.916016</v>
      </c>
      <c r="E9289" s="0">
        <v>0.894952</v>
      </c>
      <c r="F9289" s="0">
        <v>9.869908</v>
      </c>
      <c r="G9289" s="0">
        <v>-0.609295</v>
      </c>
      <c r="H9289" s="0">
        <v>-0.003528</v>
      </c>
      <c r="I9289" s="0">
        <v>0.004636</v>
      </c>
      <c r="J9289" s="0">
        <v>-0.004571</v>
      </c>
      <c r="K9289" s="0">
        <v>1016.690002</v>
      </c>
      <c r="L9289" s="0">
        <v>46.611641</v>
      </c>
      <c r="W9289" s="0">
        <f t="shared" si="145"/>
        <v>52790.575683061</v>
      </c>
    </row>
    <row r="9290">
      <c r="A9290" s="0">
        <v>1216.6875</v>
      </c>
      <c r="B9290" s="0">
        <v>-4322.739746</v>
      </c>
      <c r="C9290" s="0">
        <v>-47240.238281</v>
      </c>
      <c r="D9290" s="0">
        <v>23115.78125</v>
      </c>
      <c r="E9290" s="0">
        <v>0.88794</v>
      </c>
      <c r="F9290" s="0">
        <v>9.86994</v>
      </c>
      <c r="G9290" s="0">
        <v>-0.595084</v>
      </c>
      <c r="H9290" s="0">
        <v>0.038249</v>
      </c>
      <c r="I9290" s="0">
        <v>0.009784</v>
      </c>
      <c r="J9290" s="0">
        <v>-0.017783</v>
      </c>
      <c r="K9290" s="0">
        <v>1016.690002</v>
      </c>
      <c r="L9290" s="0">
        <v>46.611641</v>
      </c>
      <c r="W9290" s="0">
        <f t="shared" si="145"/>
        <v>52769.93021177077</v>
      </c>
    </row>
    <row r="9291">
      <c r="A9291" s="0">
        <v>1216.69875</v>
      </c>
      <c r="B9291" s="0">
        <v>-4256.085449</v>
      </c>
      <c r="C9291" s="0">
        <v>-47220.132812</v>
      </c>
      <c r="D9291" s="0">
        <v>23149.220703</v>
      </c>
      <c r="E9291" s="0">
        <v>0.885186</v>
      </c>
      <c r="F9291" s="0">
        <v>9.871357</v>
      </c>
      <c r="G9291" s="0">
        <v>-0.591012</v>
      </c>
      <c r="H9291" s="0">
        <v>0.065634</v>
      </c>
      <c r="I9291" s="0">
        <v>0.012272</v>
      </c>
      <c r="J9291" s="0">
        <v>-0.024483</v>
      </c>
      <c r="K9291" s="0">
        <v>1016.690002</v>
      </c>
      <c r="L9291" s="0">
        <v>46.611641</v>
      </c>
      <c r="W9291" s="0">
        <f t="shared" si="145"/>
        <v>52761.17535923847</v>
      </c>
    </row>
    <row r="9292">
      <c r="A9292" s="0">
        <v>1216.71</v>
      </c>
      <c r="B9292" s="0">
        <v>-4265.718262</v>
      </c>
      <c r="C9292" s="0">
        <v>-47263.015625</v>
      </c>
      <c r="D9292" s="0">
        <v>23140.681641</v>
      </c>
      <c r="E9292" s="0">
        <v>0.877162</v>
      </c>
      <c r="F9292" s="0">
        <v>9.888953</v>
      </c>
      <c r="G9292" s="0">
        <v>-0.599136</v>
      </c>
      <c r="H9292" s="0">
        <v>0.068309</v>
      </c>
      <c r="I9292" s="0">
        <v>0.014174</v>
      </c>
      <c r="J9292" s="0">
        <v>-0.020701</v>
      </c>
      <c r="K9292" s="0">
        <v>1016.639954</v>
      </c>
      <c r="L9292" s="0">
        <v>46.6091</v>
      </c>
      <c r="W9292" s="0">
        <f t="shared" si="145"/>
        <v>52796.59217288431</v>
      </c>
    </row>
    <row r="9293">
      <c r="A9293" s="0">
        <v>1216.72125</v>
      </c>
      <c r="B9293" s="0">
        <v>-4346.816895</v>
      </c>
      <c r="C9293" s="0">
        <v>-47259.195312</v>
      </c>
      <c r="D9293" s="0">
        <v>23198.994141</v>
      </c>
      <c r="E9293" s="0">
        <v>0.883741</v>
      </c>
      <c r="F9293" s="0">
        <v>9.893865</v>
      </c>
      <c r="G9293" s="0">
        <v>-0.617867</v>
      </c>
      <c r="H9293" s="0">
        <v>0.035392</v>
      </c>
      <c r="I9293" s="0">
        <v>0.009099</v>
      </c>
      <c r="J9293" s="0">
        <v>-0.010326</v>
      </c>
      <c r="K9293" s="0">
        <v>1016.639954</v>
      </c>
      <c r="L9293" s="0">
        <v>46.6091</v>
      </c>
      <c r="W9293" s="0">
        <f t="shared" si="145"/>
        <v>52825.369736619665</v>
      </c>
    </row>
    <row r="9294">
      <c r="A9294" s="0">
        <v>1216.7325</v>
      </c>
      <c r="B9294" s="0">
        <v>-4393.859863</v>
      </c>
      <c r="C9294" s="0">
        <v>-47308.566406</v>
      </c>
      <c r="D9294" s="0">
        <v>23141.865234</v>
      </c>
      <c r="E9294" s="0">
        <v>0.893264</v>
      </c>
      <c r="F9294" s="0">
        <v>9.884182</v>
      </c>
      <c r="G9294" s="0">
        <v>-0.610242</v>
      </c>
      <c r="H9294" s="0">
        <v>-0.004467</v>
      </c>
      <c r="I9294" s="0">
        <v>0.004306</v>
      </c>
      <c r="J9294" s="0">
        <v>-0.001734</v>
      </c>
      <c r="K9294" s="0">
        <v>1016.639954</v>
      </c>
      <c r="L9294" s="0">
        <v>46.6091</v>
      </c>
      <c r="W9294" s="0">
        <f t="shared" si="145"/>
        <v>52848.390575259829</v>
      </c>
    </row>
    <row r="9295">
      <c r="A9295" s="0">
        <v>1216.74375</v>
      </c>
      <c r="B9295" s="0">
        <v>-4302.409668</v>
      </c>
      <c r="C9295" s="0">
        <v>-47262.265625</v>
      </c>
      <c r="D9295" s="0">
        <v>23177.751953</v>
      </c>
      <c r="E9295" s="0">
        <v>0.893246</v>
      </c>
      <c r="F9295" s="0">
        <v>9.888147</v>
      </c>
      <c r="G9295" s="0">
        <v>-0.618703</v>
      </c>
      <c r="H9295" s="0">
        <v>-0.025641</v>
      </c>
      <c r="I9295" s="0">
        <v>0.000886</v>
      </c>
      <c r="J9295" s="0">
        <v>0.001722</v>
      </c>
      <c r="K9295" s="0">
        <v>1016.639954</v>
      </c>
      <c r="L9295" s="0">
        <v>46.6091</v>
      </c>
      <c r="W9295" s="0">
        <f t="shared" si="145"/>
        <v>52815.155652086753</v>
      </c>
    </row>
    <row r="9296">
      <c r="A9296" s="0">
        <v>1216.755</v>
      </c>
      <c r="B9296" s="0">
        <v>-4286.70459</v>
      </c>
      <c r="C9296" s="0">
        <v>-47269.996094</v>
      </c>
      <c r="D9296" s="0">
        <v>23082.130859</v>
      </c>
      <c r="E9296" s="0">
        <v>0.882816</v>
      </c>
      <c r="F9296" s="0">
        <v>9.874263</v>
      </c>
      <c r="G9296" s="0">
        <v>-0.627364</v>
      </c>
      <c r="H9296" s="0">
        <v>-0.028537</v>
      </c>
      <c r="I9296" s="0">
        <v>0.00025</v>
      </c>
      <c r="J9296" s="0">
        <v>0.00159</v>
      </c>
      <c r="K9296" s="0">
        <v>1016.639954</v>
      </c>
      <c r="L9296" s="0">
        <v>46.6091</v>
      </c>
      <c r="W9296" s="0">
        <f t="shared" si="145"/>
        <v>52778.908021677591</v>
      </c>
    </row>
    <row r="9297">
      <c r="A9297" s="0">
        <v>1216.76625</v>
      </c>
      <c r="B9297" s="0">
        <v>-4253.348633</v>
      </c>
      <c r="C9297" s="0">
        <v>-47255.121094</v>
      </c>
      <c r="D9297" s="0">
        <v>23157.871094</v>
      </c>
      <c r="E9297" s="0">
        <v>0.888398</v>
      </c>
      <c r="F9297" s="0">
        <v>9.871063</v>
      </c>
      <c r="G9297" s="0">
        <v>-0.599158</v>
      </c>
      <c r="H9297" s="0">
        <v>0.003287</v>
      </c>
      <c r="I9297" s="0">
        <v>0.004866</v>
      </c>
      <c r="J9297" s="0">
        <v>-0.007412</v>
      </c>
      <c r="K9297" s="0">
        <v>1016.639954</v>
      </c>
      <c r="L9297" s="0">
        <v>46.6091</v>
      </c>
      <c r="W9297" s="0">
        <f t="shared" si="145"/>
        <v>52796.064605316635</v>
      </c>
    </row>
    <row r="9298">
      <c r="A9298" s="0">
        <v>1216.7775</v>
      </c>
      <c r="B9298" s="0">
        <v>-4366.074707</v>
      </c>
      <c r="C9298" s="0">
        <v>-47221.53125</v>
      </c>
      <c r="D9298" s="0">
        <v>23127.896484</v>
      </c>
      <c r="E9298" s="0">
        <v>0.888441</v>
      </c>
      <c r="F9298" s="0">
        <v>9.881454</v>
      </c>
      <c r="G9298" s="0">
        <v>-0.588395</v>
      </c>
      <c r="H9298" s="0">
        <v>0.039688</v>
      </c>
      <c r="I9298" s="0">
        <v>0.009739</v>
      </c>
      <c r="J9298" s="0">
        <v>-0.018411</v>
      </c>
      <c r="K9298" s="0">
        <v>1016.639954</v>
      </c>
      <c r="L9298" s="0">
        <v>46.6091</v>
      </c>
      <c r="W9298" s="0">
        <f t="shared" si="145"/>
        <v>52762.062295900178</v>
      </c>
    </row>
    <row r="9299">
      <c r="A9299" s="0">
        <v>1216.78875</v>
      </c>
      <c r="B9299" s="0">
        <v>-4393.200195</v>
      </c>
      <c r="C9299" s="0">
        <v>-47232.117187</v>
      </c>
      <c r="D9299" s="0">
        <v>23132.3125</v>
      </c>
      <c r="E9299" s="0">
        <v>0.891459</v>
      </c>
      <c r="F9299" s="0">
        <v>9.884171</v>
      </c>
      <c r="G9299" s="0">
        <v>-0.584571</v>
      </c>
      <c r="H9299" s="0">
        <v>0.064592</v>
      </c>
      <c r="I9299" s="0">
        <v>0.012491</v>
      </c>
      <c r="J9299" s="0">
        <v>-0.024473</v>
      </c>
      <c r="K9299" s="0">
        <v>1016.639954</v>
      </c>
      <c r="L9299" s="0">
        <v>46.6091</v>
      </c>
      <c r="W9299" s="0">
        <f t="shared" si="145"/>
        <v>52775.723429598816</v>
      </c>
    </row>
    <row r="9300">
      <c r="A9300" s="0">
        <v>1216.8</v>
      </c>
      <c r="B9300" s="0">
        <v>-4477.726074</v>
      </c>
      <c r="C9300" s="0">
        <v>-47241.148437</v>
      </c>
      <c r="D9300" s="0">
        <v>23142.515625</v>
      </c>
      <c r="E9300" s="0">
        <v>0.888536</v>
      </c>
      <c r="F9300" s="0">
        <v>9.885825</v>
      </c>
      <c r="G9300" s="0">
        <v>-0.603166</v>
      </c>
      <c r="H9300" s="0">
        <v>0.06735</v>
      </c>
      <c r="I9300" s="0">
        <v>0.01154</v>
      </c>
      <c r="J9300" s="0">
        <v>-0.022896</v>
      </c>
      <c r="K9300" s="0">
        <v>1016.679993</v>
      </c>
      <c r="L9300" s="0">
        <v>46.611641</v>
      </c>
      <c r="W9300" s="0">
        <f t="shared" si="145"/>
        <v>52795.38015673167</v>
      </c>
    </row>
    <row r="9301">
      <c r="A9301" s="0">
        <v>1216.81125</v>
      </c>
      <c r="B9301" s="0">
        <v>-4388.32959</v>
      </c>
      <c r="C9301" s="0">
        <v>-47297.320312</v>
      </c>
      <c r="D9301" s="0">
        <v>23207.667969</v>
      </c>
      <c r="E9301" s="0">
        <v>0.893434</v>
      </c>
      <c r="F9301" s="0">
        <v>9.895209</v>
      </c>
      <c r="G9301" s="0">
        <v>-0.631017</v>
      </c>
      <c r="H9301" s="0">
        <v>0.038918</v>
      </c>
      <c r="I9301" s="0">
        <v>0.009742</v>
      </c>
      <c r="J9301" s="0">
        <v>-0.013366</v>
      </c>
      <c r="K9301" s="0">
        <v>1016.679993</v>
      </c>
      <c r="L9301" s="0">
        <v>46.611641</v>
      </c>
      <c r="W9301" s="0">
        <f t="shared" si="145"/>
        <v>52866.717297802272</v>
      </c>
    </row>
    <row r="9302">
      <c r="A9302" s="0">
        <v>1216.8225</v>
      </c>
      <c r="B9302" s="0">
        <v>-4355.434082</v>
      </c>
      <c r="C9302" s="0">
        <v>-47254.453125</v>
      </c>
      <c r="D9302" s="0">
        <v>23162.535156</v>
      </c>
      <c r="E9302" s="0">
        <v>0.88386</v>
      </c>
      <c r="F9302" s="0">
        <v>9.882601</v>
      </c>
      <c r="G9302" s="0">
        <v>-0.625809</v>
      </c>
      <c r="H9302" s="0">
        <v>-0.008931</v>
      </c>
      <c r="I9302" s="0">
        <v>0.003644</v>
      </c>
      <c r="J9302" s="0">
        <v>-0.002113</v>
      </c>
      <c r="K9302" s="0">
        <v>1016.679993</v>
      </c>
      <c r="L9302" s="0">
        <v>46.611641</v>
      </c>
      <c r="W9302" s="0">
        <f t="shared" si="145"/>
        <v>52805.834725325622</v>
      </c>
    </row>
    <row r="9303">
      <c r="A9303" s="0">
        <v>1216.83375</v>
      </c>
      <c r="B9303" s="0">
        <v>-4279.112305</v>
      </c>
      <c r="C9303" s="0">
        <v>-47230.816406</v>
      </c>
      <c r="D9303" s="0">
        <v>23316.320312</v>
      </c>
      <c r="E9303" s="0">
        <v>0.903332</v>
      </c>
      <c r="F9303" s="0">
        <v>9.866397</v>
      </c>
      <c r="G9303" s="0">
        <v>-0.573789</v>
      </c>
      <c r="H9303" s="0">
        <v>-0.033493</v>
      </c>
      <c r="I9303" s="0">
        <v>0.000989</v>
      </c>
      <c r="J9303" s="0">
        <v>0.005655</v>
      </c>
      <c r="K9303" s="0">
        <v>1016.679993</v>
      </c>
      <c r="L9303" s="0">
        <v>46.611641</v>
      </c>
      <c r="W9303" s="0">
        <f t="shared" si="145"/>
        <v>52846.112566468546</v>
      </c>
    </row>
    <row r="9304">
      <c r="A9304" s="0">
        <v>1216.845</v>
      </c>
      <c r="B9304" s="0">
        <v>-4314.771973</v>
      </c>
      <c r="C9304" s="0">
        <v>-47261.753906</v>
      </c>
      <c r="D9304" s="0">
        <v>23119.910156</v>
      </c>
      <c r="E9304" s="0">
        <v>0.903334</v>
      </c>
      <c r="F9304" s="0">
        <v>9.865474</v>
      </c>
      <c r="G9304" s="0">
        <v>-0.574263</v>
      </c>
      <c r="H9304" s="0">
        <v>-0.028165</v>
      </c>
      <c r="I9304" s="0">
        <v>0.000439</v>
      </c>
      <c r="J9304" s="0">
        <v>0.003208</v>
      </c>
      <c r="K9304" s="0">
        <v>1016.679993</v>
      </c>
      <c r="L9304" s="0">
        <v>46.611641</v>
      </c>
      <c r="W9304" s="0">
        <f t="shared" si="145"/>
        <v>52790.348408319907</v>
      </c>
    </row>
    <row r="9305">
      <c r="A9305" s="0">
        <v>1216.85625</v>
      </c>
      <c r="B9305" s="0">
        <v>-4326.544922</v>
      </c>
      <c r="C9305" s="0">
        <v>-47249.914062</v>
      </c>
      <c r="D9305" s="0">
        <v>23066.285156</v>
      </c>
      <c r="E9305" s="0">
        <v>0.889083</v>
      </c>
      <c r="F9305" s="0">
        <v>9.874932</v>
      </c>
      <c r="G9305" s="0">
        <v>-0.605461</v>
      </c>
      <c r="H9305" s="0">
        <v>0.005271</v>
      </c>
      <c r="I9305" s="0">
        <v>0.002865</v>
      </c>
      <c r="J9305" s="0">
        <v>-0.008548</v>
      </c>
      <c r="K9305" s="0">
        <v>1016.679993</v>
      </c>
      <c r="L9305" s="0">
        <v>46.611641</v>
      </c>
      <c r="W9305" s="0">
        <f t="shared" si="145"/>
        <v>52757.244817431238</v>
      </c>
    </row>
    <row r="9306">
      <c r="A9306" s="0">
        <v>1216.8675</v>
      </c>
      <c r="B9306" s="0">
        <v>-4307.457031</v>
      </c>
      <c r="C9306" s="0">
        <v>-47265.4375</v>
      </c>
      <c r="D9306" s="0">
        <v>23227.748047</v>
      </c>
      <c r="E9306" s="0">
        <v>0.891292</v>
      </c>
      <c r="F9306" s="0">
        <v>9.898119</v>
      </c>
      <c r="G9306" s="0">
        <v>-0.632448</v>
      </c>
      <c r="H9306" s="0">
        <v>0.044482</v>
      </c>
      <c r="I9306" s="0">
        <v>0.009515</v>
      </c>
      <c r="J9306" s="0">
        <v>-0.020736</v>
      </c>
      <c r="K9306" s="0">
        <v>1016.679993</v>
      </c>
      <c r="L9306" s="0">
        <v>46.611641</v>
      </c>
      <c r="W9306" s="0">
        <f t="shared" si="145"/>
        <v>52840.363809073358</v>
      </c>
    </row>
    <row r="9307">
      <c r="A9307" s="0">
        <v>1216.87875</v>
      </c>
      <c r="B9307" s="0">
        <v>-4369.12207</v>
      </c>
      <c r="C9307" s="0">
        <v>-47235.097656</v>
      </c>
      <c r="D9307" s="0">
        <v>23265.511719</v>
      </c>
      <c r="E9307" s="0">
        <v>0.878004</v>
      </c>
      <c r="F9307" s="0">
        <v>9.906178</v>
      </c>
      <c r="G9307" s="0">
        <v>-0.619144</v>
      </c>
      <c r="H9307" s="0">
        <v>0.063221</v>
      </c>
      <c r="I9307" s="0">
        <v>0.013842</v>
      </c>
      <c r="J9307" s="0">
        <v>-0.022158</v>
      </c>
      <c r="K9307" s="0">
        <v>1016.679993</v>
      </c>
      <c r="L9307" s="0">
        <v>46.611641</v>
      </c>
      <c r="W9307" s="0">
        <f t="shared" si="145"/>
        <v>52834.909991229695</v>
      </c>
    </row>
    <row r="9308">
      <c r="A9308" s="0">
        <v>1216.89</v>
      </c>
      <c r="B9308" s="0">
        <v>-4354.654297</v>
      </c>
      <c r="C9308" s="0">
        <v>-47270.546875</v>
      </c>
      <c r="D9308" s="0">
        <v>23248.201172</v>
      </c>
      <c r="E9308" s="0">
        <v>0.891396</v>
      </c>
      <c r="F9308" s="0">
        <v>9.877607</v>
      </c>
      <c r="G9308" s="0">
        <v>-0.572073</v>
      </c>
      <c r="H9308" s="0">
        <v>0.060015</v>
      </c>
      <c r="I9308" s="0">
        <v>0.01252</v>
      </c>
      <c r="J9308" s="0">
        <v>-0.017245</v>
      </c>
      <c r="K9308" s="0">
        <v>1016.679993</v>
      </c>
      <c r="L9308" s="0">
        <v>46.611641</v>
      </c>
      <c r="W9308" s="0">
        <f t="shared" si="145"/>
        <v>52857.794823864293</v>
      </c>
    </row>
    <row r="9309">
      <c r="A9309" s="0">
        <v>1216.90125</v>
      </c>
      <c r="B9309" s="0">
        <v>-4351.810059</v>
      </c>
      <c r="C9309" s="0">
        <v>-47248.621094</v>
      </c>
      <c r="D9309" s="0">
        <v>23127.554687</v>
      </c>
      <c r="E9309" s="0">
        <v>0.905161</v>
      </c>
      <c r="F9309" s="0">
        <v>9.866942</v>
      </c>
      <c r="G9309" s="0">
        <v>-0.593982</v>
      </c>
      <c r="H9309" s="0">
        <v>0.031834</v>
      </c>
      <c r="I9309" s="0">
        <v>0.008349</v>
      </c>
      <c r="J9309" s="0">
        <v>-0.009068</v>
      </c>
      <c r="K9309" s="0">
        <v>1016.649963</v>
      </c>
      <c r="L9309" s="0">
        <v>46.613983</v>
      </c>
      <c r="W9309" s="0">
        <f t="shared" si="145"/>
        <v>52784.981120335462</v>
      </c>
    </row>
    <row r="9310">
      <c r="A9310" s="0">
        <v>1216.9125</v>
      </c>
      <c r="B9310" s="0">
        <v>-4279.77832</v>
      </c>
      <c r="C9310" s="0">
        <v>-47223.601562</v>
      </c>
      <c r="D9310" s="0">
        <v>23038.566406</v>
      </c>
      <c r="E9310" s="0">
        <v>0.879228</v>
      </c>
      <c r="F9310" s="0">
        <v>9.859019</v>
      </c>
      <c r="G9310" s="0">
        <v>-0.617793</v>
      </c>
      <c r="H9310" s="0">
        <v>-0.00626</v>
      </c>
      <c r="I9310" s="0">
        <v>0.003136</v>
      </c>
      <c r="J9310" s="0">
        <v>-0.002602</v>
      </c>
      <c r="K9310" s="0">
        <v>1016.649963</v>
      </c>
      <c r="L9310" s="0">
        <v>46.613983</v>
      </c>
      <c r="W9310" s="0">
        <f t="shared" si="145"/>
        <v>52717.7445363375</v>
      </c>
    </row>
    <row r="9311">
      <c r="A9311" s="0">
        <v>1216.92375</v>
      </c>
      <c r="B9311" s="0">
        <v>-4327.631348</v>
      </c>
      <c r="C9311" s="0">
        <v>-47247.207031</v>
      </c>
      <c r="D9311" s="0">
        <v>23064.388672</v>
      </c>
      <c r="E9311" s="0">
        <v>0.870333</v>
      </c>
      <c r="F9311" s="0">
        <v>9.892114</v>
      </c>
      <c r="G9311" s="0">
        <v>-0.641797</v>
      </c>
      <c r="H9311" s="0">
        <v>-0.032544</v>
      </c>
      <c r="I9311" s="0">
        <v>1.772009E-05</v>
      </c>
      <c r="J9311" s="0">
        <v>0.002969</v>
      </c>
      <c r="K9311" s="0">
        <v>1016.649963</v>
      </c>
      <c r="L9311" s="0">
        <v>46.613983</v>
      </c>
      <c r="W9311" s="0">
        <f t="shared" si="145"/>
        <v>52754.080317331376</v>
      </c>
    </row>
    <row r="9312">
      <c r="A9312" s="0">
        <v>1216.935</v>
      </c>
      <c r="B9312" s="0">
        <v>-4295.787109</v>
      </c>
      <c r="C9312" s="0">
        <v>-47233.882812</v>
      </c>
      <c r="D9312" s="0">
        <v>23066.494141</v>
      </c>
      <c r="E9312" s="0">
        <v>0.875104</v>
      </c>
      <c r="F9312" s="0">
        <v>9.910808</v>
      </c>
      <c r="G9312" s="0">
        <v>-0.611178</v>
      </c>
      <c r="H9312" s="0">
        <v>-0.030578</v>
      </c>
      <c r="I9312" s="0">
        <v>0.001507</v>
      </c>
      <c r="J9312" s="0">
        <v>0.004423</v>
      </c>
      <c r="K9312" s="0">
        <v>1016.649963</v>
      </c>
      <c r="L9312" s="0">
        <v>46.613983</v>
      </c>
      <c r="W9312" s="0">
        <f t="shared" si="145"/>
        <v>52740.464771751744</v>
      </c>
    </row>
    <row r="9313">
      <c r="A9313" s="0">
        <v>1216.94625</v>
      </c>
      <c r="B9313" s="0">
        <v>-4303.71582</v>
      </c>
      <c r="C9313" s="0">
        <v>-47234.171875</v>
      </c>
      <c r="D9313" s="0">
        <v>23018.574219</v>
      </c>
      <c r="E9313" s="0">
        <v>0.885923</v>
      </c>
      <c r="F9313" s="0">
        <v>9.891007</v>
      </c>
      <c r="G9313" s="0">
        <v>-0.578926</v>
      </c>
      <c r="H9313" s="0">
        <v>0.003471</v>
      </c>
      <c r="I9313" s="0">
        <v>0.005929</v>
      </c>
      <c r="J9313" s="0">
        <v>-0.004659</v>
      </c>
      <c r="K9313" s="0">
        <v>1016.649963</v>
      </c>
      <c r="L9313" s="0">
        <v>46.613983</v>
      </c>
      <c r="W9313" s="0">
        <f t="shared" si="145"/>
        <v>52720.429831821086</v>
      </c>
    </row>
    <row r="9314">
      <c r="A9314" s="0">
        <v>1216.9575</v>
      </c>
      <c r="B9314" s="0">
        <v>-4410.384766</v>
      </c>
      <c r="C9314" s="0">
        <v>-47239.96875</v>
      </c>
      <c r="D9314" s="0">
        <v>23135.78125</v>
      </c>
      <c r="E9314" s="0">
        <v>0.907425</v>
      </c>
      <c r="F9314" s="0">
        <v>9.862024</v>
      </c>
      <c r="G9314" s="0">
        <v>-0.564738</v>
      </c>
      <c r="H9314" s="0">
        <v>0.048186</v>
      </c>
      <c r="I9314" s="0">
        <v>0.009698</v>
      </c>
      <c r="J9314" s="0">
        <v>-0.020083</v>
      </c>
      <c r="K9314" s="0">
        <v>1016.649963</v>
      </c>
      <c r="L9314" s="0">
        <v>46.613983</v>
      </c>
      <c r="W9314" s="0">
        <f t="shared" si="145"/>
        <v>52785.703702167244</v>
      </c>
    </row>
    <row r="9315">
      <c r="A9315" s="0">
        <v>1216.96875</v>
      </c>
      <c r="B9315" s="0">
        <v>-4361.214355</v>
      </c>
      <c r="C9315" s="0">
        <v>-47254.546875</v>
      </c>
      <c r="D9315" s="0">
        <v>23120.6875</v>
      </c>
      <c r="E9315" s="0">
        <v>0.887331</v>
      </c>
      <c r="F9315" s="0">
        <v>9.874235</v>
      </c>
      <c r="G9315" s="0">
        <v>-0.597903</v>
      </c>
      <c r="H9315" s="0">
        <v>0.069725</v>
      </c>
      <c r="I9315" s="0">
        <v>0.012038</v>
      </c>
      <c r="J9315" s="0">
        <v>-0.025387</v>
      </c>
      <c r="K9315" s="0">
        <v>1016.649963</v>
      </c>
      <c r="L9315" s="0">
        <v>46.613983</v>
      </c>
      <c r="W9315" s="0">
        <f t="shared" si="145"/>
        <v>52788.053397378528</v>
      </c>
    </row>
    <row r="9316">
      <c r="A9316" s="0">
        <v>1216.98</v>
      </c>
      <c r="B9316" s="0">
        <v>-4273.715332</v>
      </c>
      <c r="C9316" s="0">
        <v>-47231.28125</v>
      </c>
      <c r="D9316" s="0">
        <v>23243.777344</v>
      </c>
      <c r="E9316" s="0">
        <v>0.883089</v>
      </c>
      <c r="F9316" s="0">
        <v>9.893626</v>
      </c>
      <c r="G9316" s="0">
        <v>-0.647692</v>
      </c>
      <c r="H9316" s="0">
        <v>0.058449</v>
      </c>
      <c r="I9316" s="0">
        <v>0.010452</v>
      </c>
      <c r="J9316" s="0">
        <v>-0.018811</v>
      </c>
      <c r="K9316" s="0">
        <v>1016.649963</v>
      </c>
      <c r="L9316" s="0">
        <v>46.613983</v>
      </c>
      <c r="W9316" s="0">
        <f t="shared" si="145"/>
        <v>52814.1245925086</v>
      </c>
    </row>
    <row r="9317">
      <c r="A9317" s="0">
        <v>1216.99125</v>
      </c>
      <c r="B9317" s="0">
        <v>-4280.478027</v>
      </c>
      <c r="C9317" s="0">
        <v>-47241.636719</v>
      </c>
      <c r="D9317" s="0">
        <v>23033.390625</v>
      </c>
      <c r="E9317" s="0">
        <v>0.87258</v>
      </c>
      <c r="F9317" s="0">
        <v>9.893854</v>
      </c>
      <c r="G9317" s="0">
        <v>-0.621976</v>
      </c>
      <c r="H9317" s="0">
        <v>0.027368</v>
      </c>
      <c r="I9317" s="0">
        <v>0.009167</v>
      </c>
      <c r="J9317" s="0">
        <v>-0.010672</v>
      </c>
      <c r="K9317" s="0">
        <v>1016.649963</v>
      </c>
      <c r="L9317" s="0">
        <v>46.613983</v>
      </c>
      <c r="W9317" s="0">
        <f t="shared" si="145"/>
        <v>52731.696499481572</v>
      </c>
    </row>
    <row r="9318">
      <c r="A9318" s="0">
        <v>1217.0025</v>
      </c>
      <c r="B9318" s="0">
        <v>-4338.281738</v>
      </c>
      <c r="C9318" s="0">
        <v>-47253.09375</v>
      </c>
      <c r="D9318" s="0">
        <v>23015.960937</v>
      </c>
      <c r="E9318" s="0">
        <v>0.894147</v>
      </c>
      <c r="F9318" s="0">
        <v>9.873041</v>
      </c>
      <c r="G9318" s="0">
        <v>-0.564224</v>
      </c>
      <c r="H9318" s="0">
        <v>-0.01921</v>
      </c>
      <c r="I9318" s="0">
        <v>0.00325</v>
      </c>
      <c r="J9318" s="0">
        <v>0.001554</v>
      </c>
      <c r="K9318" s="0">
        <v>1016.669983</v>
      </c>
      <c r="L9318" s="0">
        <v>46.606758</v>
      </c>
      <c r="W9318" s="0">
        <f t="shared" si="145"/>
        <v>52739.074842454938</v>
      </c>
    </row>
    <row r="9319">
      <c r="A9319" s="0">
        <v>1217.01375</v>
      </c>
      <c r="B9319" s="0">
        <v>-4201.379395</v>
      </c>
      <c r="C9319" s="0">
        <v>-47260.492187</v>
      </c>
      <c r="D9319" s="0">
        <v>23032.777344</v>
      </c>
      <c r="E9319" s="0">
        <v>0.912059</v>
      </c>
      <c r="F9319" s="0">
        <v>9.851735</v>
      </c>
      <c r="G9319" s="0">
        <v>-0.575046</v>
      </c>
      <c r="H9319" s="0">
        <v>-0.029809</v>
      </c>
      <c r="I9319" s="0">
        <v>0.000125</v>
      </c>
      <c r="J9319" s="0">
        <v>0.004054</v>
      </c>
      <c r="K9319" s="0">
        <v>1016.669983</v>
      </c>
      <c r="L9319" s="0">
        <v>46.606758</v>
      </c>
      <c r="W9319" s="0">
        <f t="shared" si="145"/>
        <v>52741.961878152564</v>
      </c>
    </row>
    <row r="9320">
      <c r="A9320" s="0">
        <v>1217.025</v>
      </c>
      <c r="B9320" s="0">
        <v>-4376.242676</v>
      </c>
      <c r="C9320" s="0">
        <v>-47248.542969</v>
      </c>
      <c r="D9320" s="0">
        <v>23098.875</v>
      </c>
      <c r="E9320" s="0">
        <v>0.912504</v>
      </c>
      <c r="F9320" s="0">
        <v>9.87327</v>
      </c>
      <c r="G9320" s="0">
        <v>-0.613193</v>
      </c>
      <c r="H9320" s="0">
        <v>-0.021357</v>
      </c>
      <c r="I9320" s="0">
        <v>-0.000747</v>
      </c>
      <c r="J9320" s="0">
        <v>-0.000545</v>
      </c>
      <c r="K9320" s="0">
        <v>1016.669983</v>
      </c>
      <c r="L9320" s="0">
        <v>46.606758</v>
      </c>
      <c r="W9320" s="0">
        <f t="shared" si="145"/>
        <v>52774.371989804938</v>
      </c>
    </row>
    <row r="9321">
      <c r="A9321" s="0">
        <v>1217.03625</v>
      </c>
      <c r="B9321" s="0">
        <v>-4290.124512</v>
      </c>
      <c r="C9321" s="0">
        <v>-47230.304687</v>
      </c>
      <c r="D9321" s="0">
        <v>23178.78125</v>
      </c>
      <c r="E9321" s="0">
        <v>0.881385</v>
      </c>
      <c r="F9321" s="0">
        <v>9.897563</v>
      </c>
      <c r="G9321" s="0">
        <v>-0.618853</v>
      </c>
      <c r="H9321" s="0">
        <v>0.005973</v>
      </c>
      <c r="I9321" s="0">
        <v>0.003909</v>
      </c>
      <c r="J9321" s="0">
        <v>-0.010706</v>
      </c>
      <c r="K9321" s="0">
        <v>1016.669983</v>
      </c>
      <c r="L9321" s="0">
        <v>46.606758</v>
      </c>
      <c r="W9321" s="0">
        <f t="shared" si="145"/>
        <v>52786.009030714471</v>
      </c>
    </row>
    <row r="9322">
      <c r="A9322" s="0">
        <v>1217.0475</v>
      </c>
      <c r="B9322" s="0">
        <v>-4321.329102</v>
      </c>
      <c r="C9322" s="0">
        <v>-47261.78125</v>
      </c>
      <c r="D9322" s="0">
        <v>23108.408203</v>
      </c>
      <c r="E9322" s="0">
        <v>0.879219</v>
      </c>
      <c r="F9322" s="0">
        <v>9.892944</v>
      </c>
      <c r="G9322" s="0">
        <v>-0.629755</v>
      </c>
      <c r="H9322" s="0">
        <v>0.046574</v>
      </c>
      <c r="I9322" s="0">
        <v>0.011118</v>
      </c>
      <c r="J9322" s="0">
        <v>-0.019624</v>
      </c>
      <c r="K9322" s="0">
        <v>1016.669983</v>
      </c>
      <c r="L9322" s="0">
        <v>46.606758</v>
      </c>
      <c r="W9322" s="0">
        <f t="shared" si="145"/>
        <v>52785.872937814725</v>
      </c>
    </row>
    <row r="9323">
      <c r="A9323" s="0">
        <v>1217.05875</v>
      </c>
      <c r="B9323" s="0">
        <v>-4288.952148</v>
      </c>
      <c r="C9323" s="0">
        <v>-47224.1875</v>
      </c>
      <c r="D9323" s="0">
        <v>23143.107422</v>
      </c>
      <c r="E9323" s="0">
        <v>0.890243</v>
      </c>
      <c r="F9323" s="0">
        <v>9.869837</v>
      </c>
      <c r="G9323" s="0">
        <v>-0.617936</v>
      </c>
      <c r="H9323" s="0">
        <v>0.0663</v>
      </c>
      <c r="I9323" s="0">
        <v>0.013694</v>
      </c>
      <c r="J9323" s="0">
        <v>-0.021973</v>
      </c>
      <c r="K9323" s="0">
        <v>1016.669983</v>
      </c>
      <c r="L9323" s="0">
        <v>46.606758</v>
      </c>
      <c r="W9323" s="0">
        <f t="shared" si="145"/>
        <v>52764.783868686718</v>
      </c>
    </row>
    <row r="9324">
      <c r="A9324" s="0">
        <v>1217.07</v>
      </c>
      <c r="B9324" s="0">
        <v>-4258.287598</v>
      </c>
      <c r="C9324" s="0">
        <v>-47254.382812</v>
      </c>
      <c r="D9324" s="0">
        <v>23247.753906</v>
      </c>
      <c r="E9324" s="0">
        <v>0.896853</v>
      </c>
      <c r="F9324" s="0">
        <v>9.858829</v>
      </c>
      <c r="G9324" s="0">
        <v>-0.588355</v>
      </c>
      <c r="H9324" s="0">
        <v>0.058514</v>
      </c>
      <c r="I9324" s="0">
        <v>0.012461</v>
      </c>
      <c r="J9324" s="0">
        <v>-0.017694</v>
      </c>
      <c r="K9324" s="0">
        <v>1016.669983</v>
      </c>
      <c r="L9324" s="0">
        <v>46.606758</v>
      </c>
      <c r="W9324" s="0">
        <f t="shared" si="145"/>
        <v>52835.289058396</v>
      </c>
    </row>
    <row r="9325">
      <c r="A9325" s="0">
        <v>1217.08125</v>
      </c>
      <c r="B9325" s="0">
        <v>-4340.687012</v>
      </c>
      <c r="C9325" s="0">
        <v>-47246.925781</v>
      </c>
      <c r="D9325" s="0">
        <v>23149.601562</v>
      </c>
      <c r="E9325" s="0">
        <v>0.893407</v>
      </c>
      <c r="F9325" s="0">
        <v>9.865462</v>
      </c>
      <c r="G9325" s="0">
        <v>-0.586767</v>
      </c>
      <c r="H9325" s="0">
        <v>0.018674</v>
      </c>
      <c r="I9325" s="0">
        <v>0.006013</v>
      </c>
      <c r="J9325" s="0">
        <v>-0.009292</v>
      </c>
      <c r="K9325" s="0">
        <v>1016.669983</v>
      </c>
      <c r="L9325" s="0">
        <v>46.606758</v>
      </c>
      <c r="W9325" s="0">
        <f t="shared" si="145"/>
        <v>52792.211660157038</v>
      </c>
    </row>
    <row r="9326">
      <c r="A9326" s="0">
        <v>1217.0925</v>
      </c>
      <c r="B9326" s="0">
        <v>-4352.015625</v>
      </c>
      <c r="C9326" s="0">
        <v>-47252.351562</v>
      </c>
      <c r="D9326" s="0">
        <v>23109.833984</v>
      </c>
      <c r="E9326" s="0">
        <v>0.882891</v>
      </c>
      <c r="F9326" s="0">
        <v>9.895681</v>
      </c>
      <c r="G9326" s="0">
        <v>-0.622531</v>
      </c>
      <c r="H9326" s="0">
        <v>-0.018092</v>
      </c>
      <c r="I9326" s="0">
        <v>0.000776</v>
      </c>
      <c r="J9326" s="0">
        <v>-0.001899</v>
      </c>
      <c r="K9326" s="0">
        <v>1016.669983</v>
      </c>
      <c r="L9326" s="0">
        <v>46.606758</v>
      </c>
      <c r="W9326" s="0">
        <f t="shared" si="145"/>
        <v>52780.57592435999</v>
      </c>
    </row>
    <row r="9327">
      <c r="A9327" s="0">
        <v>1217.10375</v>
      </c>
      <c r="B9327" s="0">
        <v>-4361.530762</v>
      </c>
      <c r="C9327" s="0">
        <v>-47209.042969</v>
      </c>
      <c r="D9327" s="0">
        <v>23234.097656</v>
      </c>
      <c r="E9327" s="0">
        <v>0.887651</v>
      </c>
      <c r="F9327" s="0">
        <v>9.905726</v>
      </c>
      <c r="G9327" s="0">
        <v>-0.630605</v>
      </c>
      <c r="H9327" s="0">
        <v>-0.032647</v>
      </c>
      <c r="I9327" s="0">
        <v>9.326805E-05</v>
      </c>
      <c r="J9327" s="0">
        <v>0.005187</v>
      </c>
      <c r="K9327" s="0">
        <v>1016.690002</v>
      </c>
      <c r="L9327" s="0">
        <v>46.616524</v>
      </c>
      <c r="W9327" s="0">
        <f t="shared" si="145"/>
        <v>52797.158848988322</v>
      </c>
    </row>
    <row r="9328">
      <c r="A9328" s="0">
        <v>1217.115</v>
      </c>
      <c r="B9328" s="0">
        <v>-4379.263184</v>
      </c>
      <c r="C9328" s="0">
        <v>-47279.882812</v>
      </c>
      <c r="D9328" s="0">
        <v>23167.75</v>
      </c>
      <c r="E9328" s="0">
        <v>0.886041</v>
      </c>
      <c r="F9328" s="0">
        <v>9.888637</v>
      </c>
      <c r="G9328" s="0">
        <v>-0.618281</v>
      </c>
      <c r="H9328" s="0">
        <v>-0.022123</v>
      </c>
      <c r="I9328" s="0">
        <v>0.00225</v>
      </c>
      <c r="J9328" s="0">
        <v>0.001002</v>
      </c>
      <c r="K9328" s="0">
        <v>1016.690002</v>
      </c>
      <c r="L9328" s="0">
        <v>46.616524</v>
      </c>
      <c r="W9328" s="0">
        <f t="shared" si="145"/>
        <v>52832.848728927071</v>
      </c>
    </row>
    <row r="9329">
      <c r="A9329" s="0">
        <v>1217.12625</v>
      </c>
      <c r="B9329" s="0">
        <v>-4159.047852</v>
      </c>
      <c r="C9329" s="0">
        <v>-47278.53125</v>
      </c>
      <c r="D9329" s="0">
        <v>23037.402344</v>
      </c>
      <c r="E9329" s="0">
        <v>0.896714</v>
      </c>
      <c r="F9329" s="0">
        <v>9.863001</v>
      </c>
      <c r="G9329" s="0">
        <v>-0.614273</v>
      </c>
      <c r="H9329" s="0">
        <v>0.016612</v>
      </c>
      <c r="I9329" s="0">
        <v>0.00555</v>
      </c>
      <c r="J9329" s="0">
        <v>-0.012288</v>
      </c>
      <c r="K9329" s="0">
        <v>1016.690002</v>
      </c>
      <c r="L9329" s="0">
        <v>46.616524</v>
      </c>
      <c r="W9329" s="0">
        <f t="shared" si="145"/>
        <v>52756.792007776487</v>
      </c>
    </row>
    <row r="9330">
      <c r="A9330" s="0">
        <v>1217.1375</v>
      </c>
      <c r="B9330" s="0">
        <v>-4418.62207</v>
      </c>
      <c r="C9330" s="0">
        <v>-47247.957031</v>
      </c>
      <c r="D9330" s="0">
        <v>23122.875</v>
      </c>
      <c r="E9330" s="0">
        <v>0.885457</v>
      </c>
      <c r="F9330" s="0">
        <v>9.851776</v>
      </c>
      <c r="G9330" s="0">
        <v>-0.583069</v>
      </c>
      <c r="H9330" s="0">
        <v>0.050286</v>
      </c>
      <c r="I9330" s="0">
        <v>0.010546</v>
      </c>
      <c r="J9330" s="0">
        <v>-0.022604</v>
      </c>
      <c r="K9330" s="0">
        <v>1016.690002</v>
      </c>
      <c r="L9330" s="0">
        <v>46.616524</v>
      </c>
      <c r="W9330" s="0">
        <f t="shared" si="145"/>
        <v>52787.886989974679</v>
      </c>
    </row>
    <row r="9331">
      <c r="A9331" s="0">
        <v>1217.14875</v>
      </c>
      <c r="B9331" s="0">
        <v>-4356.175781</v>
      </c>
      <c r="C9331" s="0">
        <v>-47260.828125</v>
      </c>
      <c r="D9331" s="0">
        <v>23238.537109</v>
      </c>
      <c r="E9331" s="0">
        <v>0.886012</v>
      </c>
      <c r="F9331" s="0">
        <v>9.854102</v>
      </c>
      <c r="G9331" s="0">
        <v>-0.59259</v>
      </c>
      <c r="H9331" s="0">
        <v>0.068601</v>
      </c>
      <c r="I9331" s="0">
        <v>0.012895</v>
      </c>
      <c r="J9331" s="0">
        <v>-0.023459</v>
      </c>
      <c r="K9331" s="0">
        <v>1016.690002</v>
      </c>
      <c r="L9331" s="0">
        <v>46.616524</v>
      </c>
      <c r="W9331" s="0">
        <f t="shared" si="145"/>
        <v>52844.978469691254</v>
      </c>
    </row>
    <row r="9332">
      <c r="A9332" s="0">
        <v>1217.16</v>
      </c>
      <c r="B9332" s="0">
        <v>-4333.400879</v>
      </c>
      <c r="C9332" s="0">
        <v>-47248.933594</v>
      </c>
      <c r="D9332" s="0">
        <v>23180.523437</v>
      </c>
      <c r="E9332" s="0">
        <v>0.886858</v>
      </c>
      <c r="F9332" s="0">
        <v>9.874756</v>
      </c>
      <c r="G9332" s="0">
        <v>-0.614031</v>
      </c>
      <c r="H9332" s="0">
        <v>0.053643</v>
      </c>
      <c r="I9332" s="0">
        <v>0.011604</v>
      </c>
      <c r="J9332" s="0">
        <v>-0.015927</v>
      </c>
      <c r="K9332" s="0">
        <v>1016.690002</v>
      </c>
      <c r="L9332" s="0">
        <v>46.616524</v>
      </c>
      <c r="W9332" s="0">
        <f t="shared" si="145"/>
        <v>52806.976392912766</v>
      </c>
    </row>
    <row r="9333">
      <c r="A9333" s="0">
        <v>1217.17125</v>
      </c>
      <c r="B9333" s="0">
        <v>-4379.055176</v>
      </c>
      <c r="C9333" s="0">
        <v>-47249.488281</v>
      </c>
      <c r="D9333" s="0">
        <v>23198.912109</v>
      </c>
      <c r="E9333" s="0">
        <v>0.887778</v>
      </c>
      <c r="F9333" s="0">
        <v>9.899613</v>
      </c>
      <c r="G9333" s="0">
        <v>-0.613308</v>
      </c>
      <c r="H9333" s="0">
        <v>0.007486</v>
      </c>
      <c r="I9333" s="0">
        <v>0.006064</v>
      </c>
      <c r="J9333" s="0">
        <v>-0.004674</v>
      </c>
      <c r="K9333" s="0">
        <v>1016.690002</v>
      </c>
      <c r="L9333" s="0">
        <v>46.616524</v>
      </c>
      <c r="W9333" s="0">
        <f t="shared" si="145"/>
        <v>52819.312662054923</v>
      </c>
    </row>
    <row r="9334">
      <c r="A9334" s="0">
        <v>1217.1825</v>
      </c>
      <c r="B9334" s="0">
        <v>-4306.206055</v>
      </c>
      <c r="C9334" s="0">
        <v>-47220.304687</v>
      </c>
      <c r="D9334" s="0">
        <v>23119.751953</v>
      </c>
      <c r="E9334" s="0">
        <v>0.873342</v>
      </c>
      <c r="F9334" s="0">
        <v>9.893155</v>
      </c>
      <c r="G9334" s="0">
        <v>-0.589869</v>
      </c>
      <c r="H9334" s="0">
        <v>-0.022307</v>
      </c>
      <c r="I9334" s="0">
        <v>0.00251</v>
      </c>
      <c r="J9334" s="0">
        <v>0.0026</v>
      </c>
      <c r="K9334" s="0">
        <v>1016.690002</v>
      </c>
      <c r="L9334" s="0">
        <v>46.616524</v>
      </c>
      <c r="W9334" s="0">
        <f t="shared" si="145"/>
        <v>52752.474024347721</v>
      </c>
    </row>
    <row r="9335">
      <c r="A9335" s="0">
        <v>1217.19375</v>
      </c>
      <c r="B9335" s="0">
        <v>-4421.021973</v>
      </c>
      <c r="C9335" s="0">
        <v>-47221.023437</v>
      </c>
      <c r="D9335" s="0">
        <v>23203.814453</v>
      </c>
      <c r="E9335" s="0">
        <v>0.904653</v>
      </c>
      <c r="F9335" s="0">
        <v>9.878454</v>
      </c>
      <c r="G9335" s="0">
        <v>-0.575346</v>
      </c>
      <c r="H9335" s="0">
        <v>-0.033445</v>
      </c>
      <c r="I9335" s="0">
        <v>0.000248</v>
      </c>
      <c r="J9335" s="0">
        <v>0.00625</v>
      </c>
      <c r="K9335" s="0">
        <v>1016.690002</v>
      </c>
      <c r="L9335" s="0">
        <v>46.616524</v>
      </c>
      <c r="W9335" s="0">
        <f t="shared" si="145"/>
        <v>52799.502790203471</v>
      </c>
    </row>
    <row r="9336">
      <c r="A9336" s="0">
        <v>1217.205</v>
      </c>
      <c r="B9336" s="0">
        <v>-4187.799316</v>
      </c>
      <c r="C9336" s="0">
        <v>-47268.742187</v>
      </c>
      <c r="D9336" s="0">
        <v>23234.083984</v>
      </c>
      <c r="E9336" s="0">
        <v>0.902168</v>
      </c>
      <c r="F9336" s="0">
        <v>9.877488</v>
      </c>
      <c r="G9336" s="0">
        <v>-0.606314</v>
      </c>
      <c r="H9336" s="0">
        <v>-0.015938</v>
      </c>
      <c r="I9336" s="0">
        <v>0.001239</v>
      </c>
      <c r="J9336" s="0">
        <v>-0.000517</v>
      </c>
      <c r="K9336" s="0">
        <v>1016.709961</v>
      </c>
      <c r="L9336" s="0">
        <v>46.613983</v>
      </c>
      <c r="W9336" s="0">
        <f t="shared" si="145"/>
        <v>52836.48653750294</v>
      </c>
    </row>
    <row r="9337">
      <c r="A9337" s="0">
        <v>1217.21625</v>
      </c>
      <c r="B9337" s="0">
        <v>-4297.696289</v>
      </c>
      <c r="C9337" s="0">
        <v>-47262.273437</v>
      </c>
      <c r="D9337" s="0">
        <v>23218.326172</v>
      </c>
      <c r="E9337" s="0">
        <v>0.894362</v>
      </c>
      <c r="F9337" s="0">
        <v>9.894032</v>
      </c>
      <c r="G9337" s="0">
        <v>-0.645714</v>
      </c>
      <c r="H9337" s="0">
        <v>0.022378</v>
      </c>
      <c r="I9337" s="0">
        <v>0.005658</v>
      </c>
      <c r="J9337" s="0">
        <v>-0.013682</v>
      </c>
      <c r="K9337" s="0">
        <v>1016.709961</v>
      </c>
      <c r="L9337" s="0">
        <v>46.613983</v>
      </c>
      <c r="W9337" s="0">
        <f t="shared" si="145"/>
        <v>52832.597457020987</v>
      </c>
    </row>
    <row r="9338">
      <c r="A9338" s="0">
        <v>1217.2275</v>
      </c>
      <c r="B9338" s="0">
        <v>-4416.170898</v>
      </c>
      <c r="C9338" s="0">
        <v>-47292.867187</v>
      </c>
      <c r="D9338" s="0">
        <v>23124.095703</v>
      </c>
      <c r="E9338" s="0">
        <v>0.873327</v>
      </c>
      <c r="F9338" s="0">
        <v>9.884456</v>
      </c>
      <c r="G9338" s="0">
        <v>-0.621274</v>
      </c>
      <c r="H9338" s="0">
        <v>0.05405</v>
      </c>
      <c r="I9338" s="0">
        <v>0.012503</v>
      </c>
      <c r="J9338" s="0">
        <v>-0.022876</v>
      </c>
      <c r="K9338" s="0">
        <v>1016.709961</v>
      </c>
      <c r="L9338" s="0">
        <v>46.613983</v>
      </c>
      <c r="W9338" s="0">
        <f t="shared" si="145"/>
        <v>52828.4171090623</v>
      </c>
    </row>
    <row r="9339">
      <c r="A9339" s="0">
        <v>1217.23875</v>
      </c>
      <c r="B9339" s="0">
        <v>-4338.742676</v>
      </c>
      <c r="C9339" s="0">
        <v>-47219.929687</v>
      </c>
      <c r="D9339" s="0">
        <v>23243.419922</v>
      </c>
      <c r="E9339" s="0">
        <v>0.878105</v>
      </c>
      <c r="F9339" s="0">
        <v>9.860538</v>
      </c>
      <c r="G9339" s="0">
        <v>-0.582029</v>
      </c>
      <c r="H9339" s="0">
        <v>0.065278</v>
      </c>
      <c r="I9339" s="0">
        <v>0.014092</v>
      </c>
      <c r="J9339" s="0">
        <v>-0.02169</v>
      </c>
      <c r="K9339" s="0">
        <v>1016.709961</v>
      </c>
      <c r="L9339" s="0">
        <v>46.613983</v>
      </c>
      <c r="W9339" s="0">
        <f t="shared" si="145"/>
        <v>52809.118694825745</v>
      </c>
    </row>
    <row r="9340">
      <c r="A9340" s="0">
        <v>1217.25</v>
      </c>
      <c r="B9340" s="0">
        <v>-4209.057129</v>
      </c>
      <c r="C9340" s="0">
        <v>-47236.660156</v>
      </c>
      <c r="D9340" s="0">
        <v>23170.070312</v>
      </c>
      <c r="E9340" s="0">
        <v>0.899651</v>
      </c>
      <c r="F9340" s="0">
        <v>9.859018</v>
      </c>
      <c r="G9340" s="0">
        <v>-0.588558</v>
      </c>
      <c r="H9340" s="0">
        <v>0.052452</v>
      </c>
      <c r="I9340" s="0">
        <v>0.011234</v>
      </c>
      <c r="J9340" s="0">
        <v>-0.014052</v>
      </c>
      <c r="K9340" s="0">
        <v>1016.709961</v>
      </c>
      <c r="L9340" s="0">
        <v>46.613983</v>
      </c>
      <c r="W9340" s="0">
        <f t="shared" si="145"/>
        <v>52781.34502711775</v>
      </c>
    </row>
    <row r="9341">
      <c r="A9341" s="0">
        <v>1217.26125</v>
      </c>
      <c r="B9341" s="0">
        <v>-4229.166992</v>
      </c>
      <c r="C9341" s="0">
        <v>-47257.34375</v>
      </c>
      <c r="D9341" s="0">
        <v>23145.671875</v>
      </c>
      <c r="E9341" s="0">
        <v>0.899499</v>
      </c>
      <c r="F9341" s="0">
        <v>9.876779</v>
      </c>
      <c r="G9341" s="0">
        <v>-0.599449</v>
      </c>
      <c r="H9341" s="0">
        <v>0.015764</v>
      </c>
      <c r="I9341" s="0">
        <v>0.006474</v>
      </c>
      <c r="J9341" s="0">
        <v>-0.006747</v>
      </c>
      <c r="K9341" s="0">
        <v>1016.709961</v>
      </c>
      <c r="L9341" s="0">
        <v>46.613983</v>
      </c>
      <c r="W9341" s="0">
        <f t="shared" si="145"/>
        <v>52790.761675666814</v>
      </c>
    </row>
    <row r="9342">
      <c r="A9342" s="0">
        <v>1217.2725</v>
      </c>
      <c r="B9342" s="0">
        <v>-4254.776855</v>
      </c>
      <c r="C9342" s="0">
        <v>-47256.921875</v>
      </c>
      <c r="D9342" s="0">
        <v>23108.355469</v>
      </c>
      <c r="E9342" s="0">
        <v>0.883547</v>
      </c>
      <c r="F9342" s="0">
        <v>9.89621</v>
      </c>
      <c r="G9342" s="0">
        <v>-0.605937</v>
      </c>
      <c r="H9342" s="0">
        <v>-0.022244</v>
      </c>
      <c r="I9342" s="0">
        <v>0.001462</v>
      </c>
      <c r="J9342" s="0">
        <v>-0.000575</v>
      </c>
      <c r="K9342" s="0">
        <v>1016.709961</v>
      </c>
      <c r="L9342" s="0">
        <v>46.613983</v>
      </c>
      <c r="W9342" s="0">
        <f t="shared" si="145"/>
        <v>52776.0919703928</v>
      </c>
    </row>
    <row r="9343">
      <c r="A9343" s="0">
        <v>1217.28375</v>
      </c>
      <c r="B9343" s="0">
        <v>-4186.337402</v>
      </c>
      <c r="C9343" s="0">
        <v>-47269.222656</v>
      </c>
      <c r="D9343" s="0">
        <v>23067.34375</v>
      </c>
      <c r="E9343" s="0">
        <v>0.875284</v>
      </c>
      <c r="F9343" s="0">
        <v>9.89747</v>
      </c>
      <c r="G9343" s="0">
        <v>-0.6258</v>
      </c>
      <c r="H9343" s="0">
        <v>-0.031635</v>
      </c>
      <c r="I9343" s="0">
        <v>-0.00055</v>
      </c>
      <c r="J9343" s="0">
        <v>0.003299</v>
      </c>
      <c r="K9343" s="0">
        <v>1016.709961</v>
      </c>
      <c r="L9343" s="0">
        <v>46.613983</v>
      </c>
      <c r="W9343" s="0">
        <f t="shared" si="145"/>
        <v>52763.691863122614</v>
      </c>
    </row>
    <row r="9344">
      <c r="A9344" s="0">
        <v>1217.295</v>
      </c>
      <c r="B9344" s="0">
        <v>-4272.615723</v>
      </c>
      <c r="C9344" s="0">
        <v>-47283.128906</v>
      </c>
      <c r="D9344" s="0">
        <v>23113.453125</v>
      </c>
      <c r="E9344" s="0">
        <v>0.903728</v>
      </c>
      <c r="F9344" s="0">
        <v>9.875596</v>
      </c>
      <c r="G9344" s="0">
        <v>-0.608953</v>
      </c>
      <c r="H9344" s="0">
        <v>-0.014482</v>
      </c>
      <c r="I9344" s="0">
        <v>0.0021</v>
      </c>
      <c r="J9344" s="0">
        <v>-0.000686</v>
      </c>
      <c r="K9344" s="0">
        <v>1016.709961</v>
      </c>
      <c r="L9344" s="0">
        <v>46.613983</v>
      </c>
      <c r="W9344" s="0">
        <f t="shared" si="145"/>
        <v>52803.231336911682</v>
      </c>
    </row>
    <row r="9345">
      <c r="A9345" s="0">
        <v>1217.30625</v>
      </c>
      <c r="B9345" s="0">
        <v>-4189.058105</v>
      </c>
      <c r="C9345" s="0">
        <v>-47257.828125</v>
      </c>
      <c r="D9345" s="0">
        <v>23110.912109</v>
      </c>
      <c r="E9345" s="0">
        <v>0.892701</v>
      </c>
      <c r="F9345" s="0">
        <v>9.858069</v>
      </c>
      <c r="G9345" s="0">
        <v>-0.603187</v>
      </c>
      <c r="H9345" s="0">
        <v>0.023943</v>
      </c>
      <c r="I9345" s="0">
        <v>0.008031</v>
      </c>
      <c r="J9345" s="0">
        <v>-0.014691</v>
      </c>
      <c r="K9345" s="0">
        <v>1016.699951</v>
      </c>
      <c r="L9345" s="0">
        <v>46.611641</v>
      </c>
      <c r="W9345" s="0">
        <f t="shared" si="145"/>
        <v>52772.765565289737</v>
      </c>
    </row>
    <row r="9346">
      <c r="A9346" s="0">
        <v>1217.3175</v>
      </c>
      <c r="B9346" s="0">
        <v>-4265.984375</v>
      </c>
      <c r="C9346" s="0">
        <v>-47221.539062</v>
      </c>
      <c r="D9346" s="0">
        <v>23209.453125</v>
      </c>
      <c r="E9346" s="0">
        <v>0.880671</v>
      </c>
      <c r="F9346" s="0">
        <v>9.866183</v>
      </c>
      <c r="G9346" s="0">
        <v>-0.59585</v>
      </c>
      <c r="H9346" s="0">
        <v>0.062128</v>
      </c>
      <c r="I9346" s="0">
        <v>0.011704</v>
      </c>
      <c r="J9346" s="0">
        <v>-0.026613</v>
      </c>
      <c r="K9346" s="0">
        <v>1016.699951</v>
      </c>
      <c r="L9346" s="0">
        <v>46.611641</v>
      </c>
      <c r="W9346" s="0">
        <f ref="W9346:W9409" t="shared" si="146">SQRT((B9346)^2+(C9346)^2+(D9346)^2)</f>
        <v>52789.687330323417</v>
      </c>
    </row>
    <row r="9347">
      <c r="A9347" s="0">
        <v>1217.32875</v>
      </c>
      <c r="B9347" s="0">
        <v>-4268.477051</v>
      </c>
      <c r="C9347" s="0">
        <v>-47281.535156</v>
      </c>
      <c r="D9347" s="0">
        <v>23334.080078</v>
      </c>
      <c r="E9347" s="0">
        <v>0.867843</v>
      </c>
      <c r="F9347" s="0">
        <v>9.869727</v>
      </c>
      <c r="G9347" s="0">
        <v>-0.633064</v>
      </c>
      <c r="H9347" s="0">
        <v>0.068954</v>
      </c>
      <c r="I9347" s="0">
        <v>0.012806</v>
      </c>
      <c r="J9347" s="0">
        <v>-0.022801</v>
      </c>
      <c r="K9347" s="0">
        <v>1016.699951</v>
      </c>
      <c r="L9347" s="0">
        <v>46.611641</v>
      </c>
      <c r="W9347" s="0">
        <f t="shared" si="146"/>
        <v>52898.419221461561</v>
      </c>
    </row>
    <row r="9348">
      <c r="A9348" s="0">
        <v>1217.34</v>
      </c>
      <c r="B9348" s="0">
        <v>-4367.48584</v>
      </c>
      <c r="C9348" s="0">
        <v>-47226.273437</v>
      </c>
      <c r="D9348" s="0">
        <v>23128.136719</v>
      </c>
      <c r="E9348" s="0">
        <v>0.873257</v>
      </c>
      <c r="F9348" s="0">
        <v>9.894888</v>
      </c>
      <c r="G9348" s="0">
        <v>-0.608146</v>
      </c>
      <c r="H9348" s="0">
        <v>0.047702</v>
      </c>
      <c r="I9348" s="0">
        <v>0.011183</v>
      </c>
      <c r="J9348" s="0">
        <v>-0.014095</v>
      </c>
      <c r="K9348" s="0">
        <v>1016.699951</v>
      </c>
      <c r="L9348" s="0">
        <v>46.611641</v>
      </c>
      <c r="W9348" s="0">
        <f t="shared" si="146"/>
        <v>52766.528627546162</v>
      </c>
    </row>
    <row r="9349">
      <c r="A9349" s="0">
        <v>1217.35125</v>
      </c>
      <c r="B9349" s="0">
        <v>-4371.496094</v>
      </c>
      <c r="C9349" s="0">
        <v>-47251.625</v>
      </c>
      <c r="D9349" s="0">
        <v>23123.550781</v>
      </c>
      <c r="E9349" s="0">
        <v>0.896046</v>
      </c>
      <c r="F9349" s="0">
        <v>9.899961</v>
      </c>
      <c r="G9349" s="0">
        <v>-0.574698</v>
      </c>
      <c r="H9349" s="0">
        <v>0.010531</v>
      </c>
      <c r="I9349" s="0">
        <v>0.006979</v>
      </c>
      <c r="J9349" s="0">
        <v>-0.006587</v>
      </c>
      <c r="K9349" s="0">
        <v>1016.699951</v>
      </c>
      <c r="L9349" s="0">
        <v>46.611641</v>
      </c>
      <c r="W9349" s="0">
        <f t="shared" si="146"/>
        <v>52787.5425073186</v>
      </c>
    </row>
    <row r="9350">
      <c r="A9350" s="0">
        <v>1217.3625</v>
      </c>
      <c r="B9350" s="0">
        <v>-4243.722168</v>
      </c>
      <c r="C9350" s="0">
        <v>-47222.421875</v>
      </c>
      <c r="D9350" s="0">
        <v>23284.046875</v>
      </c>
      <c r="E9350" s="0">
        <v>0.898021</v>
      </c>
      <c r="F9350" s="0">
        <v>9.882277</v>
      </c>
      <c r="G9350" s="0">
        <v>-0.577294</v>
      </c>
      <c r="H9350" s="0">
        <v>-0.02352</v>
      </c>
      <c r="I9350" s="0">
        <v>0.001327</v>
      </c>
      <c r="J9350" s="0">
        <v>0.001509</v>
      </c>
      <c r="K9350" s="0">
        <v>1016.699951</v>
      </c>
      <c r="L9350" s="0">
        <v>46.611641</v>
      </c>
      <c r="W9350" s="0">
        <f t="shared" si="146"/>
        <v>52821.5216030062</v>
      </c>
    </row>
    <row r="9351">
      <c r="A9351" s="0">
        <v>1217.37375</v>
      </c>
      <c r="B9351" s="0">
        <v>-4333.271484</v>
      </c>
      <c r="C9351" s="0">
        <v>-47237.78125</v>
      </c>
      <c r="D9351" s="0">
        <v>23302.265625</v>
      </c>
      <c r="E9351" s="0">
        <v>0.903152</v>
      </c>
      <c r="F9351" s="0">
        <v>9.855227</v>
      </c>
      <c r="G9351" s="0">
        <v>-0.637021</v>
      </c>
      <c r="H9351" s="0">
        <v>-0.026081</v>
      </c>
      <c r="I9351" s="0">
        <v>1.486341E-06</v>
      </c>
      <c r="J9351" s="0">
        <v>0.002967</v>
      </c>
      <c r="K9351" s="0">
        <v>1016.699951</v>
      </c>
      <c r="L9351" s="0">
        <v>46.611641</v>
      </c>
      <c r="W9351" s="0">
        <f t="shared" si="146"/>
        <v>52850.551581179883</v>
      </c>
    </row>
    <row r="9352">
      <c r="A9352" s="0">
        <v>1217.385</v>
      </c>
      <c r="B9352" s="0">
        <v>-4318.891113</v>
      </c>
      <c r="C9352" s="0">
        <v>-47244.136719</v>
      </c>
      <c r="D9352" s="0">
        <v>23244.392578</v>
      </c>
      <c r="E9352" s="0">
        <v>0.877158</v>
      </c>
      <c r="F9352" s="0">
        <v>9.871348</v>
      </c>
      <c r="G9352" s="0">
        <v>-0.634807</v>
      </c>
      <c r="H9352" s="0">
        <v>-0.010204</v>
      </c>
      <c r="I9352" s="0">
        <v>0.003115</v>
      </c>
      <c r="J9352" s="0">
        <v>-0.003947</v>
      </c>
      <c r="K9352" s="0">
        <v>1016.699951</v>
      </c>
      <c r="L9352" s="0">
        <v>46.611641</v>
      </c>
      <c r="W9352" s="0">
        <f t="shared" si="146"/>
        <v>52829.566164125332</v>
      </c>
    </row>
    <row r="9353">
      <c r="A9353" s="0">
        <v>1217.39625</v>
      </c>
      <c r="B9353" s="0">
        <v>-4245.332031</v>
      </c>
      <c r="C9353" s="0">
        <v>-47222.878906</v>
      </c>
      <c r="D9353" s="0">
        <v>23126.576172</v>
      </c>
      <c r="E9353" s="0">
        <v>0.875075</v>
      </c>
      <c r="F9353" s="0">
        <v>9.872365</v>
      </c>
      <c r="G9353" s="0">
        <v>-0.604429</v>
      </c>
      <c r="H9353" s="0">
        <v>0.024832</v>
      </c>
      <c r="I9353" s="0">
        <v>0.009324</v>
      </c>
      <c r="J9353" s="0">
        <v>-0.014259</v>
      </c>
      <c r="K9353" s="0">
        <v>1016.699951</v>
      </c>
      <c r="L9353" s="0">
        <v>46.611641</v>
      </c>
      <c r="W9353" s="0">
        <f t="shared" si="146"/>
        <v>52752.835579364757</v>
      </c>
    </row>
    <row r="9354">
      <c r="A9354" s="0">
        <v>1217.4075</v>
      </c>
      <c r="B9354" s="0">
        <v>-4221.63916</v>
      </c>
      <c r="C9354" s="0">
        <v>-47250.988281</v>
      </c>
      <c r="D9354" s="0">
        <v>23279.882812</v>
      </c>
      <c r="E9354" s="0">
        <v>0.901243</v>
      </c>
      <c r="F9354" s="0">
        <v>9.872762</v>
      </c>
      <c r="G9354" s="0">
        <v>-0.565905</v>
      </c>
      <c r="H9354" s="0">
        <v>0.059738</v>
      </c>
      <c r="I9354" s="0">
        <v>0.013328</v>
      </c>
      <c r="J9354" s="0">
        <v>-0.021072</v>
      </c>
      <c r="K9354" s="0">
        <v>1016.699951</v>
      </c>
      <c r="L9354" s="0">
        <v>46.611641</v>
      </c>
      <c r="W9354" s="0">
        <f t="shared" si="146"/>
        <v>52843.458199373155</v>
      </c>
    </row>
    <row r="9355">
      <c r="A9355" s="0">
        <v>1217.41875</v>
      </c>
      <c r="B9355" s="0">
        <v>-4216.004883</v>
      </c>
      <c r="C9355" s="0">
        <v>-47208.191406</v>
      </c>
      <c r="D9355" s="0">
        <v>23145.361328</v>
      </c>
      <c r="E9355" s="0">
        <v>0.923983</v>
      </c>
      <c r="F9355" s="0">
        <v>9.883102</v>
      </c>
      <c r="G9355" s="0">
        <v>-0.562492</v>
      </c>
      <c r="H9355" s="0">
        <v>0.070341</v>
      </c>
      <c r="I9355" s="0">
        <v>0.013412</v>
      </c>
      <c r="J9355" s="0">
        <v>-0.02045</v>
      </c>
      <c r="K9355" s="0">
        <v>1016.699951</v>
      </c>
      <c r="L9355" s="0">
        <v>46.611641</v>
      </c>
      <c r="W9355" s="0">
        <f t="shared" si="146"/>
        <v>52745.575966166965</v>
      </c>
    </row>
    <row r="9356">
      <c r="A9356" s="0">
        <v>1217.43</v>
      </c>
      <c r="B9356" s="0">
        <v>-4315.345703</v>
      </c>
      <c r="C9356" s="0">
        <v>-47235.28125</v>
      </c>
      <c r="D9356" s="0">
        <v>23171.308594</v>
      </c>
      <c r="E9356" s="0">
        <v>0.916156</v>
      </c>
      <c r="F9356" s="0">
        <v>9.896207</v>
      </c>
      <c r="G9356" s="0">
        <v>-0.610207</v>
      </c>
      <c r="H9356" s="0">
        <v>0.050353</v>
      </c>
      <c r="I9356" s="0">
        <v>0.009624</v>
      </c>
      <c r="J9356" s="0">
        <v>-0.015322</v>
      </c>
      <c r="K9356" s="0">
        <v>1016.699951</v>
      </c>
      <c r="L9356" s="0">
        <v>46.611641</v>
      </c>
      <c r="W9356" s="0">
        <f t="shared" si="146"/>
        <v>52789.237021019544</v>
      </c>
    </row>
    <row r="9357">
      <c r="A9357" s="0">
        <v>1217.44125</v>
      </c>
      <c r="B9357" s="0">
        <v>-4241.327637</v>
      </c>
      <c r="C9357" s="0">
        <v>-47242.691406</v>
      </c>
      <c r="D9357" s="0">
        <v>23135.761719</v>
      </c>
      <c r="E9357" s="0">
        <v>0.878336</v>
      </c>
      <c r="F9357" s="0">
        <v>9.891348</v>
      </c>
      <c r="G9357" s="0">
        <v>-0.671624</v>
      </c>
      <c r="H9357" s="0">
        <v>0.000388</v>
      </c>
      <c r="I9357" s="0">
        <v>0.003511</v>
      </c>
      <c r="J9357" s="0">
        <v>-0.00602</v>
      </c>
      <c r="K9357" s="0">
        <v>1016.699951</v>
      </c>
      <c r="L9357" s="0">
        <v>46.611641</v>
      </c>
      <c r="W9357" s="0">
        <f t="shared" si="146"/>
        <v>52774.276136440487</v>
      </c>
    </row>
    <row r="9358">
      <c r="A9358" s="0">
        <v>1217.4525</v>
      </c>
      <c r="B9358" s="0">
        <v>-4370.474121</v>
      </c>
      <c r="C9358" s="0">
        <v>-47240.050781</v>
      </c>
      <c r="D9358" s="0">
        <v>23079.015625</v>
      </c>
      <c r="E9358" s="0">
        <v>0.848188</v>
      </c>
      <c r="F9358" s="0">
        <v>9.867279</v>
      </c>
      <c r="G9358" s="0">
        <v>-0.652471</v>
      </c>
      <c r="H9358" s="0">
        <v>-0.033498</v>
      </c>
      <c r="I9358" s="0">
        <v>0.000983</v>
      </c>
      <c r="J9358" s="0">
        <v>0.003244</v>
      </c>
      <c r="K9358" s="0">
        <v>1016.699951</v>
      </c>
      <c r="L9358" s="0">
        <v>46.611641</v>
      </c>
      <c r="W9358" s="0">
        <f t="shared" si="146"/>
        <v>52757.600438730944</v>
      </c>
    </row>
    <row r="9359">
      <c r="A9359" s="0">
        <v>1217.46375</v>
      </c>
      <c r="B9359" s="0">
        <v>-4307.280762</v>
      </c>
      <c r="C9359" s="0">
        <v>-47222.667969</v>
      </c>
      <c r="D9359" s="0">
        <v>23149.369141</v>
      </c>
      <c r="E9359" s="0">
        <v>0.875216</v>
      </c>
      <c r="F9359" s="0">
        <v>9.854626</v>
      </c>
      <c r="G9359" s="0">
        <v>-0.582794</v>
      </c>
      <c r="H9359" s="0">
        <v>-0.0356</v>
      </c>
      <c r="I9359" s="0">
        <v>0.001586</v>
      </c>
      <c r="J9359" s="0">
        <v>0.005711</v>
      </c>
      <c r="K9359" s="0">
        <v>1016.699951</v>
      </c>
      <c r="L9359" s="0">
        <v>46.611641</v>
      </c>
      <c r="W9359" s="0">
        <f t="shared" si="146"/>
        <v>52767.663671034345</v>
      </c>
    </row>
    <row r="9360">
      <c r="A9360" s="0">
        <v>1217.475</v>
      </c>
      <c r="B9360" s="0">
        <v>-4329.839844</v>
      </c>
      <c r="C9360" s="0">
        <v>-47218.066406</v>
      </c>
      <c r="D9360" s="0">
        <v>23206.080078</v>
      </c>
      <c r="E9360" s="0">
        <v>0.909677</v>
      </c>
      <c r="F9360" s="0">
        <v>9.850418</v>
      </c>
      <c r="G9360" s="0">
        <v>-0.544717</v>
      </c>
      <c r="H9360" s="0">
        <v>-0.005678</v>
      </c>
      <c r="I9360" s="0">
        <v>0.003344</v>
      </c>
      <c r="J9360" s="0">
        <v>-0.001859</v>
      </c>
      <c r="K9360" s="0">
        <v>1016.699951</v>
      </c>
      <c r="L9360" s="0">
        <v>46.611641</v>
      </c>
      <c r="W9360" s="0">
        <f t="shared" si="146"/>
        <v>52790.297032529226</v>
      </c>
    </row>
    <row r="9361">
      <c r="A9361" s="0">
        <v>1217.48625</v>
      </c>
      <c r="B9361" s="0">
        <v>-4309.180664</v>
      </c>
      <c r="C9361" s="0">
        <v>-47237.265625</v>
      </c>
      <c r="D9361" s="0">
        <v>23199.302734</v>
      </c>
      <c r="E9361" s="0">
        <v>0.919076</v>
      </c>
      <c r="F9361" s="0">
        <v>9.886812</v>
      </c>
      <c r="G9361" s="0">
        <v>-0.600045</v>
      </c>
      <c r="H9361" s="0">
        <v>0.038361</v>
      </c>
      <c r="I9361" s="0">
        <v>0.006177</v>
      </c>
      <c r="J9361" s="0">
        <v>-0.01884</v>
      </c>
      <c r="K9361" s="0">
        <v>1016.699951</v>
      </c>
      <c r="L9361" s="0">
        <v>46.611641</v>
      </c>
      <c r="W9361" s="0">
        <f t="shared" si="146"/>
        <v>52802.802473595832</v>
      </c>
    </row>
    <row r="9362">
      <c r="A9362" s="0">
        <v>1217.4975</v>
      </c>
      <c r="B9362" s="0">
        <v>-4396.743164</v>
      </c>
      <c r="C9362" s="0">
        <v>-47243.453125</v>
      </c>
      <c r="D9362" s="0">
        <v>23163.826172</v>
      </c>
      <c r="E9362" s="0">
        <v>0.890956</v>
      </c>
      <c r="F9362" s="0">
        <v>9.913282</v>
      </c>
      <c r="G9362" s="0">
        <v>-0.665351</v>
      </c>
      <c r="H9362" s="0">
        <v>0.066822</v>
      </c>
      <c r="I9362" s="0">
        <v>0.011265</v>
      </c>
      <c r="J9362" s="0">
        <v>-0.026153</v>
      </c>
      <c r="K9362" s="0">
        <v>1016.699951</v>
      </c>
      <c r="L9362" s="0">
        <v>46.611641</v>
      </c>
      <c r="W9362" s="0">
        <f t="shared" si="146"/>
        <v>52799.9815961226</v>
      </c>
    </row>
    <row r="9363">
      <c r="A9363" s="0">
        <v>1217.50875</v>
      </c>
      <c r="B9363" s="0">
        <v>-4362.504395</v>
      </c>
      <c r="C9363" s="0">
        <v>-47216.554687</v>
      </c>
      <c r="D9363" s="0">
        <v>23191.363281</v>
      </c>
      <c r="E9363" s="0">
        <v>0.872724</v>
      </c>
      <c r="F9363" s="0">
        <v>9.886478</v>
      </c>
      <c r="G9363" s="0">
        <v>-0.632533</v>
      </c>
      <c r="H9363" s="0">
        <v>0.062614</v>
      </c>
      <c r="I9363" s="0">
        <v>0.013603</v>
      </c>
      <c r="J9363" s="0">
        <v>-0.020794</v>
      </c>
      <c r="K9363" s="0">
        <v>1016.699951</v>
      </c>
      <c r="L9363" s="0">
        <v>46.611641</v>
      </c>
      <c r="W9363" s="0">
        <f t="shared" si="146"/>
        <v>52785.166590039022</v>
      </c>
    </row>
    <row r="9364">
      <c r="A9364" s="0">
        <v>1217.52</v>
      </c>
      <c r="B9364" s="0">
        <v>-4348.902832</v>
      </c>
      <c r="C9364" s="0">
        <v>-47193.882812</v>
      </c>
      <c r="D9364" s="0">
        <v>23032.566406</v>
      </c>
      <c r="E9364" s="0">
        <v>0.863685</v>
      </c>
      <c r="F9364" s="0">
        <v>9.859364</v>
      </c>
      <c r="G9364" s="0">
        <v>-0.598838</v>
      </c>
      <c r="H9364" s="0">
        <v>0.035603</v>
      </c>
      <c r="I9364" s="0">
        <v>0.010747</v>
      </c>
      <c r="J9364" s="0">
        <v>-0.00981</v>
      </c>
      <c r="K9364" s="0">
        <v>1016.699951</v>
      </c>
      <c r="L9364" s="0">
        <v>46.611641</v>
      </c>
      <c r="W9364" s="0">
        <f t="shared" si="146"/>
        <v>52694.161402965387</v>
      </c>
    </row>
    <row r="9365">
      <c r="A9365" s="0">
        <v>1217.53125</v>
      </c>
      <c r="B9365" s="0">
        <v>-4317.66748</v>
      </c>
      <c r="C9365" s="0">
        <v>-47220.441406</v>
      </c>
      <c r="D9365" s="0">
        <v>23197.496094</v>
      </c>
      <c r="E9365" s="0">
        <v>0.924287</v>
      </c>
      <c r="F9365" s="0">
        <v>9.873302</v>
      </c>
      <c r="G9365" s="0">
        <v>-0.566778</v>
      </c>
      <c r="H9365" s="0">
        <v>-0.001365</v>
      </c>
      <c r="I9365" s="0">
        <v>0.004826</v>
      </c>
      <c r="J9365" s="0">
        <v>-0.00186</v>
      </c>
      <c r="K9365" s="0">
        <v>1016.699951</v>
      </c>
      <c r="L9365" s="0">
        <v>46.611641</v>
      </c>
      <c r="W9365" s="0">
        <f t="shared" si="146"/>
        <v>52787.6516249442</v>
      </c>
    </row>
    <row r="9366">
      <c r="A9366" s="0">
        <v>1217.5425</v>
      </c>
      <c r="B9366" s="0">
        <v>-4464.302734</v>
      </c>
      <c r="C9366" s="0">
        <v>-47232.570312</v>
      </c>
      <c r="D9366" s="0">
        <v>23186.703125</v>
      </c>
      <c r="E9366" s="0">
        <v>0.922121</v>
      </c>
      <c r="F9366" s="0">
        <v>9.868526</v>
      </c>
      <c r="G9366" s="0">
        <v>-0.576486</v>
      </c>
      <c r="H9366" s="0">
        <v>-0.033309</v>
      </c>
      <c r="I9366" s="0">
        <v>7.362739E-05</v>
      </c>
      <c r="J9366" s="0">
        <v>0.002527</v>
      </c>
      <c r="K9366" s="0">
        <v>1016.699951</v>
      </c>
      <c r="L9366" s="0">
        <v>46.611641</v>
      </c>
      <c r="W9366" s="0">
        <f t="shared" si="146"/>
        <v>52805.955146988</v>
      </c>
    </row>
    <row r="9367">
      <c r="A9367" s="0">
        <v>1217.55375</v>
      </c>
      <c r="B9367" s="0">
        <v>-4320.198242</v>
      </c>
      <c r="C9367" s="0">
        <v>-47216.75</v>
      </c>
      <c r="D9367" s="0">
        <v>23220.097656</v>
      </c>
      <c r="E9367" s="0">
        <v>0.884731</v>
      </c>
      <c r="F9367" s="0">
        <v>9.892924</v>
      </c>
      <c r="G9367" s="0">
        <v>-0.597468</v>
      </c>
      <c r="H9367" s="0">
        <v>-0.031972</v>
      </c>
      <c r="I9367" s="0">
        <v>-0.001237</v>
      </c>
      <c r="J9367" s="0">
        <v>-2.469222E-05</v>
      </c>
      <c r="K9367" s="0">
        <v>1016.699951</v>
      </c>
      <c r="L9367" s="0">
        <v>46.611641</v>
      </c>
      <c r="W9367" s="0">
        <f t="shared" si="146"/>
        <v>52794.493354580613</v>
      </c>
    </row>
    <row r="9368">
      <c r="A9368" s="0">
        <v>1217.565</v>
      </c>
      <c r="B9368" s="0">
        <v>-4298.570801</v>
      </c>
      <c r="C9368" s="0">
        <v>-47238.519531</v>
      </c>
      <c r="D9368" s="0">
        <v>23123.402344</v>
      </c>
      <c r="E9368" s="0">
        <v>0.872008</v>
      </c>
      <c r="F9368" s="0">
        <v>9.916865</v>
      </c>
      <c r="G9368" s="0">
        <v>-0.61713</v>
      </c>
      <c r="H9368" s="0">
        <v>-0.005056</v>
      </c>
      <c r="I9368" s="0">
        <v>0.003058</v>
      </c>
      <c r="J9368" s="0">
        <v>-0.004989</v>
      </c>
      <c r="K9368" s="0">
        <v>1016.699951</v>
      </c>
      <c r="L9368" s="0">
        <v>46.611641</v>
      </c>
      <c r="W9368" s="0">
        <f t="shared" si="146"/>
        <v>52769.756247062411</v>
      </c>
    </row>
    <row r="9369">
      <c r="A9369" s="0">
        <v>1217.57625</v>
      </c>
      <c r="B9369" s="0">
        <v>-4295.525879</v>
      </c>
      <c r="C9369" s="0">
        <v>-47214.964844</v>
      </c>
      <c r="D9369" s="0">
        <v>23084.667969</v>
      </c>
      <c r="E9369" s="0">
        <v>0.879914</v>
      </c>
      <c r="F9369" s="0">
        <v>9.886605</v>
      </c>
      <c r="G9369" s="0">
        <v>-0.613798</v>
      </c>
      <c r="H9369" s="0">
        <v>0.034886</v>
      </c>
      <c r="I9369" s="0">
        <v>0.008964</v>
      </c>
      <c r="J9369" s="0">
        <v>-0.014811</v>
      </c>
      <c r="K9369" s="0">
        <v>1016.699951</v>
      </c>
      <c r="L9369" s="0">
        <v>46.611641</v>
      </c>
      <c r="W9369" s="0">
        <f t="shared" si="146"/>
        <v>52731.454967943842</v>
      </c>
    </row>
    <row r="9370">
      <c r="A9370" s="0">
        <v>1217.5875</v>
      </c>
      <c r="B9370" s="0">
        <v>-4372.631836</v>
      </c>
      <c r="C9370" s="0">
        <v>-47230.765625</v>
      </c>
      <c r="D9370" s="0">
        <v>23116.425781</v>
      </c>
      <c r="E9370" s="0">
        <v>0.895219</v>
      </c>
      <c r="F9370" s="0">
        <v>9.862069</v>
      </c>
      <c r="G9370" s="0">
        <v>-0.599572</v>
      </c>
      <c r="H9370" s="0">
        <v>0.062685</v>
      </c>
      <c r="I9370" s="0">
        <v>0.01284</v>
      </c>
      <c r="J9370" s="0">
        <v>-0.023162</v>
      </c>
      <c r="K9370" s="0">
        <v>1016.699951</v>
      </c>
      <c r="L9370" s="0">
        <v>46.611641</v>
      </c>
      <c r="W9370" s="0">
        <f t="shared" si="146"/>
        <v>52765.843796772206</v>
      </c>
    </row>
    <row r="9371">
      <c r="A9371" s="0">
        <v>1217.59875</v>
      </c>
      <c r="B9371" s="0">
        <v>-4362.144043</v>
      </c>
      <c r="C9371" s="0">
        <v>-47184.34375</v>
      </c>
      <c r="D9371" s="0">
        <v>23229.998047</v>
      </c>
      <c r="E9371" s="0">
        <v>0.89142</v>
      </c>
      <c r="F9371" s="0">
        <v>9.874767</v>
      </c>
      <c r="G9371" s="0">
        <v>-0.584637</v>
      </c>
      <c r="H9371" s="0">
        <v>0.060382</v>
      </c>
      <c r="I9371" s="0">
        <v>0.012329</v>
      </c>
      <c r="J9371" s="0">
        <v>-0.019655</v>
      </c>
      <c r="K9371" s="0">
        <v>1016.699951</v>
      </c>
      <c r="L9371" s="0">
        <v>46.611641</v>
      </c>
      <c r="W9371" s="0">
        <f t="shared" si="146"/>
        <v>52773.320958924574</v>
      </c>
    </row>
    <row r="9372">
      <c r="A9372" s="0">
        <v>1217.61</v>
      </c>
      <c r="B9372" s="0">
        <v>-4412.104492</v>
      </c>
      <c r="C9372" s="0">
        <v>-47218.71875</v>
      </c>
      <c r="D9372" s="0">
        <v>23059.777344</v>
      </c>
      <c r="E9372" s="0">
        <v>0.886871</v>
      </c>
      <c r="F9372" s="0">
        <v>9.892344</v>
      </c>
      <c r="G9372" s="0">
        <v>-0.612725</v>
      </c>
      <c r="H9372" s="0">
        <v>0.037816</v>
      </c>
      <c r="I9372" s="0">
        <v>0.008172</v>
      </c>
      <c r="J9372" s="0">
        <v>-0.011253</v>
      </c>
      <c r="K9372" s="0">
        <v>1016.690002</v>
      </c>
      <c r="L9372" s="0">
        <v>46.618866</v>
      </c>
      <c r="W9372" s="0">
        <f t="shared" si="146"/>
        <v>52733.550967053074</v>
      </c>
    </row>
    <row r="9373">
      <c r="A9373" s="0">
        <v>1217.62125</v>
      </c>
      <c r="B9373" s="0">
        <v>-4479.060547</v>
      </c>
      <c r="C9373" s="0">
        <v>-47218.4375</v>
      </c>
      <c r="D9373" s="0">
        <v>23017.800781</v>
      </c>
      <c r="E9373" s="0">
        <v>0.875279</v>
      </c>
      <c r="F9373" s="0">
        <v>9.906919</v>
      </c>
      <c r="G9373" s="0">
        <v>-0.611786</v>
      </c>
      <c r="H9373" s="0">
        <v>-0.005392</v>
      </c>
      <c r="I9373" s="0">
        <v>0.004095</v>
      </c>
      <c r="J9373" s="0">
        <v>-0.002843</v>
      </c>
      <c r="K9373" s="0">
        <v>1016.690002</v>
      </c>
      <c r="L9373" s="0">
        <v>46.618866</v>
      </c>
      <c r="W9373" s="0">
        <f t="shared" si="146"/>
        <v>52720.602956708513</v>
      </c>
    </row>
    <row r="9374">
      <c r="A9374" s="0">
        <v>1217.6325</v>
      </c>
      <c r="B9374" s="0">
        <v>-4279.155762</v>
      </c>
      <c r="C9374" s="0">
        <v>-47216.578125</v>
      </c>
      <c r="D9374" s="0">
        <v>23150.927734</v>
      </c>
      <c r="E9374" s="0">
        <v>0.889694</v>
      </c>
      <c r="F9374" s="0">
        <v>9.881116</v>
      </c>
      <c r="G9374" s="0">
        <v>-0.603634</v>
      </c>
      <c r="H9374" s="0">
        <v>-0.032861</v>
      </c>
      <c r="I9374" s="0">
        <v>0.001065</v>
      </c>
      <c r="J9374" s="0">
        <v>0.004171</v>
      </c>
      <c r="K9374" s="0">
        <v>1016.690002</v>
      </c>
      <c r="L9374" s="0">
        <v>46.618866</v>
      </c>
      <c r="W9374" s="0">
        <f t="shared" si="146"/>
        <v>52760.609158865635</v>
      </c>
    </row>
    <row r="9375">
      <c r="A9375" s="0">
        <v>1217.64375</v>
      </c>
      <c r="B9375" s="0">
        <v>-4445.135742</v>
      </c>
      <c r="C9375" s="0">
        <v>-47196</v>
      </c>
      <c r="D9375" s="0">
        <v>23080.876953</v>
      </c>
      <c r="E9375" s="0">
        <v>0.872871</v>
      </c>
      <c r="F9375" s="0">
        <v>9.863703</v>
      </c>
      <c r="G9375" s="0">
        <v>-0.589579</v>
      </c>
      <c r="H9375" s="0">
        <v>-0.029372</v>
      </c>
      <c r="I9375" s="0">
        <v>-0.000268</v>
      </c>
      <c r="J9375" s="0">
        <v>0.003939</v>
      </c>
      <c r="K9375" s="0">
        <v>1016.690002</v>
      </c>
      <c r="L9375" s="0">
        <v>46.618866</v>
      </c>
      <c r="W9375" s="0">
        <f t="shared" si="146"/>
        <v>52725.217199024723</v>
      </c>
    </row>
    <row r="9376">
      <c r="A9376" s="0">
        <v>1217.655</v>
      </c>
      <c r="B9376" s="0">
        <v>-4391.330566</v>
      </c>
      <c r="C9376" s="0">
        <v>-47201.519531</v>
      </c>
      <c r="D9376" s="0">
        <v>23047.021484</v>
      </c>
      <c r="E9376" s="0">
        <v>0.910925</v>
      </c>
      <c r="F9376" s="0">
        <v>9.857022</v>
      </c>
      <c r="G9376" s="0">
        <v>-0.613082</v>
      </c>
      <c r="H9376" s="0">
        <v>0.007558</v>
      </c>
      <c r="I9376" s="0">
        <v>0.003773</v>
      </c>
      <c r="J9376" s="0">
        <v>-0.007099</v>
      </c>
      <c r="K9376" s="0">
        <v>1016.690002</v>
      </c>
      <c r="L9376" s="0">
        <v>46.618866</v>
      </c>
      <c r="W9376" s="0">
        <f t="shared" si="146"/>
        <v>52710.837874759847</v>
      </c>
    </row>
    <row r="9377">
      <c r="A9377" s="0">
        <v>1217.66625</v>
      </c>
      <c r="B9377" s="0">
        <v>-4311.775879</v>
      </c>
      <c r="C9377" s="0">
        <v>-47246.289062</v>
      </c>
      <c r="D9377" s="0">
        <v>23153.541016</v>
      </c>
      <c r="E9377" s="0">
        <v>0.885853</v>
      </c>
      <c r="F9377" s="0">
        <v>9.876512</v>
      </c>
      <c r="G9377" s="0">
        <v>-0.603253</v>
      </c>
      <c r="H9377" s="0">
        <v>0.038753</v>
      </c>
      <c r="I9377" s="0">
        <v>0.009223</v>
      </c>
      <c r="J9377" s="0">
        <v>-0.018575</v>
      </c>
      <c r="K9377" s="0">
        <v>1016.690002</v>
      </c>
      <c r="L9377" s="0">
        <v>46.618866</v>
      </c>
      <c r="W9377" s="0">
        <f t="shared" si="146"/>
        <v>52791.000207804187</v>
      </c>
    </row>
    <row r="9378">
      <c r="A9378" s="0">
        <v>1217.6775</v>
      </c>
      <c r="B9378" s="0">
        <v>-4305.131348</v>
      </c>
      <c r="C9378" s="0">
        <v>-47219.078125</v>
      </c>
      <c r="D9378" s="0">
        <v>23058.191406</v>
      </c>
      <c r="E9378" s="0">
        <v>0.858852</v>
      </c>
      <c r="F9378" s="0">
        <v>9.880301</v>
      </c>
      <c r="G9378" s="0">
        <v>-0.58819</v>
      </c>
      <c r="H9378" s="0">
        <v>0.068368</v>
      </c>
      <c r="I9378" s="0">
        <v>0.013375</v>
      </c>
      <c r="J9378" s="0">
        <v>-0.0267</v>
      </c>
      <c r="K9378" s="0">
        <v>1016.690002</v>
      </c>
      <c r="L9378" s="0">
        <v>46.618866</v>
      </c>
      <c r="W9378" s="0">
        <f t="shared" si="146"/>
        <v>52724.336750822367</v>
      </c>
    </row>
    <row r="9379">
      <c r="A9379" s="0">
        <v>1217.68875</v>
      </c>
      <c r="B9379" s="0">
        <v>-4282.136719</v>
      </c>
      <c r="C9379" s="0">
        <v>-47233.023437</v>
      </c>
      <c r="D9379" s="0">
        <v>22999.544922</v>
      </c>
      <c r="E9379" s="0">
        <v>0.88312</v>
      </c>
      <c r="F9379" s="0">
        <v>9.874008</v>
      </c>
      <c r="G9379" s="0">
        <v>-0.599273</v>
      </c>
      <c r="H9379" s="0">
        <v>0.06135</v>
      </c>
      <c r="I9379" s="0">
        <v>0.011957</v>
      </c>
      <c r="J9379" s="0">
        <v>-0.016436</v>
      </c>
      <c r="K9379" s="0">
        <v>1016.690002</v>
      </c>
      <c r="L9379" s="0">
        <v>46.618866</v>
      </c>
      <c r="W9379" s="0">
        <f t="shared" si="146"/>
        <v>52709.337545633178</v>
      </c>
    </row>
    <row r="9380">
      <c r="A9380" s="0">
        <v>1217.7</v>
      </c>
      <c r="B9380" s="0">
        <v>-4473.208496</v>
      </c>
      <c r="C9380" s="0">
        <v>-47219.695312</v>
      </c>
      <c r="D9380" s="0">
        <v>23215.277344</v>
      </c>
      <c r="E9380" s="0">
        <v>0.900054</v>
      </c>
      <c r="F9380" s="0">
        <v>9.861976</v>
      </c>
      <c r="G9380" s="0">
        <v>-0.602682</v>
      </c>
      <c r="H9380" s="0">
        <v>0.030877</v>
      </c>
      <c r="I9380" s="0">
        <v>0.007628</v>
      </c>
      <c r="J9380" s="0">
        <v>-0.008378</v>
      </c>
      <c r="K9380" s="0">
        <v>1016.679993</v>
      </c>
      <c r="L9380" s="0">
        <v>46.611641</v>
      </c>
      <c r="W9380" s="0">
        <f t="shared" si="146"/>
        <v>52807.748690562847</v>
      </c>
    </row>
    <row r="9381">
      <c r="A9381" s="0">
        <v>1217.71125</v>
      </c>
      <c r="B9381" s="0">
        <v>-4268.987305</v>
      </c>
      <c r="C9381" s="0">
        <v>-47209.011719</v>
      </c>
      <c r="D9381" s="0">
        <v>23116.908203</v>
      </c>
      <c r="E9381" s="0">
        <v>0.891278</v>
      </c>
      <c r="F9381" s="0">
        <v>9.865955</v>
      </c>
      <c r="G9381" s="0">
        <v>-0.624183</v>
      </c>
      <c r="H9381" s="0">
        <v>-0.008107</v>
      </c>
      <c r="I9381" s="0">
        <v>0.003677</v>
      </c>
      <c r="J9381" s="0">
        <v>-0.00229</v>
      </c>
      <c r="K9381" s="0">
        <v>1016.679993</v>
      </c>
      <c r="L9381" s="0">
        <v>46.611641</v>
      </c>
      <c r="W9381" s="0">
        <f t="shared" si="146"/>
        <v>52738.093300392073</v>
      </c>
    </row>
    <row r="9382">
      <c r="A9382" s="0">
        <v>1217.7225</v>
      </c>
      <c r="B9382" s="0">
        <v>-4320.344238</v>
      </c>
      <c r="C9382" s="0">
        <v>-47207.449219</v>
      </c>
      <c r="D9382" s="0">
        <v>23181.341797</v>
      </c>
      <c r="E9382" s="0">
        <v>0.88194</v>
      </c>
      <c r="F9382" s="0">
        <v>9.86699</v>
      </c>
      <c r="G9382" s="0">
        <v>-0.620799</v>
      </c>
      <c r="H9382" s="0">
        <v>-0.03697</v>
      </c>
      <c r="I9382" s="0">
        <v>0.00013</v>
      </c>
      <c r="J9382" s="0">
        <v>0.004503</v>
      </c>
      <c r="K9382" s="0">
        <v>1016.679993</v>
      </c>
      <c r="L9382" s="0">
        <v>46.611641</v>
      </c>
      <c r="W9382" s="0">
        <f t="shared" si="146"/>
        <v>52769.150491633111</v>
      </c>
    </row>
    <row r="9383">
      <c r="A9383" s="0">
        <v>1217.73375</v>
      </c>
      <c r="B9383" s="0">
        <v>-4161.832031</v>
      </c>
      <c r="C9383" s="0">
        <v>-47206.214844</v>
      </c>
      <c r="D9383" s="0">
        <v>23122.40625</v>
      </c>
      <c r="E9383" s="0">
        <v>0.889188</v>
      </c>
      <c r="F9383" s="0">
        <v>9.88487</v>
      </c>
      <c r="G9383" s="0">
        <v>-0.580901</v>
      </c>
      <c r="H9383" s="0">
        <v>-0.029411</v>
      </c>
      <c r="I9383" s="0">
        <v>0.000562</v>
      </c>
      <c r="J9383" s="0">
        <v>0.00328</v>
      </c>
      <c r="K9383" s="0">
        <v>1016.679993</v>
      </c>
      <c r="L9383" s="0">
        <v>46.611641</v>
      </c>
      <c r="W9383" s="0">
        <f t="shared" si="146"/>
        <v>52729.434252058716</v>
      </c>
    </row>
    <row r="9384">
      <c r="A9384" s="0">
        <v>1217.745</v>
      </c>
      <c r="B9384" s="0">
        <v>-4386.194824</v>
      </c>
      <c r="C9384" s="0">
        <v>-47228.292969</v>
      </c>
      <c r="D9384" s="0">
        <v>23052.074219</v>
      </c>
      <c r="E9384" s="0">
        <v>0.894392</v>
      </c>
      <c r="F9384" s="0">
        <v>9.901073</v>
      </c>
      <c r="G9384" s="0">
        <v>-0.562388</v>
      </c>
      <c r="H9384" s="0">
        <v>0.000159</v>
      </c>
      <c r="I9384" s="0">
        <v>0.004357</v>
      </c>
      <c r="J9384" s="0">
        <v>-0.005329</v>
      </c>
      <c r="K9384" s="0">
        <v>1016.679993</v>
      </c>
      <c r="L9384" s="0">
        <v>46.611641</v>
      </c>
      <c r="W9384" s="0">
        <f t="shared" si="146"/>
        <v>52736.595335668608</v>
      </c>
    </row>
    <row r="9385">
      <c r="A9385" s="0">
        <v>1217.75625</v>
      </c>
      <c r="B9385" s="0">
        <v>-4202.439941</v>
      </c>
      <c r="C9385" s="0">
        <v>-47227.460937</v>
      </c>
      <c r="D9385" s="0">
        <v>23021.400391</v>
      </c>
      <c r="E9385" s="0">
        <v>0.914452</v>
      </c>
      <c r="F9385" s="0">
        <v>9.882999</v>
      </c>
      <c r="G9385" s="0">
        <v>-0.605976</v>
      </c>
      <c r="H9385" s="0">
        <v>0.046462</v>
      </c>
      <c r="I9385" s="0">
        <v>0.009977</v>
      </c>
      <c r="J9385" s="0">
        <v>-0.019819</v>
      </c>
      <c r="K9385" s="0">
        <v>1016.679993</v>
      </c>
      <c r="L9385" s="0">
        <v>46.611641</v>
      </c>
      <c r="W9385" s="0">
        <f t="shared" si="146"/>
        <v>52707.4799623005</v>
      </c>
    </row>
    <row r="9386">
      <c r="A9386" s="0">
        <v>1217.7675</v>
      </c>
      <c r="B9386" s="0">
        <v>-4210.599609</v>
      </c>
      <c r="C9386" s="0">
        <v>-47230.585937</v>
      </c>
      <c r="D9386" s="0">
        <v>23143.580078</v>
      </c>
      <c r="E9386" s="0">
        <v>0.903224</v>
      </c>
      <c r="F9386" s="0">
        <v>9.869286</v>
      </c>
      <c r="G9386" s="0">
        <v>-0.634158</v>
      </c>
      <c r="H9386" s="0">
        <v>0.068505</v>
      </c>
      <c r="I9386" s="0">
        <v>0.013057</v>
      </c>
      <c r="J9386" s="0">
        <v>-0.025731</v>
      </c>
      <c r="K9386" s="0">
        <v>1016.679993</v>
      </c>
      <c r="L9386" s="0">
        <v>46.611641</v>
      </c>
      <c r="W9386" s="0">
        <f t="shared" si="146"/>
        <v>52764.407471765015</v>
      </c>
    </row>
    <row r="9387">
      <c r="A9387" s="0">
        <v>1217.77875</v>
      </c>
      <c r="B9387" s="0">
        <v>-4324.838867</v>
      </c>
      <c r="C9387" s="0">
        <v>-47216.160156</v>
      </c>
      <c r="D9387" s="0">
        <v>23238.814453</v>
      </c>
      <c r="E9387" s="0">
        <v>0.864721</v>
      </c>
      <c r="F9387" s="0">
        <v>9.894479</v>
      </c>
      <c r="G9387" s="0">
        <v>-0.628073</v>
      </c>
      <c r="H9387" s="0">
        <v>0.061138</v>
      </c>
      <c r="I9387" s="0">
        <v>0.012382</v>
      </c>
      <c r="J9387" s="0">
        <v>-0.02128</v>
      </c>
      <c r="K9387" s="0">
        <v>1016.679993</v>
      </c>
      <c r="L9387" s="0">
        <v>46.611641</v>
      </c>
      <c r="W9387" s="0">
        <f t="shared" si="146"/>
        <v>52802.580507807732</v>
      </c>
    </row>
    <row r="9388">
      <c r="A9388" s="0">
        <v>1217.79</v>
      </c>
      <c r="B9388" s="0">
        <v>-4287.131348</v>
      </c>
      <c r="C9388" s="0">
        <v>-47232.605469</v>
      </c>
      <c r="D9388" s="0">
        <v>23153.585937</v>
      </c>
      <c r="E9388" s="0">
        <v>0.871652</v>
      </c>
      <c r="F9388" s="0">
        <v>9.879094</v>
      </c>
      <c r="G9388" s="0">
        <v>-0.608292</v>
      </c>
      <c r="H9388" s="0">
        <v>0.028134</v>
      </c>
      <c r="I9388" s="0">
        <v>0.00889</v>
      </c>
      <c r="J9388" s="0">
        <v>-0.00838</v>
      </c>
      <c r="K9388" s="0">
        <v>1016.679993</v>
      </c>
      <c r="L9388" s="0">
        <v>46.611641</v>
      </c>
      <c r="W9388" s="0">
        <f t="shared" si="146"/>
        <v>52776.766254927526</v>
      </c>
    </row>
    <row r="9389">
      <c r="A9389" s="0">
        <v>1217.80125</v>
      </c>
      <c r="B9389" s="0">
        <v>-4330.557617</v>
      </c>
      <c r="C9389" s="0">
        <v>-47207.976562</v>
      </c>
      <c r="D9389" s="0">
        <v>23207.591797</v>
      </c>
      <c r="E9389" s="0">
        <v>0.908878</v>
      </c>
      <c r="F9389" s="0">
        <v>9.845724</v>
      </c>
      <c r="G9389" s="0">
        <v>-0.567215</v>
      </c>
      <c r="H9389" s="0">
        <v>-0.011357</v>
      </c>
      <c r="I9389" s="0">
        <v>0.003186</v>
      </c>
      <c r="J9389" s="0">
        <v>0.001316</v>
      </c>
      <c r="K9389" s="0">
        <v>1016.649963</v>
      </c>
      <c r="L9389" s="0">
        <v>46.611641</v>
      </c>
      <c r="W9389" s="0">
        <f t="shared" si="146"/>
        <v>52781.995958552761</v>
      </c>
    </row>
    <row r="9390">
      <c r="A9390" s="0">
        <v>1217.8125</v>
      </c>
      <c r="B9390" s="0">
        <v>-4400.239258</v>
      </c>
      <c r="C9390" s="0">
        <v>-47213.394531</v>
      </c>
      <c r="D9390" s="0">
        <v>23231.951172</v>
      </c>
      <c r="E9390" s="0">
        <v>0.927733</v>
      </c>
      <c r="F9390" s="0">
        <v>9.852272</v>
      </c>
      <c r="G9390" s="0">
        <v>-0.575385</v>
      </c>
      <c r="H9390" s="0">
        <v>-0.035534</v>
      </c>
      <c r="I9390" s="0">
        <v>-0.001521</v>
      </c>
      <c r="J9390" s="0">
        <v>0.004388</v>
      </c>
      <c r="K9390" s="0">
        <v>1016.649963</v>
      </c>
      <c r="L9390" s="0">
        <v>46.611641</v>
      </c>
      <c r="W9390" s="0">
        <f t="shared" si="146"/>
        <v>52803.316978440824</v>
      </c>
    </row>
    <row r="9391">
      <c r="A9391" s="0">
        <v>1217.82375</v>
      </c>
      <c r="B9391" s="0">
        <v>-4323.663574</v>
      </c>
      <c r="C9391" s="0">
        <v>-47228.878906</v>
      </c>
      <c r="D9391" s="0">
        <v>23161.181641</v>
      </c>
      <c r="E9391" s="0">
        <v>0.894398</v>
      </c>
      <c r="F9391" s="0">
        <v>9.923627</v>
      </c>
      <c r="G9391" s="0">
        <v>-0.626471</v>
      </c>
      <c r="H9391" s="0">
        <v>-0.021728</v>
      </c>
      <c r="I9391" s="0">
        <v>-0.000255</v>
      </c>
      <c r="J9391" s="0">
        <v>-0.001231</v>
      </c>
      <c r="K9391" s="0">
        <v>1016.649963</v>
      </c>
      <c r="L9391" s="0">
        <v>46.611641</v>
      </c>
      <c r="W9391" s="0">
        <f t="shared" si="146"/>
        <v>52779.74426260648</v>
      </c>
    </row>
    <row r="9392">
      <c r="A9392" s="0">
        <v>1217.835</v>
      </c>
      <c r="B9392" s="0">
        <v>-4337.556641</v>
      </c>
      <c r="C9392" s="0">
        <v>-47206.050781</v>
      </c>
      <c r="D9392" s="0">
        <v>23139.433594</v>
      </c>
      <c r="E9392" s="0">
        <v>0.856573</v>
      </c>
      <c r="F9392" s="0">
        <v>9.927398</v>
      </c>
      <c r="G9392" s="0">
        <v>-0.672008</v>
      </c>
      <c r="H9392" s="0">
        <v>0.012364</v>
      </c>
      <c r="I9392" s="0">
        <v>0.005308</v>
      </c>
      <c r="J9392" s="0">
        <v>-0.010966</v>
      </c>
      <c r="K9392" s="0">
        <v>1016.649963</v>
      </c>
      <c r="L9392" s="0">
        <v>46.611641</v>
      </c>
      <c r="W9392" s="0">
        <f t="shared" si="146"/>
        <v>52750.91482622239</v>
      </c>
    </row>
    <row r="9393">
      <c r="A9393" s="0">
        <v>1217.84625</v>
      </c>
      <c r="B9393" s="0">
        <v>-4369.237793</v>
      </c>
      <c r="C9393" s="0">
        <v>-47197.988281</v>
      </c>
      <c r="D9393" s="0">
        <v>22969.228516</v>
      </c>
      <c r="E9393" s="0">
        <v>0.868582</v>
      </c>
      <c r="F9393" s="0">
        <v>9.884371</v>
      </c>
      <c r="G9393" s="0">
        <v>-0.613555</v>
      </c>
      <c r="H9393" s="0">
        <v>0.042453</v>
      </c>
      <c r="I9393" s="0">
        <v>0.011563</v>
      </c>
      <c r="J9393" s="0">
        <v>-0.017154</v>
      </c>
      <c r="K9393" s="0">
        <v>1016.649963</v>
      </c>
      <c r="L9393" s="0">
        <v>46.611641</v>
      </c>
      <c r="W9393" s="0">
        <f t="shared" si="146"/>
        <v>52671.869107574108</v>
      </c>
    </row>
    <row r="9394">
      <c r="A9394" s="0">
        <v>1217.8575</v>
      </c>
      <c r="B9394" s="0">
        <v>-4440.828613</v>
      </c>
      <c r="C9394" s="0">
        <v>-47196.128906</v>
      </c>
      <c r="D9394" s="0">
        <v>23027.382812</v>
      </c>
      <c r="E9394" s="0">
        <v>0.903787</v>
      </c>
      <c r="F9394" s="0">
        <v>9.836353</v>
      </c>
      <c r="G9394" s="0">
        <v>-0.551988</v>
      </c>
      <c r="H9394" s="0">
        <v>0.065147</v>
      </c>
      <c r="I9394" s="0">
        <v>0.014586</v>
      </c>
      <c r="J9394" s="0">
        <v>-0.020963</v>
      </c>
      <c r="K9394" s="0">
        <v>1016.649963</v>
      </c>
      <c r="L9394" s="0">
        <v>46.611641</v>
      </c>
      <c r="W9394" s="0">
        <f t="shared" si="146"/>
        <v>52701.573995965256</v>
      </c>
    </row>
    <row r="9395">
      <c r="A9395" s="0">
        <v>1217.86875</v>
      </c>
      <c r="B9395" s="0">
        <v>-4369.164551</v>
      </c>
      <c r="C9395" s="0">
        <v>-47239.359375</v>
      </c>
      <c r="D9395" s="0">
        <v>23029.394531</v>
      </c>
      <c r="E9395" s="0">
        <v>0.907195</v>
      </c>
      <c r="F9395" s="0">
        <v>9.850407</v>
      </c>
      <c r="G9395" s="0">
        <v>-0.561108</v>
      </c>
      <c r="H9395" s="0">
        <v>0.063963</v>
      </c>
      <c r="I9395" s="0">
        <v>0.011461</v>
      </c>
      <c r="J9395" s="0">
        <v>-0.018642</v>
      </c>
      <c r="K9395" s="0">
        <v>1016.649963</v>
      </c>
      <c r="L9395" s="0">
        <v>46.611641</v>
      </c>
      <c r="W9395" s="0">
        <f t="shared" si="146"/>
        <v>52735.18451184719</v>
      </c>
    </row>
    <row r="9396">
      <c r="A9396" s="0">
        <v>1217.88</v>
      </c>
      <c r="B9396" s="0">
        <v>-4377.552734</v>
      </c>
      <c r="C9396" s="0">
        <v>-47220.222656</v>
      </c>
      <c r="D9396" s="0">
        <v>23091.945312</v>
      </c>
      <c r="E9396" s="0">
        <v>0.883366</v>
      </c>
      <c r="F9396" s="0">
        <v>9.884087</v>
      </c>
      <c r="G9396" s="0">
        <v>-0.620583</v>
      </c>
      <c r="H9396" s="0">
        <v>0.02662</v>
      </c>
      <c r="I9396" s="0">
        <v>0.00803</v>
      </c>
      <c r="J9396" s="0">
        <v>-0.011929</v>
      </c>
      <c r="K9396" s="0">
        <v>1016.649963</v>
      </c>
      <c r="L9396" s="0">
        <v>46.611641</v>
      </c>
      <c r="W9396" s="0">
        <f t="shared" si="146"/>
        <v>52746.093067767259</v>
      </c>
    </row>
    <row r="9397">
      <c r="A9397" s="0">
        <v>1217.89125</v>
      </c>
      <c r="B9397" s="0">
        <v>-4243.537109</v>
      </c>
      <c r="C9397" s="0">
        <v>-47237.828125</v>
      </c>
      <c r="D9397" s="0">
        <v>23195.751953</v>
      </c>
      <c r="E9397" s="0">
        <v>0.865528</v>
      </c>
      <c r="F9397" s="0">
        <v>9.912072</v>
      </c>
      <c r="G9397" s="0">
        <v>-0.647276</v>
      </c>
      <c r="H9397" s="0">
        <v>-0.013175</v>
      </c>
      <c r="I9397" s="0">
        <v>0.00248</v>
      </c>
      <c r="J9397" s="0">
        <v>-0.002257</v>
      </c>
      <c r="K9397" s="0">
        <v>1016.649963</v>
      </c>
      <c r="L9397" s="0">
        <v>46.611641</v>
      </c>
      <c r="W9397" s="0">
        <f t="shared" si="146"/>
        <v>52796.429063219839</v>
      </c>
    </row>
    <row r="9398">
      <c r="A9398" s="0">
        <v>1217.9025</v>
      </c>
      <c r="B9398" s="0">
        <v>-4431.154785</v>
      </c>
      <c r="C9398" s="0">
        <v>-47212.746094</v>
      </c>
      <c r="D9398" s="0">
        <v>23171.902344</v>
      </c>
      <c r="E9398" s="0">
        <v>0.889498</v>
      </c>
      <c r="F9398" s="0">
        <v>9.89403</v>
      </c>
      <c r="G9398" s="0">
        <v>-0.627383</v>
      </c>
      <c r="H9398" s="0">
        <v>-0.037912</v>
      </c>
      <c r="I9398" s="0">
        <v>0.000463</v>
      </c>
      <c r="J9398" s="0">
        <v>0.007183</v>
      </c>
      <c r="K9398" s="0">
        <v>1016.659973</v>
      </c>
      <c r="L9398" s="0">
        <v>46.618866</v>
      </c>
      <c r="W9398" s="0">
        <f t="shared" si="146"/>
        <v>52778.931257699915</v>
      </c>
    </row>
    <row r="9399">
      <c r="A9399" s="0">
        <v>1217.91375</v>
      </c>
      <c r="B9399" s="0">
        <v>-4425.353516</v>
      </c>
      <c r="C9399" s="0">
        <v>-47190.089844</v>
      </c>
      <c r="D9399" s="0">
        <v>23102.613281</v>
      </c>
      <c r="E9399" s="0">
        <v>0.907754</v>
      </c>
      <c r="F9399" s="0">
        <v>9.851001</v>
      </c>
      <c r="G9399" s="0">
        <v>-0.581039</v>
      </c>
      <c r="H9399" s="0">
        <v>-0.017672</v>
      </c>
      <c r="I9399" s="0">
        <v>0.002537</v>
      </c>
      <c r="J9399" s="0">
        <v>0.001996</v>
      </c>
      <c r="K9399" s="0">
        <v>1016.659973</v>
      </c>
      <c r="L9399" s="0">
        <v>46.618866</v>
      </c>
      <c r="W9399" s="0">
        <f t="shared" si="146"/>
        <v>52727.782749114369</v>
      </c>
    </row>
    <row r="9400">
      <c r="A9400" s="0">
        <v>1217.925</v>
      </c>
      <c r="B9400" s="0">
        <v>-4280.568359</v>
      </c>
      <c r="C9400" s="0">
        <v>-47203.371094</v>
      </c>
      <c r="D9400" s="0">
        <v>23194.392578</v>
      </c>
      <c r="E9400" s="0">
        <v>0.90366</v>
      </c>
      <c r="F9400" s="0">
        <v>9.872663</v>
      </c>
      <c r="G9400" s="0">
        <v>-0.566093</v>
      </c>
      <c r="H9400" s="0">
        <v>0.013476</v>
      </c>
      <c r="I9400" s="0">
        <v>0.005627</v>
      </c>
      <c r="J9400" s="0">
        <v>-0.011855</v>
      </c>
      <c r="K9400" s="0">
        <v>1016.659973</v>
      </c>
      <c r="L9400" s="0">
        <v>46.618866</v>
      </c>
      <c r="W9400" s="0">
        <f t="shared" si="146"/>
        <v>52767.9955576894</v>
      </c>
    </row>
    <row r="9401">
      <c r="A9401" s="0">
        <v>1217.93625</v>
      </c>
      <c r="B9401" s="0">
        <v>-4273.873535</v>
      </c>
      <c r="C9401" s="0">
        <v>-47216.988281</v>
      </c>
      <c r="D9401" s="0">
        <v>23148.347656</v>
      </c>
      <c r="E9401" s="0">
        <v>0.890338</v>
      </c>
      <c r="F9401" s="0">
        <v>9.891191</v>
      </c>
      <c r="G9401" s="0">
        <v>-0.601846</v>
      </c>
      <c r="H9401" s="0">
        <v>0.055587</v>
      </c>
      <c r="I9401" s="0">
        <v>0.009792</v>
      </c>
      <c r="J9401" s="0">
        <v>-0.023527</v>
      </c>
      <c r="K9401" s="0">
        <v>1016.659973</v>
      </c>
      <c r="L9401" s="0">
        <v>46.618866</v>
      </c>
      <c r="W9401" s="0">
        <f t="shared" si="146"/>
        <v>52759.415998704018</v>
      </c>
    </row>
    <row r="9402">
      <c r="A9402" s="0">
        <v>1217.9475</v>
      </c>
      <c r="B9402" s="0">
        <v>-4284.381836</v>
      </c>
      <c r="C9402" s="0">
        <v>-47205.371094</v>
      </c>
      <c r="D9402" s="0">
        <v>23072.869141</v>
      </c>
      <c r="E9402" s="0">
        <v>0.854434</v>
      </c>
      <c r="F9402" s="0">
        <v>9.890199</v>
      </c>
      <c r="G9402" s="0">
        <v>-0.633605</v>
      </c>
      <c r="H9402" s="0">
        <v>0.075179</v>
      </c>
      <c r="I9402" s="0">
        <v>0.013395</v>
      </c>
      <c r="J9402" s="0">
        <v>-0.025073</v>
      </c>
      <c r="K9402" s="0">
        <v>1016.659973</v>
      </c>
      <c r="L9402" s="0">
        <v>46.618866</v>
      </c>
      <c r="W9402" s="0">
        <f t="shared" si="146"/>
        <v>52716.793133086234</v>
      </c>
    </row>
    <row r="9403">
      <c r="A9403" s="0">
        <v>1217.95875</v>
      </c>
      <c r="B9403" s="0">
        <v>-4269.002441</v>
      </c>
      <c r="C9403" s="0">
        <v>-47197.28125</v>
      </c>
      <c r="D9403" s="0">
        <v>23118.296875</v>
      </c>
      <c r="E9403" s="0">
        <v>0.89615</v>
      </c>
      <c r="F9403" s="0">
        <v>9.903905</v>
      </c>
      <c r="G9403" s="0">
        <v>-0.624536</v>
      </c>
      <c r="H9403" s="0">
        <v>0.053433</v>
      </c>
      <c r="I9403" s="0">
        <v>0.01277</v>
      </c>
      <c r="J9403" s="0">
        <v>-0.015913</v>
      </c>
      <c r="K9403" s="0">
        <v>1016.659973</v>
      </c>
      <c r="L9403" s="0">
        <v>46.618866</v>
      </c>
      <c r="W9403" s="0">
        <f t="shared" si="146"/>
        <v>52728.20298126516</v>
      </c>
    </row>
    <row r="9404">
      <c r="A9404" s="0">
        <v>1217.97</v>
      </c>
      <c r="B9404" s="0">
        <v>-4242.297363</v>
      </c>
      <c r="C9404" s="0">
        <v>-47200.71875</v>
      </c>
      <c r="D9404" s="0">
        <v>23092.933594</v>
      </c>
      <c r="E9404" s="0">
        <v>0.885786</v>
      </c>
      <c r="F9404" s="0">
        <v>9.864105</v>
      </c>
      <c r="G9404" s="0">
        <v>-0.577801</v>
      </c>
      <c r="H9404" s="0">
        <v>0.018104</v>
      </c>
      <c r="I9404" s="0">
        <v>0.007615</v>
      </c>
      <c r="J9404" s="0">
        <v>-0.006533</v>
      </c>
      <c r="K9404" s="0">
        <v>1016.659973</v>
      </c>
      <c r="L9404" s="0">
        <v>46.618866</v>
      </c>
      <c r="W9404" s="0">
        <f t="shared" si="146"/>
        <v>52718.009440888527</v>
      </c>
    </row>
    <row r="9405">
      <c r="A9405" s="0">
        <v>1217.98125</v>
      </c>
      <c r="B9405" s="0">
        <v>-4284.708984</v>
      </c>
      <c r="C9405" s="0">
        <v>-47212.074219</v>
      </c>
      <c r="D9405" s="0">
        <v>23173.642578</v>
      </c>
      <c r="E9405" s="0">
        <v>0.896356</v>
      </c>
      <c r="F9405" s="0">
        <v>9.854956</v>
      </c>
      <c r="G9405" s="0">
        <v>-0.584786</v>
      </c>
      <c r="H9405" s="0">
        <v>-0.014408</v>
      </c>
      <c r="I9405" s="0">
        <v>0.000903</v>
      </c>
      <c r="J9405" s="0">
        <v>-5.931974E-05</v>
      </c>
      <c r="K9405" s="0">
        <v>1016.659973</v>
      </c>
      <c r="L9405" s="0">
        <v>46.618866</v>
      </c>
      <c r="W9405" s="0">
        <f t="shared" si="146"/>
        <v>52767.000989925793</v>
      </c>
    </row>
    <row r="9406">
      <c r="A9406" s="0">
        <v>1217.9925</v>
      </c>
      <c r="B9406" s="0">
        <v>-4326.353516</v>
      </c>
      <c r="C9406" s="0">
        <v>-47223.261719</v>
      </c>
      <c r="D9406" s="0">
        <v>23105.615234</v>
      </c>
      <c r="E9406" s="0">
        <v>0.895071</v>
      </c>
      <c r="F9406" s="0">
        <v>9.876249</v>
      </c>
      <c r="G9406" s="0">
        <v>-0.601395</v>
      </c>
      <c r="H9406" s="0">
        <v>-0.03488</v>
      </c>
      <c r="I9406" s="0">
        <v>-0.00133</v>
      </c>
      <c r="J9406" s="0">
        <v>0.002208</v>
      </c>
      <c r="K9406" s="0">
        <v>1016.659973</v>
      </c>
      <c r="L9406" s="0">
        <v>46.618866</v>
      </c>
      <c r="W9406" s="0">
        <f t="shared" si="146"/>
        <v>52750.575707457734</v>
      </c>
    </row>
    <row r="9407">
      <c r="A9407" s="0">
        <v>1218.00375</v>
      </c>
      <c r="B9407" s="0">
        <v>-4440.872559</v>
      </c>
      <c r="C9407" s="0">
        <v>-47213.664062</v>
      </c>
      <c r="D9407" s="0">
        <v>23037.984375</v>
      </c>
      <c r="E9407" s="0">
        <v>0.87098</v>
      </c>
      <c r="F9407" s="0">
        <v>9.89615</v>
      </c>
      <c r="G9407" s="0">
        <v>-0.619011</v>
      </c>
      <c r="H9407" s="0">
        <v>-0.023447</v>
      </c>
      <c r="I9407" s="0">
        <v>-0.000369</v>
      </c>
      <c r="J9407" s="0">
        <v>0.000973</v>
      </c>
      <c r="K9407" s="0">
        <v>1016.709961</v>
      </c>
      <c r="L9407" s="0">
        <v>46.616524</v>
      </c>
      <c r="W9407" s="0">
        <f t="shared" si="146"/>
        <v>52721.913350213435</v>
      </c>
    </row>
    <row r="9408">
      <c r="A9408" s="0">
        <v>1218.015</v>
      </c>
      <c r="B9408" s="0">
        <v>-4362.603516</v>
      </c>
      <c r="C9408" s="0">
        <v>-47227.085937</v>
      </c>
      <c r="D9408" s="0">
        <v>23240.105469</v>
      </c>
      <c r="E9408" s="0">
        <v>0.887696</v>
      </c>
      <c r="F9408" s="0">
        <v>9.87783</v>
      </c>
      <c r="G9408" s="0">
        <v>-0.60375</v>
      </c>
      <c r="H9408" s="0">
        <v>0.011654</v>
      </c>
      <c r="I9408" s="0">
        <v>0.005452</v>
      </c>
      <c r="J9408" s="0">
        <v>-0.010842</v>
      </c>
      <c r="K9408" s="0">
        <v>1016.709961</v>
      </c>
      <c r="L9408" s="0">
        <v>46.616524</v>
      </c>
      <c r="W9408" s="0">
        <f t="shared" si="146"/>
        <v>52816.024630303662</v>
      </c>
    </row>
    <row r="9409">
      <c r="A9409" s="0">
        <v>1218.02625</v>
      </c>
      <c r="B9409" s="0">
        <v>-4287.711914</v>
      </c>
      <c r="C9409" s="0">
        <v>-47226.910156</v>
      </c>
      <c r="D9409" s="0">
        <v>23161.212891</v>
      </c>
      <c r="E9409" s="0">
        <v>0.888718</v>
      </c>
      <c r="F9409" s="0">
        <v>9.890048</v>
      </c>
      <c r="G9409" s="0">
        <v>-0.582717</v>
      </c>
      <c r="H9409" s="0">
        <v>0.05165</v>
      </c>
      <c r="I9409" s="0">
        <v>0.010522</v>
      </c>
      <c r="J9409" s="0">
        <v>-0.021605</v>
      </c>
      <c r="K9409" s="0">
        <v>1016.709961</v>
      </c>
      <c r="L9409" s="0">
        <v>46.616524</v>
      </c>
      <c r="W9409" s="0">
        <f t="shared" si="146"/>
        <v>52775.063229924963</v>
      </c>
    </row>
    <row r="9410">
      <c r="A9410" s="0">
        <v>1218.0375</v>
      </c>
      <c r="B9410" s="0">
        <v>-4350.008301</v>
      </c>
      <c r="C9410" s="0">
        <v>-47200.472656</v>
      </c>
      <c r="D9410" s="0">
        <v>23191.574219</v>
      </c>
      <c r="E9410" s="0">
        <v>0.881801</v>
      </c>
      <c r="F9410" s="0">
        <v>9.886209</v>
      </c>
      <c r="G9410" s="0">
        <v>-0.590382</v>
      </c>
      <c r="H9410" s="0">
        <v>0.073662</v>
      </c>
      <c r="I9410" s="0">
        <v>0.013731</v>
      </c>
      <c r="J9410" s="0">
        <v>-0.024404</v>
      </c>
      <c r="K9410" s="0">
        <v>1016.709961</v>
      </c>
      <c r="L9410" s="0">
        <v>46.616524</v>
      </c>
      <c r="W9410" s="0">
        <f ref="W9410:W9473" t="shared" si="147">SQRT((B9410)^2+(C9410)^2+(D9410)^2)</f>
        <v>52769.8427695588</v>
      </c>
    </row>
    <row r="9411">
      <c r="A9411" s="0">
        <v>1218.04875</v>
      </c>
      <c r="B9411" s="0">
        <v>-4282.360352</v>
      </c>
      <c r="C9411" s="0">
        <v>-47270.144531</v>
      </c>
      <c r="D9411" s="0">
        <v>23205.265625</v>
      </c>
      <c r="E9411" s="0">
        <v>0.879963</v>
      </c>
      <c r="F9411" s="0">
        <v>9.869452</v>
      </c>
      <c r="G9411" s="0">
        <v>-0.607561</v>
      </c>
      <c r="H9411" s="0">
        <v>0.056965</v>
      </c>
      <c r="I9411" s="0">
        <v>0.010655</v>
      </c>
      <c r="J9411" s="0">
        <v>-0.016885</v>
      </c>
      <c r="K9411" s="0">
        <v>1016.709961</v>
      </c>
      <c r="L9411" s="0">
        <v>46.616524</v>
      </c>
      <c r="W9411" s="0">
        <f t="shared" si="147"/>
        <v>52832.65587582</v>
      </c>
    </row>
    <row r="9412">
      <c r="A9412" s="0">
        <v>1218.06</v>
      </c>
      <c r="B9412" s="0">
        <v>-4388.695312</v>
      </c>
      <c r="C9412" s="0">
        <v>-47180.179687</v>
      </c>
      <c r="D9412" s="0">
        <v>23091.609375</v>
      </c>
      <c r="E9412" s="0">
        <v>0.89245</v>
      </c>
      <c r="F9412" s="0">
        <v>9.870336</v>
      </c>
      <c r="G9412" s="0">
        <v>-0.620879</v>
      </c>
      <c r="H9412" s="0">
        <v>0.014588</v>
      </c>
      <c r="I9412" s="0">
        <v>0.006259</v>
      </c>
      <c r="J9412" s="0">
        <v>-0.006856</v>
      </c>
      <c r="K9412" s="0">
        <v>1016.709961</v>
      </c>
      <c r="L9412" s="0">
        <v>46.616524</v>
      </c>
      <c r="W9412" s="0">
        <f t="shared" si="147"/>
        <v>52711.027549904262</v>
      </c>
    </row>
    <row r="9413">
      <c r="A9413" s="0">
        <v>1218.07125</v>
      </c>
      <c r="B9413" s="0">
        <v>-4417.662598</v>
      </c>
      <c r="C9413" s="0">
        <v>-47185.175781</v>
      </c>
      <c r="D9413" s="0">
        <v>23039.484375</v>
      </c>
      <c r="E9413" s="0">
        <v>0.886725</v>
      </c>
      <c r="F9413" s="0">
        <v>9.877245</v>
      </c>
      <c r="G9413" s="0">
        <v>-0.614191</v>
      </c>
      <c r="H9413" s="0">
        <v>-0.020608</v>
      </c>
      <c r="I9413" s="0">
        <v>0.002005</v>
      </c>
      <c r="J9413" s="0">
        <v>-0.000171</v>
      </c>
      <c r="K9413" s="0">
        <v>1016.709961</v>
      </c>
      <c r="L9413" s="0">
        <v>46.616524</v>
      </c>
      <c r="W9413" s="0">
        <f t="shared" si="147"/>
        <v>52695.107899875351</v>
      </c>
    </row>
    <row r="9414">
      <c r="A9414" s="0">
        <v>1218.0825</v>
      </c>
      <c r="B9414" s="0">
        <v>-4315.949707</v>
      </c>
      <c r="C9414" s="0">
        <v>-47186.195312</v>
      </c>
      <c r="D9414" s="0">
        <v>23020.519531</v>
      </c>
      <c r="E9414" s="0">
        <v>0.888194</v>
      </c>
      <c r="F9414" s="0">
        <v>9.876927</v>
      </c>
      <c r="G9414" s="0">
        <v>-0.580738</v>
      </c>
      <c r="H9414" s="0">
        <v>-0.038043</v>
      </c>
      <c r="I9414" s="0">
        <v>-0.000452</v>
      </c>
      <c r="J9414" s="0">
        <v>0.005366</v>
      </c>
      <c r="K9414" s="0">
        <v>1016.709961</v>
      </c>
      <c r="L9414" s="0">
        <v>46.616524</v>
      </c>
      <c r="W9414" s="0">
        <f t="shared" si="147"/>
        <v>52679.3011473455</v>
      </c>
    </row>
    <row r="9415">
      <c r="A9415" s="0">
        <v>1218.09375</v>
      </c>
      <c r="B9415" s="0">
        <v>-4371.071289</v>
      </c>
      <c r="C9415" s="0">
        <v>-47178.40625</v>
      </c>
      <c r="D9415" s="0">
        <v>23073.181641</v>
      </c>
      <c r="E9415" s="0">
        <v>0.883991</v>
      </c>
      <c r="F9415" s="0">
        <v>9.889991</v>
      </c>
      <c r="G9415" s="0">
        <v>-0.579566</v>
      </c>
      <c r="H9415" s="0">
        <v>-0.019771</v>
      </c>
      <c r="I9415" s="0">
        <v>0.001415</v>
      </c>
      <c r="J9415" s="0">
        <v>-0.000305</v>
      </c>
      <c r="K9415" s="0">
        <v>1016.709961</v>
      </c>
      <c r="L9415" s="0">
        <v>46.616524</v>
      </c>
      <c r="W9415" s="0">
        <f t="shared" si="147"/>
        <v>52699.905043008745</v>
      </c>
    </row>
    <row r="9416">
      <c r="A9416" s="0">
        <v>1218.105</v>
      </c>
      <c r="B9416" s="0">
        <v>-4427.626465</v>
      </c>
      <c r="C9416" s="0">
        <v>-47188.90625</v>
      </c>
      <c r="D9416" s="0">
        <v>23257.59375</v>
      </c>
      <c r="E9416" s="0">
        <v>0.898515</v>
      </c>
      <c r="F9416" s="0">
        <v>9.884639</v>
      </c>
      <c r="G9416" s="0">
        <v>-0.605117</v>
      </c>
      <c r="H9416" s="0">
        <v>0.023442</v>
      </c>
      <c r="I9416" s="0">
        <v>0.006549</v>
      </c>
      <c r="J9416" s="0">
        <v>-0.012599</v>
      </c>
      <c r="K9416" s="0">
        <v>1016.679993</v>
      </c>
      <c r="L9416" s="0">
        <v>46.613983</v>
      </c>
      <c r="W9416" s="0">
        <f t="shared" si="147"/>
        <v>52795.003705131952</v>
      </c>
    </row>
    <row r="9417">
      <c r="A9417" s="0">
        <v>1218.11625</v>
      </c>
      <c r="B9417" s="0">
        <v>-4402.487305</v>
      </c>
      <c r="C9417" s="0">
        <v>-47166.433594</v>
      </c>
      <c r="D9417" s="0">
        <v>23115.279297</v>
      </c>
      <c r="E9417" s="0">
        <v>0.903023</v>
      </c>
      <c r="F9417" s="0">
        <v>9.883535</v>
      </c>
      <c r="G9417" s="0">
        <v>-0.623138</v>
      </c>
      <c r="H9417" s="0">
        <v>0.057688</v>
      </c>
      <c r="I9417" s="0">
        <v>0.011346</v>
      </c>
      <c r="J9417" s="0">
        <v>-0.022971</v>
      </c>
      <c r="K9417" s="0">
        <v>1016.679993</v>
      </c>
      <c r="L9417" s="0">
        <v>46.613983</v>
      </c>
      <c r="W9417" s="0">
        <f t="shared" si="147"/>
        <v>52710.250325968045</v>
      </c>
    </row>
    <row r="9418">
      <c r="A9418" s="0">
        <v>1218.1275</v>
      </c>
      <c r="B9418" s="0">
        <v>-4267.352051</v>
      </c>
      <c r="C9418" s="0">
        <v>-47189.800781</v>
      </c>
      <c r="D9418" s="0">
        <v>23222.113281</v>
      </c>
      <c r="E9418" s="0">
        <v>0.871897</v>
      </c>
      <c r="F9418" s="0">
        <v>9.880517</v>
      </c>
      <c r="G9418" s="0">
        <v>-0.620354</v>
      </c>
      <c r="H9418" s="0">
        <v>0.069278</v>
      </c>
      <c r="I9418" s="0">
        <v>0.012659</v>
      </c>
      <c r="J9418" s="0">
        <v>-0.022916</v>
      </c>
      <c r="K9418" s="0">
        <v>1016.679993</v>
      </c>
      <c r="L9418" s="0">
        <v>46.613983</v>
      </c>
      <c r="W9418" s="0">
        <f t="shared" si="147"/>
        <v>52766.979603851112</v>
      </c>
    </row>
    <row r="9419">
      <c r="A9419" s="0">
        <v>1218.13875</v>
      </c>
      <c r="B9419" s="0">
        <v>-4338.014648</v>
      </c>
      <c r="C9419" s="0">
        <v>-47180.257812</v>
      </c>
      <c r="D9419" s="0">
        <v>23115.375</v>
      </c>
      <c r="E9419" s="0">
        <v>0.876267</v>
      </c>
      <c r="F9419" s="0">
        <v>9.888515</v>
      </c>
      <c r="G9419" s="0">
        <v>-0.597246</v>
      </c>
      <c r="H9419" s="0">
        <v>0.047949</v>
      </c>
      <c r="I9419" s="0">
        <v>0.010695</v>
      </c>
      <c r="J9419" s="0">
        <v>-0.01466</v>
      </c>
      <c r="K9419" s="0">
        <v>1016.679993</v>
      </c>
      <c r="L9419" s="0">
        <v>46.613983</v>
      </c>
      <c r="W9419" s="0">
        <f t="shared" si="147"/>
        <v>52717.318403762489</v>
      </c>
    </row>
    <row r="9420">
      <c r="A9420" s="0">
        <v>1218.15</v>
      </c>
      <c r="B9420" s="0">
        <v>-4265.443848</v>
      </c>
      <c r="C9420" s="0">
        <v>-47223.71875</v>
      </c>
      <c r="D9420" s="0">
        <v>23142.255859</v>
      </c>
      <c r="E9420" s="0">
        <v>0.888232</v>
      </c>
      <c r="F9420" s="0">
        <v>9.880612</v>
      </c>
      <c r="G9420" s="0">
        <v>-0.576724</v>
      </c>
      <c r="H9420" s="0">
        <v>0.011341</v>
      </c>
      <c r="I9420" s="0">
        <v>0.006366</v>
      </c>
      <c r="J9420" s="0">
        <v>-0.004422</v>
      </c>
      <c r="K9420" s="0">
        <v>1016.679993</v>
      </c>
      <c r="L9420" s="0">
        <v>46.613983</v>
      </c>
      <c r="W9420" s="0">
        <f t="shared" si="147"/>
        <v>52762.085156321882</v>
      </c>
    </row>
    <row r="9421">
      <c r="A9421" s="0">
        <v>1218.16125</v>
      </c>
      <c r="B9421" s="0">
        <v>-4349.787598</v>
      </c>
      <c r="C9421" s="0">
        <v>-47190.4375</v>
      </c>
      <c r="D9421" s="0">
        <v>23051.578125</v>
      </c>
      <c r="E9421" s="0">
        <v>0.897896</v>
      </c>
      <c r="F9421" s="0">
        <v>9.875834</v>
      </c>
      <c r="G9421" s="0">
        <v>-0.58709</v>
      </c>
      <c r="H9421" s="0">
        <v>-0.022722</v>
      </c>
      <c r="I9421" s="0">
        <v>0.002037</v>
      </c>
      <c r="J9421" s="0">
        <v>0.004354</v>
      </c>
      <c r="K9421" s="0">
        <v>1016.679993</v>
      </c>
      <c r="L9421" s="0">
        <v>46.613983</v>
      </c>
      <c r="W9421" s="0">
        <f t="shared" si="147"/>
        <v>52699.462024218992</v>
      </c>
    </row>
    <row r="9422">
      <c r="A9422" s="0">
        <v>1218.1725</v>
      </c>
      <c r="B9422" s="0">
        <v>-4314.19043</v>
      </c>
      <c r="C9422" s="0">
        <v>-47217.460937</v>
      </c>
      <c r="D9422" s="0">
        <v>23033.261719</v>
      </c>
      <c r="E9422" s="0">
        <v>0.914219</v>
      </c>
      <c r="F9422" s="0">
        <v>9.874368</v>
      </c>
      <c r="G9422" s="0">
        <v>-0.616443</v>
      </c>
      <c r="H9422" s="0">
        <v>-0.033021</v>
      </c>
      <c r="I9422" s="0">
        <v>-0.001223</v>
      </c>
      <c r="J9422" s="0">
        <v>0.004436</v>
      </c>
      <c r="K9422" s="0">
        <v>1016.679993</v>
      </c>
      <c r="L9422" s="0">
        <v>46.613983</v>
      </c>
      <c r="W9422" s="0">
        <f t="shared" si="147"/>
        <v>52712.730927351651</v>
      </c>
    </row>
    <row r="9423">
      <c r="A9423" s="0">
        <v>1218.18375</v>
      </c>
      <c r="B9423" s="0">
        <v>-4355.120605</v>
      </c>
      <c r="C9423" s="0">
        <v>-47168.390625</v>
      </c>
      <c r="D9423" s="0">
        <v>23100.699219</v>
      </c>
      <c r="E9423" s="0">
        <v>0.868546</v>
      </c>
      <c r="F9423" s="0">
        <v>9.890122</v>
      </c>
      <c r="G9423" s="0">
        <v>-0.638273</v>
      </c>
      <c r="H9423" s="0">
        <v>-0.010557</v>
      </c>
      <c r="I9423" s="0">
        <v>0.001899</v>
      </c>
      <c r="J9423" s="0">
        <v>-0.005566</v>
      </c>
      <c r="K9423" s="0">
        <v>1016.679993</v>
      </c>
      <c r="L9423" s="0">
        <v>46.613983</v>
      </c>
      <c r="W9423" s="0">
        <f t="shared" si="147"/>
        <v>52701.6741104435</v>
      </c>
    </row>
    <row r="9424">
      <c r="A9424" s="0">
        <v>1218.195</v>
      </c>
      <c r="B9424" s="0">
        <v>-4463.927246</v>
      </c>
      <c r="C9424" s="0">
        <v>-47172.949219</v>
      </c>
      <c r="D9424" s="0">
        <v>23042.255859</v>
      </c>
      <c r="E9424" s="0">
        <v>0.854986</v>
      </c>
      <c r="F9424" s="0">
        <v>9.880888</v>
      </c>
      <c r="G9424" s="0">
        <v>-0.605644</v>
      </c>
      <c r="H9424" s="0">
        <v>0.027177</v>
      </c>
      <c r="I9424" s="0">
        <v>0.007381</v>
      </c>
      <c r="J9424" s="0">
        <v>-0.014348</v>
      </c>
      <c r="K9424" s="0">
        <v>1016.679993</v>
      </c>
      <c r="L9424" s="0">
        <v>46.613983</v>
      </c>
      <c r="W9424" s="0">
        <f t="shared" si="147"/>
        <v>52689.271579208173</v>
      </c>
    </row>
    <row r="9425">
      <c r="A9425" s="0">
        <v>1218.20625</v>
      </c>
      <c r="B9425" s="0">
        <v>-4461.745605</v>
      </c>
      <c r="C9425" s="0">
        <v>-47150.441406</v>
      </c>
      <c r="D9425" s="0">
        <v>23105.007812</v>
      </c>
      <c r="E9425" s="0">
        <v>0.881779</v>
      </c>
      <c r="F9425" s="0">
        <v>9.872707</v>
      </c>
      <c r="G9425" s="0">
        <v>-0.57701</v>
      </c>
      <c r="H9425" s="0">
        <v>0.05939</v>
      </c>
      <c r="I9425" s="0">
        <v>0.012491</v>
      </c>
      <c r="J9425" s="0">
        <v>-0.021001</v>
      </c>
      <c r="K9425" s="0">
        <v>1016.649963</v>
      </c>
      <c r="L9425" s="0">
        <v>46.611641</v>
      </c>
      <c r="W9425" s="0">
        <f t="shared" si="147"/>
        <v>52696.420036060859</v>
      </c>
    </row>
    <row r="9426">
      <c r="A9426" s="0">
        <v>1218.2175</v>
      </c>
      <c r="B9426" s="0">
        <v>-4354.5625</v>
      </c>
      <c r="C9426" s="0">
        <v>-47190.117187</v>
      </c>
      <c r="D9426" s="0">
        <v>23186.71875</v>
      </c>
      <c r="E9426" s="0">
        <v>0.908043</v>
      </c>
      <c r="F9426" s="0">
        <v>9.860096</v>
      </c>
      <c r="G9426" s="0">
        <v>-0.589469</v>
      </c>
      <c r="H9426" s="0">
        <v>0.07134</v>
      </c>
      <c r="I9426" s="0">
        <v>0.013378</v>
      </c>
      <c r="J9426" s="0">
        <v>-0.021711</v>
      </c>
      <c r="K9426" s="0">
        <v>1016.649963</v>
      </c>
      <c r="L9426" s="0">
        <v>46.611641</v>
      </c>
      <c r="W9426" s="0">
        <f t="shared" si="147"/>
        <v>52758.822021352986</v>
      </c>
    </row>
    <row r="9427">
      <c r="A9427" s="0">
        <v>1218.22875</v>
      </c>
      <c r="B9427" s="0">
        <v>-4355.745605</v>
      </c>
      <c r="C9427" s="0">
        <v>-47222.691406</v>
      </c>
      <c r="D9427" s="0">
        <v>23128.654297</v>
      </c>
      <c r="E9427" s="0">
        <v>0.888765</v>
      </c>
      <c r="F9427" s="0">
        <v>9.856811</v>
      </c>
      <c r="G9427" s="0">
        <v>-0.5904</v>
      </c>
      <c r="H9427" s="0">
        <v>0.047498</v>
      </c>
      <c r="I9427" s="0">
        <v>0.010502</v>
      </c>
      <c r="J9427" s="0">
        <v>-0.015696</v>
      </c>
      <c r="K9427" s="0">
        <v>1016.649963</v>
      </c>
      <c r="L9427" s="0">
        <v>46.611641</v>
      </c>
      <c r="W9427" s="0">
        <f t="shared" si="147"/>
        <v>52762.579097234426</v>
      </c>
    </row>
    <row r="9428">
      <c r="A9428" s="0">
        <v>1218.24</v>
      </c>
      <c r="B9428" s="0">
        <v>-4412.163086</v>
      </c>
      <c r="C9428" s="0">
        <v>-47168.25</v>
      </c>
      <c r="D9428" s="0">
        <v>23091.15625</v>
      </c>
      <c r="E9428" s="0">
        <v>0.867833</v>
      </c>
      <c r="F9428" s="0">
        <v>9.896876</v>
      </c>
      <c r="G9428" s="0">
        <v>-0.586206</v>
      </c>
      <c r="H9428" s="0">
        <v>0.006367</v>
      </c>
      <c r="I9428" s="0">
        <v>0.005085</v>
      </c>
      <c r="J9428" s="0">
        <v>-0.00729</v>
      </c>
      <c r="K9428" s="0">
        <v>1016.649963</v>
      </c>
      <c r="L9428" s="0">
        <v>46.611641</v>
      </c>
      <c r="W9428" s="0">
        <f t="shared" si="147"/>
        <v>52702.110850722813</v>
      </c>
    </row>
    <row r="9429">
      <c r="A9429" s="0">
        <v>1218.25125</v>
      </c>
      <c r="B9429" s="0">
        <v>-4276.486816</v>
      </c>
      <c r="C9429" s="0">
        <v>-47202.738281</v>
      </c>
      <c r="D9429" s="0">
        <v>23102.316406</v>
      </c>
      <c r="E9429" s="0">
        <v>0.877048</v>
      </c>
      <c r="F9429" s="0">
        <v>9.892046</v>
      </c>
      <c r="G9429" s="0">
        <v>-0.618046</v>
      </c>
      <c r="H9429" s="0">
        <v>-0.023159</v>
      </c>
      <c r="I9429" s="0">
        <v>0.002244</v>
      </c>
      <c r="J9429" s="0">
        <v>0.003778</v>
      </c>
      <c r="K9429" s="0">
        <v>1016.649963</v>
      </c>
      <c r="L9429" s="0">
        <v>46.611641</v>
      </c>
      <c r="W9429" s="0">
        <f t="shared" si="147"/>
        <v>52726.690243508951</v>
      </c>
    </row>
    <row r="9430">
      <c r="A9430" s="0">
        <v>1218.2625</v>
      </c>
      <c r="B9430" s="0">
        <v>-4252.526855</v>
      </c>
      <c r="C9430" s="0">
        <v>-47200.953125</v>
      </c>
      <c r="D9430" s="0">
        <v>23165.107422</v>
      </c>
      <c r="E9430" s="0">
        <v>0.913682</v>
      </c>
      <c r="F9430" s="0">
        <v>9.87042</v>
      </c>
      <c r="G9430" s="0">
        <v>-0.608762</v>
      </c>
      <c r="H9430" s="0">
        <v>-0.038627</v>
      </c>
      <c r="I9430" s="0">
        <v>0.000211</v>
      </c>
      <c r="J9430" s="0">
        <v>0.008343</v>
      </c>
      <c r="K9430" s="0">
        <v>1016.649963</v>
      </c>
      <c r="L9430" s="0">
        <v>46.611641</v>
      </c>
      <c r="W9430" s="0">
        <f t="shared" si="147"/>
        <v>52750.698217499863</v>
      </c>
    </row>
    <row r="9431">
      <c r="A9431" s="0">
        <v>1218.27375</v>
      </c>
      <c r="B9431" s="0">
        <v>-4252.157227</v>
      </c>
      <c r="C9431" s="0">
        <v>-47173.476562</v>
      </c>
      <c r="D9431" s="0">
        <v>23128.396484</v>
      </c>
      <c r="E9431" s="0">
        <v>0.902332</v>
      </c>
      <c r="F9431" s="0">
        <v>9.855621</v>
      </c>
      <c r="G9431" s="0">
        <v>-0.582698</v>
      </c>
      <c r="H9431" s="0">
        <v>-0.010967</v>
      </c>
      <c r="I9431" s="0">
        <v>0.002799</v>
      </c>
      <c r="J9431" s="0">
        <v>-0.003324</v>
      </c>
      <c r="K9431" s="0">
        <v>1016.649963</v>
      </c>
      <c r="L9431" s="0">
        <v>46.611641</v>
      </c>
      <c r="W9431" s="0">
        <f t="shared" si="147"/>
        <v>52709.965433016514</v>
      </c>
    </row>
    <row r="9432">
      <c r="A9432" s="0">
        <v>1218.285</v>
      </c>
      <c r="B9432" s="0">
        <v>-4300.88623</v>
      </c>
      <c r="C9432" s="0">
        <v>-47195.84375</v>
      </c>
      <c r="D9432" s="0">
        <v>23065.611328</v>
      </c>
      <c r="E9432" s="0">
        <v>0.872217</v>
      </c>
      <c r="F9432" s="0">
        <v>9.87214</v>
      </c>
      <c r="G9432" s="0">
        <v>-0.57681</v>
      </c>
      <c r="H9432" s="0">
        <v>0.030996</v>
      </c>
      <c r="I9432" s="0">
        <v>0.007565</v>
      </c>
      <c r="J9432" s="0">
        <v>-0.018742</v>
      </c>
      <c r="K9432" s="0">
        <v>1016.649963</v>
      </c>
      <c r="L9432" s="0">
        <v>46.611641</v>
      </c>
      <c r="W9432" s="0">
        <f t="shared" si="147"/>
        <v>52706.42954680368</v>
      </c>
    </row>
    <row r="9433">
      <c r="A9433" s="0">
        <v>1218.29625</v>
      </c>
      <c r="B9433" s="0">
        <v>-4319.011719</v>
      </c>
      <c r="C9433" s="0">
        <v>-47168.1875</v>
      </c>
      <c r="D9433" s="0">
        <v>23075.070312</v>
      </c>
      <c r="E9433" s="0">
        <v>0.872673</v>
      </c>
      <c r="F9433" s="0">
        <v>9.88044</v>
      </c>
      <c r="G9433" s="0">
        <v>-0.616426</v>
      </c>
      <c r="H9433" s="0">
        <v>0.061313</v>
      </c>
      <c r="I9433" s="0">
        <v>0.011177</v>
      </c>
      <c r="J9433" s="0">
        <v>-0.023832</v>
      </c>
      <c r="K9433" s="0">
        <v>1016.649963</v>
      </c>
      <c r="L9433" s="0">
        <v>46.611641</v>
      </c>
      <c r="W9433" s="0">
        <f t="shared" si="147"/>
        <v>52687.29110675324</v>
      </c>
    </row>
    <row r="9434">
      <c r="A9434" s="0">
        <v>1218.3075</v>
      </c>
      <c r="B9434" s="0">
        <v>-4384.895508</v>
      </c>
      <c r="C9434" s="0">
        <v>-47183.660156</v>
      </c>
      <c r="D9434" s="0">
        <v>23152.25</v>
      </c>
      <c r="E9434" s="0">
        <v>0.88484</v>
      </c>
      <c r="F9434" s="0">
        <v>9.889811</v>
      </c>
      <c r="G9434" s="0">
        <v>-0.608173</v>
      </c>
      <c r="H9434" s="0">
        <v>0.070708</v>
      </c>
      <c r="I9434" s="0">
        <v>0.014344</v>
      </c>
      <c r="J9434" s="0">
        <v>-0.020963</v>
      </c>
      <c r="K9434" s="0">
        <v>1016.690002</v>
      </c>
      <c r="L9434" s="0">
        <v>46.618866</v>
      </c>
      <c r="W9434" s="0">
        <f t="shared" si="147"/>
        <v>52740.418792378587</v>
      </c>
    </row>
    <row r="9435">
      <c r="A9435" s="0">
        <v>1218.31875</v>
      </c>
      <c r="B9435" s="0">
        <v>-4365.495117</v>
      </c>
      <c r="C9435" s="0">
        <v>-47166.867187</v>
      </c>
      <c r="D9435" s="0">
        <v>23061.615234</v>
      </c>
      <c r="E9435" s="0">
        <v>0.907123</v>
      </c>
      <c r="F9435" s="0">
        <v>9.879906</v>
      </c>
      <c r="G9435" s="0">
        <v>-0.605995</v>
      </c>
      <c r="H9435" s="0">
        <v>0.042661</v>
      </c>
      <c r="I9435" s="0">
        <v>0.009662</v>
      </c>
      <c r="J9435" s="0">
        <v>-0.012766</v>
      </c>
      <c r="K9435" s="0">
        <v>1016.690002</v>
      </c>
      <c r="L9435" s="0">
        <v>46.618866</v>
      </c>
      <c r="W9435" s="0">
        <f t="shared" si="147"/>
        <v>52684.048867315709</v>
      </c>
    </row>
    <row r="9436">
      <c r="A9436" s="0">
        <v>1218.33</v>
      </c>
      <c r="B9436" s="0">
        <v>-4296.473145</v>
      </c>
      <c r="C9436" s="0">
        <v>-47168.238281</v>
      </c>
      <c r="D9436" s="0">
        <v>23093</v>
      </c>
      <c r="E9436" s="0">
        <v>0.890307</v>
      </c>
      <c r="F9436" s="0">
        <v>9.869798</v>
      </c>
      <c r="G9436" s="0">
        <v>-0.584772</v>
      </c>
      <c r="H9436" s="0">
        <v>0.002229</v>
      </c>
      <c r="I9436" s="0">
        <v>0.004063</v>
      </c>
      <c r="J9436" s="0">
        <v>-0.004543</v>
      </c>
      <c r="K9436" s="0">
        <v>1016.690002</v>
      </c>
      <c r="L9436" s="0">
        <v>46.618866</v>
      </c>
      <c r="W9436" s="0">
        <f t="shared" si="147"/>
        <v>52693.349039692854</v>
      </c>
    </row>
    <row r="9437">
      <c r="A9437" s="0">
        <v>1218.34125</v>
      </c>
      <c r="B9437" s="0">
        <v>-4389.609375</v>
      </c>
      <c r="C9437" s="0">
        <v>-47163.007812</v>
      </c>
      <c r="D9437" s="0">
        <v>23081.234375</v>
      </c>
      <c r="E9437" s="0">
        <v>0.879122</v>
      </c>
      <c r="F9437" s="0">
        <v>9.857136</v>
      </c>
      <c r="G9437" s="0">
        <v>-0.606153</v>
      </c>
      <c r="H9437" s="0">
        <v>-0.026749</v>
      </c>
      <c r="I9437" s="0">
        <v>0.00063</v>
      </c>
      <c r="J9437" s="0">
        <v>0.001124</v>
      </c>
      <c r="K9437" s="0">
        <v>1016.690002</v>
      </c>
      <c r="L9437" s="0">
        <v>46.618866</v>
      </c>
      <c r="W9437" s="0">
        <f t="shared" si="147"/>
        <v>52691.18860505562</v>
      </c>
    </row>
    <row r="9438">
      <c r="A9438" s="0">
        <v>1218.3525</v>
      </c>
      <c r="B9438" s="0">
        <v>-4427.683594</v>
      </c>
      <c r="C9438" s="0">
        <v>-47206.210937</v>
      </c>
      <c r="D9438" s="0">
        <v>23073.822266</v>
      </c>
      <c r="E9438" s="0">
        <v>0.878811</v>
      </c>
      <c r="F9438" s="0">
        <v>9.885283</v>
      </c>
      <c r="G9438" s="0">
        <v>-0.593032</v>
      </c>
      <c r="H9438" s="0">
        <v>-0.033568</v>
      </c>
      <c r="I9438" s="0">
        <v>-0.000118</v>
      </c>
      <c r="J9438" s="0">
        <v>0.003908</v>
      </c>
      <c r="K9438" s="0">
        <v>1016.690002</v>
      </c>
      <c r="L9438" s="0">
        <v>46.618866</v>
      </c>
      <c r="W9438" s="0">
        <f t="shared" si="147"/>
        <v>52729.801886599889</v>
      </c>
    </row>
    <row r="9439">
      <c r="A9439" s="0">
        <v>1218.36375</v>
      </c>
      <c r="B9439" s="0">
        <v>-4304.739746</v>
      </c>
      <c r="C9439" s="0">
        <v>-47193.183594</v>
      </c>
      <c r="D9439" s="0">
        <v>23064.517578</v>
      </c>
      <c r="E9439" s="0">
        <v>0.902277</v>
      </c>
      <c r="F9439" s="0">
        <v>9.857269</v>
      </c>
      <c r="G9439" s="0">
        <v>-0.608476</v>
      </c>
      <c r="H9439" s="0">
        <v>-0.010508</v>
      </c>
      <c r="I9439" s="0">
        <v>0.002775</v>
      </c>
      <c r="J9439" s="0">
        <v>-0.000189</v>
      </c>
      <c r="K9439" s="0">
        <v>1016.690002</v>
      </c>
      <c r="L9439" s="0">
        <v>46.618866</v>
      </c>
      <c r="W9439" s="0">
        <f t="shared" si="147"/>
        <v>52703.883472887028</v>
      </c>
    </row>
    <row r="9440">
      <c r="A9440" s="0">
        <v>1218.375</v>
      </c>
      <c r="B9440" s="0">
        <v>-4258.766602</v>
      </c>
      <c r="C9440" s="0">
        <v>-47171.097656</v>
      </c>
      <c r="D9440" s="0">
        <v>23087.945312</v>
      </c>
      <c r="E9440" s="0">
        <v>0.907462</v>
      </c>
      <c r="F9440" s="0">
        <v>9.871181</v>
      </c>
      <c r="G9440" s="0">
        <v>-0.592368</v>
      </c>
      <c r="H9440" s="0">
        <v>0.03867</v>
      </c>
      <c r="I9440" s="0">
        <v>0.008894</v>
      </c>
      <c r="J9440" s="0">
        <v>-0.01881</v>
      </c>
      <c r="K9440" s="0">
        <v>1016.690002</v>
      </c>
      <c r="L9440" s="0">
        <v>46.618866</v>
      </c>
      <c r="W9440" s="0">
        <f t="shared" si="147"/>
        <v>52690.632618826108</v>
      </c>
    </row>
    <row r="9441">
      <c r="A9441" s="0">
        <v>1218.38625</v>
      </c>
      <c r="B9441" s="0">
        <v>-4298.80127</v>
      </c>
      <c r="C9441" s="0">
        <v>-47196.125</v>
      </c>
      <c r="D9441" s="0">
        <v>23253.326172</v>
      </c>
      <c r="E9441" s="0">
        <v>0.898345</v>
      </c>
      <c r="F9441" s="0">
        <v>9.894842</v>
      </c>
      <c r="G9441" s="0">
        <v>-0.597104</v>
      </c>
      <c r="H9441" s="0">
        <v>0.065168</v>
      </c>
      <c r="I9441" s="0">
        <v>0.012226</v>
      </c>
      <c r="J9441" s="0">
        <v>-0.025809</v>
      </c>
      <c r="K9441" s="0">
        <v>1016.690002</v>
      </c>
      <c r="L9441" s="0">
        <v>46.618866</v>
      </c>
      <c r="W9441" s="0">
        <f t="shared" si="147"/>
        <v>52788.929572742796</v>
      </c>
    </row>
    <row r="9442">
      <c r="A9442" s="0">
        <v>1218.3975</v>
      </c>
      <c r="B9442" s="0">
        <v>-4408.814941</v>
      </c>
      <c r="C9442" s="0">
        <v>-47166.203125</v>
      </c>
      <c r="D9442" s="0">
        <v>23219.710937</v>
      </c>
      <c r="E9442" s="0">
        <v>0.883713</v>
      </c>
      <c r="F9442" s="0">
        <v>9.911562</v>
      </c>
      <c r="G9442" s="0">
        <v>-0.579832</v>
      </c>
      <c r="H9442" s="0">
        <v>0.068793</v>
      </c>
      <c r="I9442" s="0">
        <v>0.012884</v>
      </c>
      <c r="J9442" s="0">
        <v>-0.021426</v>
      </c>
      <c r="K9442" s="0">
        <v>1016.690002</v>
      </c>
      <c r="L9442" s="0">
        <v>46.618866</v>
      </c>
      <c r="W9442" s="0">
        <f t="shared" si="147"/>
        <v>52756.453087850612</v>
      </c>
    </row>
    <row r="9443">
      <c r="A9443" s="0">
        <v>1218.40875</v>
      </c>
      <c r="B9443" s="0">
        <v>-4402.325195</v>
      </c>
      <c r="C9443" s="0">
        <v>-47203.632812</v>
      </c>
      <c r="D9443" s="0">
        <v>23170.757812</v>
      </c>
      <c r="E9443" s="0">
        <v>0.882187</v>
      </c>
      <c r="F9443" s="0">
        <v>9.878207</v>
      </c>
      <c r="G9443" s="0">
        <v>-0.605727</v>
      </c>
      <c r="H9443" s="0">
        <v>0.041842</v>
      </c>
      <c r="I9443" s="0">
        <v>0.009803</v>
      </c>
      <c r="J9443" s="0">
        <v>-0.011225</v>
      </c>
      <c r="K9443" s="0">
        <v>1016.669983</v>
      </c>
      <c r="L9443" s="0">
        <v>46.616524</v>
      </c>
      <c r="W9443" s="0">
        <f t="shared" si="147"/>
        <v>52767.863661086507</v>
      </c>
    </row>
    <row r="9444">
      <c r="A9444" s="0">
        <v>1218.42</v>
      </c>
      <c r="B9444" s="0">
        <v>-4332.720215</v>
      </c>
      <c r="C9444" s="0">
        <v>-47167.117187</v>
      </c>
      <c r="D9444" s="0">
        <v>23087.392578</v>
      </c>
      <c r="E9444" s="0">
        <v>0.894693</v>
      </c>
      <c r="F9444" s="0">
        <v>9.855089</v>
      </c>
      <c r="G9444" s="0">
        <v>-0.638591</v>
      </c>
      <c r="H9444" s="0">
        <v>0.00155</v>
      </c>
      <c r="I9444" s="0">
        <v>0.005048</v>
      </c>
      <c r="J9444" s="0">
        <v>-0.004302</v>
      </c>
      <c r="K9444" s="0">
        <v>1016.669983</v>
      </c>
      <c r="L9444" s="0">
        <v>46.616524</v>
      </c>
      <c r="W9444" s="0">
        <f t="shared" si="147"/>
        <v>52692.856292331984</v>
      </c>
    </row>
    <row r="9445">
      <c r="A9445" s="0">
        <v>1218.43125</v>
      </c>
      <c r="B9445" s="0">
        <v>-4377.344727</v>
      </c>
      <c r="C9445" s="0">
        <v>-47159.703125</v>
      </c>
      <c r="D9445" s="0">
        <v>23284.041016</v>
      </c>
      <c r="E9445" s="0">
        <v>0.884522</v>
      </c>
      <c r="F9445" s="0">
        <v>9.874737</v>
      </c>
      <c r="G9445" s="0">
        <v>-0.604894</v>
      </c>
      <c r="H9445" s="0">
        <v>-0.032171</v>
      </c>
      <c r="I9445" s="0">
        <v>0.001311</v>
      </c>
      <c r="J9445" s="0">
        <v>0.001115</v>
      </c>
      <c r="K9445" s="0">
        <v>1016.669983</v>
      </c>
      <c r="L9445" s="0">
        <v>46.616524</v>
      </c>
      <c r="W9445" s="0">
        <f t="shared" si="147"/>
        <v>52776.370770752124</v>
      </c>
    </row>
    <row r="9446">
      <c r="A9446" s="0">
        <v>1218.4425</v>
      </c>
      <c r="B9446" s="0">
        <v>-4408.01416</v>
      </c>
      <c r="C9446" s="0">
        <v>-47165.246094</v>
      </c>
      <c r="D9446" s="0">
        <v>23291.871094</v>
      </c>
      <c r="E9446" s="0">
        <v>0.889753</v>
      </c>
      <c r="F9446" s="0">
        <v>9.883259</v>
      </c>
      <c r="G9446" s="0">
        <v>-0.556091</v>
      </c>
      <c r="H9446" s="0">
        <v>-0.031709</v>
      </c>
      <c r="I9446" s="0">
        <v>0.000754</v>
      </c>
      <c r="J9446" s="0">
        <v>0.003007</v>
      </c>
      <c r="K9446" s="0">
        <v>1016.669983</v>
      </c>
      <c r="L9446" s="0">
        <v>46.616524</v>
      </c>
      <c r="W9446" s="0">
        <f t="shared" si="147"/>
        <v>52787.330743293467</v>
      </c>
    </row>
    <row r="9447">
      <c r="A9447" s="0">
        <v>1218.45375</v>
      </c>
      <c r="B9447" s="0">
        <v>-4407.459961</v>
      </c>
      <c r="C9447" s="0">
        <v>-47169.441406</v>
      </c>
      <c r="D9447" s="0">
        <v>23071.689453</v>
      </c>
      <c r="E9447" s="0">
        <v>0.897808</v>
      </c>
      <c r="F9447" s="0">
        <v>9.887238</v>
      </c>
      <c r="G9447" s="0">
        <v>-0.583194</v>
      </c>
      <c r="H9447" s="0">
        <v>0.001392</v>
      </c>
      <c r="I9447" s="0">
        <v>0.003558</v>
      </c>
      <c r="J9447" s="0">
        <v>-0.004763</v>
      </c>
      <c r="K9447" s="0">
        <v>1016.669983</v>
      </c>
      <c r="L9447" s="0">
        <v>46.616524</v>
      </c>
      <c r="W9447" s="0">
        <f t="shared" si="147"/>
        <v>52694.257372863285</v>
      </c>
    </row>
    <row r="9448">
      <c r="A9448" s="0">
        <v>1218.465</v>
      </c>
      <c r="B9448" s="0">
        <v>-4366.628906</v>
      </c>
      <c r="C9448" s="0">
        <v>-47185.402344</v>
      </c>
      <c r="D9448" s="0">
        <v>23086.074219</v>
      </c>
      <c r="E9448" s="0">
        <v>0.919149</v>
      </c>
      <c r="F9448" s="0">
        <v>9.906229</v>
      </c>
      <c r="G9448" s="0">
        <v>-0.632394</v>
      </c>
      <c r="H9448" s="0">
        <v>0.04031</v>
      </c>
      <c r="I9448" s="0">
        <v>0.007784</v>
      </c>
      <c r="J9448" s="0">
        <v>-0.016678</v>
      </c>
      <c r="K9448" s="0">
        <v>1016.669983</v>
      </c>
      <c r="L9448" s="0">
        <v>46.616524</v>
      </c>
      <c r="W9448" s="0">
        <f t="shared" si="147"/>
        <v>52711.4452961883</v>
      </c>
    </row>
    <row r="9449">
      <c r="A9449" s="0">
        <v>1218.47625</v>
      </c>
      <c r="B9449" s="0">
        <v>-4348.825684</v>
      </c>
      <c r="C9449" s="0">
        <v>-47157.394531</v>
      </c>
      <c r="D9449" s="0">
        <v>23035.181641</v>
      </c>
      <c r="E9449" s="0">
        <v>0.898036</v>
      </c>
      <c r="F9449" s="0">
        <v>9.881422</v>
      </c>
      <c r="G9449" s="0">
        <v>-0.629515</v>
      </c>
      <c r="H9449" s="0">
        <v>0.064978</v>
      </c>
      <c r="I9449" s="0">
        <v>0.012551</v>
      </c>
      <c r="J9449" s="0">
        <v>-0.025525</v>
      </c>
      <c r="K9449" s="0">
        <v>1016.669983</v>
      </c>
      <c r="L9449" s="0">
        <v>46.616524</v>
      </c>
      <c r="W9449" s="0">
        <f t="shared" si="147"/>
        <v>52662.6218205671</v>
      </c>
    </row>
    <row r="9450">
      <c r="A9450" s="0">
        <v>1218.4875</v>
      </c>
      <c r="B9450" s="0">
        <v>-4233.405273</v>
      </c>
      <c r="C9450" s="0">
        <v>-47180.730469</v>
      </c>
      <c r="D9450" s="0">
        <v>23162.582031</v>
      </c>
      <c r="E9450" s="0">
        <v>0.855376</v>
      </c>
      <c r="F9450" s="0">
        <v>9.863209</v>
      </c>
      <c r="G9450" s="0">
        <v>-0.615099</v>
      </c>
      <c r="H9450" s="0">
        <v>0.064365</v>
      </c>
      <c r="I9450" s="0">
        <v>0.013444</v>
      </c>
      <c r="J9450" s="0">
        <v>-0.022621</v>
      </c>
      <c r="K9450" s="0">
        <v>1016.669983</v>
      </c>
      <c r="L9450" s="0">
        <v>46.616524</v>
      </c>
      <c r="W9450" s="0">
        <f t="shared" si="147"/>
        <v>52729.9559466599</v>
      </c>
    </row>
    <row r="9451">
      <c r="A9451" s="0">
        <v>1218.49875</v>
      </c>
      <c r="B9451" s="0">
        <v>-4412.270508</v>
      </c>
      <c r="C9451" s="0">
        <v>-47159.117187</v>
      </c>
      <c r="D9451" s="0">
        <v>23070.21875</v>
      </c>
      <c r="E9451" s="0">
        <v>0.863888</v>
      </c>
      <c r="F9451" s="0">
        <v>9.87741</v>
      </c>
      <c r="G9451" s="0">
        <v>-0.587893</v>
      </c>
      <c r="H9451" s="0">
        <v>0.033939</v>
      </c>
      <c r="I9451" s="0">
        <v>0.008693</v>
      </c>
      <c r="J9451" s="0">
        <v>-0.010799</v>
      </c>
      <c r="K9451" s="0">
        <v>1016.669983</v>
      </c>
      <c r="L9451" s="0">
        <v>46.616524</v>
      </c>
      <c r="W9451" s="0">
        <f t="shared" si="147"/>
        <v>52684.774442582719</v>
      </c>
    </row>
    <row r="9452">
      <c r="A9452" s="0">
        <v>1218.51</v>
      </c>
      <c r="B9452" s="0">
        <v>-4431.765137</v>
      </c>
      <c r="C9452" s="0">
        <v>-47179.152344</v>
      </c>
      <c r="D9452" s="0">
        <v>23060.421875</v>
      </c>
      <c r="E9452" s="0">
        <v>0.896389</v>
      </c>
      <c r="F9452" s="0">
        <v>9.879497</v>
      </c>
      <c r="G9452" s="0">
        <v>-0.610017</v>
      </c>
      <c r="H9452" s="0">
        <v>-0.005043</v>
      </c>
      <c r="I9452" s="0">
        <v>0.003977</v>
      </c>
      <c r="J9452" s="0">
        <v>-0.001238</v>
      </c>
      <c r="K9452" s="0">
        <v>1016.649963</v>
      </c>
      <c r="L9452" s="0">
        <v>46.616524</v>
      </c>
      <c r="W9452" s="0">
        <f t="shared" si="147"/>
        <v>52700.057069996306</v>
      </c>
    </row>
    <row r="9453">
      <c r="A9453" s="0">
        <v>1218.52125</v>
      </c>
      <c r="B9453" s="0">
        <v>-4367.638184</v>
      </c>
      <c r="C9453" s="0">
        <v>-47161.722656</v>
      </c>
      <c r="D9453" s="0">
        <v>23353.568359</v>
      </c>
      <c r="E9453" s="0">
        <v>0.908311</v>
      </c>
      <c r="F9453" s="0">
        <v>9.87073</v>
      </c>
      <c r="G9453" s="0">
        <v>-0.601586</v>
      </c>
      <c r="H9453" s="0">
        <v>-0.030803</v>
      </c>
      <c r="I9453" s="0">
        <v>0.00105</v>
      </c>
      <c r="J9453" s="0">
        <v>0.003395</v>
      </c>
      <c r="K9453" s="0">
        <v>1016.649963</v>
      </c>
      <c r="L9453" s="0">
        <v>46.616524</v>
      </c>
      <c r="W9453" s="0">
        <f t="shared" si="147"/>
        <v>52808.081789497752</v>
      </c>
    </row>
    <row r="9454">
      <c r="A9454" s="0">
        <v>1218.5325</v>
      </c>
      <c r="B9454" s="0">
        <v>-4421.008301</v>
      </c>
      <c r="C9454" s="0">
        <v>-47147.664062</v>
      </c>
      <c r="D9454" s="0">
        <v>23325.265625</v>
      </c>
      <c r="E9454" s="0">
        <v>0.890936</v>
      </c>
      <c r="F9454" s="0">
        <v>9.877279</v>
      </c>
      <c r="G9454" s="0">
        <v>-0.590913</v>
      </c>
      <c r="H9454" s="0">
        <v>-0.031676</v>
      </c>
      <c r="I9454" s="0">
        <v>0.000653</v>
      </c>
      <c r="J9454" s="0">
        <v>0.000426</v>
      </c>
      <c r="K9454" s="0">
        <v>1016.649963</v>
      </c>
      <c r="L9454" s="0">
        <v>46.616524</v>
      </c>
      <c r="W9454" s="0">
        <f t="shared" si="147"/>
        <v>52787.456439740723</v>
      </c>
    </row>
    <row r="9455">
      <c r="A9455" s="0">
        <v>1218.54375</v>
      </c>
      <c r="B9455" s="0">
        <v>-4364.642578</v>
      </c>
      <c r="C9455" s="0">
        <v>-47165.863281</v>
      </c>
      <c r="D9455" s="0">
        <v>23097.585937</v>
      </c>
      <c r="E9455" s="0">
        <v>0.877903</v>
      </c>
      <c r="F9455" s="0">
        <v>9.879131</v>
      </c>
      <c r="G9455" s="0">
        <v>-0.579626</v>
      </c>
      <c r="H9455" s="0">
        <v>-0.001349</v>
      </c>
      <c r="I9455" s="0">
        <v>0.003028</v>
      </c>
      <c r="J9455" s="0">
        <v>-0.007086</v>
      </c>
      <c r="K9455" s="0">
        <v>1016.649963</v>
      </c>
      <c r="L9455" s="0">
        <v>46.616524</v>
      </c>
      <c r="W9455" s="0">
        <f t="shared" si="147"/>
        <v>52698.835281178413</v>
      </c>
    </row>
    <row r="9456">
      <c r="A9456" s="0">
        <v>1218.555</v>
      </c>
      <c r="B9456" s="0">
        <v>-4387.713379</v>
      </c>
      <c r="C9456" s="0">
        <v>-47169.117187</v>
      </c>
      <c r="D9456" s="0">
        <v>23099.654297</v>
      </c>
      <c r="E9456" s="0">
        <v>0.8854</v>
      </c>
      <c r="F9456" s="0">
        <v>9.877494</v>
      </c>
      <c r="G9456" s="0">
        <v>-0.596125</v>
      </c>
      <c r="H9456" s="0">
        <v>0.045065</v>
      </c>
      <c r="I9456" s="0">
        <v>0.009958</v>
      </c>
      <c r="J9456" s="0">
        <v>-0.017982</v>
      </c>
      <c r="K9456" s="0">
        <v>1016.649963</v>
      </c>
      <c r="L9456" s="0">
        <v>46.616524</v>
      </c>
      <c r="W9456" s="0">
        <f t="shared" si="147"/>
        <v>52704.569759538928</v>
      </c>
    </row>
    <row r="9457">
      <c r="A9457" s="0">
        <v>1218.56625</v>
      </c>
      <c r="B9457" s="0">
        <v>-4300.583008</v>
      </c>
      <c r="C9457" s="0">
        <v>-47154.671875</v>
      </c>
      <c r="D9457" s="0">
        <v>23137.302734</v>
      </c>
      <c r="E9457" s="0">
        <v>0.903023</v>
      </c>
      <c r="F9457" s="0">
        <v>9.878739</v>
      </c>
      <c r="G9457" s="0">
        <v>-0.612999</v>
      </c>
      <c r="H9457" s="0">
        <v>0.067136</v>
      </c>
      <c r="I9457" s="0">
        <v>0.012181</v>
      </c>
      <c r="J9457" s="0">
        <v>-0.022163</v>
      </c>
      <c r="K9457" s="0">
        <v>1016.649963</v>
      </c>
      <c r="L9457" s="0">
        <v>46.616524</v>
      </c>
      <c r="W9457" s="0">
        <f t="shared" si="147"/>
        <v>52700.976002844371</v>
      </c>
    </row>
    <row r="9458">
      <c r="A9458" s="0">
        <v>1218.5775</v>
      </c>
      <c r="B9458" s="0">
        <v>-4294.091797</v>
      </c>
      <c r="C9458" s="0">
        <v>-47187.746094</v>
      </c>
      <c r="D9458" s="0">
        <v>23122.072266</v>
      </c>
      <c r="E9458" s="0">
        <v>0.897735</v>
      </c>
      <c r="F9458" s="0">
        <v>9.870108</v>
      </c>
      <c r="G9458" s="0">
        <v>-0.619923</v>
      </c>
      <c r="H9458" s="0">
        <v>0.061607</v>
      </c>
      <c r="I9458" s="0">
        <v>0.012143</v>
      </c>
      <c r="J9458" s="0">
        <v>-0.019079</v>
      </c>
      <c r="K9458" s="0">
        <v>1016.649963</v>
      </c>
      <c r="L9458" s="0">
        <v>46.616524</v>
      </c>
      <c r="W9458" s="0">
        <f t="shared" si="147"/>
        <v>52723.361346437327</v>
      </c>
    </row>
    <row r="9459">
      <c r="A9459" s="0">
        <v>1218.58875</v>
      </c>
      <c r="B9459" s="0">
        <v>-4266.342773</v>
      </c>
      <c r="C9459" s="0">
        <v>-47143.050781</v>
      </c>
      <c r="D9459" s="0">
        <v>23198.412109</v>
      </c>
      <c r="E9459" s="0">
        <v>0.889675</v>
      </c>
      <c r="F9459" s="0">
        <v>9.869293</v>
      </c>
      <c r="G9459" s="0">
        <v>-0.589069</v>
      </c>
      <c r="H9459" s="0">
        <v>0.02967</v>
      </c>
      <c r="I9459" s="0">
        <v>0.008951</v>
      </c>
      <c r="J9459" s="0">
        <v>-0.011773</v>
      </c>
      <c r="K9459" s="0">
        <v>1016.649963</v>
      </c>
      <c r="L9459" s="0">
        <v>46.616524</v>
      </c>
      <c r="W9459" s="0">
        <f t="shared" si="147"/>
        <v>52714.658701121</v>
      </c>
    </row>
    <row r="9460">
      <c r="A9460" s="0">
        <v>1218.6</v>
      </c>
      <c r="B9460" s="0">
        <v>-4257.547363</v>
      </c>
      <c r="C9460" s="0">
        <v>-47154.542969</v>
      </c>
      <c r="D9460" s="0">
        <v>23071.023437</v>
      </c>
      <c r="E9460" s="0">
        <v>0.873931</v>
      </c>
      <c r="F9460" s="0">
        <v>9.876668</v>
      </c>
      <c r="G9460" s="0">
        <v>-0.573477</v>
      </c>
      <c r="H9460" s="0">
        <v>-0.008051</v>
      </c>
      <c r="I9460" s="0">
        <v>0.003753</v>
      </c>
      <c r="J9460" s="0">
        <v>-0.001833</v>
      </c>
      <c r="K9460" s="0">
        <v>1016.659973</v>
      </c>
      <c r="L9460" s="0">
        <v>46.611641</v>
      </c>
      <c r="W9460" s="0">
        <f t="shared" si="147"/>
        <v>52668.299332654162</v>
      </c>
    </row>
    <row r="9461">
      <c r="A9461" s="0">
        <v>1218.61125</v>
      </c>
      <c r="B9461" s="0">
        <v>-4349.152344</v>
      </c>
      <c r="C9461" s="0">
        <v>-47192.941406</v>
      </c>
      <c r="D9461" s="0">
        <v>23150.013672</v>
      </c>
      <c r="E9461" s="0">
        <v>0.884299</v>
      </c>
      <c r="F9461" s="0">
        <v>9.877873</v>
      </c>
      <c r="G9461" s="0">
        <v>-0.601366</v>
      </c>
      <c r="H9461" s="0">
        <v>-0.033174</v>
      </c>
      <c r="I9461" s="0">
        <v>0.000646</v>
      </c>
      <c r="J9461" s="0">
        <v>0.005762</v>
      </c>
      <c r="K9461" s="0">
        <v>1016.659973</v>
      </c>
      <c r="L9461" s="0">
        <v>46.611641</v>
      </c>
      <c r="W9461" s="0">
        <f t="shared" si="147"/>
        <v>52744.781520784178</v>
      </c>
    </row>
    <row r="9462">
      <c r="A9462" s="0">
        <v>1218.6225</v>
      </c>
      <c r="B9462" s="0">
        <v>-4369.180176</v>
      </c>
      <c r="C9462" s="0">
        <v>-47110.675781</v>
      </c>
      <c r="D9462" s="0">
        <v>23134.539062</v>
      </c>
      <c r="E9462" s="0">
        <v>0.899336</v>
      </c>
      <c r="F9462" s="0">
        <v>9.88308</v>
      </c>
      <c r="G9462" s="0">
        <v>-0.621669</v>
      </c>
      <c r="H9462" s="0">
        <v>-0.030619</v>
      </c>
      <c r="I9462" s="0">
        <v>-0.000623</v>
      </c>
      <c r="J9462" s="0">
        <v>0.003688</v>
      </c>
      <c r="K9462" s="0">
        <v>1016.659973</v>
      </c>
      <c r="L9462" s="0">
        <v>46.611641</v>
      </c>
      <c r="W9462" s="0">
        <f t="shared" si="147"/>
        <v>52666.046040727742</v>
      </c>
    </row>
    <row r="9463">
      <c r="A9463" s="0">
        <v>1218.63375</v>
      </c>
      <c r="B9463" s="0">
        <v>-4400.186035</v>
      </c>
      <c r="C9463" s="0">
        <v>-47161.222656</v>
      </c>
      <c r="D9463" s="0">
        <v>23139.5625</v>
      </c>
      <c r="E9463" s="0">
        <v>0.902731</v>
      </c>
      <c r="F9463" s="0">
        <v>9.886594</v>
      </c>
      <c r="G9463" s="0">
        <v>-0.628383</v>
      </c>
      <c r="H9463" s="0">
        <v>0.003293</v>
      </c>
      <c r="I9463" s="0">
        <v>0.00514</v>
      </c>
      <c r="J9463" s="0">
        <v>-0.009744</v>
      </c>
      <c r="K9463" s="0">
        <v>1016.659973</v>
      </c>
      <c r="L9463" s="0">
        <v>46.611641</v>
      </c>
      <c r="W9463" s="0">
        <f t="shared" si="147"/>
        <v>52716.04985431688</v>
      </c>
    </row>
    <row r="9464">
      <c r="A9464" s="0">
        <v>1218.645</v>
      </c>
      <c r="B9464" s="0">
        <v>-4315.572754</v>
      </c>
      <c r="C9464" s="0">
        <v>-47186.917969</v>
      </c>
      <c r="D9464" s="0">
        <v>23087.832031</v>
      </c>
      <c r="E9464" s="0">
        <v>0.883326</v>
      </c>
      <c r="F9464" s="0">
        <v>9.864448</v>
      </c>
      <c r="G9464" s="0">
        <v>-0.616377</v>
      </c>
      <c r="H9464" s="0">
        <v>0.043821</v>
      </c>
      <c r="I9464" s="0">
        <v>0.010476</v>
      </c>
      <c r="J9464" s="0">
        <v>-0.020824</v>
      </c>
      <c r="K9464" s="0">
        <v>1016.659973</v>
      </c>
      <c r="L9464" s="0">
        <v>46.611641</v>
      </c>
      <c r="W9464" s="0">
        <f t="shared" si="147"/>
        <v>52709.367132416526</v>
      </c>
    </row>
    <row r="9465">
      <c r="A9465" s="0">
        <v>1218.65625</v>
      </c>
      <c r="B9465" s="0">
        <v>-4253.383789</v>
      </c>
      <c r="C9465" s="0">
        <v>-47152.273437</v>
      </c>
      <c r="D9465" s="0">
        <v>23182.421875</v>
      </c>
      <c r="E9465" s="0">
        <v>0.883177</v>
      </c>
      <c r="F9465" s="0">
        <v>9.85613</v>
      </c>
      <c r="G9465" s="0">
        <v>-0.602298</v>
      </c>
      <c r="H9465" s="0">
        <v>0.069948</v>
      </c>
      <c r="I9465" s="0">
        <v>0.013729</v>
      </c>
      <c r="J9465" s="0">
        <v>-0.024518</v>
      </c>
      <c r="K9465" s="0">
        <v>1016.659973</v>
      </c>
      <c r="L9465" s="0">
        <v>46.611641</v>
      </c>
      <c r="W9465" s="0">
        <f t="shared" si="147"/>
        <v>52714.825693770654</v>
      </c>
    </row>
    <row r="9466">
      <c r="A9466" s="0">
        <v>1218.6675</v>
      </c>
      <c r="B9466" s="0">
        <v>-4304.066406</v>
      </c>
      <c r="C9466" s="0">
        <v>-47179.550781</v>
      </c>
      <c r="D9466" s="0">
        <v>23234.705078</v>
      </c>
      <c r="E9466" s="0">
        <v>0.89525</v>
      </c>
      <c r="F9466" s="0">
        <v>9.857141</v>
      </c>
      <c r="G9466" s="0">
        <v>-0.590012</v>
      </c>
      <c r="H9466" s="0">
        <v>0.061849</v>
      </c>
      <c r="I9466" s="0">
        <v>0.013006</v>
      </c>
      <c r="J9466" s="0">
        <v>-0.017759</v>
      </c>
      <c r="K9466" s="0">
        <v>1016.659973</v>
      </c>
      <c r="L9466" s="0">
        <v>46.611641</v>
      </c>
      <c r="W9466" s="0">
        <f t="shared" si="147"/>
        <v>52766.338887456026</v>
      </c>
    </row>
    <row r="9467">
      <c r="A9467" s="0">
        <v>1218.67875</v>
      </c>
      <c r="B9467" s="0">
        <v>-4371.263184</v>
      </c>
      <c r="C9467" s="0">
        <v>-47142.703125</v>
      </c>
      <c r="D9467" s="0">
        <v>23099.095703</v>
      </c>
      <c r="E9467" s="0">
        <v>0.904582</v>
      </c>
      <c r="F9467" s="0">
        <v>9.876937</v>
      </c>
      <c r="G9467" s="0">
        <v>-0.590859</v>
      </c>
      <c r="H9467" s="0">
        <v>0.028273</v>
      </c>
      <c r="I9467" s="0">
        <v>0.008786</v>
      </c>
      <c r="J9467" s="0">
        <v>-0.009235</v>
      </c>
      <c r="K9467" s="0">
        <v>1016.659973</v>
      </c>
      <c r="L9467" s="0">
        <v>46.611641</v>
      </c>
      <c r="W9467" s="0">
        <f t="shared" si="147"/>
        <v>52679.318731851796</v>
      </c>
    </row>
    <row r="9468">
      <c r="A9468" s="0">
        <v>1218.69</v>
      </c>
      <c r="B9468" s="0">
        <v>-4280.95752</v>
      </c>
      <c r="C9468" s="0">
        <v>-47170.175781</v>
      </c>
      <c r="D9468" s="0">
        <v>23098.994141</v>
      </c>
      <c r="E9468" s="0">
        <v>0.903057</v>
      </c>
      <c r="F9468" s="0">
        <v>9.894321</v>
      </c>
      <c r="G9468" s="0">
        <v>-0.605443</v>
      </c>
      <c r="H9468" s="0">
        <v>-0.007528</v>
      </c>
      <c r="I9468" s="0">
        <v>0.002621</v>
      </c>
      <c r="J9468" s="0">
        <v>-0.002426</v>
      </c>
      <c r="K9468" s="0">
        <v>1016.659973</v>
      </c>
      <c r="L9468" s="0">
        <v>46.611641</v>
      </c>
      <c r="W9468" s="0">
        <f t="shared" si="147"/>
        <v>52696.44780081894</v>
      </c>
    </row>
    <row r="9469">
      <c r="A9469" s="0">
        <v>1218.70125</v>
      </c>
      <c r="B9469" s="0">
        <v>-4339.694824</v>
      </c>
      <c r="C9469" s="0">
        <v>-47134.753906</v>
      </c>
      <c r="D9469" s="0">
        <v>23179.716797</v>
      </c>
      <c r="E9469" s="0">
        <v>0.882299</v>
      </c>
      <c r="F9469" s="0">
        <v>9.903991</v>
      </c>
      <c r="G9469" s="0">
        <v>-0.605292</v>
      </c>
      <c r="H9469" s="0">
        <v>-0.032517</v>
      </c>
      <c r="I9469" s="0">
        <v>0.000627</v>
      </c>
      <c r="J9469" s="0">
        <v>0.003366</v>
      </c>
      <c r="K9469" s="0">
        <v>1016.669983</v>
      </c>
      <c r="L9469" s="0">
        <v>46.616524</v>
      </c>
      <c r="W9469" s="0">
        <f t="shared" si="147"/>
        <v>52705.002113022994</v>
      </c>
    </row>
    <row r="9470">
      <c r="A9470" s="0">
        <v>1218.7125</v>
      </c>
      <c r="B9470" s="0">
        <v>-4331.439453</v>
      </c>
      <c r="C9470" s="0">
        <v>-47140.925781</v>
      </c>
      <c r="D9470" s="0">
        <v>23105.154297</v>
      </c>
      <c r="E9470" s="0">
        <v>0.872306</v>
      </c>
      <c r="F9470" s="0">
        <v>9.889022</v>
      </c>
      <c r="G9470" s="0">
        <v>-0.603018</v>
      </c>
      <c r="H9470" s="0">
        <v>-0.027631</v>
      </c>
      <c r="I9470" s="0">
        <v>0.000687</v>
      </c>
      <c r="J9470" s="0">
        <v>0.002417</v>
      </c>
      <c r="K9470" s="0">
        <v>1016.669983</v>
      </c>
      <c r="L9470" s="0">
        <v>46.616524</v>
      </c>
      <c r="W9470" s="0">
        <f t="shared" si="147"/>
        <v>52677.095651838412</v>
      </c>
    </row>
    <row r="9471">
      <c r="A9471" s="0">
        <v>1218.72375</v>
      </c>
      <c r="B9471" s="0">
        <v>-4361.727539</v>
      </c>
      <c r="C9471" s="0">
        <v>-47151.8125</v>
      </c>
      <c r="D9471" s="0">
        <v>23132.369141</v>
      </c>
      <c r="E9471" s="0">
        <v>0.892886</v>
      </c>
      <c r="F9471" s="0">
        <v>9.873718</v>
      </c>
      <c r="G9471" s="0">
        <v>-0.60197</v>
      </c>
      <c r="H9471" s="0">
        <v>0.00939</v>
      </c>
      <c r="I9471" s="0">
        <v>0.005802</v>
      </c>
      <c r="J9471" s="0">
        <v>-0.008173</v>
      </c>
      <c r="K9471" s="0">
        <v>1016.669983</v>
      </c>
      <c r="L9471" s="0">
        <v>46.616524</v>
      </c>
      <c r="W9471" s="0">
        <f t="shared" si="147"/>
        <v>52701.276941219519</v>
      </c>
    </row>
    <row r="9472">
      <c r="A9472" s="0">
        <v>1218.735</v>
      </c>
      <c r="B9472" s="0">
        <v>-4228.988281</v>
      </c>
      <c r="C9472" s="0">
        <v>-47203.585937</v>
      </c>
      <c r="D9472" s="0">
        <v>23120.652344</v>
      </c>
      <c r="E9472" s="0">
        <v>0.884303</v>
      </c>
      <c r="F9472" s="0">
        <v>9.866884</v>
      </c>
      <c r="G9472" s="0">
        <v>-0.597523</v>
      </c>
      <c r="H9472" s="0">
        <v>0.049334</v>
      </c>
      <c r="I9472" s="0">
        <v>0.010888</v>
      </c>
      <c r="J9472" s="0">
        <v>-0.019851</v>
      </c>
      <c r="K9472" s="0">
        <v>1016.669983</v>
      </c>
      <c r="L9472" s="0">
        <v>46.616524</v>
      </c>
      <c r="W9472" s="0">
        <f t="shared" si="147"/>
        <v>52731.65493330067</v>
      </c>
    </row>
    <row r="9473">
      <c r="A9473" s="0">
        <v>1218.74625</v>
      </c>
      <c r="B9473" s="0">
        <v>-4400.216309</v>
      </c>
      <c r="C9473" s="0">
        <v>-47161.527344</v>
      </c>
      <c r="D9473" s="0">
        <v>23079.517578</v>
      </c>
      <c r="E9473" s="0">
        <v>0.887119</v>
      </c>
      <c r="F9473" s="0">
        <v>9.885004</v>
      </c>
      <c r="G9473" s="0">
        <v>-0.596899</v>
      </c>
      <c r="H9473" s="0">
        <v>0.069104</v>
      </c>
      <c r="I9473" s="0">
        <v>0.012762</v>
      </c>
      <c r="J9473" s="0">
        <v>-0.025359</v>
      </c>
      <c r="K9473" s="0">
        <v>1016.669983</v>
      </c>
      <c r="L9473" s="0">
        <v>46.616524</v>
      </c>
      <c r="W9473" s="0">
        <f t="shared" si="147"/>
        <v>52689.99617212038</v>
      </c>
    </row>
    <row r="9474">
      <c r="A9474" s="0">
        <v>1218.7575</v>
      </c>
      <c r="B9474" s="0">
        <v>-4310.904785</v>
      </c>
      <c r="C9474" s="0">
        <v>-47130.820312</v>
      </c>
      <c r="D9474" s="0">
        <v>23097.625</v>
      </c>
      <c r="E9474" s="0">
        <v>0.887528</v>
      </c>
      <c r="F9474" s="0">
        <v>9.891585</v>
      </c>
      <c r="G9474" s="0">
        <v>-0.605537</v>
      </c>
      <c r="H9474" s="0">
        <v>0.060708</v>
      </c>
      <c r="I9474" s="0">
        <v>0.011592</v>
      </c>
      <c r="J9474" s="0">
        <v>-0.018821</v>
      </c>
      <c r="K9474" s="0">
        <v>1016.669983</v>
      </c>
      <c r="L9474" s="0">
        <v>46.616524</v>
      </c>
      <c r="W9474" s="0">
        <f ref="W9474:W9537" t="shared" si="148">SQRT((B9474)^2+(C9474)^2+(D9474)^2)</f>
        <v>52663.064893604445</v>
      </c>
    </row>
    <row r="9475">
      <c r="A9475" s="0">
        <v>1218.76875</v>
      </c>
      <c r="B9475" s="0">
        <v>-4372.624512</v>
      </c>
      <c r="C9475" s="0">
        <v>-47140.515625</v>
      </c>
      <c r="D9475" s="0">
        <v>23117.728516</v>
      </c>
      <c r="E9475" s="0">
        <v>0.880167</v>
      </c>
      <c r="F9475" s="0">
        <v>9.889782</v>
      </c>
      <c r="G9475" s="0">
        <v>-0.612411</v>
      </c>
      <c r="H9475" s="0">
        <v>0.027069</v>
      </c>
      <c r="I9475" s="0">
        <v>0.008016</v>
      </c>
      <c r="J9475" s="0">
        <v>-0.00873</v>
      </c>
      <c r="K9475" s="0">
        <v>1016.669983</v>
      </c>
      <c r="L9475" s="0">
        <v>46.616524</v>
      </c>
      <c r="W9475" s="0">
        <f t="shared" si="148"/>
        <v>52685.647288927677</v>
      </c>
    </row>
    <row r="9476">
      <c r="A9476" s="0">
        <v>1218.78</v>
      </c>
      <c r="B9476" s="0">
        <v>-4335.13623</v>
      </c>
      <c r="C9476" s="0">
        <v>-47150.789062</v>
      </c>
      <c r="D9476" s="0">
        <v>23124.199219</v>
      </c>
      <c r="E9476" s="0">
        <v>0.895725</v>
      </c>
      <c r="F9476" s="0">
        <v>9.873475</v>
      </c>
      <c r="G9476" s="0">
        <v>-0.600732</v>
      </c>
      <c r="H9476" s="0">
        <v>-0.018106</v>
      </c>
      <c r="I9476" s="0">
        <v>0.002955</v>
      </c>
      <c r="J9476" s="0">
        <v>0.001039</v>
      </c>
      <c r="K9476" s="0">
        <v>1016.669983</v>
      </c>
      <c r="L9476" s="0">
        <v>46.616524</v>
      </c>
      <c r="W9476" s="0">
        <f t="shared" si="148"/>
        <v>52694.581361102748</v>
      </c>
    </row>
    <row r="9477">
      <c r="A9477" s="0">
        <v>1218.79125</v>
      </c>
      <c r="B9477" s="0">
        <v>-4320.849609</v>
      </c>
      <c r="C9477" s="0">
        <v>-47169.101562</v>
      </c>
      <c r="D9477" s="0">
        <v>23166.828125</v>
      </c>
      <c r="E9477" s="0">
        <v>0.887112</v>
      </c>
      <c r="F9477" s="0">
        <v>9.884229</v>
      </c>
      <c r="G9477" s="0">
        <v>-0.593987</v>
      </c>
      <c r="H9477" s="0">
        <v>-0.032431</v>
      </c>
      <c r="I9477" s="0">
        <v>0.000161</v>
      </c>
      <c r="J9477" s="0">
        <v>0.004124</v>
      </c>
      <c r="K9477" s="0">
        <v>1016.669983</v>
      </c>
      <c r="L9477" s="0">
        <v>46.616524</v>
      </c>
      <c r="W9477" s="0">
        <f t="shared" si="148"/>
        <v>52728.510398864462</v>
      </c>
    </row>
    <row r="9478">
      <c r="A9478" s="0">
        <v>1218.8025</v>
      </c>
      <c r="B9478" s="0">
        <v>-4271.05957</v>
      </c>
      <c r="C9478" s="0">
        <v>-47123.207031</v>
      </c>
      <c r="D9478" s="0">
        <v>23090.013672</v>
      </c>
      <c r="E9478" s="0">
        <v>0.873582</v>
      </c>
      <c r="F9478" s="0">
        <v>9.867056</v>
      </c>
      <c r="G9478" s="0">
        <v>-0.594266</v>
      </c>
      <c r="H9478" s="0">
        <v>-0.021358</v>
      </c>
      <c r="I9478" s="0">
        <v>0.000955</v>
      </c>
      <c r="J9478" s="0">
        <v>0.000133</v>
      </c>
      <c r="K9478" s="0">
        <v>1016.669983</v>
      </c>
      <c r="L9478" s="0">
        <v>46.613983</v>
      </c>
      <c r="W9478" s="0">
        <f t="shared" si="148"/>
        <v>52649.665925911846</v>
      </c>
    </row>
    <row r="9479">
      <c r="A9479" s="0">
        <v>1218.81375</v>
      </c>
      <c r="B9479" s="0">
        <v>-4371.309082</v>
      </c>
      <c r="C9479" s="0">
        <v>-47148.699219</v>
      </c>
      <c r="D9479" s="0">
        <v>23272.576172</v>
      </c>
      <c r="E9479" s="0">
        <v>0.883532</v>
      </c>
      <c r="F9479" s="0">
        <v>9.879152</v>
      </c>
      <c r="G9479" s="0">
        <v>-0.617671</v>
      </c>
      <c r="H9479" s="0">
        <v>0.015484</v>
      </c>
      <c r="I9479" s="0">
        <v>0.006045</v>
      </c>
      <c r="J9479" s="0">
        <v>-0.010365</v>
      </c>
      <c r="K9479" s="0">
        <v>1016.669983</v>
      </c>
      <c r="L9479" s="0">
        <v>46.613983</v>
      </c>
      <c r="W9479" s="0">
        <f t="shared" si="148"/>
        <v>52760.979737071313</v>
      </c>
    </row>
    <row r="9480">
      <c r="A9480" s="0">
        <v>1218.825</v>
      </c>
      <c r="B9480" s="0">
        <v>-4343.833008</v>
      </c>
      <c r="C9480" s="0">
        <v>-47127.875</v>
      </c>
      <c r="D9480" s="0">
        <v>23112.257812</v>
      </c>
      <c r="E9480" s="0">
        <v>0.878443</v>
      </c>
      <c r="F9480" s="0">
        <v>9.888356</v>
      </c>
      <c r="G9480" s="0">
        <v>-0.609194</v>
      </c>
      <c r="H9480" s="0">
        <v>0.049002</v>
      </c>
      <c r="I9480" s="0">
        <v>0.010884</v>
      </c>
      <c r="J9480" s="0">
        <v>-0.020621</v>
      </c>
      <c r="K9480" s="0">
        <v>1016.669983</v>
      </c>
      <c r="L9480" s="0">
        <v>46.613983</v>
      </c>
      <c r="W9480" s="0">
        <f t="shared" si="148"/>
        <v>52669.554283147016</v>
      </c>
    </row>
    <row r="9481">
      <c r="A9481" s="0">
        <v>1218.83625</v>
      </c>
      <c r="B9481" s="0">
        <v>-4391.716309</v>
      </c>
      <c r="C9481" s="0">
        <v>-47172.304687</v>
      </c>
      <c r="D9481" s="0">
        <v>23070.576172</v>
      </c>
      <c r="E9481" s="0">
        <v>0.901264</v>
      </c>
      <c r="F9481" s="0">
        <v>9.878418</v>
      </c>
      <c r="G9481" s="0">
        <v>-0.595748</v>
      </c>
      <c r="H9481" s="0">
        <v>0.069094</v>
      </c>
      <c r="I9481" s="0">
        <v>0.013065</v>
      </c>
      <c r="J9481" s="0">
        <v>-0.023504</v>
      </c>
      <c r="K9481" s="0">
        <v>1016.669983</v>
      </c>
      <c r="L9481" s="0">
        <v>46.613983</v>
      </c>
      <c r="W9481" s="0">
        <f t="shared" si="148"/>
        <v>52695.018612103682</v>
      </c>
    </row>
    <row r="9482">
      <c r="A9482" s="0">
        <v>1218.8475</v>
      </c>
      <c r="B9482" s="0">
        <v>-4309.819824</v>
      </c>
      <c r="C9482" s="0">
        <v>-47199.796875</v>
      </c>
      <c r="D9482" s="0">
        <v>23074.574219</v>
      </c>
      <c r="E9482" s="0">
        <v>0.898724</v>
      </c>
      <c r="F9482" s="0">
        <v>9.871102</v>
      </c>
      <c r="G9482" s="0">
        <v>-0.594848</v>
      </c>
      <c r="H9482" s="0">
        <v>0.058216</v>
      </c>
      <c r="I9482" s="0">
        <v>0.012791</v>
      </c>
      <c r="J9482" s="0">
        <v>-0.017822</v>
      </c>
      <c r="K9482" s="0">
        <v>1016.669983</v>
      </c>
      <c r="L9482" s="0">
        <v>46.613983</v>
      </c>
      <c r="W9482" s="0">
        <f t="shared" si="148"/>
        <v>52714.62176042566</v>
      </c>
    </row>
    <row r="9483">
      <c r="A9483" s="0">
        <v>1218.85875</v>
      </c>
      <c r="B9483" s="0">
        <v>-4343.452148</v>
      </c>
      <c r="C9483" s="0">
        <v>-47139.953125</v>
      </c>
      <c r="D9483" s="0">
        <v>23104.914062</v>
      </c>
      <c r="E9483" s="0">
        <v>0.884434</v>
      </c>
      <c r="F9483" s="0">
        <v>9.879896</v>
      </c>
      <c r="G9483" s="0">
        <v>-0.608229</v>
      </c>
      <c r="H9483" s="0">
        <v>0.023853</v>
      </c>
      <c r="I9483" s="0">
        <v>0.007771</v>
      </c>
      <c r="J9483" s="0">
        <v>-0.009864</v>
      </c>
      <c r="K9483" s="0">
        <v>1016.669983</v>
      </c>
      <c r="L9483" s="0">
        <v>46.613983</v>
      </c>
      <c r="W9483" s="0">
        <f t="shared" si="148"/>
        <v>52677.108984848142</v>
      </c>
    </row>
    <row r="9484">
      <c r="A9484" s="0">
        <v>1218.87</v>
      </c>
      <c r="B9484" s="0">
        <v>-4442.011719</v>
      </c>
      <c r="C9484" s="0">
        <v>-47120.320312</v>
      </c>
      <c r="D9484" s="0">
        <v>23201.167969</v>
      </c>
      <c r="E9484" s="0">
        <v>0.880671</v>
      </c>
      <c r="F9484" s="0">
        <v>9.883311</v>
      </c>
      <c r="G9484" s="0">
        <v>-0.610636</v>
      </c>
      <c r="H9484" s="0">
        <v>-0.016928</v>
      </c>
      <c r="I9484" s="0">
        <v>0.001669</v>
      </c>
      <c r="J9484" s="0">
        <v>-0.000374</v>
      </c>
      <c r="K9484" s="0">
        <v>1016.669983</v>
      </c>
      <c r="L9484" s="0">
        <v>46.613983</v>
      </c>
      <c r="W9484" s="0">
        <f t="shared" si="148"/>
        <v>52710.058333708614</v>
      </c>
    </row>
    <row r="9485">
      <c r="A9485" s="0">
        <v>1218.88125</v>
      </c>
      <c r="B9485" s="0">
        <v>-4422.313965</v>
      </c>
      <c r="C9485" s="0">
        <v>-47110.109375</v>
      </c>
      <c r="D9485" s="0">
        <v>23088.810547</v>
      </c>
      <c r="E9485" s="0">
        <v>0.88409</v>
      </c>
      <c r="F9485" s="0">
        <v>9.890517</v>
      </c>
      <c r="G9485" s="0">
        <v>-0.610309</v>
      </c>
      <c r="H9485" s="0">
        <v>-0.03284</v>
      </c>
      <c r="I9485" s="0">
        <v>0.00141</v>
      </c>
      <c r="J9485" s="0">
        <v>0.004088</v>
      </c>
      <c r="K9485" s="0">
        <v>1016.669983</v>
      </c>
      <c r="L9485" s="0">
        <v>46.613983</v>
      </c>
      <c r="W9485" s="0">
        <f t="shared" si="148"/>
        <v>52649.904450100905</v>
      </c>
    </row>
    <row r="9486">
      <c r="A9486" s="0">
        <v>1218.8925</v>
      </c>
      <c r="B9486" s="0">
        <v>-4337.776855</v>
      </c>
      <c r="C9486" s="0">
        <v>-47151.242187</v>
      </c>
      <c r="D9486" s="0">
        <v>23177.722656</v>
      </c>
      <c r="E9486" s="0">
        <v>0.894313</v>
      </c>
      <c r="F9486" s="0">
        <v>9.89047</v>
      </c>
      <c r="G9486" s="0">
        <v>-0.594997</v>
      </c>
      <c r="H9486" s="0">
        <v>-0.018681</v>
      </c>
      <c r="I9486" s="0">
        <v>0.002064</v>
      </c>
      <c r="J9486" s="0">
        <v>-6.359281E-05</v>
      </c>
      <c r="K9486" s="0">
        <v>1016.669983</v>
      </c>
      <c r="L9486" s="0">
        <v>46.613983</v>
      </c>
      <c r="W9486" s="0">
        <f t="shared" si="148"/>
        <v>52718.713710971344</v>
      </c>
    </row>
    <row r="9487">
      <c r="A9487" s="0">
        <v>1218.90375</v>
      </c>
      <c r="B9487" s="0">
        <v>-4342.507812</v>
      </c>
      <c r="C9487" s="0">
        <v>-47139.460937</v>
      </c>
      <c r="D9487" s="0">
        <v>23064.378906</v>
      </c>
      <c r="E9487" s="0">
        <v>0.895443</v>
      </c>
      <c r="F9487" s="0">
        <v>9.875221</v>
      </c>
      <c r="G9487" s="0">
        <v>-0.59535</v>
      </c>
      <c r="H9487" s="0">
        <v>0.021001</v>
      </c>
      <c r="I9487" s="0">
        <v>0.006676</v>
      </c>
      <c r="J9487" s="0">
        <v>-0.012224</v>
      </c>
      <c r="K9487" s="0">
        <v>1016.659973</v>
      </c>
      <c r="L9487" s="0">
        <v>46.618866</v>
      </c>
      <c r="W9487" s="0">
        <f t="shared" si="148"/>
        <v>52658.823817549972</v>
      </c>
    </row>
    <row r="9488">
      <c r="A9488" s="0">
        <v>1218.915</v>
      </c>
      <c r="B9488" s="0">
        <v>-4452.375488</v>
      </c>
      <c r="C9488" s="0">
        <v>-47133.183594</v>
      </c>
      <c r="D9488" s="0">
        <v>23023.9375</v>
      </c>
      <c r="E9488" s="0">
        <v>0.891596</v>
      </c>
      <c r="F9488" s="0">
        <v>9.863667</v>
      </c>
      <c r="G9488" s="0">
        <v>-0.608927</v>
      </c>
      <c r="H9488" s="0">
        <v>0.061216</v>
      </c>
      <c r="I9488" s="0">
        <v>0.011819</v>
      </c>
      <c r="J9488" s="0">
        <v>-0.023868</v>
      </c>
      <c r="K9488" s="0">
        <v>1016.659973</v>
      </c>
      <c r="L9488" s="0">
        <v>46.618866</v>
      </c>
      <c r="W9488" s="0">
        <f t="shared" si="148"/>
        <v>52644.680084465894</v>
      </c>
    </row>
    <row r="9489">
      <c r="A9489" s="0">
        <v>1218.92625</v>
      </c>
      <c r="B9489" s="0">
        <v>-4454.036621</v>
      </c>
      <c r="C9489" s="0">
        <v>-47142.390625</v>
      </c>
      <c r="D9489" s="0">
        <v>23131.466797</v>
      </c>
      <c r="E9489" s="0">
        <v>0.871771</v>
      </c>
      <c r="F9489" s="0">
        <v>9.884154</v>
      </c>
      <c r="G9489" s="0">
        <v>-0.618885</v>
      </c>
      <c r="H9489" s="0">
        <v>0.069385</v>
      </c>
      <c r="I9489" s="0">
        <v>0.013365</v>
      </c>
      <c r="J9489" s="0">
        <v>-0.02365</v>
      </c>
      <c r="K9489" s="0">
        <v>1016.659973</v>
      </c>
      <c r="L9489" s="0">
        <v>46.618866</v>
      </c>
      <c r="W9489" s="0">
        <f t="shared" si="148"/>
        <v>52700.17260163396</v>
      </c>
    </row>
    <row r="9490">
      <c r="A9490" s="0">
        <v>1218.9375</v>
      </c>
      <c r="B9490" s="0">
        <v>-4403.530273</v>
      </c>
      <c r="C9490" s="0">
        <v>-47122.714844</v>
      </c>
      <c r="D9490" s="0">
        <v>23030.482422</v>
      </c>
      <c r="E9490" s="0">
        <v>0.908127</v>
      </c>
      <c r="F9490" s="0">
        <v>9.903915</v>
      </c>
      <c r="G9490" s="0">
        <v>-0.61148</v>
      </c>
      <c r="H9490" s="0">
        <v>0.05664</v>
      </c>
      <c r="I9490" s="0">
        <v>0.011859</v>
      </c>
      <c r="J9490" s="0">
        <v>-0.015589</v>
      </c>
      <c r="K9490" s="0">
        <v>1016.659973</v>
      </c>
      <c r="L9490" s="0">
        <v>46.618866</v>
      </c>
      <c r="W9490" s="0">
        <f t="shared" si="148"/>
        <v>52634.061725504485</v>
      </c>
    </row>
    <row r="9491">
      <c r="A9491" s="0">
        <v>1218.94875</v>
      </c>
      <c r="B9491" s="0">
        <v>-4481.559082</v>
      </c>
      <c r="C9491" s="0">
        <v>-47132.648437</v>
      </c>
      <c r="D9491" s="0">
        <v>23138.988281</v>
      </c>
      <c r="E9491" s="0">
        <v>0.900861</v>
      </c>
      <c r="F9491" s="0">
        <v>9.883658</v>
      </c>
      <c r="G9491" s="0">
        <v>-0.598119</v>
      </c>
      <c r="H9491" s="0">
        <v>0.013981</v>
      </c>
      <c r="I9491" s="0">
        <v>0.006388</v>
      </c>
      <c r="J9491" s="0">
        <v>-0.005874</v>
      </c>
      <c r="K9491" s="0">
        <v>1016.659973</v>
      </c>
      <c r="L9491" s="0">
        <v>46.618866</v>
      </c>
      <c r="W9491" s="0">
        <f t="shared" si="148"/>
        <v>52697.093839789217</v>
      </c>
    </row>
    <row r="9492">
      <c r="A9492" s="0">
        <v>1218.96</v>
      </c>
      <c r="B9492" s="0">
        <v>-4353.575684</v>
      </c>
      <c r="C9492" s="0">
        <v>-47122.21875</v>
      </c>
      <c r="D9492" s="0">
        <v>23255.707031</v>
      </c>
      <c r="E9492" s="0">
        <v>0.88622</v>
      </c>
      <c r="F9492" s="0">
        <v>9.862669</v>
      </c>
      <c r="G9492" s="0">
        <v>-0.605496</v>
      </c>
      <c r="H9492" s="0">
        <v>-0.023614</v>
      </c>
      <c r="I9492" s="0">
        <v>0.000946</v>
      </c>
      <c r="J9492" s="0">
        <v>0.001202</v>
      </c>
      <c r="K9492" s="0">
        <v>1016.659973</v>
      </c>
      <c r="L9492" s="0">
        <v>46.618866</v>
      </c>
      <c r="W9492" s="0">
        <f t="shared" si="148"/>
        <v>52728.40819397899</v>
      </c>
    </row>
    <row r="9493">
      <c r="A9493" s="0">
        <v>1218.97125</v>
      </c>
      <c r="B9493" s="0">
        <v>-4319.514648</v>
      </c>
      <c r="C9493" s="0">
        <v>-47151.832031</v>
      </c>
      <c r="D9493" s="0">
        <v>23166.216797</v>
      </c>
      <c r="E9493" s="0">
        <v>0.884046</v>
      </c>
      <c r="F9493" s="0">
        <v>9.858319</v>
      </c>
      <c r="G9493" s="0">
        <v>-0.604758</v>
      </c>
      <c r="H9493" s="0">
        <v>-0.033382</v>
      </c>
      <c r="I9493" s="0">
        <v>5.839327E-05</v>
      </c>
      <c r="J9493" s="0">
        <v>0.005051</v>
      </c>
      <c r="K9493" s="0">
        <v>1016.659973</v>
      </c>
      <c r="L9493" s="0">
        <v>46.618866</v>
      </c>
      <c r="W9493" s="0">
        <f t="shared" si="148"/>
        <v>52712.684160072225</v>
      </c>
    </row>
    <row r="9494">
      <c r="A9494" s="0">
        <v>1218.9825</v>
      </c>
      <c r="B9494" s="0">
        <v>-4278.965332</v>
      </c>
      <c r="C9494" s="0">
        <v>-47123.792969</v>
      </c>
      <c r="D9494" s="0">
        <v>23114.298828</v>
      </c>
      <c r="E9494" s="0">
        <v>0.879203</v>
      </c>
      <c r="F9494" s="0">
        <v>9.88141</v>
      </c>
      <c r="G9494" s="0">
        <v>-0.601815</v>
      </c>
      <c r="H9494" s="0">
        <v>-0.017329</v>
      </c>
      <c r="I9494" s="0">
        <v>0.001179</v>
      </c>
      <c r="J9494" s="0">
        <v>-0.00101</v>
      </c>
      <c r="K9494" s="0">
        <v>1016.659973</v>
      </c>
      <c r="L9494" s="0">
        <v>46.618866</v>
      </c>
      <c r="W9494" s="0">
        <f t="shared" si="148"/>
        <v>52661.487050858275</v>
      </c>
    </row>
    <row r="9495">
      <c r="A9495" s="0">
        <v>1218.99375</v>
      </c>
      <c r="B9495" s="0">
        <v>-4307.618164</v>
      </c>
      <c r="C9495" s="0">
        <v>-47167.238281</v>
      </c>
      <c r="D9495" s="0">
        <v>23115.042969</v>
      </c>
      <c r="E9495" s="0">
        <v>0.890303</v>
      </c>
      <c r="F9495" s="0">
        <v>9.89763</v>
      </c>
      <c r="G9495" s="0">
        <v>-0.605279</v>
      </c>
      <c r="H9495" s="0">
        <v>0.017327</v>
      </c>
      <c r="I9495" s="0">
        <v>0.005338</v>
      </c>
      <c r="J9495" s="0">
        <v>-0.012119</v>
      </c>
      <c r="K9495" s="0">
        <v>1016.659973</v>
      </c>
      <c r="L9495" s="0">
        <v>46.618866</v>
      </c>
      <c r="W9495" s="0">
        <f t="shared" si="148"/>
        <v>52703.027927835137</v>
      </c>
    </row>
    <row r="9496">
      <c r="A9496" s="0">
        <v>1219.005</v>
      </c>
      <c r="B9496" s="0">
        <v>-4273.490234</v>
      </c>
      <c r="C9496" s="0">
        <v>-47118.277344</v>
      </c>
      <c r="D9496" s="0">
        <v>23055.111328</v>
      </c>
      <c r="E9496" s="0">
        <v>0.908188</v>
      </c>
      <c r="F9496" s="0">
        <v>9.883117</v>
      </c>
      <c r="G9496" s="0">
        <v>-0.599943</v>
      </c>
      <c r="H9496" s="0">
        <v>0.057665</v>
      </c>
      <c r="I9496" s="0">
        <v>0.011544</v>
      </c>
      <c r="J9496" s="0">
        <v>-0.022128</v>
      </c>
      <c r="K9496" s="0">
        <v>1016.679993</v>
      </c>
      <c r="L9496" s="0">
        <v>46.616524</v>
      </c>
      <c r="W9496" s="0">
        <f t="shared" si="148"/>
        <v>52630.152355780527</v>
      </c>
    </row>
    <row r="9497">
      <c r="A9497" s="0">
        <v>1219.01625</v>
      </c>
      <c r="B9497" s="0">
        <v>-4295.32959</v>
      </c>
      <c r="C9497" s="0">
        <v>-47145.25</v>
      </c>
      <c r="D9497" s="0">
        <v>23143.322266</v>
      </c>
      <c r="E9497" s="0">
        <v>0.891765</v>
      </c>
      <c r="F9497" s="0">
        <v>9.874838</v>
      </c>
      <c r="G9497" s="0">
        <v>-0.600888</v>
      </c>
      <c r="H9497" s="0">
        <v>0.071322</v>
      </c>
      <c r="I9497" s="0">
        <v>0.013903</v>
      </c>
      <c r="J9497" s="0">
        <v>-0.022755</v>
      </c>
      <c r="K9497" s="0">
        <v>1016.679993</v>
      </c>
      <c r="L9497" s="0">
        <v>46.616524</v>
      </c>
      <c r="W9497" s="0">
        <f t="shared" si="148"/>
        <v>52694.760834044595</v>
      </c>
    </row>
    <row r="9498">
      <c r="A9498" s="0">
        <v>1219.0275</v>
      </c>
      <c r="B9498" s="0">
        <v>-4413.410645</v>
      </c>
      <c r="C9498" s="0">
        <v>-47167.480469</v>
      </c>
      <c r="D9498" s="0">
        <v>23124.703125</v>
      </c>
      <c r="E9498" s="0">
        <v>0.882332</v>
      </c>
      <c r="F9498" s="0">
        <v>9.874128</v>
      </c>
      <c r="G9498" s="0">
        <v>-0.6161</v>
      </c>
      <c r="H9498" s="0">
        <v>0.053033</v>
      </c>
      <c r="I9498" s="0">
        <v>0.011527</v>
      </c>
      <c r="J9498" s="0">
        <v>-0.015565</v>
      </c>
      <c r="K9498" s="0">
        <v>1016.679993</v>
      </c>
      <c r="L9498" s="0">
        <v>46.616524</v>
      </c>
      <c r="W9498" s="0">
        <f t="shared" si="148"/>
        <v>52716.233760904055</v>
      </c>
    </row>
    <row r="9499">
      <c r="A9499" s="0">
        <v>1219.03875</v>
      </c>
      <c r="B9499" s="0">
        <v>-4335.043457</v>
      </c>
      <c r="C9499" s="0">
        <v>-47127.34375</v>
      </c>
      <c r="D9499" s="0">
        <v>23030.255859</v>
      </c>
      <c r="E9499" s="0">
        <v>0.889183</v>
      </c>
      <c r="F9499" s="0">
        <v>9.880475</v>
      </c>
      <c r="G9499" s="0">
        <v>-0.606881</v>
      </c>
      <c r="H9499" s="0">
        <v>0.008213</v>
      </c>
      <c r="I9499" s="0">
        <v>0.00619</v>
      </c>
      <c r="J9499" s="0">
        <v>-0.005752</v>
      </c>
      <c r="K9499" s="0">
        <v>1016.679993</v>
      </c>
      <c r="L9499" s="0">
        <v>46.616524</v>
      </c>
      <c r="W9499" s="0">
        <f t="shared" si="148"/>
        <v>52632.421715476354</v>
      </c>
    </row>
    <row r="9500">
      <c r="A9500" s="0">
        <v>1219.05</v>
      </c>
      <c r="B9500" s="0">
        <v>-4351.286621</v>
      </c>
      <c r="C9500" s="0">
        <v>-47133.667969</v>
      </c>
      <c r="D9500" s="0">
        <v>23053.410156</v>
      </c>
      <c r="E9500" s="0">
        <v>0.879152</v>
      </c>
      <c r="F9500" s="0">
        <v>9.882895</v>
      </c>
      <c r="G9500" s="0">
        <v>-0.593314</v>
      </c>
      <c r="H9500" s="0">
        <v>-0.024267</v>
      </c>
      <c r="I9500" s="0">
        <v>0.000997</v>
      </c>
      <c r="J9500" s="0">
        <v>0.000961</v>
      </c>
      <c r="K9500" s="0">
        <v>1016.679993</v>
      </c>
      <c r="L9500" s="0">
        <v>46.616524</v>
      </c>
      <c r="W9500" s="0">
        <f t="shared" si="148"/>
        <v>52649.559079737744</v>
      </c>
    </row>
    <row r="9501">
      <c r="A9501" s="0">
        <v>1219.06125</v>
      </c>
      <c r="B9501" s="0">
        <v>-4257.024902</v>
      </c>
      <c r="C9501" s="0">
        <v>-47123.988281</v>
      </c>
      <c r="D9501" s="0">
        <v>23173.699219</v>
      </c>
      <c r="E9501" s="0">
        <v>0.906241</v>
      </c>
      <c r="F9501" s="0">
        <v>9.88222</v>
      </c>
      <c r="G9501" s="0">
        <v>-0.605512</v>
      </c>
      <c r="H9501" s="0">
        <v>-0.032671</v>
      </c>
      <c r="I9501" s="0">
        <v>-0.000101</v>
      </c>
      <c r="J9501" s="0">
        <v>0.004291</v>
      </c>
      <c r="K9501" s="0">
        <v>1016.679993</v>
      </c>
      <c r="L9501" s="0">
        <v>46.616524</v>
      </c>
      <c r="W9501" s="0">
        <f t="shared" si="148"/>
        <v>52685.983601113061</v>
      </c>
    </row>
    <row r="9502">
      <c r="A9502" s="0">
        <v>1219.0725</v>
      </c>
      <c r="B9502" s="0">
        <v>-4353.505859</v>
      </c>
      <c r="C9502" s="0">
        <v>-47140.085937</v>
      </c>
      <c r="D9502" s="0">
        <v>23045.867187</v>
      </c>
      <c r="E9502" s="0">
        <v>0.883678</v>
      </c>
      <c r="F9502" s="0">
        <v>9.878839</v>
      </c>
      <c r="G9502" s="0">
        <v>-0.62136</v>
      </c>
      <c r="H9502" s="0">
        <v>-0.014979</v>
      </c>
      <c r="I9502" s="0">
        <v>0.001003</v>
      </c>
      <c r="J9502" s="0">
        <v>-0.002624</v>
      </c>
      <c r="K9502" s="0">
        <v>1016.679993</v>
      </c>
      <c r="L9502" s="0">
        <v>46.616524</v>
      </c>
      <c r="W9502" s="0">
        <f t="shared" si="148"/>
        <v>52652.186182654717</v>
      </c>
    </row>
    <row r="9503">
      <c r="A9503" s="0">
        <v>1219.08375</v>
      </c>
      <c r="B9503" s="0">
        <v>-4508.718262</v>
      </c>
      <c r="C9503" s="0">
        <v>-47169.9375</v>
      </c>
      <c r="D9503" s="0">
        <v>22971.824219</v>
      </c>
      <c r="E9503" s="0">
        <v>0.888952</v>
      </c>
      <c r="F9503" s="0">
        <v>9.879702</v>
      </c>
      <c r="G9503" s="0">
        <v>-0.615333</v>
      </c>
      <c r="H9503" s="0">
        <v>0.025668</v>
      </c>
      <c r="I9503" s="0">
        <v>0.007222</v>
      </c>
      <c r="J9503" s="0">
        <v>-0.015896</v>
      </c>
      <c r="K9503" s="0">
        <v>1016.679993</v>
      </c>
      <c r="L9503" s="0">
        <v>46.616524</v>
      </c>
      <c r="W9503" s="0">
        <f t="shared" si="148"/>
        <v>52659.626395072657</v>
      </c>
    </row>
    <row r="9504">
      <c r="A9504" s="0">
        <v>1219.095</v>
      </c>
      <c r="B9504" s="0">
        <v>-4437.126465</v>
      </c>
      <c r="C9504" s="0">
        <v>-47159.589844</v>
      </c>
      <c r="D9504" s="0">
        <v>22988.458984</v>
      </c>
      <c r="E9504" s="0">
        <v>0.876071</v>
      </c>
      <c r="F9504" s="0">
        <v>9.886428</v>
      </c>
      <c r="G9504" s="0">
        <v>-0.599225</v>
      </c>
      <c r="H9504" s="0">
        <v>0.060192</v>
      </c>
      <c r="I9504" s="0">
        <v>0.011061</v>
      </c>
      <c r="J9504" s="0">
        <v>-0.023873</v>
      </c>
      <c r="K9504" s="0">
        <v>1016.679993</v>
      </c>
      <c r="L9504" s="0">
        <v>46.616524</v>
      </c>
      <c r="W9504" s="0">
        <f t="shared" si="148"/>
        <v>52651.536083762665</v>
      </c>
    </row>
    <row r="9505">
      <c r="A9505" s="0">
        <v>1219.10625</v>
      </c>
      <c r="B9505" s="0">
        <v>-4433.293945</v>
      </c>
      <c r="C9505" s="0">
        <v>-47124.433594</v>
      </c>
      <c r="D9505" s="0">
        <v>23173.904297</v>
      </c>
      <c r="E9505" s="0">
        <v>0.886535</v>
      </c>
      <c r="F9505" s="0">
        <v>9.879999</v>
      </c>
      <c r="G9505" s="0">
        <v>-0.594731</v>
      </c>
      <c r="H9505" s="0">
        <v>0.066576</v>
      </c>
      <c r="I9505" s="0">
        <v>0.014062</v>
      </c>
      <c r="J9505" s="0">
        <v>-0.021516</v>
      </c>
      <c r="K9505" s="0">
        <v>1016.659973</v>
      </c>
      <c r="L9505" s="0">
        <v>46.618866</v>
      </c>
      <c r="W9505" s="0">
        <f t="shared" si="148"/>
        <v>52701.00736347081</v>
      </c>
    </row>
    <row r="9506">
      <c r="A9506" s="0">
        <v>1219.1175</v>
      </c>
      <c r="B9506" s="0">
        <v>-4506.519043</v>
      </c>
      <c r="C9506" s="0">
        <v>-47115.496094</v>
      </c>
      <c r="D9506" s="0">
        <v>23261.011719</v>
      </c>
      <c r="E9506" s="0">
        <v>0.894486</v>
      </c>
      <c r="F9506" s="0">
        <v>9.863951</v>
      </c>
      <c r="G9506" s="0">
        <v>-0.596035</v>
      </c>
      <c r="H9506" s="0">
        <v>0.047765</v>
      </c>
      <c r="I9506" s="0">
        <v>0.011069</v>
      </c>
      <c r="J9506" s="0">
        <v>-0.013831</v>
      </c>
      <c r="K9506" s="0">
        <v>1016.659973</v>
      </c>
      <c r="L9506" s="0">
        <v>46.618866</v>
      </c>
      <c r="W9506" s="0">
        <f t="shared" si="148"/>
        <v>52737.589556786785</v>
      </c>
    </row>
    <row r="9507">
      <c r="A9507" s="0">
        <v>1219.12875</v>
      </c>
      <c r="B9507" s="0">
        <v>-4446.050781</v>
      </c>
      <c r="C9507" s="0">
        <v>-47128.542969</v>
      </c>
      <c r="D9507" s="0">
        <v>23035.099609</v>
      </c>
      <c r="E9507" s="0">
        <v>0.904747</v>
      </c>
      <c r="F9507" s="0">
        <v>9.877124</v>
      </c>
      <c r="G9507" s="0">
        <v>-0.602752</v>
      </c>
      <c r="H9507" s="0">
        <v>0.003991</v>
      </c>
      <c r="I9507" s="0">
        <v>0.004042</v>
      </c>
      <c r="J9507" s="0">
        <v>-0.005745</v>
      </c>
      <c r="K9507" s="0">
        <v>1016.659973</v>
      </c>
      <c r="L9507" s="0">
        <v>46.618866</v>
      </c>
      <c r="W9507" s="0">
        <f t="shared" si="148"/>
        <v>52644.873861798376</v>
      </c>
    </row>
    <row r="9508">
      <c r="A9508" s="0">
        <v>1219.14</v>
      </c>
      <c r="B9508" s="0">
        <v>-4409.067871</v>
      </c>
      <c r="C9508" s="0">
        <v>-47121.980469</v>
      </c>
      <c r="D9508" s="0">
        <v>23186.644531</v>
      </c>
      <c r="E9508" s="0">
        <v>0.892179</v>
      </c>
      <c r="F9508" s="0">
        <v>9.881681</v>
      </c>
      <c r="G9508" s="0">
        <v>-0.603063</v>
      </c>
      <c r="H9508" s="0">
        <v>-0.029265</v>
      </c>
      <c r="I9508" s="0">
        <v>0.000747</v>
      </c>
      <c r="J9508" s="0">
        <v>0.002961</v>
      </c>
      <c r="K9508" s="0">
        <v>1016.659973</v>
      </c>
      <c r="L9508" s="0">
        <v>46.618866</v>
      </c>
      <c r="W9508" s="0">
        <f t="shared" si="148"/>
        <v>52702.385215650858</v>
      </c>
    </row>
    <row r="9509">
      <c r="A9509" s="0">
        <v>1219.15125</v>
      </c>
      <c r="B9509" s="0">
        <v>-4333.476074</v>
      </c>
      <c r="C9509" s="0">
        <v>-47110.675781</v>
      </c>
      <c r="D9509" s="0">
        <v>23052.697266</v>
      </c>
      <c r="E9509" s="0">
        <v>0.898407</v>
      </c>
      <c r="F9509" s="0">
        <v>9.890936</v>
      </c>
      <c r="G9509" s="0">
        <v>-0.606995</v>
      </c>
      <c r="H9509" s="0">
        <v>-0.031071</v>
      </c>
      <c r="I9509" s="0">
        <v>-0.000531</v>
      </c>
      <c r="J9509" s="0">
        <v>0.004</v>
      </c>
      <c r="K9509" s="0">
        <v>1016.659973</v>
      </c>
      <c r="L9509" s="0">
        <v>46.618866</v>
      </c>
      <c r="W9509" s="0">
        <f t="shared" si="148"/>
        <v>52627.194858402574</v>
      </c>
    </row>
    <row r="9510">
      <c r="A9510" s="0">
        <v>1219.1625</v>
      </c>
      <c r="B9510" s="0">
        <v>-4266.137207</v>
      </c>
      <c r="C9510" s="0">
        <v>-47132.695312</v>
      </c>
      <c r="D9510" s="0">
        <v>23198.935547</v>
      </c>
      <c r="E9510" s="0">
        <v>0.890557</v>
      </c>
      <c r="F9510" s="0">
        <v>9.875263</v>
      </c>
      <c r="G9510" s="0">
        <v>-0.601377</v>
      </c>
      <c r="H9510" s="0">
        <v>-0.01366</v>
      </c>
      <c r="I9510" s="0">
        <v>0.001783</v>
      </c>
      <c r="J9510" s="0">
        <v>-0.001479</v>
      </c>
      <c r="K9510" s="0">
        <v>1016.659973</v>
      </c>
      <c r="L9510" s="0">
        <v>46.618866</v>
      </c>
      <c r="W9510" s="0">
        <f t="shared" si="148"/>
        <v>52705.611698913395</v>
      </c>
    </row>
    <row r="9511">
      <c r="A9511" s="0">
        <v>1219.17375</v>
      </c>
      <c r="B9511" s="0">
        <v>-4309.79541</v>
      </c>
      <c r="C9511" s="0">
        <v>-47089.171875</v>
      </c>
      <c r="D9511" s="0">
        <v>23095.521484</v>
      </c>
      <c r="E9511" s="0">
        <v>0.908007</v>
      </c>
      <c r="F9511" s="0">
        <v>9.87029</v>
      </c>
      <c r="G9511" s="0">
        <v>-0.596966</v>
      </c>
      <c r="H9511" s="0">
        <v>0.035446</v>
      </c>
      <c r="I9511" s="0">
        <v>0.008799</v>
      </c>
      <c r="J9511" s="0">
        <v>-0.01743</v>
      </c>
      <c r="K9511" s="0">
        <v>1016.659973</v>
      </c>
      <c r="L9511" s="0">
        <v>46.618866</v>
      </c>
      <c r="W9511" s="0">
        <f t="shared" si="148"/>
        <v>52624.780825835784</v>
      </c>
    </row>
    <row r="9512">
      <c r="A9512" s="0">
        <v>1219.185</v>
      </c>
      <c r="B9512" s="0">
        <v>-4353.779785</v>
      </c>
      <c r="C9512" s="0">
        <v>-47113.078125</v>
      </c>
      <c r="D9512" s="0">
        <v>23159.871094</v>
      </c>
      <c r="E9512" s="0">
        <v>0.891494</v>
      </c>
      <c r="F9512" s="0">
        <v>9.881918</v>
      </c>
      <c r="G9512" s="0">
        <v>-0.606577</v>
      </c>
      <c r="H9512" s="0">
        <v>0.062772</v>
      </c>
      <c r="I9512" s="0">
        <v>0.012575</v>
      </c>
      <c r="J9512" s="0">
        <v>-0.024671</v>
      </c>
      <c r="K9512" s="0">
        <v>1016.659973</v>
      </c>
      <c r="L9512" s="0">
        <v>46.618866</v>
      </c>
      <c r="W9512" s="0">
        <f t="shared" si="148"/>
        <v>52678.051956382413</v>
      </c>
    </row>
    <row r="9513">
      <c r="A9513" s="0">
        <v>1219.19625</v>
      </c>
      <c r="B9513" s="0">
        <v>-4423.388672</v>
      </c>
      <c r="C9513" s="0">
        <v>-47115.53125</v>
      </c>
      <c r="D9513" s="0">
        <v>23147.052734</v>
      </c>
      <c r="E9513" s="0">
        <v>0.895077</v>
      </c>
      <c r="F9513" s="0">
        <v>9.890842</v>
      </c>
      <c r="G9513" s="0">
        <v>-0.61435</v>
      </c>
      <c r="H9513" s="0">
        <v>0.064934</v>
      </c>
      <c r="I9513" s="0">
        <v>0.012436</v>
      </c>
      <c r="J9513" s="0">
        <v>-0.021181</v>
      </c>
      <c r="K9513" s="0">
        <v>1016.659973</v>
      </c>
      <c r="L9513" s="0">
        <v>46.618866</v>
      </c>
      <c r="W9513" s="0">
        <f t="shared" si="148"/>
        <v>52680.410994826925</v>
      </c>
    </row>
    <row r="9514">
      <c r="A9514" s="0">
        <v>1219.2075</v>
      </c>
      <c r="B9514" s="0">
        <v>-4470.350586</v>
      </c>
      <c r="C9514" s="0">
        <v>-47109.4375</v>
      </c>
      <c r="D9514" s="0">
        <v>23075.287109</v>
      </c>
      <c r="E9514" s="0">
        <v>0.877349</v>
      </c>
      <c r="F9514" s="0">
        <v>9.888263</v>
      </c>
      <c r="G9514" s="0">
        <v>-0.603636</v>
      </c>
      <c r="H9514" s="0">
        <v>0.041463</v>
      </c>
      <c r="I9514" s="0">
        <v>0.009704</v>
      </c>
      <c r="J9514" s="0">
        <v>-0.012736</v>
      </c>
      <c r="K9514" s="0">
        <v>1016.679993</v>
      </c>
      <c r="L9514" s="0">
        <v>46.616524</v>
      </c>
      <c r="W9514" s="0">
        <f t="shared" si="148"/>
        <v>52647.431191758435</v>
      </c>
    </row>
    <row r="9515">
      <c r="A9515" s="0">
        <v>1219.21875</v>
      </c>
      <c r="B9515" s="0">
        <v>-4452.630371</v>
      </c>
      <c r="C9515" s="0">
        <v>-47132.84375</v>
      </c>
      <c r="D9515" s="0">
        <v>23076.306641</v>
      </c>
      <c r="E9515" s="0">
        <v>0.891757</v>
      </c>
      <c r="F9515" s="0">
        <v>9.876837</v>
      </c>
      <c r="G9515" s="0">
        <v>-0.592838</v>
      </c>
      <c r="H9515" s="0">
        <v>0.002195</v>
      </c>
      <c r="I9515" s="0">
        <v>0.005186</v>
      </c>
      <c r="J9515" s="0">
        <v>-0.002879</v>
      </c>
      <c r="K9515" s="0">
        <v>1016.679993</v>
      </c>
      <c r="L9515" s="0">
        <v>46.616524</v>
      </c>
      <c r="W9515" s="0">
        <f t="shared" si="148"/>
        <v>52667.321987852454</v>
      </c>
    </row>
    <row r="9516">
      <c r="A9516" s="0">
        <v>1219.23</v>
      </c>
      <c r="B9516" s="0">
        <v>-4458.181152</v>
      </c>
      <c r="C9516" s="0">
        <v>-47138.597656</v>
      </c>
      <c r="D9516" s="0">
        <v>22969.03125</v>
      </c>
      <c r="E9516" s="0">
        <v>0.888347</v>
      </c>
      <c r="F9516" s="0">
        <v>9.867146</v>
      </c>
      <c r="G9516" s="0">
        <v>-0.60727</v>
      </c>
      <c r="H9516" s="0">
        <v>-0.028157</v>
      </c>
      <c r="I9516" s="0">
        <v>0.000572</v>
      </c>
      <c r="J9516" s="0">
        <v>0.001389</v>
      </c>
      <c r="K9516" s="0">
        <v>1016.679993</v>
      </c>
      <c r="L9516" s="0">
        <v>46.616524</v>
      </c>
      <c r="W9516" s="0">
        <f t="shared" si="148"/>
        <v>52626.031246159662</v>
      </c>
    </row>
    <row r="9517">
      <c r="A9517" s="0">
        <v>1219.24125</v>
      </c>
      <c r="B9517" s="0">
        <v>-4347.139648</v>
      </c>
      <c r="C9517" s="0">
        <v>-47128.9375</v>
      </c>
      <c r="D9517" s="0">
        <v>22978.353516</v>
      </c>
      <c r="E9517" s="0">
        <v>0.900282</v>
      </c>
      <c r="F9517" s="0">
        <v>9.890868</v>
      </c>
      <c r="G9517" s="0">
        <v>-0.588252</v>
      </c>
      <c r="H9517" s="0">
        <v>-0.028406</v>
      </c>
      <c r="I9517" s="0">
        <v>-0.000192</v>
      </c>
      <c r="J9517" s="0">
        <v>0.003149</v>
      </c>
      <c r="K9517" s="0">
        <v>1016.679993</v>
      </c>
      <c r="L9517" s="0">
        <v>46.616524</v>
      </c>
      <c r="W9517" s="0">
        <f t="shared" si="148"/>
        <v>52612.1573716987</v>
      </c>
    </row>
    <row r="9518">
      <c r="A9518" s="0">
        <v>1219.2525</v>
      </c>
      <c r="B9518" s="0">
        <v>-4379.95752</v>
      </c>
      <c r="C9518" s="0">
        <v>-47108.949219</v>
      </c>
      <c r="D9518" s="0">
        <v>23140.095703</v>
      </c>
      <c r="E9518" s="0">
        <v>0.89609</v>
      </c>
      <c r="F9518" s="0">
        <v>9.889277</v>
      </c>
      <c r="G9518" s="0">
        <v>-0.599225</v>
      </c>
      <c r="H9518" s="0">
        <v>-0.007241</v>
      </c>
      <c r="I9518" s="0">
        <v>0.002938</v>
      </c>
      <c r="J9518" s="0">
        <v>-0.003384</v>
      </c>
      <c r="K9518" s="0">
        <v>1016.679993</v>
      </c>
      <c r="L9518" s="0">
        <v>46.616524</v>
      </c>
      <c r="W9518" s="0">
        <f t="shared" si="148"/>
        <v>52667.837942517865</v>
      </c>
    </row>
    <row r="9519">
      <c r="A9519" s="0">
        <v>1219.26375</v>
      </c>
      <c r="B9519" s="0">
        <v>-4408.21875</v>
      </c>
      <c r="C9519" s="0">
        <v>-47116.140625</v>
      </c>
      <c r="D9519" s="0">
        <v>23066.677734</v>
      </c>
      <c r="E9519" s="0">
        <v>0.882238</v>
      </c>
      <c r="F9519" s="0">
        <v>9.886984</v>
      </c>
      <c r="G9519" s="0">
        <v>-0.598016</v>
      </c>
      <c r="H9519" s="0">
        <v>0.032766</v>
      </c>
      <c r="I9519" s="0">
        <v>0.009312</v>
      </c>
      <c r="J9519" s="0">
        <v>-0.016366</v>
      </c>
      <c r="K9519" s="0">
        <v>1016.679993</v>
      </c>
      <c r="L9519" s="0">
        <v>46.616524</v>
      </c>
      <c r="W9519" s="0">
        <f t="shared" si="148"/>
        <v>52644.417763204852</v>
      </c>
    </row>
    <row r="9520">
      <c r="A9520" s="0">
        <v>1219.275</v>
      </c>
      <c r="B9520" s="0">
        <v>-4536.258789</v>
      </c>
      <c r="C9520" s="0">
        <v>-47152.195312</v>
      </c>
      <c r="D9520" s="0">
        <v>23044.095703</v>
      </c>
      <c r="E9520" s="0">
        <v>0.887636</v>
      </c>
      <c r="F9520" s="0">
        <v>9.870951</v>
      </c>
      <c r="G9520" s="0">
        <v>-0.600086</v>
      </c>
      <c r="H9520" s="0">
        <v>0.066354</v>
      </c>
      <c r="I9520" s="0">
        <v>0.013022</v>
      </c>
      <c r="J9520" s="0">
        <v>-0.024953</v>
      </c>
      <c r="K9520" s="0">
        <v>1016.679993</v>
      </c>
      <c r="L9520" s="0">
        <v>46.616524</v>
      </c>
      <c r="W9520" s="0">
        <f t="shared" si="148"/>
        <v>52677.675663518014</v>
      </c>
    </row>
    <row r="9521">
      <c r="A9521" s="0">
        <v>1219.28625</v>
      </c>
      <c r="B9521" s="0">
        <v>-4439.367187</v>
      </c>
      <c r="C9521" s="0">
        <v>-47115.039062</v>
      </c>
      <c r="D9521" s="0">
        <v>23131.117187</v>
      </c>
      <c r="E9521" s="0">
        <v>0.897303</v>
      </c>
      <c r="F9521" s="0">
        <v>9.867987</v>
      </c>
      <c r="G9521" s="0">
        <v>-0.60136</v>
      </c>
      <c r="H9521" s="0">
        <v>0.068038</v>
      </c>
      <c r="I9521" s="0">
        <v>0.012953</v>
      </c>
      <c r="J9521" s="0">
        <v>-0.022297</v>
      </c>
      <c r="K9521" s="0">
        <v>1016.679993</v>
      </c>
      <c r="L9521" s="0">
        <v>46.616524</v>
      </c>
      <c r="W9521" s="0">
        <f t="shared" si="148"/>
        <v>52674.315080060842</v>
      </c>
    </row>
    <row r="9522">
      <c r="A9522" s="0">
        <v>1219.2975</v>
      </c>
      <c r="B9522" s="0">
        <v>-4405.499023</v>
      </c>
      <c r="C9522" s="0">
        <v>-47131.039062</v>
      </c>
      <c r="D9522" s="0">
        <v>23063.8125</v>
      </c>
      <c r="E9522" s="0">
        <v>0.898857</v>
      </c>
      <c r="F9522" s="0">
        <v>9.880406</v>
      </c>
      <c r="G9522" s="0">
        <v>-0.602811</v>
      </c>
      <c r="H9522" s="0">
        <v>0.040212</v>
      </c>
      <c r="I9522" s="0">
        <v>0.008531</v>
      </c>
      <c r="J9522" s="0">
        <v>-0.012995</v>
      </c>
      <c r="K9522" s="0">
        <v>1016.679993</v>
      </c>
      <c r="L9522" s="0">
        <v>46.616524</v>
      </c>
      <c r="W9522" s="0">
        <f t="shared" si="148"/>
        <v>52656.269443823883</v>
      </c>
    </row>
    <row r="9523">
      <c r="A9523" s="0">
        <v>1219.30875</v>
      </c>
      <c r="B9523" s="0">
        <v>-4359.181152</v>
      </c>
      <c r="C9523" s="0">
        <v>-47131.253906</v>
      </c>
      <c r="D9523" s="0">
        <v>23013.980469</v>
      </c>
      <c r="E9523" s="0">
        <v>0.889449</v>
      </c>
      <c r="F9523" s="0">
        <v>9.884382</v>
      </c>
      <c r="G9523" s="0">
        <v>-0.60758</v>
      </c>
      <c r="H9523" s="0">
        <v>-0.00042</v>
      </c>
      <c r="I9523" s="0">
        <v>0.004225</v>
      </c>
      <c r="J9523" s="0">
        <v>-0.004055</v>
      </c>
      <c r="K9523" s="0">
        <v>1016.690002</v>
      </c>
      <c r="L9523" s="0">
        <v>46.613983</v>
      </c>
      <c r="W9523" s="0">
        <f t="shared" si="148"/>
        <v>52630.797562789274</v>
      </c>
    </row>
    <row r="9524">
      <c r="A9524" s="0">
        <v>1219.32</v>
      </c>
      <c r="B9524" s="0">
        <v>-4426.62793</v>
      </c>
      <c r="C9524" s="0">
        <v>-47117.082031</v>
      </c>
      <c r="D9524" s="0">
        <v>23100.345703</v>
      </c>
      <c r="E9524" s="0">
        <v>0.885837</v>
      </c>
      <c r="F9524" s="0">
        <v>9.888879</v>
      </c>
      <c r="G9524" s="0">
        <v>-0.625786</v>
      </c>
      <c r="H9524" s="0">
        <v>-0.024859</v>
      </c>
      <c r="I9524" s="0">
        <v>0.000128</v>
      </c>
      <c r="J9524" s="0">
        <v>0.001572</v>
      </c>
      <c r="K9524" s="0">
        <v>1016.690002</v>
      </c>
      <c r="L9524" s="0">
        <v>46.613983</v>
      </c>
      <c r="W9524" s="0">
        <f t="shared" si="148"/>
        <v>52661.564974322115</v>
      </c>
    </row>
    <row r="9525">
      <c r="A9525" s="0">
        <v>1219.33125</v>
      </c>
      <c r="B9525" s="0">
        <v>-4353.682617</v>
      </c>
      <c r="C9525" s="0">
        <v>-47114.625</v>
      </c>
      <c r="D9525" s="0">
        <v>23111.042969</v>
      </c>
      <c r="E9525" s="0">
        <v>0.880608</v>
      </c>
      <c r="F9525" s="0">
        <v>9.883317</v>
      </c>
      <c r="G9525" s="0">
        <v>-0.615816</v>
      </c>
      <c r="H9525" s="0">
        <v>-0.030431</v>
      </c>
      <c r="I9525" s="0">
        <v>0.000885</v>
      </c>
      <c r="J9525" s="0">
        <v>0.003263</v>
      </c>
      <c r="K9525" s="0">
        <v>1016.690002</v>
      </c>
      <c r="L9525" s="0">
        <v>46.613983</v>
      </c>
      <c r="W9525" s="0">
        <f t="shared" si="148"/>
        <v>52657.978961741</v>
      </c>
    </row>
    <row r="9526">
      <c r="A9526" s="0">
        <v>1219.3425</v>
      </c>
      <c r="B9526" s="0">
        <v>-4274.489746</v>
      </c>
      <c r="C9526" s="0">
        <v>-47109.183594</v>
      </c>
      <c r="D9526" s="0">
        <v>23137.982422</v>
      </c>
      <c r="E9526" s="0">
        <v>0.885033</v>
      </c>
      <c r="F9526" s="0">
        <v>9.88264</v>
      </c>
      <c r="G9526" s="0">
        <v>-0.602026</v>
      </c>
      <c r="H9526" s="0">
        <v>-0.003983</v>
      </c>
      <c r="I9526" s="0">
        <v>0.004191</v>
      </c>
      <c r="J9526" s="0">
        <v>-0.004229</v>
      </c>
      <c r="K9526" s="0">
        <v>1016.690002</v>
      </c>
      <c r="L9526" s="0">
        <v>46.613983</v>
      </c>
      <c r="W9526" s="0">
        <f t="shared" si="148"/>
        <v>52658.452997051092</v>
      </c>
    </row>
    <row r="9527">
      <c r="A9527" s="0">
        <v>1219.35375</v>
      </c>
      <c r="B9527" s="0">
        <v>-4332.651367</v>
      </c>
      <c r="C9527" s="0">
        <v>-47117.199219</v>
      </c>
      <c r="D9527" s="0">
        <v>23099.335937</v>
      </c>
      <c r="E9527" s="0">
        <v>0.879676</v>
      </c>
      <c r="F9527" s="0">
        <v>9.876405</v>
      </c>
      <c r="G9527" s="0">
        <v>-0.594565</v>
      </c>
      <c r="H9527" s="0">
        <v>0.039707</v>
      </c>
      <c r="I9527" s="0">
        <v>0.008929</v>
      </c>
      <c r="J9527" s="0">
        <v>-0.017338</v>
      </c>
      <c r="K9527" s="0">
        <v>1016.690002</v>
      </c>
      <c r="L9527" s="0">
        <v>46.613983</v>
      </c>
      <c r="W9527" s="0">
        <f t="shared" si="148"/>
        <v>52653.41062876441</v>
      </c>
    </row>
    <row r="9528">
      <c r="A9528" s="0">
        <v>1219.365</v>
      </c>
      <c r="B9528" s="0">
        <v>-4345.255371</v>
      </c>
      <c r="C9528" s="0">
        <v>-47144.273437</v>
      </c>
      <c r="D9528" s="0">
        <v>23154.517578</v>
      </c>
      <c r="E9528" s="0">
        <v>0.897904</v>
      </c>
      <c r="F9528" s="0">
        <v>9.87113</v>
      </c>
      <c r="G9528" s="0">
        <v>-0.586527</v>
      </c>
      <c r="H9528" s="0">
        <v>0.068799</v>
      </c>
      <c r="I9528" s="0">
        <v>0.01252</v>
      </c>
      <c r="J9528" s="0">
        <v>-0.025503</v>
      </c>
      <c r="K9528" s="0">
        <v>1016.690002</v>
      </c>
      <c r="L9528" s="0">
        <v>46.613983</v>
      </c>
      <c r="W9528" s="0">
        <f t="shared" si="148"/>
        <v>52702.8978938705</v>
      </c>
    </row>
    <row r="9529">
      <c r="A9529" s="0">
        <v>1219.37625</v>
      </c>
      <c r="B9529" s="0">
        <v>-4294.927734</v>
      </c>
      <c r="C9529" s="0">
        <v>-47094.535156</v>
      </c>
      <c r="D9529" s="0">
        <v>23183.337891</v>
      </c>
      <c r="E9529" s="0">
        <v>0.889313</v>
      </c>
      <c r="F9529" s="0">
        <v>9.885734</v>
      </c>
      <c r="G9529" s="0">
        <v>-0.60635</v>
      </c>
      <c r="H9529" s="0">
        <v>0.063331</v>
      </c>
      <c r="I9529" s="0">
        <v>0.012108</v>
      </c>
      <c r="J9529" s="0">
        <v>-0.020116</v>
      </c>
      <c r="K9529" s="0">
        <v>1016.690002</v>
      </c>
      <c r="L9529" s="0">
        <v>46.613983</v>
      </c>
      <c r="W9529" s="0">
        <f t="shared" si="148"/>
        <v>52666.961195499767</v>
      </c>
    </row>
    <row r="9530">
      <c r="A9530" s="0">
        <v>1219.3875</v>
      </c>
      <c r="B9530" s="0">
        <v>-4361.561035</v>
      </c>
      <c r="C9530" s="0">
        <v>-47097.925781</v>
      </c>
      <c r="D9530" s="0">
        <v>23062.048828</v>
      </c>
      <c r="E9530" s="0">
        <v>0.886727</v>
      </c>
      <c r="F9530" s="0">
        <v>9.902949</v>
      </c>
      <c r="G9530" s="0">
        <v>-0.623017</v>
      </c>
      <c r="H9530" s="0">
        <v>0.039113</v>
      </c>
      <c r="I9530" s="0">
        <v>0.009546</v>
      </c>
      <c r="J9530" s="0">
        <v>-0.012674</v>
      </c>
      <c r="K9530" s="0">
        <v>1016.690002</v>
      </c>
      <c r="L9530" s="0">
        <v>46.613983</v>
      </c>
      <c r="W9530" s="0">
        <f t="shared" si="148"/>
        <v>52622.199912961361</v>
      </c>
    </row>
    <row r="9531">
      <c r="A9531" s="0">
        <v>1219.39875</v>
      </c>
      <c r="B9531" s="0">
        <v>-4306.955566</v>
      </c>
      <c r="C9531" s="0">
        <v>-47106.074219</v>
      </c>
      <c r="D9531" s="0">
        <v>23073.095703</v>
      </c>
      <c r="E9531" s="0">
        <v>0.882997</v>
      </c>
      <c r="F9531" s="0">
        <v>9.878933</v>
      </c>
      <c r="G9531" s="0">
        <v>-0.622803</v>
      </c>
      <c r="H9531" s="0">
        <v>-0.003631</v>
      </c>
      <c r="I9531" s="0">
        <v>0.004607</v>
      </c>
      <c r="J9531" s="0">
        <v>-0.003267</v>
      </c>
      <c r="K9531" s="0">
        <v>1016.690002</v>
      </c>
      <c r="L9531" s="0">
        <v>46.613983</v>
      </c>
      <c r="W9531" s="0">
        <f t="shared" si="148"/>
        <v>52629.837923873871</v>
      </c>
    </row>
    <row r="9532">
      <c r="A9532" s="0">
        <v>1219.41</v>
      </c>
      <c r="B9532" s="0">
        <v>-4419.941895</v>
      </c>
      <c r="C9532" s="0">
        <v>-47086.347656</v>
      </c>
      <c r="D9532" s="0">
        <v>23154.474609</v>
      </c>
      <c r="E9532" s="0">
        <v>0.882816</v>
      </c>
      <c r="F9532" s="0">
        <v>9.871058</v>
      </c>
      <c r="G9532" s="0">
        <v>-0.577702</v>
      </c>
      <c r="H9532" s="0">
        <v>-0.031286</v>
      </c>
      <c r="I9532" s="0">
        <v>0.000619</v>
      </c>
      <c r="J9532" s="0">
        <v>0.001911</v>
      </c>
      <c r="K9532" s="0">
        <v>1016.699951</v>
      </c>
      <c r="L9532" s="0">
        <v>46.613983</v>
      </c>
      <c r="W9532" s="0">
        <f t="shared" si="148"/>
        <v>52657.2855012077</v>
      </c>
    </row>
    <row r="9533">
      <c r="A9533" s="0">
        <v>1219.42125</v>
      </c>
      <c r="B9533" s="0">
        <v>-4315.848633</v>
      </c>
      <c r="C9533" s="0">
        <v>-47109.375</v>
      </c>
      <c r="D9533" s="0">
        <v>23157.787109</v>
      </c>
      <c r="E9533" s="0">
        <v>0.890772</v>
      </c>
      <c r="F9533" s="0">
        <v>9.868599</v>
      </c>
      <c r="G9533" s="0">
        <v>-0.592648</v>
      </c>
      <c r="H9533" s="0">
        <v>-0.027523</v>
      </c>
      <c r="I9533" s="0">
        <v>0.000344</v>
      </c>
      <c r="J9533" s="0">
        <v>0.003256</v>
      </c>
      <c r="K9533" s="0">
        <v>1016.699951</v>
      </c>
      <c r="L9533" s="0">
        <v>46.613983</v>
      </c>
      <c r="W9533" s="0">
        <f t="shared" si="148"/>
        <v>52670.702160682835</v>
      </c>
    </row>
    <row r="9534">
      <c r="A9534" s="0">
        <v>1219.4325</v>
      </c>
      <c r="B9534" s="0">
        <v>-4400.457031</v>
      </c>
      <c r="C9534" s="0">
        <v>-47107.890625</v>
      </c>
      <c r="D9534" s="0">
        <v>23043.453125</v>
      </c>
      <c r="E9534" s="0">
        <v>0.893069</v>
      </c>
      <c r="F9534" s="0">
        <v>9.881471</v>
      </c>
      <c r="G9534" s="0">
        <v>-0.616717</v>
      </c>
      <c r="H9534" s="0">
        <v>0.007265</v>
      </c>
      <c r="I9534" s="0">
        <v>0.004397</v>
      </c>
      <c r="J9534" s="0">
        <v>-0.008539</v>
      </c>
      <c r="K9534" s="0">
        <v>1016.699951</v>
      </c>
      <c r="L9534" s="0">
        <v>46.613983</v>
      </c>
      <c r="W9534" s="0">
        <f t="shared" si="148"/>
        <v>52626.211274826848</v>
      </c>
    </row>
    <row r="9535">
      <c r="A9535" s="0">
        <v>1219.44375</v>
      </c>
      <c r="B9535" s="0">
        <v>-4406.469727</v>
      </c>
      <c r="C9535" s="0">
        <v>-47117.875</v>
      </c>
      <c r="D9535" s="0">
        <v>23068.138672</v>
      </c>
      <c r="E9535" s="0">
        <v>0.890348</v>
      </c>
      <c r="F9535" s="0">
        <v>9.88895</v>
      </c>
      <c r="G9535" s="0">
        <v>-0.621821</v>
      </c>
      <c r="H9535" s="0">
        <v>0.038752</v>
      </c>
      <c r="I9535" s="0">
        <v>0.008665</v>
      </c>
      <c r="J9535" s="0">
        <v>-0.019334</v>
      </c>
      <c r="K9535" s="0">
        <v>1016.699951</v>
      </c>
      <c r="L9535" s="0">
        <v>46.613983</v>
      </c>
      <c r="W9535" s="0">
        <f t="shared" si="148"/>
        <v>52646.463715630649</v>
      </c>
    </row>
    <row r="9536">
      <c r="A9536" s="0">
        <v>1219.455</v>
      </c>
      <c r="B9536" s="0">
        <v>-4394.95166</v>
      </c>
      <c r="C9536" s="0">
        <v>-47132.058594</v>
      </c>
      <c r="D9536" s="0">
        <v>23059.580078</v>
      </c>
      <c r="E9536" s="0">
        <v>0.880242</v>
      </c>
      <c r="F9536" s="0">
        <v>9.887159</v>
      </c>
      <c r="G9536" s="0">
        <v>-0.614807</v>
      </c>
      <c r="H9536" s="0">
        <v>0.067071</v>
      </c>
      <c r="I9536" s="0">
        <v>0.012815</v>
      </c>
      <c r="J9536" s="0">
        <v>-0.024862</v>
      </c>
      <c r="K9536" s="0">
        <v>1016.699951</v>
      </c>
      <c r="L9536" s="0">
        <v>46.613983</v>
      </c>
      <c r="W9536" s="0">
        <f t="shared" si="148"/>
        <v>52654.4469230822</v>
      </c>
    </row>
    <row r="9537">
      <c r="A9537" s="0">
        <v>1219.46625</v>
      </c>
      <c r="B9537" s="0">
        <v>-4384.966797</v>
      </c>
      <c r="C9537" s="0">
        <v>-47101.671875</v>
      </c>
      <c r="D9537" s="0">
        <v>23085.064453</v>
      </c>
      <c r="E9537" s="0">
        <v>0.878428</v>
      </c>
      <c r="F9537" s="0">
        <v>9.868397</v>
      </c>
      <c r="G9537" s="0">
        <v>-0.598105</v>
      </c>
      <c r="H9537" s="0">
        <v>0.063336</v>
      </c>
      <c r="I9537" s="0">
        <v>0.01317</v>
      </c>
      <c r="J9537" s="0">
        <v>-0.018081</v>
      </c>
      <c r="K9537" s="0">
        <v>1016.699951</v>
      </c>
      <c r="L9537" s="0">
        <v>46.613983</v>
      </c>
      <c r="W9537" s="0">
        <f t="shared" si="148"/>
        <v>52637.587596983612</v>
      </c>
    </row>
    <row r="9538">
      <c r="A9538" s="0">
        <v>1219.4775</v>
      </c>
      <c r="B9538" s="0">
        <v>-4341.458496</v>
      </c>
      <c r="C9538" s="0">
        <v>-47111.925781</v>
      </c>
      <c r="D9538" s="0">
        <v>23080.640625</v>
      </c>
      <c r="E9538" s="0">
        <v>0.892417</v>
      </c>
      <c r="F9538" s="0">
        <v>9.872705</v>
      </c>
      <c r="G9538" s="0">
        <v>-0.597494</v>
      </c>
      <c r="H9538" s="0">
        <v>0.033509</v>
      </c>
      <c r="I9538" s="0">
        <v>0.008187</v>
      </c>
      <c r="J9538" s="0">
        <v>-0.010723</v>
      </c>
      <c r="K9538" s="0">
        <v>1016.699951</v>
      </c>
      <c r="L9538" s="0">
        <v>46.613983</v>
      </c>
      <c r="W9538" s="0">
        <f ref="W9538:W9601" t="shared" si="149">SQRT((B9538)^2+(C9538)^2+(D9538)^2)</f>
        <v>52641.217542220118</v>
      </c>
    </row>
    <row r="9539">
      <c r="A9539" s="0">
        <v>1219.48875</v>
      </c>
      <c r="B9539" s="0">
        <v>-4388.737793</v>
      </c>
      <c r="C9539" s="0">
        <v>-47124.515625</v>
      </c>
      <c r="D9539" s="0">
        <v>23181.53125</v>
      </c>
      <c r="E9539" s="0">
        <v>0.893762</v>
      </c>
      <c r="F9539" s="0">
        <v>9.882568</v>
      </c>
      <c r="G9539" s="0">
        <v>-0.591259</v>
      </c>
      <c r="H9539" s="0">
        <v>-0.006061</v>
      </c>
      <c r="I9539" s="0">
        <v>0.004005</v>
      </c>
      <c r="J9539" s="0">
        <v>-0.003702</v>
      </c>
      <c r="K9539" s="0">
        <v>1016.699951</v>
      </c>
      <c r="L9539" s="0">
        <v>46.613983</v>
      </c>
      <c r="W9539" s="0">
        <f t="shared" si="149"/>
        <v>52700.7057201448</v>
      </c>
    </row>
    <row r="9540">
      <c r="A9540" s="0">
        <v>1219.5</v>
      </c>
      <c r="B9540" s="0">
        <v>-4488.325195</v>
      </c>
      <c r="C9540" s="0">
        <v>-47115.355469</v>
      </c>
      <c r="D9540" s="0">
        <v>23200.589844</v>
      </c>
      <c r="E9540" s="0">
        <v>0.891933</v>
      </c>
      <c r="F9540" s="0">
        <v>9.886143</v>
      </c>
      <c r="G9540" s="0">
        <v>-0.612355</v>
      </c>
      <c r="H9540" s="0">
        <v>-0.030424</v>
      </c>
      <c r="I9540" s="0">
        <v>0.000462</v>
      </c>
      <c r="J9540" s="0">
        <v>0.002405</v>
      </c>
      <c r="K9540" s="0">
        <v>1016.709961</v>
      </c>
      <c r="L9540" s="0">
        <v>46.613983</v>
      </c>
      <c r="W9540" s="0">
        <f t="shared" si="149"/>
        <v>52709.289059290255</v>
      </c>
    </row>
    <row r="9541">
      <c r="A9541" s="0">
        <v>1219.51125</v>
      </c>
      <c r="B9541" s="0">
        <v>-4377.54248</v>
      </c>
      <c r="C9541" s="0">
        <v>-47104.03125</v>
      </c>
      <c r="D9541" s="0">
        <v>22986.974609</v>
      </c>
      <c r="E9541" s="0">
        <v>0.891843</v>
      </c>
      <c r="F9541" s="0">
        <v>9.884254</v>
      </c>
      <c r="G9541" s="0">
        <v>-0.59765</v>
      </c>
      <c r="H9541" s="0">
        <v>-0.024105</v>
      </c>
      <c r="I9541" s="0">
        <v>0.000114</v>
      </c>
      <c r="J9541" s="0">
        <v>0.0017</v>
      </c>
      <c r="K9541" s="0">
        <v>1016.709961</v>
      </c>
      <c r="L9541" s="0">
        <v>46.613983</v>
      </c>
      <c r="W9541" s="0">
        <f t="shared" si="149"/>
        <v>52596.137118993749</v>
      </c>
    </row>
    <row r="9542">
      <c r="A9542" s="0">
        <v>1219.5225</v>
      </c>
      <c r="B9542" s="0">
        <v>-4344.01123</v>
      </c>
      <c r="C9542" s="0">
        <v>-47100.050781</v>
      </c>
      <c r="D9542" s="0">
        <v>23244.050781</v>
      </c>
      <c r="E9542" s="0">
        <v>0.8897</v>
      </c>
      <c r="F9542" s="0">
        <v>9.879039</v>
      </c>
      <c r="G9542" s="0">
        <v>-0.585155</v>
      </c>
      <c r="H9542" s="0">
        <v>0.007062</v>
      </c>
      <c r="I9542" s="0">
        <v>0.00477</v>
      </c>
      <c r="J9542" s="0">
        <v>-0.008915</v>
      </c>
      <c r="K9542" s="0">
        <v>1016.709961</v>
      </c>
      <c r="L9542" s="0">
        <v>46.613983</v>
      </c>
      <c r="W9542" s="0">
        <f t="shared" si="149"/>
        <v>52702.6670468284</v>
      </c>
    </row>
    <row r="9543">
      <c r="A9543" s="0">
        <v>1219.53375</v>
      </c>
      <c r="B9543" s="0">
        <v>-4446.472656</v>
      </c>
      <c r="C9543" s="0">
        <v>-47098.515625</v>
      </c>
      <c r="D9543" s="0">
        <v>23108.238281</v>
      </c>
      <c r="E9543" s="0">
        <v>0.882805</v>
      </c>
      <c r="F9543" s="0">
        <v>9.868686</v>
      </c>
      <c r="G9543" s="0">
        <v>-0.588964</v>
      </c>
      <c r="H9543" s="0">
        <v>0.045421</v>
      </c>
      <c r="I9543" s="0">
        <v>0.009444</v>
      </c>
      <c r="J9543" s="0">
        <v>-0.020522</v>
      </c>
      <c r="K9543" s="0">
        <v>1016.709961</v>
      </c>
      <c r="L9543" s="0">
        <v>46.613983</v>
      </c>
      <c r="W9543" s="0">
        <f t="shared" si="149"/>
        <v>52650.089929746544</v>
      </c>
    </row>
    <row r="9544">
      <c r="A9544" s="0">
        <v>1219.545</v>
      </c>
      <c r="B9544" s="0">
        <v>-4472.687988</v>
      </c>
      <c r="C9544" s="0">
        <v>-47065.773437</v>
      </c>
      <c r="D9544" s="0">
        <v>23111.009766</v>
      </c>
      <c r="E9544" s="0">
        <v>0.901034</v>
      </c>
      <c r="F9544" s="0">
        <v>9.876595</v>
      </c>
      <c r="G9544" s="0">
        <v>-0.598782</v>
      </c>
      <c r="H9544" s="0">
        <v>0.070138</v>
      </c>
      <c r="I9544" s="0">
        <v>0.013756</v>
      </c>
      <c r="J9544" s="0">
        <v>-0.024803</v>
      </c>
      <c r="K9544" s="0">
        <v>1016.709961</v>
      </c>
      <c r="L9544" s="0">
        <v>46.613983</v>
      </c>
      <c r="W9544" s="0">
        <f t="shared" si="149"/>
        <v>52624.240987069468</v>
      </c>
    </row>
    <row r="9545">
      <c r="A9545" s="0">
        <v>1219.55625</v>
      </c>
      <c r="B9545" s="0">
        <v>-4405.120605</v>
      </c>
      <c r="C9545" s="0">
        <v>-47101.226562</v>
      </c>
      <c r="D9545" s="0">
        <v>23093.550781</v>
      </c>
      <c r="E9545" s="0">
        <v>0.889233</v>
      </c>
      <c r="F9545" s="0">
        <v>9.886306</v>
      </c>
      <c r="G9545" s="0">
        <v>-0.603817</v>
      </c>
      <c r="H9545" s="0">
        <v>0.061924</v>
      </c>
      <c r="I9545" s="0">
        <v>0.012757</v>
      </c>
      <c r="J9545" s="0">
        <v>-0.019025</v>
      </c>
      <c r="K9545" s="0">
        <v>1016.709961</v>
      </c>
      <c r="L9545" s="0">
        <v>46.613983</v>
      </c>
      <c r="W9545" s="0">
        <f t="shared" si="149"/>
        <v>52642.594150213343</v>
      </c>
    </row>
    <row r="9546">
      <c r="A9546" s="0">
        <v>1219.5675</v>
      </c>
      <c r="B9546" s="0">
        <v>-4386.106934</v>
      </c>
      <c r="C9546" s="0">
        <v>-47069.660156</v>
      </c>
      <c r="D9546" s="0">
        <v>23091.974609</v>
      </c>
      <c r="E9546" s="0">
        <v>0.894011</v>
      </c>
      <c r="F9546" s="0">
        <v>9.88347</v>
      </c>
      <c r="G9546" s="0">
        <v>-0.605436</v>
      </c>
      <c r="H9546" s="0">
        <v>0.024506</v>
      </c>
      <c r="I9546" s="0">
        <v>0.006902</v>
      </c>
      <c r="J9546" s="0">
        <v>-0.009032</v>
      </c>
      <c r="K9546" s="0">
        <v>1016.709961</v>
      </c>
      <c r="L9546" s="0">
        <v>46.613983</v>
      </c>
      <c r="W9546" s="0">
        <f t="shared" si="149"/>
        <v>52612.072118293516</v>
      </c>
    </row>
    <row r="9547">
      <c r="A9547" s="0">
        <v>1219.57875</v>
      </c>
      <c r="B9547" s="0">
        <v>-4282.784668</v>
      </c>
      <c r="C9547" s="0">
        <v>-47080.148437</v>
      </c>
      <c r="D9547" s="0">
        <v>23133.130859</v>
      </c>
      <c r="E9547" s="0">
        <v>0.903124</v>
      </c>
      <c r="F9547" s="0">
        <v>9.868985</v>
      </c>
      <c r="G9547" s="0">
        <v>-0.605383</v>
      </c>
      <c r="H9547" s="0">
        <v>-0.012507</v>
      </c>
      <c r="I9547" s="0">
        <v>0.002387</v>
      </c>
      <c r="J9547" s="0">
        <v>-0.001114</v>
      </c>
      <c r="K9547" s="0">
        <v>1016.709961</v>
      </c>
      <c r="L9547" s="0">
        <v>46.613983</v>
      </c>
      <c r="W9547" s="0">
        <f t="shared" si="149"/>
        <v>52631.020935395391</v>
      </c>
    </row>
    <row r="9548">
      <c r="A9548" s="0">
        <v>1219.59</v>
      </c>
      <c r="B9548" s="0">
        <v>-4416.146973</v>
      </c>
      <c r="C9548" s="0">
        <v>-47136.761719</v>
      </c>
      <c r="D9548" s="0">
        <v>23069.375</v>
      </c>
      <c r="E9548" s="0">
        <v>0.885414</v>
      </c>
      <c r="F9548" s="0">
        <v>9.872668</v>
      </c>
      <c r="G9548" s="0">
        <v>-0.580323</v>
      </c>
      <c r="H9548" s="0">
        <v>-0.034283</v>
      </c>
      <c r="I9548" s="0">
        <v>-0.000243</v>
      </c>
      <c r="J9548" s="0">
        <v>0.004892</v>
      </c>
      <c r="K9548" s="0">
        <v>1016.709961</v>
      </c>
      <c r="L9548" s="0">
        <v>46.613983</v>
      </c>
      <c r="W9548" s="0">
        <f t="shared" si="149"/>
        <v>52664.719901766744</v>
      </c>
    </row>
    <row r="9549">
      <c r="A9549" s="0">
        <v>1219.60125</v>
      </c>
      <c r="B9549" s="0">
        <v>-4404.244141</v>
      </c>
      <c r="C9549" s="0">
        <v>-47096.117187</v>
      </c>
      <c r="D9549" s="0">
        <v>23065.025391</v>
      </c>
      <c r="E9549" s="0">
        <v>0.887863</v>
      </c>
      <c r="F9549" s="0">
        <v>9.884499</v>
      </c>
      <c r="G9549" s="0">
        <v>-0.564944</v>
      </c>
      <c r="H9549" s="0">
        <v>-0.026206</v>
      </c>
      <c r="I9549" s="0">
        <v>0.000271</v>
      </c>
      <c r="J9549" s="0">
        <v>0.00198</v>
      </c>
      <c r="K9549" s="0">
        <v>1016.679993</v>
      </c>
      <c r="L9549" s="0">
        <v>46.613983</v>
      </c>
      <c r="W9549" s="0">
        <f t="shared" si="149"/>
        <v>52625.440775661387</v>
      </c>
    </row>
    <row r="9550">
      <c r="A9550" s="0">
        <v>1219.6125</v>
      </c>
      <c r="B9550" s="0">
        <v>-4413.008789</v>
      </c>
      <c r="C9550" s="0">
        <v>-47114.335937</v>
      </c>
      <c r="D9550" s="0">
        <v>23100.955078</v>
      </c>
      <c r="E9550" s="0">
        <v>0.902709</v>
      </c>
      <c r="F9550" s="0">
        <v>9.889062</v>
      </c>
      <c r="G9550" s="0">
        <v>-0.607498</v>
      </c>
      <c r="H9550" s="0">
        <v>0.004667</v>
      </c>
      <c r="I9550" s="0">
        <v>0.003368</v>
      </c>
      <c r="J9550" s="0">
        <v>-0.007896</v>
      </c>
      <c r="K9550" s="0">
        <v>1016.679993</v>
      </c>
      <c r="L9550" s="0">
        <v>46.613983</v>
      </c>
      <c r="W9550" s="0">
        <f t="shared" si="149"/>
        <v>52658.232242186546</v>
      </c>
    </row>
    <row r="9551">
      <c r="A9551" s="0">
        <v>1219.62375</v>
      </c>
      <c r="B9551" s="0">
        <v>-4387.552246</v>
      </c>
      <c r="C9551" s="0">
        <v>-47136.023437</v>
      </c>
      <c r="D9551" s="0">
        <v>23007.984375</v>
      </c>
      <c r="E9551" s="0">
        <v>0.890617</v>
      </c>
      <c r="F9551" s="0">
        <v>9.886952</v>
      </c>
      <c r="G9551" s="0">
        <v>-0.615396</v>
      </c>
      <c r="H9551" s="0">
        <v>0.044552</v>
      </c>
      <c r="I9551" s="0">
        <v>0.010463</v>
      </c>
      <c r="J9551" s="0">
        <v>-0.020425</v>
      </c>
      <c r="K9551" s="0">
        <v>1016.679993</v>
      </c>
      <c r="L9551" s="0">
        <v>46.613983</v>
      </c>
      <c r="W9551" s="0">
        <f t="shared" si="149"/>
        <v>52634.804693900376</v>
      </c>
    </row>
    <row r="9552">
      <c r="A9552" s="0">
        <v>1219.635</v>
      </c>
      <c r="B9552" s="0">
        <v>-4504.711426</v>
      </c>
      <c r="C9552" s="0">
        <v>-47121.019531</v>
      </c>
      <c r="D9552" s="0">
        <v>23087.025391</v>
      </c>
      <c r="E9552" s="0">
        <v>0.888798</v>
      </c>
      <c r="F9552" s="0">
        <v>9.882348</v>
      </c>
      <c r="G9552" s="0">
        <v>-0.600204</v>
      </c>
      <c r="H9552" s="0">
        <v>0.069938</v>
      </c>
      <c r="I9552" s="0">
        <v>0.014187</v>
      </c>
      <c r="J9552" s="0">
        <v>-0.024285</v>
      </c>
      <c r="K9552" s="0">
        <v>1016.679993</v>
      </c>
      <c r="L9552" s="0">
        <v>46.613983</v>
      </c>
      <c r="W9552" s="0">
        <f t="shared" si="149"/>
        <v>52665.867960920361</v>
      </c>
    </row>
    <row r="9553">
      <c r="A9553" s="0">
        <v>1219.64625</v>
      </c>
      <c r="B9553" s="0">
        <v>-4277.297363</v>
      </c>
      <c r="C9553" s="0">
        <v>-47111.613281</v>
      </c>
      <c r="D9553" s="0">
        <v>23193.492187</v>
      </c>
      <c r="E9553" s="0">
        <v>0.87893</v>
      </c>
      <c r="F9553" s="0">
        <v>9.878819</v>
      </c>
      <c r="G9553" s="0">
        <v>-0.59262</v>
      </c>
      <c r="H9553" s="0">
        <v>0.055426</v>
      </c>
      <c r="I9553" s="0">
        <v>0.012147</v>
      </c>
      <c r="J9553" s="0">
        <v>-0.016928</v>
      </c>
      <c r="K9553" s="0">
        <v>1016.679993</v>
      </c>
      <c r="L9553" s="0">
        <v>46.613983</v>
      </c>
      <c r="W9553" s="0">
        <f t="shared" si="149"/>
        <v>52685.267945588479</v>
      </c>
    </row>
    <row r="9554">
      <c r="A9554" s="0">
        <v>1219.6575</v>
      </c>
      <c r="B9554" s="0">
        <v>-4272.869629</v>
      </c>
      <c r="C9554" s="0">
        <v>-47074.613281</v>
      </c>
      <c r="D9554" s="0">
        <v>23128.423828</v>
      </c>
      <c r="E9554" s="0">
        <v>0.882712</v>
      </c>
      <c r="F9554" s="0">
        <v>9.886886</v>
      </c>
      <c r="G9554" s="0">
        <v>-0.615698</v>
      </c>
      <c r="H9554" s="0">
        <v>0.027077</v>
      </c>
      <c r="I9554" s="0">
        <v>0.007261</v>
      </c>
      <c r="J9554" s="0">
        <v>-0.008729</v>
      </c>
      <c r="K9554" s="0">
        <v>1016.679993</v>
      </c>
      <c r="L9554" s="0">
        <v>46.613983</v>
      </c>
      <c r="W9554" s="0">
        <f t="shared" si="149"/>
        <v>52623.194688176525</v>
      </c>
    </row>
    <row r="9555">
      <c r="A9555" s="0">
        <v>1219.66875</v>
      </c>
      <c r="B9555" s="0">
        <v>-4400.818359</v>
      </c>
      <c r="C9555" s="0">
        <v>-47089.800781</v>
      </c>
      <c r="D9555" s="0">
        <v>22928.546875</v>
      </c>
      <c r="E9555" s="0">
        <v>0.890969</v>
      </c>
      <c r="F9555" s="0">
        <v>9.887648</v>
      </c>
      <c r="G9555" s="0">
        <v>-0.606661</v>
      </c>
      <c r="H9555" s="0">
        <v>-0.014453</v>
      </c>
      <c r="I9555" s="0">
        <v>0.003001</v>
      </c>
      <c r="J9555" s="0">
        <v>0.000574</v>
      </c>
      <c r="K9555" s="0">
        <v>1016.679993</v>
      </c>
      <c r="L9555" s="0">
        <v>46.613983</v>
      </c>
      <c r="W9555" s="0">
        <f t="shared" si="149"/>
        <v>52559.821171901371</v>
      </c>
    </row>
    <row r="9556">
      <c r="A9556" s="0">
        <v>1219.68</v>
      </c>
      <c r="B9556" s="0">
        <v>-4456.922363</v>
      </c>
      <c r="C9556" s="0">
        <v>-47087.039062</v>
      </c>
      <c r="D9556" s="0">
        <v>23006.166016</v>
      </c>
      <c r="E9556" s="0">
        <v>0.8912</v>
      </c>
      <c r="F9556" s="0">
        <v>9.880984</v>
      </c>
      <c r="G9556" s="0">
        <v>-0.602817</v>
      </c>
      <c r="H9556" s="0">
        <v>-0.036232</v>
      </c>
      <c r="I9556" s="0">
        <v>9.507898E-05</v>
      </c>
      <c r="J9556" s="0">
        <v>0.004465</v>
      </c>
      <c r="K9556" s="0">
        <v>1016.679993</v>
      </c>
      <c r="L9556" s="0">
        <v>46.613983</v>
      </c>
      <c r="W9556" s="0">
        <f t="shared" si="149"/>
        <v>52595.979687917941</v>
      </c>
    </row>
    <row r="9557">
      <c r="A9557" s="0">
        <v>1219.69125</v>
      </c>
      <c r="B9557" s="0">
        <v>-4429.820801</v>
      </c>
      <c r="C9557" s="0">
        <v>-47128.996094</v>
      </c>
      <c r="D9557" s="0">
        <v>23060.476562</v>
      </c>
      <c r="E9557" s="0">
        <v>0.892569</v>
      </c>
      <c r="F9557" s="0">
        <v>9.882675</v>
      </c>
      <c r="G9557" s="0">
        <v>-0.589022</v>
      </c>
      <c r="H9557" s="0">
        <v>-0.02501</v>
      </c>
      <c r="I9557" s="0">
        <v>0.000791</v>
      </c>
      <c r="J9557" s="0">
        <v>0.002183</v>
      </c>
      <c r="K9557" s="0">
        <v>1016.679993</v>
      </c>
      <c r="L9557" s="0">
        <v>46.613983</v>
      </c>
      <c r="W9557" s="0">
        <f t="shared" si="149"/>
        <v>52655.020315481706</v>
      </c>
    </row>
    <row r="9558">
      <c r="A9558" s="0">
        <v>1219.7025</v>
      </c>
      <c r="B9558" s="0">
        <v>-4458.866211</v>
      </c>
      <c r="C9558" s="0">
        <v>-47085.546875</v>
      </c>
      <c r="D9558" s="0">
        <v>23153.347656</v>
      </c>
      <c r="E9558" s="0">
        <v>0.888035</v>
      </c>
      <c r="F9558" s="0">
        <v>9.869102</v>
      </c>
      <c r="G9558" s="0">
        <v>-0.608755</v>
      </c>
      <c r="H9558" s="0">
        <v>0.012762</v>
      </c>
      <c r="I9558" s="0">
        <v>0.00552</v>
      </c>
      <c r="J9558" s="0">
        <v>-0.008654</v>
      </c>
      <c r="K9558" s="0">
        <v>1016.679993</v>
      </c>
      <c r="L9558" s="0">
        <v>46.616524</v>
      </c>
      <c r="W9558" s="0">
        <f t="shared" si="149"/>
        <v>52659.355484899555</v>
      </c>
    </row>
    <row r="9559">
      <c r="A9559" s="0">
        <v>1219.71375</v>
      </c>
      <c r="B9559" s="0">
        <v>-4362.651367</v>
      </c>
      <c r="C9559" s="0">
        <v>-47077.460937</v>
      </c>
      <c r="D9559" s="0">
        <v>23161.769531</v>
      </c>
      <c r="E9559" s="0">
        <v>0.887372</v>
      </c>
      <c r="F9559" s="0">
        <v>9.880535</v>
      </c>
      <c r="G9559" s="0">
        <v>-0.607431</v>
      </c>
      <c r="H9559" s="0">
        <v>0.052681</v>
      </c>
      <c r="I9559" s="0">
        <v>0.010212</v>
      </c>
      <c r="J9559" s="0">
        <v>-0.021694</v>
      </c>
      <c r="K9559" s="0">
        <v>1016.679993</v>
      </c>
      <c r="L9559" s="0">
        <v>46.616524</v>
      </c>
      <c r="W9559" s="0">
        <f t="shared" si="149"/>
        <v>52647.769402244463</v>
      </c>
    </row>
    <row r="9560">
      <c r="A9560" s="0">
        <v>1219.725</v>
      </c>
      <c r="B9560" s="0">
        <v>-4487.029785</v>
      </c>
      <c r="C9560" s="0">
        <v>-47078.683594</v>
      </c>
      <c r="D9560" s="0">
        <v>23203.384766</v>
      </c>
      <c r="E9560" s="0">
        <v>0.88583</v>
      </c>
      <c r="F9560" s="0">
        <v>9.887922</v>
      </c>
      <c r="G9560" s="0">
        <v>-0.605832</v>
      </c>
      <c r="H9560" s="0">
        <v>0.070244</v>
      </c>
      <c r="I9560" s="0">
        <v>0.014269</v>
      </c>
      <c r="J9560" s="0">
        <v>-0.024724</v>
      </c>
      <c r="K9560" s="0">
        <v>1016.679993</v>
      </c>
      <c r="L9560" s="0">
        <v>46.616524</v>
      </c>
      <c r="W9560" s="0">
        <f t="shared" si="149"/>
        <v>52677.6323484122</v>
      </c>
    </row>
    <row r="9561">
      <c r="A9561" s="0">
        <v>1219.73625</v>
      </c>
      <c r="B9561" s="0">
        <v>-4366.186035</v>
      </c>
      <c r="C9561" s="0">
        <v>-47112.75</v>
      </c>
      <c r="D9561" s="0">
        <v>23036.40625</v>
      </c>
      <c r="E9561" s="0">
        <v>0.894917</v>
      </c>
      <c r="F9561" s="0">
        <v>9.886761</v>
      </c>
      <c r="G9561" s="0">
        <v>-0.597618</v>
      </c>
      <c r="H9561" s="0">
        <v>0.052441</v>
      </c>
      <c r="I9561" s="0">
        <v>0.01171</v>
      </c>
      <c r="J9561" s="0">
        <v>-0.015705</v>
      </c>
      <c r="K9561" s="0">
        <v>1016.679993</v>
      </c>
      <c r="L9561" s="0">
        <v>46.616524</v>
      </c>
      <c r="W9561" s="0">
        <f t="shared" si="149"/>
        <v>52624.62167056185</v>
      </c>
    </row>
    <row r="9562">
      <c r="A9562" s="0">
        <v>1219.7475</v>
      </c>
      <c r="B9562" s="0">
        <v>-4256.524414</v>
      </c>
      <c r="C9562" s="0">
        <v>-47096.800781</v>
      </c>
      <c r="D9562" s="0">
        <v>23039.199219</v>
      </c>
      <c r="E9562" s="0">
        <v>0.884114</v>
      </c>
      <c r="F9562" s="0">
        <v>9.885385</v>
      </c>
      <c r="G9562" s="0">
        <v>-0.591534</v>
      </c>
      <c r="H9562" s="0">
        <v>0.019961</v>
      </c>
      <c r="I9562" s="0">
        <v>0.007439</v>
      </c>
      <c r="J9562" s="0">
        <v>-0.0075</v>
      </c>
      <c r="K9562" s="0">
        <v>1016.679993</v>
      </c>
      <c r="L9562" s="0">
        <v>46.616524</v>
      </c>
      <c r="W9562" s="0">
        <f t="shared" si="149"/>
        <v>52602.579257532132</v>
      </c>
    </row>
    <row r="9563">
      <c r="A9563" s="0">
        <v>1219.75875</v>
      </c>
      <c r="B9563" s="0">
        <v>-4310.705078</v>
      </c>
      <c r="C9563" s="0">
        <v>-47070.875</v>
      </c>
      <c r="D9563" s="0">
        <v>22977.042969</v>
      </c>
      <c r="E9563" s="0">
        <v>0.897386</v>
      </c>
      <c r="F9563" s="0">
        <v>9.870637</v>
      </c>
      <c r="G9563" s="0">
        <v>-0.596346</v>
      </c>
      <c r="H9563" s="0">
        <v>-0.017087</v>
      </c>
      <c r="I9563" s="0">
        <v>0.002582</v>
      </c>
      <c r="J9563" s="0">
        <v>1.023248E-06</v>
      </c>
      <c r="K9563" s="0">
        <v>1016.679993</v>
      </c>
      <c r="L9563" s="0">
        <v>46.616524</v>
      </c>
      <c r="W9563" s="0">
        <f t="shared" si="149"/>
        <v>52556.578609479446</v>
      </c>
    </row>
    <row r="9564">
      <c r="A9564" s="0">
        <v>1219.77</v>
      </c>
      <c r="B9564" s="0">
        <v>-4348.233398</v>
      </c>
      <c r="C9564" s="0">
        <v>-47100.105469</v>
      </c>
      <c r="D9564" s="0">
        <v>23117.066406</v>
      </c>
      <c r="E9564" s="0">
        <v>0.883637</v>
      </c>
      <c r="F9564" s="0">
        <v>9.875389</v>
      </c>
      <c r="G9564" s="0">
        <v>-0.621975</v>
      </c>
      <c r="H9564" s="0">
        <v>-0.029858</v>
      </c>
      <c r="I9564" s="0">
        <v>1.266308E-05</v>
      </c>
      <c r="J9564" s="0">
        <v>0.003135</v>
      </c>
      <c r="K9564" s="0">
        <v>1016.679993</v>
      </c>
      <c r="L9564" s="0">
        <v>46.616524</v>
      </c>
      <c r="W9564" s="0">
        <f t="shared" si="149"/>
        <v>52647.1825275942</v>
      </c>
    </row>
    <row r="9565">
      <c r="A9565" s="0">
        <v>1219.78125</v>
      </c>
      <c r="B9565" s="0">
        <v>-4421.272461</v>
      </c>
      <c r="C9565" s="0">
        <v>-47070.28125</v>
      </c>
      <c r="D9565" s="0">
        <v>23237.228516</v>
      </c>
      <c r="E9565" s="0">
        <v>0.873713</v>
      </c>
      <c r="F9565" s="0">
        <v>9.888968</v>
      </c>
      <c r="G9565" s="0">
        <v>-0.623025</v>
      </c>
      <c r="H9565" s="0">
        <v>-0.020257</v>
      </c>
      <c r="I9565" s="0">
        <v>0.001572</v>
      </c>
      <c r="J9565" s="0">
        <v>0.001557</v>
      </c>
      <c r="K9565" s="0">
        <v>1016.679993</v>
      </c>
      <c r="L9565" s="0">
        <v>46.616524</v>
      </c>
      <c r="W9565" s="0">
        <f t="shared" si="149"/>
        <v>52679.48192829256</v>
      </c>
    </row>
    <row r="9566">
      <c r="A9566" s="0">
        <v>1219.7925</v>
      </c>
      <c r="B9566" s="0">
        <v>-4329.259277</v>
      </c>
      <c r="C9566" s="0">
        <v>-47095.691406</v>
      </c>
      <c r="D9566" s="0">
        <v>23146.615234</v>
      </c>
      <c r="E9566" s="0">
        <v>0.886715</v>
      </c>
      <c r="F9566" s="0">
        <v>9.878984</v>
      </c>
      <c r="G9566" s="0">
        <v>-0.594585</v>
      </c>
      <c r="H9566" s="0">
        <v>0.017414</v>
      </c>
      <c r="I9566" s="0">
        <v>0.006264</v>
      </c>
      <c r="J9566" s="0">
        <v>-0.010372</v>
      </c>
      <c r="K9566" s="0">
        <v>1016.679993</v>
      </c>
      <c r="L9566" s="0">
        <v>46.616524</v>
      </c>
      <c r="W9566" s="0">
        <f t="shared" si="149"/>
        <v>52654.652517014241</v>
      </c>
    </row>
    <row r="9567">
      <c r="A9567" s="0">
        <v>1219.80375</v>
      </c>
      <c r="B9567" s="0">
        <v>-4411.506836</v>
      </c>
      <c r="C9567" s="0">
        <v>-47063.855469</v>
      </c>
      <c r="D9567" s="0">
        <v>23189.974609</v>
      </c>
      <c r="E9567" s="0">
        <v>0.890405</v>
      </c>
      <c r="F9567" s="0">
        <v>9.867959</v>
      </c>
      <c r="G9567" s="0">
        <v>-0.592765</v>
      </c>
      <c r="H9567" s="0">
        <v>0.061851</v>
      </c>
      <c r="I9567" s="0">
        <v>0.011802</v>
      </c>
      <c r="J9567" s="0">
        <v>-0.023623</v>
      </c>
      <c r="K9567" s="0">
        <v>1016.669983</v>
      </c>
      <c r="L9567" s="0">
        <v>46.613983</v>
      </c>
      <c r="W9567" s="0">
        <f t="shared" si="149"/>
        <v>52652.092138271779</v>
      </c>
    </row>
    <row r="9568">
      <c r="A9568" s="0">
        <v>1219.815</v>
      </c>
      <c r="B9568" s="0">
        <v>-4424.640625</v>
      </c>
      <c r="C9568" s="0">
        <v>-47079.679687</v>
      </c>
      <c r="D9568" s="0">
        <v>23056.482422</v>
      </c>
      <c r="E9568" s="0">
        <v>0.901242</v>
      </c>
      <c r="F9568" s="0">
        <v>9.866429</v>
      </c>
      <c r="G9568" s="0">
        <v>-0.593271</v>
      </c>
      <c r="H9568" s="0">
        <v>0.073383</v>
      </c>
      <c r="I9568" s="0">
        <v>0.013751</v>
      </c>
      <c r="J9568" s="0">
        <v>-0.024125</v>
      </c>
      <c r="K9568" s="0">
        <v>1016.669983</v>
      </c>
      <c r="L9568" s="0">
        <v>46.613983</v>
      </c>
      <c r="W9568" s="0">
        <f t="shared" si="149"/>
        <v>52608.6976246981</v>
      </c>
    </row>
    <row r="9569">
      <c r="A9569" s="0">
        <v>1219.82625</v>
      </c>
      <c r="B9569" s="0">
        <v>-4349.312988</v>
      </c>
      <c r="C9569" s="0">
        <v>-47058.164062</v>
      </c>
      <c r="D9569" s="0">
        <v>23139.537109</v>
      </c>
      <c r="E9569" s="0">
        <v>0.897829</v>
      </c>
      <c r="F9569" s="0">
        <v>9.897158</v>
      </c>
      <c r="G9569" s="0">
        <v>-0.603711</v>
      </c>
      <c r="H9569" s="0">
        <v>0.055935</v>
      </c>
      <c r="I9569" s="0">
        <v>0.011459</v>
      </c>
      <c r="J9569" s="0">
        <v>-0.017758</v>
      </c>
      <c r="K9569" s="0">
        <v>1016.669983</v>
      </c>
      <c r="L9569" s="0">
        <v>46.613983</v>
      </c>
      <c r="W9569" s="0">
        <f t="shared" si="149"/>
        <v>52619.630424134324</v>
      </c>
    </row>
    <row r="9570">
      <c r="A9570" s="0">
        <v>1219.8375</v>
      </c>
      <c r="B9570" s="0">
        <v>-4491.944336</v>
      </c>
      <c r="C9570" s="0">
        <v>-47048.3125</v>
      </c>
      <c r="D9570" s="0">
        <v>23072.992187</v>
      </c>
      <c r="E9570" s="0">
        <v>0.889965</v>
      </c>
      <c r="F9570" s="0">
        <v>9.898561</v>
      </c>
      <c r="G9570" s="0">
        <v>-0.615738</v>
      </c>
      <c r="H9570" s="0">
        <v>0.014791</v>
      </c>
      <c r="I9570" s="0">
        <v>0.006526</v>
      </c>
      <c r="J9570" s="0">
        <v>-0.007422</v>
      </c>
      <c r="K9570" s="0">
        <v>1016.669983</v>
      </c>
      <c r="L9570" s="0">
        <v>46.613983</v>
      </c>
      <c r="W9570" s="0">
        <f t="shared" si="149"/>
        <v>52593.576047619557</v>
      </c>
    </row>
    <row r="9571">
      <c r="A9571" s="0">
        <v>1219.84875</v>
      </c>
      <c r="B9571" s="0">
        <v>-4386.727539</v>
      </c>
      <c r="C9571" s="0">
        <v>-47073.8125</v>
      </c>
      <c r="D9571" s="0">
        <v>23180.951172</v>
      </c>
      <c r="E9571" s="0">
        <v>0.876109</v>
      </c>
      <c r="F9571" s="0">
        <v>9.879069</v>
      </c>
      <c r="G9571" s="0">
        <v>-0.618439</v>
      </c>
      <c r="H9571" s="0">
        <v>-0.02332</v>
      </c>
      <c r="I9571" s="0">
        <v>0.002142</v>
      </c>
      <c r="J9571" s="0">
        <v>0.00223</v>
      </c>
      <c r="K9571" s="0">
        <v>1016.669983</v>
      </c>
      <c r="L9571" s="0">
        <v>46.613983</v>
      </c>
      <c r="W9571" s="0">
        <f t="shared" si="149"/>
        <v>52654.9494257209</v>
      </c>
    </row>
    <row r="9572">
      <c r="A9572" s="0">
        <v>1219.86</v>
      </c>
      <c r="B9572" s="0">
        <v>-4393.494141</v>
      </c>
      <c r="C9572" s="0">
        <v>-47077.777344</v>
      </c>
      <c r="D9572" s="0">
        <v>23139.013672</v>
      </c>
      <c r="E9572" s="0">
        <v>0.887755</v>
      </c>
      <c r="F9572" s="0">
        <v>9.871147</v>
      </c>
      <c r="G9572" s="0">
        <v>-0.605085</v>
      </c>
      <c r="H9572" s="0">
        <v>-0.033067</v>
      </c>
      <c r="I9572" s="0">
        <v>0.000101</v>
      </c>
      <c r="J9572" s="0">
        <v>0.004902</v>
      </c>
      <c r="K9572" s="0">
        <v>1016.669983</v>
      </c>
      <c r="L9572" s="0">
        <v>46.613983</v>
      </c>
      <c r="W9572" s="0">
        <f t="shared" si="149"/>
        <v>52640.610408041852</v>
      </c>
    </row>
    <row r="9573">
      <c r="A9573" s="0">
        <v>1219.87125</v>
      </c>
      <c r="B9573" s="0">
        <v>-4503.959473</v>
      </c>
      <c r="C9573" s="0">
        <v>-47054.898437</v>
      </c>
      <c r="D9573" s="0">
        <v>23047.123047</v>
      </c>
      <c r="E9573" s="0">
        <v>0.874284</v>
      </c>
      <c r="F9573" s="0">
        <v>9.881463</v>
      </c>
      <c r="G9573" s="0">
        <v>-0.592646</v>
      </c>
      <c r="H9573" s="0">
        <v>-0.015244</v>
      </c>
      <c r="I9573" s="0">
        <v>0.001324</v>
      </c>
      <c r="J9573" s="0">
        <v>-0.001528</v>
      </c>
      <c r="K9573" s="0">
        <v>1016.669983</v>
      </c>
      <c r="L9573" s="0">
        <v>46.613983</v>
      </c>
      <c r="W9573" s="0">
        <f t="shared" si="149"/>
        <v>52589.152860588751</v>
      </c>
    </row>
    <row r="9574">
      <c r="A9574" s="0">
        <v>1219.8825</v>
      </c>
      <c r="B9574" s="0">
        <v>-4385.094238</v>
      </c>
      <c r="C9574" s="0">
        <v>-47082.734375</v>
      </c>
      <c r="D9574" s="0">
        <v>23145.189453</v>
      </c>
      <c r="E9574" s="0">
        <v>0.889692</v>
      </c>
      <c r="F9574" s="0">
        <v>9.86744</v>
      </c>
      <c r="G9574" s="0">
        <v>-0.60672</v>
      </c>
      <c r="H9574" s="0">
        <v>0.024154</v>
      </c>
      <c r="I9574" s="0">
        <v>0.006224</v>
      </c>
      <c r="J9574" s="0">
        <v>-0.014038</v>
      </c>
      <c r="K9574" s="0">
        <v>1016.669983</v>
      </c>
      <c r="L9574" s="0">
        <v>46.613983</v>
      </c>
      <c r="W9574" s="0">
        <f t="shared" si="149"/>
        <v>52647.058061378986</v>
      </c>
    </row>
    <row r="9575">
      <c r="A9575" s="0">
        <v>1219.89375</v>
      </c>
      <c r="B9575" s="0">
        <v>-4327.382812</v>
      </c>
      <c r="C9575" s="0">
        <v>-47070.988281</v>
      </c>
      <c r="D9575" s="0">
        <v>23160.001953</v>
      </c>
      <c r="E9575" s="0">
        <v>0.894209</v>
      </c>
      <c r="F9575" s="0">
        <v>9.88982</v>
      </c>
      <c r="G9575" s="0">
        <v>-0.622892</v>
      </c>
      <c r="H9575" s="0">
        <v>0.053347</v>
      </c>
      <c r="I9575" s="0">
        <v>0.011583</v>
      </c>
      <c r="J9575" s="0">
        <v>-0.02138</v>
      </c>
      <c r="K9575" s="0">
        <v>1016.669983</v>
      </c>
      <c r="L9575" s="0">
        <v>46.613983</v>
      </c>
      <c r="W9575" s="0">
        <f t="shared" si="149"/>
        <v>52638.292812501015</v>
      </c>
    </row>
    <row r="9576">
      <c r="A9576" s="0">
        <v>1219.905</v>
      </c>
      <c r="B9576" s="0">
        <v>-4406.561523</v>
      </c>
      <c r="C9576" s="0">
        <v>-47054.417969</v>
      </c>
      <c r="D9576" s="0">
        <v>23243.710937</v>
      </c>
      <c r="E9576" s="0">
        <v>0.890675</v>
      </c>
      <c r="F9576" s="0">
        <v>9.880977</v>
      </c>
      <c r="G9576" s="0">
        <v>-0.602909</v>
      </c>
      <c r="H9576" s="0">
        <v>0.070224</v>
      </c>
      <c r="I9576" s="0">
        <v>0.013548</v>
      </c>
      <c r="J9576" s="0">
        <v>-0.023081</v>
      </c>
      <c r="K9576" s="0">
        <v>1016.659973</v>
      </c>
      <c r="L9576" s="0">
        <v>46.616524</v>
      </c>
      <c r="W9576" s="0">
        <f t="shared" si="149"/>
        <v>52666.93586093792</v>
      </c>
    </row>
    <row r="9577">
      <c r="A9577" s="0">
        <v>1219.91625</v>
      </c>
      <c r="B9577" s="0">
        <v>-4411.867187</v>
      </c>
      <c r="C9577" s="0">
        <v>-47085.679687</v>
      </c>
      <c r="D9577" s="0">
        <v>23135.888672</v>
      </c>
      <c r="E9577" s="0">
        <v>0.893097</v>
      </c>
      <c r="F9577" s="0">
        <v>9.87668</v>
      </c>
      <c r="G9577" s="0">
        <v>-0.608758</v>
      </c>
      <c r="H9577" s="0">
        <v>0.053421</v>
      </c>
      <c r="I9577" s="0">
        <v>0.011889</v>
      </c>
      <c r="J9577" s="0">
        <v>-0.016094</v>
      </c>
      <c r="K9577" s="0">
        <v>1016.659973</v>
      </c>
      <c r="L9577" s="0">
        <v>46.616524</v>
      </c>
      <c r="W9577" s="0">
        <f t="shared" si="149"/>
        <v>52647.840870311768</v>
      </c>
    </row>
    <row r="9578">
      <c r="A9578" s="0">
        <v>1219.9275</v>
      </c>
      <c r="B9578" s="0">
        <v>-4362.575684</v>
      </c>
      <c r="C9578" s="0">
        <v>-47076.304687</v>
      </c>
      <c r="D9578" s="0">
        <v>23124.941406</v>
      </c>
      <c r="E9578" s="0">
        <v>0.876479</v>
      </c>
      <c r="F9578" s="0">
        <v>9.887151</v>
      </c>
      <c r="G9578" s="0">
        <v>-0.620402</v>
      </c>
      <c r="H9578" s="0">
        <v>0.008695</v>
      </c>
      <c r="I9578" s="0">
        <v>0.006835</v>
      </c>
      <c r="J9578" s="0">
        <v>-0.006068</v>
      </c>
      <c r="K9578" s="0">
        <v>1016.659973</v>
      </c>
      <c r="L9578" s="0">
        <v>46.616524</v>
      </c>
      <c r="W9578" s="0">
        <f t="shared" si="149"/>
        <v>52630.537187195994</v>
      </c>
    </row>
    <row r="9579">
      <c r="A9579" s="0">
        <v>1219.93875</v>
      </c>
      <c r="B9579" s="0">
        <v>-4349.62207</v>
      </c>
      <c r="C9579" s="0">
        <v>-47086.691406</v>
      </c>
      <c r="D9579" s="0">
        <v>23223.326172</v>
      </c>
      <c r="E9579" s="0">
        <v>0.882411</v>
      </c>
      <c r="F9579" s="0">
        <v>9.883482</v>
      </c>
      <c r="G9579" s="0">
        <v>-0.612125</v>
      </c>
      <c r="H9579" s="0">
        <v>-0.022628</v>
      </c>
      <c r="I9579" s="0">
        <v>0.001963</v>
      </c>
      <c r="J9579" s="0">
        <v>-0.000109</v>
      </c>
      <c r="K9579" s="0">
        <v>1016.659973</v>
      </c>
      <c r="L9579" s="0">
        <v>46.616524</v>
      </c>
      <c r="W9579" s="0">
        <f t="shared" si="149"/>
        <v>52682.05195516596</v>
      </c>
    </row>
    <row r="9580">
      <c r="A9580" s="0">
        <v>1219.95</v>
      </c>
      <c r="B9580" s="0">
        <v>-4439.73584</v>
      </c>
      <c r="C9580" s="0">
        <v>-47100.128906</v>
      </c>
      <c r="D9580" s="0">
        <v>23228.529297</v>
      </c>
      <c r="E9580" s="0">
        <v>0.891524</v>
      </c>
      <c r="F9580" s="0">
        <v>9.888458</v>
      </c>
      <c r="G9580" s="0">
        <v>-0.59887</v>
      </c>
      <c r="H9580" s="0">
        <v>-0.035623</v>
      </c>
      <c r="I9580" s="0">
        <v>0.000414</v>
      </c>
      <c r="J9580" s="0">
        <v>0.00458</v>
      </c>
      <c r="K9580" s="0">
        <v>1016.659973</v>
      </c>
      <c r="L9580" s="0">
        <v>46.616524</v>
      </c>
      <c r="W9580" s="0">
        <f t="shared" si="149"/>
        <v>52703.870546596328</v>
      </c>
    </row>
    <row r="9581">
      <c r="A9581" s="0">
        <v>1219.96125</v>
      </c>
      <c r="B9581" s="0">
        <v>-4461.737793</v>
      </c>
      <c r="C9581" s="0">
        <v>-47103.042969</v>
      </c>
      <c r="D9581" s="0">
        <v>23176.458984</v>
      </c>
      <c r="E9581" s="0">
        <v>0.891654</v>
      </c>
      <c r="F9581" s="0">
        <v>9.881677</v>
      </c>
      <c r="G9581" s="0">
        <v>-0.578243</v>
      </c>
      <c r="H9581" s="0">
        <v>-0.0153</v>
      </c>
      <c r="I9581" s="0">
        <v>0.002135</v>
      </c>
      <c r="J9581" s="0">
        <v>-0.000767</v>
      </c>
      <c r="K9581" s="0">
        <v>1016.659973</v>
      </c>
      <c r="L9581" s="0">
        <v>46.616524</v>
      </c>
      <c r="W9581" s="0">
        <f t="shared" si="149"/>
        <v>52685.40606382359</v>
      </c>
    </row>
    <row r="9582">
      <c r="A9582" s="0">
        <v>1219.9725</v>
      </c>
      <c r="B9582" s="0">
        <v>-4314.171387</v>
      </c>
      <c r="C9582" s="0">
        <v>-47061.089844</v>
      </c>
      <c r="D9582" s="0">
        <v>23177.1875</v>
      </c>
      <c r="E9582" s="0">
        <v>0.905344</v>
      </c>
      <c r="F9582" s="0">
        <v>9.879895</v>
      </c>
      <c r="G9582" s="0">
        <v>-0.592095</v>
      </c>
      <c r="H9582" s="0">
        <v>0.029133</v>
      </c>
      <c r="I9582" s="0">
        <v>0.007652</v>
      </c>
      <c r="J9582" s="0">
        <v>-0.015445</v>
      </c>
      <c r="K9582" s="0">
        <v>1016.659973</v>
      </c>
      <c r="L9582" s="0">
        <v>46.616524</v>
      </c>
      <c r="W9582" s="0">
        <f t="shared" si="149"/>
        <v>52635.921882984119</v>
      </c>
    </row>
    <row r="9583">
      <c r="A9583" s="0">
        <v>1219.98375</v>
      </c>
      <c r="B9583" s="0">
        <v>-4340.62793</v>
      </c>
      <c r="C9583" s="0">
        <v>-47049.773437</v>
      </c>
      <c r="D9583" s="0">
        <v>23238.681641</v>
      </c>
      <c r="E9583" s="0">
        <v>0.893621</v>
      </c>
      <c r="F9583" s="0">
        <v>9.880849</v>
      </c>
      <c r="G9583" s="0">
        <v>-0.60157</v>
      </c>
      <c r="H9583" s="0">
        <v>0.060999</v>
      </c>
      <c r="I9583" s="0">
        <v>0.011272</v>
      </c>
      <c r="J9583" s="0">
        <v>-0.024019</v>
      </c>
      <c r="K9583" s="0">
        <v>1016.659973</v>
      </c>
      <c r="L9583" s="0">
        <v>46.616524</v>
      </c>
      <c r="W9583" s="0">
        <f t="shared" si="149"/>
        <v>52655.0905014081</v>
      </c>
    </row>
    <row r="9584">
      <c r="A9584" s="0">
        <v>1219.995</v>
      </c>
      <c r="B9584" s="0">
        <v>-4336.081055</v>
      </c>
      <c r="C9584" s="0">
        <v>-47053.515625</v>
      </c>
      <c r="D9584" s="0">
        <v>23313.695312</v>
      </c>
      <c r="E9584" s="0">
        <v>0.869844</v>
      </c>
      <c r="F9584" s="0">
        <v>9.878806</v>
      </c>
      <c r="G9584" s="0">
        <v>-0.623786</v>
      </c>
      <c r="H9584" s="0">
        <v>0.072284</v>
      </c>
      <c r="I9584" s="0">
        <v>0.013834</v>
      </c>
      <c r="J9584" s="0">
        <v>-0.02325</v>
      </c>
      <c r="K9584" s="0">
        <v>1016.659973</v>
      </c>
      <c r="L9584" s="0">
        <v>46.616524</v>
      </c>
      <c r="W9584" s="0">
        <f t="shared" si="149"/>
        <v>52691.207242655008</v>
      </c>
    </row>
    <row r="9585">
      <c r="A9585" s="0">
        <v>1220.00625</v>
      </c>
      <c r="B9585" s="0">
        <v>-4263.987305</v>
      </c>
      <c r="C9585" s="0">
        <v>-47062.105469</v>
      </c>
      <c r="D9585" s="0">
        <v>23228.019531</v>
      </c>
      <c r="E9585" s="0">
        <v>0.873905</v>
      </c>
      <c r="F9585" s="0">
        <v>9.872004</v>
      </c>
      <c r="G9585" s="0">
        <v>-0.613064</v>
      </c>
      <c r="H9585" s="0">
        <v>0.045493</v>
      </c>
      <c r="I9585" s="0">
        <v>0.010123</v>
      </c>
      <c r="J9585" s="0">
        <v>-0.012827</v>
      </c>
      <c r="K9585" s="0">
        <v>1016.659973</v>
      </c>
      <c r="L9585" s="0">
        <v>46.621407</v>
      </c>
      <c r="W9585" s="0">
        <f t="shared" si="149"/>
        <v>52655.144575292914</v>
      </c>
    </row>
    <row r="9586">
      <c r="A9586" s="0">
        <v>1220.0175</v>
      </c>
      <c r="B9586" s="0">
        <v>-4329.744141</v>
      </c>
      <c r="C9586" s="0">
        <v>-47051.84375</v>
      </c>
      <c r="D9586" s="0">
        <v>23205.949219</v>
      </c>
      <c r="E9586" s="0">
        <v>0.878079</v>
      </c>
      <c r="F9586" s="0">
        <v>9.869727</v>
      </c>
      <c r="G9586" s="0">
        <v>-0.588818</v>
      </c>
      <c r="H9586" s="0">
        <v>0.003626</v>
      </c>
      <c r="I9586" s="0">
        <v>0.005026</v>
      </c>
      <c r="J9586" s="0">
        <v>-0.005025</v>
      </c>
      <c r="K9586" s="0">
        <v>1016.659973</v>
      </c>
      <c r="L9586" s="0">
        <v>46.621407</v>
      </c>
      <c r="W9586" s="0">
        <f t="shared" si="149"/>
        <v>52641.606774069354</v>
      </c>
    </row>
    <row r="9587">
      <c r="A9587" s="0">
        <v>1220.02875</v>
      </c>
      <c r="B9587" s="0">
        <v>-4506.850098</v>
      </c>
      <c r="C9587" s="0">
        <v>-47058.976562</v>
      </c>
      <c r="D9587" s="0">
        <v>23151.392578</v>
      </c>
      <c r="E9587" s="0">
        <v>0.88688</v>
      </c>
      <c r="F9587" s="0">
        <v>9.871923</v>
      </c>
      <c r="G9587" s="0">
        <v>-0.591384</v>
      </c>
      <c r="H9587" s="0">
        <v>-0.025186</v>
      </c>
      <c r="I9587" s="0">
        <v>0.001397</v>
      </c>
      <c r="J9587" s="0">
        <v>0.001958</v>
      </c>
      <c r="K9587" s="0">
        <v>1016.659973</v>
      </c>
      <c r="L9587" s="0">
        <v>46.621407</v>
      </c>
      <c r="W9587" s="0">
        <f t="shared" si="149"/>
        <v>52638.825510922841</v>
      </c>
    </row>
    <row r="9588">
      <c r="A9588" s="0">
        <v>1220.04</v>
      </c>
      <c r="B9588" s="0">
        <v>-4259.39209</v>
      </c>
      <c r="C9588" s="0">
        <v>-47065.070312</v>
      </c>
      <c r="D9588" s="0">
        <v>23110.982422</v>
      </c>
      <c r="E9588" s="0">
        <v>0.89832</v>
      </c>
      <c r="F9588" s="0">
        <v>9.878864</v>
      </c>
      <c r="G9588" s="0">
        <v>-0.603737</v>
      </c>
      <c r="H9588" s="0">
        <v>-0.034616</v>
      </c>
      <c r="I9588" s="0">
        <v>-0.001177</v>
      </c>
      <c r="J9588" s="0">
        <v>0.004122</v>
      </c>
      <c r="K9588" s="0">
        <v>1016.659973</v>
      </c>
      <c r="L9588" s="0">
        <v>46.621407</v>
      </c>
      <c r="W9588" s="0">
        <f t="shared" si="149"/>
        <v>52605.900552693245</v>
      </c>
    </row>
    <row r="9589">
      <c r="A9589" s="0">
        <v>1220.05125</v>
      </c>
      <c r="B9589" s="0">
        <v>-4316.195312</v>
      </c>
      <c r="C9589" s="0">
        <v>-47018.621094</v>
      </c>
      <c r="D9589" s="0">
        <v>23074.96875</v>
      </c>
      <c r="E9589" s="0">
        <v>0.873537</v>
      </c>
      <c r="F9589" s="0">
        <v>9.886072</v>
      </c>
      <c r="G9589" s="0">
        <v>-0.621827</v>
      </c>
      <c r="H9589" s="0">
        <v>-0.015056</v>
      </c>
      <c r="I9589" s="0">
        <v>0.001591</v>
      </c>
      <c r="J9589" s="0">
        <v>-0.002246</v>
      </c>
      <c r="K9589" s="0">
        <v>1016.659973</v>
      </c>
      <c r="L9589" s="0">
        <v>46.621407</v>
      </c>
      <c r="W9589" s="0">
        <f t="shared" si="149"/>
        <v>52553.158367180455</v>
      </c>
    </row>
    <row r="9590">
      <c r="A9590" s="0">
        <v>1220.0625</v>
      </c>
      <c r="B9590" s="0">
        <v>-4294.77832</v>
      </c>
      <c r="C9590" s="0">
        <v>-47045.765625</v>
      </c>
      <c r="D9590" s="0">
        <v>23046.65625</v>
      </c>
      <c r="E9590" s="0">
        <v>0.871749</v>
      </c>
      <c r="F9590" s="0">
        <v>9.869936</v>
      </c>
      <c r="G9590" s="0">
        <v>-0.598222</v>
      </c>
      <c r="H9590" s="0">
        <v>0.027845</v>
      </c>
      <c r="I9590" s="0">
        <v>0.008078</v>
      </c>
      <c r="J9590" s="0">
        <v>-0.014932</v>
      </c>
      <c r="K9590" s="0">
        <v>1016.659973</v>
      </c>
      <c r="L9590" s="0">
        <v>46.621407</v>
      </c>
      <c r="W9590" s="0">
        <f t="shared" si="149"/>
        <v>52563.271857505577</v>
      </c>
    </row>
    <row r="9591">
      <c r="A9591" s="0">
        <v>1220.07375</v>
      </c>
      <c r="B9591" s="0">
        <v>-4300.675781</v>
      </c>
      <c r="C9591" s="0">
        <v>-47056.726562</v>
      </c>
      <c r="D9591" s="0">
        <v>23023.369141</v>
      </c>
      <c r="E9591" s="0">
        <v>0.885031</v>
      </c>
      <c r="F9591" s="0">
        <v>9.870274</v>
      </c>
      <c r="G9591" s="0">
        <v>-0.598209</v>
      </c>
      <c r="H9591" s="0">
        <v>0.063353</v>
      </c>
      <c r="I9591" s="0">
        <v>0.013162</v>
      </c>
      <c r="J9591" s="0">
        <v>-0.02479</v>
      </c>
      <c r="K9591" s="0">
        <v>1016.659973</v>
      </c>
      <c r="L9591" s="0">
        <v>46.621407</v>
      </c>
      <c r="W9591" s="0">
        <f t="shared" si="149"/>
        <v>52563.3603711451</v>
      </c>
    </row>
    <row r="9592">
      <c r="A9592" s="0">
        <v>1220.085</v>
      </c>
      <c r="B9592" s="0">
        <v>-4240.903809</v>
      </c>
      <c r="C9592" s="0">
        <v>-47074.488281</v>
      </c>
      <c r="D9592" s="0">
        <v>23165.357422</v>
      </c>
      <c r="E9592" s="0">
        <v>0.890481</v>
      </c>
      <c r="F9592" s="0">
        <v>9.869102</v>
      </c>
      <c r="G9592" s="0">
        <v>-0.59613</v>
      </c>
      <c r="H9592" s="0">
        <v>0.068411</v>
      </c>
      <c r="I9592" s="0">
        <v>0.012873</v>
      </c>
      <c r="J9592" s="0">
        <v>-0.021093</v>
      </c>
      <c r="K9592" s="0">
        <v>1016.659973</v>
      </c>
      <c r="L9592" s="0">
        <v>46.621407</v>
      </c>
      <c r="W9592" s="0">
        <f t="shared" si="149"/>
        <v>52636.740937525828</v>
      </c>
    </row>
    <row r="9593">
      <c r="A9593" s="0">
        <v>1220.09625</v>
      </c>
      <c r="B9593" s="0">
        <v>-4338.284668</v>
      </c>
      <c r="C9593" s="0">
        <v>-47039.527344</v>
      </c>
      <c r="D9593" s="0">
        <v>23149.632812</v>
      </c>
      <c r="E9593" s="0">
        <v>0.8933</v>
      </c>
      <c r="F9593" s="0">
        <v>9.877178</v>
      </c>
      <c r="G9593" s="0">
        <v>-0.602467</v>
      </c>
      <c r="H9593" s="0">
        <v>0.045202</v>
      </c>
      <c r="I9593" s="0">
        <v>0.009931</v>
      </c>
      <c r="J9593" s="0">
        <v>-0.013761</v>
      </c>
      <c r="K9593" s="0">
        <v>1016.659973</v>
      </c>
      <c r="L9593" s="0">
        <v>46.621407</v>
      </c>
      <c r="W9593" s="0">
        <f t="shared" si="149"/>
        <v>52606.495282787611</v>
      </c>
    </row>
    <row r="9594">
      <c r="A9594" s="0">
        <v>1220.1075</v>
      </c>
      <c r="B9594" s="0">
        <v>-4391.233398</v>
      </c>
      <c r="C9594" s="0">
        <v>-47027.113281</v>
      </c>
      <c r="D9594" s="0">
        <v>23108.619141</v>
      </c>
      <c r="E9594" s="0">
        <v>0.887262</v>
      </c>
      <c r="F9594" s="0">
        <v>9.881919</v>
      </c>
      <c r="G9594" s="0">
        <v>-0.599401</v>
      </c>
      <c r="H9594" s="0">
        <v>0.00539</v>
      </c>
      <c r="I9594" s="0">
        <v>0.00513</v>
      </c>
      <c r="J9594" s="0">
        <v>-0.005716</v>
      </c>
      <c r="K9594" s="0">
        <v>1016.690002</v>
      </c>
      <c r="L9594" s="0">
        <v>46.618866</v>
      </c>
      <c r="W9594" s="0">
        <f t="shared" si="149"/>
        <v>52581.751519928555</v>
      </c>
    </row>
    <row r="9595">
      <c r="A9595" s="0">
        <v>1220.11875</v>
      </c>
      <c r="B9595" s="0">
        <v>-4331.129395</v>
      </c>
      <c r="C9595" s="0">
        <v>-47037.011719</v>
      </c>
      <c r="D9595" s="0">
        <v>23108.464844</v>
      </c>
      <c r="E9595" s="0">
        <v>0.890353</v>
      </c>
      <c r="F9595" s="0">
        <v>9.874621</v>
      </c>
      <c r="G9595" s="0">
        <v>-0.623416</v>
      </c>
      <c r="H9595" s="0">
        <v>-0.027412</v>
      </c>
      <c r="I9595" s="0">
        <v>0.000916</v>
      </c>
      <c r="J9595" s="0">
        <v>0.002849</v>
      </c>
      <c r="K9595" s="0">
        <v>1016.690002</v>
      </c>
      <c r="L9595" s="0">
        <v>46.618866</v>
      </c>
      <c r="W9595" s="0">
        <f t="shared" si="149"/>
        <v>52585.552205296473</v>
      </c>
    </row>
    <row r="9596">
      <c r="A9596" s="0">
        <v>1220.13</v>
      </c>
      <c r="B9596" s="0">
        <v>-4436.530762</v>
      </c>
      <c r="C9596" s="0">
        <v>-47058.542969</v>
      </c>
      <c r="D9596" s="0">
        <v>23018.542969</v>
      </c>
      <c r="E9596" s="0">
        <v>0.887743</v>
      </c>
      <c r="F9596" s="0">
        <v>9.877123</v>
      </c>
      <c r="G9596" s="0">
        <v>-0.616541</v>
      </c>
      <c r="H9596" s="0">
        <v>-0.036515</v>
      </c>
      <c r="I9596" s="0">
        <v>-0.000343</v>
      </c>
      <c r="J9596" s="0">
        <v>0.004776</v>
      </c>
      <c r="K9596" s="0">
        <v>1016.690002</v>
      </c>
      <c r="L9596" s="0">
        <v>46.618866</v>
      </c>
      <c r="W9596" s="0">
        <f t="shared" si="149"/>
        <v>52574.1627796686</v>
      </c>
    </row>
    <row r="9597">
      <c r="A9597" s="0">
        <v>1220.14125</v>
      </c>
      <c r="B9597" s="0">
        <v>-4343.466797</v>
      </c>
      <c r="C9597" s="0">
        <v>-47071.886719</v>
      </c>
      <c r="D9597" s="0">
        <v>23051.908203</v>
      </c>
      <c r="E9597" s="0">
        <v>0.893889</v>
      </c>
      <c r="F9597" s="0">
        <v>9.874079</v>
      </c>
      <c r="G9597" s="0">
        <v>-0.593931</v>
      </c>
      <c r="H9597" s="0">
        <v>-0.011395</v>
      </c>
      <c r="I9597" s="0">
        <v>0.004348</v>
      </c>
      <c r="J9597" s="0">
        <v>-0.00336</v>
      </c>
      <c r="K9597" s="0">
        <v>1016.690002</v>
      </c>
      <c r="L9597" s="0">
        <v>46.618866</v>
      </c>
      <c r="W9597" s="0">
        <f t="shared" si="149"/>
        <v>52592.952901529963</v>
      </c>
    </row>
    <row r="9598">
      <c r="A9598" s="0">
        <v>1220.1525</v>
      </c>
      <c r="B9598" s="0">
        <v>-4401.87793</v>
      </c>
      <c r="C9598" s="0">
        <v>-47056.128906</v>
      </c>
      <c r="D9598" s="0">
        <v>23044.158203</v>
      </c>
      <c r="E9598" s="0">
        <v>0.886152</v>
      </c>
      <c r="F9598" s="0">
        <v>9.874672</v>
      </c>
      <c r="G9598" s="0">
        <v>-0.582678</v>
      </c>
      <c r="H9598" s="0">
        <v>0.031589</v>
      </c>
      <c r="I9598" s="0">
        <v>0.008044</v>
      </c>
      <c r="J9598" s="0">
        <v>-0.016073</v>
      </c>
      <c r="K9598" s="0">
        <v>1016.690002</v>
      </c>
      <c r="L9598" s="0">
        <v>46.618866</v>
      </c>
      <c r="W9598" s="0">
        <f t="shared" si="149"/>
        <v>52580.310233143377</v>
      </c>
    </row>
    <row r="9599">
      <c r="A9599" s="0">
        <v>1220.16375</v>
      </c>
      <c r="B9599" s="0">
        <v>-4329.487305</v>
      </c>
      <c r="C9599" s="0">
        <v>-47036.695312</v>
      </c>
      <c r="D9599" s="0">
        <v>23056.199219</v>
      </c>
      <c r="E9599" s="0">
        <v>0.892903</v>
      </c>
      <c r="F9599" s="0">
        <v>9.885291</v>
      </c>
      <c r="G9599" s="0">
        <v>-0.607089</v>
      </c>
      <c r="H9599" s="0">
        <v>0.065995</v>
      </c>
      <c r="I9599" s="0">
        <v>0.011913</v>
      </c>
      <c r="J9599" s="0">
        <v>-0.025205</v>
      </c>
      <c r="K9599" s="0">
        <v>1016.690002</v>
      </c>
      <c r="L9599" s="0">
        <v>46.618866</v>
      </c>
      <c r="W9599" s="0">
        <f t="shared" si="149"/>
        <v>52562.18687064205</v>
      </c>
    </row>
    <row r="9600">
      <c r="A9600" s="0">
        <v>1220.175</v>
      </c>
      <c r="B9600" s="0">
        <v>-4300.617676</v>
      </c>
      <c r="C9600" s="0">
        <v>-47050.882812</v>
      </c>
      <c r="D9600" s="0">
        <v>23073.570312</v>
      </c>
      <c r="E9600" s="0">
        <v>0.892504</v>
      </c>
      <c r="F9600" s="0">
        <v>9.877717</v>
      </c>
      <c r="G9600" s="0">
        <v>-0.593768</v>
      </c>
      <c r="H9600" s="0">
        <v>0.067833</v>
      </c>
      <c r="I9600" s="0">
        <v>0.012169</v>
      </c>
      <c r="J9600" s="0">
        <v>-0.021949</v>
      </c>
      <c r="K9600" s="0">
        <v>1016.690002</v>
      </c>
      <c r="L9600" s="0">
        <v>46.618866</v>
      </c>
      <c r="W9600" s="0">
        <f t="shared" si="149"/>
        <v>52580.134392434644</v>
      </c>
    </row>
    <row r="9601">
      <c r="A9601" s="0">
        <v>1220.18625</v>
      </c>
      <c r="B9601" s="0">
        <v>-4344.084961</v>
      </c>
      <c r="C9601" s="0">
        <v>-47055.480469</v>
      </c>
      <c r="D9601" s="0">
        <v>23084.814453</v>
      </c>
      <c r="E9601" s="0">
        <v>0.874963</v>
      </c>
      <c r="F9601" s="0">
        <v>9.883636</v>
      </c>
      <c r="G9601" s="0">
        <v>-0.598246</v>
      </c>
      <c r="H9601" s="0">
        <v>0.040566</v>
      </c>
      <c r="I9601" s="0">
        <v>0.01088</v>
      </c>
      <c r="J9601" s="0">
        <v>-0.013379</v>
      </c>
      <c r="K9601" s="0">
        <v>1016.690002</v>
      </c>
      <c r="L9601" s="0">
        <v>46.618866</v>
      </c>
      <c r="W9601" s="0">
        <f t="shared" si="149"/>
        <v>52592.7559141586</v>
      </c>
    </row>
    <row r="9602">
      <c r="A9602" s="0">
        <v>1220.1975</v>
      </c>
      <c r="B9602" s="0">
        <v>-4397.046387</v>
      </c>
      <c r="C9602" s="0">
        <v>-47028.820312</v>
      </c>
      <c r="D9602" s="0">
        <v>23001.548828</v>
      </c>
      <c r="E9602" s="0">
        <v>0.876102</v>
      </c>
      <c r="F9602" s="0">
        <v>9.891007</v>
      </c>
      <c r="G9602" s="0">
        <v>-0.597541</v>
      </c>
      <c r="H9602" s="0">
        <v>-0.000984</v>
      </c>
      <c r="I9602" s="0">
        <v>0.005357</v>
      </c>
      <c r="J9602" s="0">
        <v>-0.002352</v>
      </c>
      <c r="K9602" s="0">
        <v>1016.690002</v>
      </c>
      <c r="L9602" s="0">
        <v>46.618866</v>
      </c>
      <c r="W9602" s="0">
        <f ref="W9602:W9665" t="shared" si="150">SQRT((B9602)^2+(C9602)^2+(D9602)^2)</f>
        <v>52536.798583037795</v>
      </c>
    </row>
    <row r="9603">
      <c r="A9603" s="0">
        <v>1220.20875</v>
      </c>
      <c r="B9603" s="0">
        <v>-4305.297852</v>
      </c>
      <c r="C9603" s="0">
        <v>-47049.414062</v>
      </c>
      <c r="D9603" s="0">
        <v>23074.515625</v>
      </c>
      <c r="E9603" s="0">
        <v>0.892723</v>
      </c>
      <c r="F9603" s="0">
        <v>9.875931</v>
      </c>
      <c r="G9603" s="0">
        <v>-0.606851</v>
      </c>
      <c r="H9603" s="0">
        <v>-0.031525</v>
      </c>
      <c r="I9603" s="0">
        <v>0.000657</v>
      </c>
      <c r="J9603" s="0">
        <v>0.003983</v>
      </c>
      <c r="K9603" s="0">
        <v>1016.690002</v>
      </c>
      <c r="L9603" s="0">
        <v>46.611641</v>
      </c>
      <c r="W9603" s="0">
        <f t="shared" si="150"/>
        <v>52579.617956964357</v>
      </c>
    </row>
    <row r="9604">
      <c r="A9604" s="0">
        <v>1220.22</v>
      </c>
      <c r="B9604" s="0">
        <v>-4387.374512</v>
      </c>
      <c r="C9604" s="0">
        <v>-47018.835937</v>
      </c>
      <c r="D9604" s="0">
        <v>23056.699219</v>
      </c>
      <c r="E9604" s="0">
        <v>0.892805</v>
      </c>
      <c r="F9604" s="0">
        <v>9.876203</v>
      </c>
      <c r="G9604" s="0">
        <v>-0.607686</v>
      </c>
      <c r="H9604" s="0">
        <v>-0.033556</v>
      </c>
      <c r="I9604" s="0">
        <v>-0.000489</v>
      </c>
      <c r="J9604" s="0">
        <v>0.003863</v>
      </c>
      <c r="K9604" s="0">
        <v>1016.690002</v>
      </c>
      <c r="L9604" s="0">
        <v>46.611641</v>
      </c>
      <c r="W9604" s="0">
        <f t="shared" si="150"/>
        <v>52551.226121323809</v>
      </c>
    </row>
    <row r="9605">
      <c r="A9605" s="0">
        <v>1220.23125</v>
      </c>
      <c r="B9605" s="0">
        <v>-4257.422852</v>
      </c>
      <c r="C9605" s="0">
        <v>-47053.324219</v>
      </c>
      <c r="D9605" s="0">
        <v>23156.861328</v>
      </c>
      <c r="E9605" s="0">
        <v>0.879784</v>
      </c>
      <c r="F9605" s="0">
        <v>9.879277</v>
      </c>
      <c r="G9605" s="0">
        <v>-0.597601</v>
      </c>
      <c r="H9605" s="0">
        <v>-0.003283</v>
      </c>
      <c r="I9605" s="0">
        <v>0.004145</v>
      </c>
      <c r="J9605" s="0">
        <v>-0.00509</v>
      </c>
      <c r="K9605" s="0">
        <v>1016.690002</v>
      </c>
      <c r="L9605" s="0">
        <v>46.611641</v>
      </c>
      <c r="W9605" s="0">
        <f t="shared" si="150"/>
        <v>52615.408351197708</v>
      </c>
    </row>
    <row r="9606">
      <c r="A9606" s="0">
        <v>1220.2425</v>
      </c>
      <c r="B9606" s="0">
        <v>-4297.925781</v>
      </c>
      <c r="C9606" s="0">
        <v>-47050.371094</v>
      </c>
      <c r="D9606" s="0">
        <v>23111.480469</v>
      </c>
      <c r="E9606" s="0">
        <v>0.885689</v>
      </c>
      <c r="F9606" s="0">
        <v>9.871793</v>
      </c>
      <c r="G9606" s="0">
        <v>-0.598387</v>
      </c>
      <c r="H9606" s="0">
        <v>0.038493</v>
      </c>
      <c r="I9606" s="0">
        <v>0.008972</v>
      </c>
      <c r="J9606" s="0">
        <v>-0.01858</v>
      </c>
      <c r="K9606" s="0">
        <v>1016.690002</v>
      </c>
      <c r="L9606" s="0">
        <v>46.611641</v>
      </c>
      <c r="W9606" s="0">
        <f t="shared" si="150"/>
        <v>52596.103615867432</v>
      </c>
    </row>
    <row r="9607">
      <c r="A9607" s="0">
        <v>1220.25375</v>
      </c>
      <c r="B9607" s="0">
        <v>-4377.010254</v>
      </c>
      <c r="C9607" s="0">
        <v>-47039.308594</v>
      </c>
      <c r="D9607" s="0">
        <v>23260.9375</v>
      </c>
      <c r="E9607" s="0">
        <v>0.888667</v>
      </c>
      <c r="F9607" s="0">
        <v>9.87407</v>
      </c>
      <c r="G9607" s="0">
        <v>-0.602261</v>
      </c>
      <c r="H9607" s="0">
        <v>0.064429</v>
      </c>
      <c r="I9607" s="0">
        <v>0.012355</v>
      </c>
      <c r="J9607" s="0">
        <v>-0.023796</v>
      </c>
      <c r="K9607" s="0">
        <v>1016.690002</v>
      </c>
      <c r="L9607" s="0">
        <v>46.611641</v>
      </c>
      <c r="W9607" s="0">
        <f t="shared" si="150"/>
        <v>52658.579406817371</v>
      </c>
    </row>
    <row r="9608">
      <c r="A9608" s="0">
        <v>1220.265</v>
      </c>
      <c r="B9608" s="0">
        <v>-4348.972168</v>
      </c>
      <c r="C9608" s="0">
        <v>-47031.742187</v>
      </c>
      <c r="D9608" s="0">
        <v>23049.207031</v>
      </c>
      <c r="E9608" s="0">
        <v>0.88076</v>
      </c>
      <c r="F9608" s="0">
        <v>9.888569</v>
      </c>
      <c r="G9608" s="0">
        <v>-0.604828</v>
      </c>
      <c r="H9608" s="0">
        <v>0.067791</v>
      </c>
      <c r="I9608" s="0">
        <v>0.013461</v>
      </c>
      <c r="J9608" s="0">
        <v>-0.021256</v>
      </c>
      <c r="K9608" s="0">
        <v>1016.690002</v>
      </c>
      <c r="L9608" s="0">
        <v>46.611641</v>
      </c>
      <c r="W9608" s="0">
        <f t="shared" si="150"/>
        <v>52556.296262392527</v>
      </c>
    </row>
    <row r="9609">
      <c r="A9609" s="0">
        <v>1220.27625</v>
      </c>
      <c r="B9609" s="0">
        <v>-4392.69873</v>
      </c>
      <c r="C9609" s="0">
        <v>-47046.964844</v>
      </c>
      <c r="D9609" s="0">
        <v>23138.162109</v>
      </c>
      <c r="E9609" s="0">
        <v>0.88827</v>
      </c>
      <c r="F9609" s="0">
        <v>9.888781</v>
      </c>
      <c r="G9609" s="0">
        <v>-0.600178</v>
      </c>
      <c r="H9609" s="0">
        <v>0.035414</v>
      </c>
      <c r="I9609" s="0">
        <v>0.009907</v>
      </c>
      <c r="J9609" s="0">
        <v>-0.011846</v>
      </c>
      <c r="K9609" s="0">
        <v>1016.690002</v>
      </c>
      <c r="L9609" s="0">
        <v>46.611641</v>
      </c>
      <c r="W9609" s="0">
        <f t="shared" si="150"/>
        <v>52612.614922159868</v>
      </c>
    </row>
    <row r="9610">
      <c r="A9610" s="0">
        <v>1220.2875</v>
      </c>
      <c r="B9610" s="0">
        <v>-4371.413086</v>
      </c>
      <c r="C9610" s="0">
        <v>-47033.132812</v>
      </c>
      <c r="D9610" s="0">
        <v>22974.828125</v>
      </c>
      <c r="E9610" s="0">
        <v>0.892392</v>
      </c>
      <c r="F9610" s="0">
        <v>9.873797</v>
      </c>
      <c r="G9610" s="0">
        <v>-0.604529</v>
      </c>
      <c r="H9610" s="0">
        <v>-0.00844</v>
      </c>
      <c r="I9610" s="0">
        <v>0.003542</v>
      </c>
      <c r="J9610" s="0">
        <v>-0.00089</v>
      </c>
      <c r="K9610" s="0">
        <v>1016.690002</v>
      </c>
      <c r="L9610" s="0">
        <v>46.611641</v>
      </c>
      <c r="W9610" s="0">
        <f t="shared" si="150"/>
        <v>52526.827068203675</v>
      </c>
    </row>
    <row r="9611">
      <c r="A9611" s="0">
        <v>1220.29875</v>
      </c>
      <c r="B9611" s="0">
        <v>-4474.197266</v>
      </c>
      <c r="C9611" s="0">
        <v>-47040.386719</v>
      </c>
      <c r="D9611" s="0">
        <v>23042.472656</v>
      </c>
      <c r="E9611" s="0">
        <v>0.884563</v>
      </c>
      <c r="F9611" s="0">
        <v>9.867413</v>
      </c>
      <c r="G9611" s="0">
        <v>-0.618205</v>
      </c>
      <c r="H9611" s="0">
        <v>-0.032053</v>
      </c>
      <c r="I9611" s="0">
        <v>0.000285</v>
      </c>
      <c r="J9611" s="0">
        <v>0.004051</v>
      </c>
      <c r="K9611" s="0">
        <v>1016.690002</v>
      </c>
      <c r="L9611" s="0">
        <v>46.611641</v>
      </c>
      <c r="W9611" s="0">
        <f t="shared" si="150"/>
        <v>52571.588999674161</v>
      </c>
    </row>
    <row r="9612">
      <c r="A9612" s="0">
        <v>1220.31</v>
      </c>
      <c r="B9612" s="0">
        <v>-4431.324707</v>
      </c>
      <c r="C9612" s="0">
        <v>-47019.441406</v>
      </c>
      <c r="D9612" s="0">
        <v>23114.171875</v>
      </c>
      <c r="E9612" s="0">
        <v>0.884038</v>
      </c>
      <c r="F9612" s="0">
        <v>9.888755</v>
      </c>
      <c r="G9612" s="0">
        <v>-0.6027</v>
      </c>
      <c r="H9612" s="0">
        <v>-0.028016</v>
      </c>
      <c r="I9612" s="0">
        <v>0.0011</v>
      </c>
      <c r="J9612" s="0">
        <v>0.00205</v>
      </c>
      <c r="K9612" s="0">
        <v>1016.690002</v>
      </c>
      <c r="L9612" s="0">
        <v>46.618866</v>
      </c>
      <c r="W9612" s="0">
        <f t="shared" si="150"/>
        <v>52580.694653629071</v>
      </c>
    </row>
    <row r="9613">
      <c r="A9613" s="0">
        <v>1220.32125</v>
      </c>
      <c r="B9613" s="0">
        <v>-4349.592773</v>
      </c>
      <c r="C9613" s="0">
        <v>-47031.570312</v>
      </c>
      <c r="D9613" s="0">
        <v>23017.576172</v>
      </c>
      <c r="E9613" s="0">
        <v>0.885689</v>
      </c>
      <c r="F9613" s="0">
        <v>9.882018</v>
      </c>
      <c r="G9613" s="0">
        <v>-0.601828</v>
      </c>
      <c r="H9613" s="0">
        <v>0.004716</v>
      </c>
      <c r="I9613" s="0">
        <v>0.004466</v>
      </c>
      <c r="J9613" s="0">
        <v>-0.006802</v>
      </c>
      <c r="K9613" s="0">
        <v>1016.690002</v>
      </c>
      <c r="L9613" s="0">
        <v>46.618866</v>
      </c>
      <c r="W9613" s="0">
        <f t="shared" si="150"/>
        <v>52542.329374870278</v>
      </c>
    </row>
    <row r="9614">
      <c r="A9614" s="0">
        <v>1220.3325</v>
      </c>
      <c r="B9614" s="0">
        <v>-4403.853027</v>
      </c>
      <c r="C9614" s="0">
        <v>-47073.414062</v>
      </c>
      <c r="D9614" s="0">
        <v>23114.285156</v>
      </c>
      <c r="E9614" s="0">
        <v>0.895201</v>
      </c>
      <c r="F9614" s="0">
        <v>9.880539</v>
      </c>
      <c r="G9614" s="0">
        <v>-0.606238</v>
      </c>
      <c r="H9614" s="0">
        <v>0.039525</v>
      </c>
      <c r="I9614" s="0">
        <v>0.009329</v>
      </c>
      <c r="J9614" s="0">
        <v>-0.016836</v>
      </c>
      <c r="K9614" s="0">
        <v>1016.690002</v>
      </c>
      <c r="L9614" s="0">
        <v>46.618866</v>
      </c>
      <c r="W9614" s="0">
        <f t="shared" si="150"/>
        <v>52626.708154783904</v>
      </c>
    </row>
    <row r="9615">
      <c r="A9615" s="0">
        <v>1220.34375</v>
      </c>
      <c r="B9615" s="0">
        <v>-4372.014648</v>
      </c>
      <c r="C9615" s="0">
        <v>-47030.484375</v>
      </c>
      <c r="D9615" s="0">
        <v>23097.929687</v>
      </c>
      <c r="E9615" s="0">
        <v>0.905138</v>
      </c>
      <c r="F9615" s="0">
        <v>9.883413</v>
      </c>
      <c r="G9615" s="0">
        <v>-0.608206</v>
      </c>
      <c r="H9615" s="0">
        <v>0.066608</v>
      </c>
      <c r="I9615" s="0">
        <v>0.013372</v>
      </c>
      <c r="J9615" s="0">
        <v>-0.02412</v>
      </c>
      <c r="K9615" s="0">
        <v>1016.690002</v>
      </c>
      <c r="L9615" s="0">
        <v>46.618866</v>
      </c>
      <c r="W9615" s="0">
        <f t="shared" si="150"/>
        <v>52578.468296965832</v>
      </c>
    </row>
    <row r="9616">
      <c r="A9616" s="0">
        <v>1220.355</v>
      </c>
      <c r="B9616" s="0">
        <v>-4307.617676</v>
      </c>
      <c r="C9616" s="0">
        <v>-47031.109375</v>
      </c>
      <c r="D9616" s="0">
        <v>23071.693359</v>
      </c>
      <c r="E9616" s="0">
        <v>0.896714</v>
      </c>
      <c r="F9616" s="0">
        <v>9.883842</v>
      </c>
      <c r="G9616" s="0">
        <v>-0.619127</v>
      </c>
      <c r="H9616" s="0">
        <v>0.063993</v>
      </c>
      <c r="I9616" s="0">
        <v>0.012106</v>
      </c>
      <c r="J9616" s="0">
        <v>-0.019563</v>
      </c>
      <c r="K9616" s="0">
        <v>1016.690002</v>
      </c>
      <c r="L9616" s="0">
        <v>46.618866</v>
      </c>
      <c r="W9616" s="0">
        <f t="shared" si="150"/>
        <v>52562.190341894289</v>
      </c>
    </row>
    <row r="9617">
      <c r="A9617" s="0">
        <v>1220.36625</v>
      </c>
      <c r="B9617" s="0">
        <v>-4420.884766</v>
      </c>
      <c r="C9617" s="0">
        <v>-47035.367187</v>
      </c>
      <c r="D9617" s="0">
        <v>23154.515625</v>
      </c>
      <c r="E9617" s="0">
        <v>0.880919</v>
      </c>
      <c r="F9617" s="0">
        <v>9.877826</v>
      </c>
      <c r="G9617" s="0">
        <v>-0.605875</v>
      </c>
      <c r="H9617" s="0">
        <v>0.027816</v>
      </c>
      <c r="I9617" s="0">
        <v>0.008496</v>
      </c>
      <c r="J9617" s="0">
        <v>-0.010687</v>
      </c>
      <c r="K9617" s="0">
        <v>1016.690002</v>
      </c>
      <c r="L9617" s="0">
        <v>46.618866</v>
      </c>
      <c r="W9617" s="0">
        <f t="shared" si="150"/>
        <v>52611.800789922941</v>
      </c>
    </row>
    <row r="9618">
      <c r="A9618" s="0">
        <v>1220.3775</v>
      </c>
      <c r="B9618" s="0">
        <v>-4383.961426</v>
      </c>
      <c r="C9618" s="0">
        <v>-47018.855469</v>
      </c>
      <c r="D9618" s="0">
        <v>23156.833984</v>
      </c>
      <c r="E9618" s="0">
        <v>0.877863</v>
      </c>
      <c r="F9618" s="0">
        <v>9.880918</v>
      </c>
      <c r="G9618" s="0">
        <v>-0.610063</v>
      </c>
      <c r="H9618" s="0">
        <v>-0.011027</v>
      </c>
      <c r="I9618" s="0">
        <v>0.003019</v>
      </c>
      <c r="J9618" s="0">
        <v>-0.001905</v>
      </c>
      <c r="K9618" s="0">
        <v>1016.690002</v>
      </c>
      <c r="L9618" s="0">
        <v>46.618866</v>
      </c>
      <c r="W9618" s="0">
        <f t="shared" si="150"/>
        <v>52594.9697933358</v>
      </c>
    </row>
    <row r="9619">
      <c r="A9619" s="0">
        <v>1220.38875</v>
      </c>
      <c r="B9619" s="0">
        <v>-4359.109863</v>
      </c>
      <c r="C9619" s="0">
        <v>-47036.675781</v>
      </c>
      <c r="D9619" s="0">
        <v>23010.277344</v>
      </c>
      <c r="E9619" s="0">
        <v>0.893051</v>
      </c>
      <c r="F9619" s="0">
        <v>9.870376</v>
      </c>
      <c r="G9619" s="0">
        <v>-0.606268</v>
      </c>
      <c r="H9619" s="0">
        <v>-0.031835</v>
      </c>
      <c r="I9619" s="0">
        <v>6.092179E-05</v>
      </c>
      <c r="J9619" s="0">
        <v>0.003512</v>
      </c>
      <c r="K9619" s="0">
        <v>1016.690002</v>
      </c>
      <c r="L9619" s="0">
        <v>46.618866</v>
      </c>
      <c r="W9619" s="0">
        <f t="shared" si="150"/>
        <v>52544.4913456436</v>
      </c>
    </row>
    <row r="9620">
      <c r="A9620" s="0">
        <v>1220.4</v>
      </c>
      <c r="B9620" s="0">
        <v>-4413.335937</v>
      </c>
      <c r="C9620" s="0">
        <v>-47004.082031</v>
      </c>
      <c r="D9620" s="0">
        <v>23026.177734</v>
      </c>
      <c r="E9620" s="0">
        <v>0.895918</v>
      </c>
      <c r="F9620" s="0">
        <v>9.872422</v>
      </c>
      <c r="G9620" s="0">
        <v>-0.612691</v>
      </c>
      <c r="H9620" s="0">
        <v>-0.023565</v>
      </c>
      <c r="I9620" s="0">
        <v>0.000921</v>
      </c>
      <c r="J9620" s="0">
        <v>0.001817</v>
      </c>
      <c r="K9620" s="0">
        <v>1016.690002</v>
      </c>
      <c r="L9620" s="0">
        <v>46.616524</v>
      </c>
      <c r="W9620" s="0">
        <f t="shared" si="150"/>
        <v>52526.81336905514</v>
      </c>
    </row>
    <row r="9621">
      <c r="A9621" s="0">
        <v>1220.41125</v>
      </c>
      <c r="B9621" s="0">
        <v>-4340.63916</v>
      </c>
      <c r="C9621" s="0">
        <v>-47022.949219</v>
      </c>
      <c r="D9621" s="0">
        <v>23212.257812</v>
      </c>
      <c r="E9621" s="0">
        <v>0.881725</v>
      </c>
      <c r="F9621" s="0">
        <v>9.884114</v>
      </c>
      <c r="G9621" s="0">
        <v>-0.605927</v>
      </c>
      <c r="H9621" s="0">
        <v>0.006786</v>
      </c>
      <c r="I9621" s="0">
        <v>0.00481</v>
      </c>
      <c r="J9621" s="0">
        <v>-0.008525</v>
      </c>
      <c r="K9621" s="0">
        <v>1016.690002</v>
      </c>
      <c r="L9621" s="0">
        <v>46.616524</v>
      </c>
      <c r="W9621" s="0">
        <f t="shared" si="150"/>
        <v>52619.462314819728</v>
      </c>
    </row>
    <row r="9622">
      <c r="A9622" s="0">
        <v>1220.4225</v>
      </c>
      <c r="B9622" s="0">
        <v>-4460.289551</v>
      </c>
      <c r="C9622" s="0">
        <v>-47016.339844</v>
      </c>
      <c r="D9622" s="0">
        <v>23008.232422</v>
      </c>
      <c r="E9622" s="0">
        <v>0.866041</v>
      </c>
      <c r="F9622" s="0">
        <v>9.883228</v>
      </c>
      <c r="G9622" s="0">
        <v>-0.594966</v>
      </c>
      <c r="H9622" s="0">
        <v>0.045934</v>
      </c>
      <c r="I9622" s="0">
        <v>0.009628</v>
      </c>
      <c r="J9622" s="0">
        <v>-0.019906</v>
      </c>
      <c r="K9622" s="0">
        <v>1016.690002</v>
      </c>
      <c r="L9622" s="0">
        <v>46.616524</v>
      </c>
      <c r="W9622" s="0">
        <f t="shared" si="150"/>
        <v>52533.885772804148</v>
      </c>
    </row>
    <row r="9623">
      <c r="A9623" s="0">
        <v>1220.43375</v>
      </c>
      <c r="B9623" s="0">
        <v>-4433.574219</v>
      </c>
      <c r="C9623" s="0">
        <v>-47030.585937</v>
      </c>
      <c r="D9623" s="0">
        <v>22942.207031</v>
      </c>
      <c r="E9623" s="0">
        <v>0.887898</v>
      </c>
      <c r="F9623" s="0">
        <v>9.879066</v>
      </c>
      <c r="G9623" s="0">
        <v>-0.600359</v>
      </c>
      <c r="H9623" s="0">
        <v>0.065241</v>
      </c>
      <c r="I9623" s="0">
        <v>0.013744</v>
      </c>
      <c r="J9623" s="0">
        <v>-0.022399</v>
      </c>
      <c r="K9623" s="0">
        <v>1016.690002</v>
      </c>
      <c r="L9623" s="0">
        <v>46.616524</v>
      </c>
      <c r="W9623" s="0">
        <f t="shared" si="150"/>
        <v>52515.497306854</v>
      </c>
    </row>
    <row r="9624">
      <c r="A9624" s="0">
        <v>1220.445</v>
      </c>
      <c r="B9624" s="0">
        <v>-4279.26709</v>
      </c>
      <c r="C9624" s="0">
        <v>-47017.59375</v>
      </c>
      <c r="D9624" s="0">
        <v>23120.3125</v>
      </c>
      <c r="E9624" s="0">
        <v>0.887955</v>
      </c>
      <c r="F9624" s="0">
        <v>9.874494</v>
      </c>
      <c r="G9624" s="0">
        <v>-0.596953</v>
      </c>
      <c r="H9624" s="0">
        <v>0.064133</v>
      </c>
      <c r="I9624" s="0">
        <v>0.013418</v>
      </c>
      <c r="J9624" s="0">
        <v>-0.018606</v>
      </c>
      <c r="K9624" s="0">
        <v>1016.690002</v>
      </c>
      <c r="L9624" s="0">
        <v>46.616524</v>
      </c>
      <c r="W9624" s="0">
        <f t="shared" si="150"/>
        <v>52569.1458839237</v>
      </c>
    </row>
    <row r="9625">
      <c r="A9625" s="0">
        <v>1220.45625</v>
      </c>
      <c r="B9625" s="0">
        <v>-4345.682129</v>
      </c>
      <c r="C9625" s="0">
        <v>-47011.792969</v>
      </c>
      <c r="D9625" s="0">
        <v>23002.863281</v>
      </c>
      <c r="E9625" s="0">
        <v>0.893651</v>
      </c>
      <c r="F9625" s="0">
        <v>9.881446</v>
      </c>
      <c r="G9625" s="0">
        <v>-0.608257</v>
      </c>
      <c r="H9625" s="0">
        <v>0.027967</v>
      </c>
      <c r="I9625" s="0">
        <v>0.007714</v>
      </c>
      <c r="J9625" s="0">
        <v>-0.010961</v>
      </c>
      <c r="K9625" s="0">
        <v>1016.690002</v>
      </c>
      <c r="L9625" s="0">
        <v>46.616524</v>
      </c>
      <c r="W9625" s="0">
        <f t="shared" si="150"/>
        <v>52517.857443452565</v>
      </c>
    </row>
    <row r="9626">
      <c r="A9626" s="0">
        <v>1220.4675</v>
      </c>
      <c r="B9626" s="0">
        <v>-4348.71875</v>
      </c>
      <c r="C9626" s="0">
        <v>-47038.589844</v>
      </c>
      <c r="D9626" s="0">
        <v>23009.621094</v>
      </c>
      <c r="E9626" s="0">
        <v>0.884632</v>
      </c>
      <c r="F9626" s="0">
        <v>9.876493</v>
      </c>
      <c r="G9626" s="0">
        <v>-0.601472</v>
      </c>
      <c r="H9626" s="0">
        <v>-0.011819</v>
      </c>
      <c r="I9626" s="0">
        <v>0.002724</v>
      </c>
      <c r="J9626" s="0">
        <v>-0.002572</v>
      </c>
      <c r="K9626" s="0">
        <v>1016.690002</v>
      </c>
      <c r="L9626" s="0">
        <v>46.616524</v>
      </c>
      <c r="W9626" s="0">
        <f t="shared" si="150"/>
        <v>52545.056400846232</v>
      </c>
    </row>
    <row r="9627">
      <c r="A9627" s="0">
        <v>1220.47875</v>
      </c>
      <c r="B9627" s="0">
        <v>-4327.869629</v>
      </c>
      <c r="C9627" s="0">
        <v>-47017.804687</v>
      </c>
      <c r="D9627" s="0">
        <v>22944.509766</v>
      </c>
      <c r="E9627" s="0">
        <v>0.873416</v>
      </c>
      <c r="F9627" s="0">
        <v>9.875108</v>
      </c>
      <c r="G9627" s="0">
        <v>-0.589141</v>
      </c>
      <c r="H9627" s="0">
        <v>-0.032721</v>
      </c>
      <c r="I9627" s="0">
        <v>-0.000475</v>
      </c>
      <c r="J9627" s="0">
        <v>0.003349</v>
      </c>
      <c r="K9627" s="0">
        <v>1016.690002</v>
      </c>
      <c r="L9627" s="0">
        <v>46.616524</v>
      </c>
      <c r="W9627" s="0">
        <f t="shared" si="150"/>
        <v>52496.237403385108</v>
      </c>
    </row>
    <row r="9628">
      <c r="A9628" s="0">
        <v>1220.49</v>
      </c>
      <c r="B9628" s="0">
        <v>-4337.875488</v>
      </c>
      <c r="C9628" s="0">
        <v>-47016.832031</v>
      </c>
      <c r="D9628" s="0">
        <v>23175.365234</v>
      </c>
      <c r="E9628" s="0">
        <v>0.904507</v>
      </c>
      <c r="F9628" s="0">
        <v>9.876536</v>
      </c>
      <c r="G9628" s="0">
        <v>-0.582401</v>
      </c>
      <c r="H9628" s="0">
        <v>-0.024944</v>
      </c>
      <c r="I9628" s="0">
        <v>-5.718508E-05</v>
      </c>
      <c r="J9628" s="0">
        <v>0.001279</v>
      </c>
      <c r="K9628" s="0">
        <v>1016.690002</v>
      </c>
      <c r="L9628" s="0">
        <v>46.616524</v>
      </c>
      <c r="W9628" s="0">
        <f t="shared" si="150"/>
        <v>52597.501953134182</v>
      </c>
    </row>
    <row r="9629">
      <c r="A9629" s="0">
        <v>1220.50125</v>
      </c>
      <c r="B9629" s="0">
        <v>-4377.525391</v>
      </c>
      <c r="C9629" s="0">
        <v>-47014.171875</v>
      </c>
      <c r="D9629" s="0">
        <v>23214.564453</v>
      </c>
      <c r="E9629" s="0">
        <v>0.89382</v>
      </c>
      <c r="F9629" s="0">
        <v>9.880326</v>
      </c>
      <c r="G9629" s="0">
        <v>-0.590007</v>
      </c>
      <c r="H9629" s="0">
        <v>0.009983</v>
      </c>
      <c r="I9629" s="0">
        <v>0.005343</v>
      </c>
      <c r="J9629" s="0">
        <v>-0.008925</v>
      </c>
      <c r="K9629" s="0">
        <v>1016.690002</v>
      </c>
      <c r="L9629" s="0">
        <v>46.616524</v>
      </c>
      <c r="W9629" s="0">
        <f t="shared" si="150"/>
        <v>52615.692415698395</v>
      </c>
    </row>
    <row r="9630">
      <c r="A9630" s="0">
        <v>1220.5125</v>
      </c>
      <c r="B9630" s="0">
        <v>-4405.428711</v>
      </c>
      <c r="C9630" s="0">
        <v>-47011.328125</v>
      </c>
      <c r="D9630" s="0">
        <v>23136.316406</v>
      </c>
      <c r="E9630" s="0">
        <v>0.894471</v>
      </c>
      <c r="F9630" s="0">
        <v>9.883318</v>
      </c>
      <c r="G9630" s="0">
        <v>-0.603768</v>
      </c>
      <c r="H9630" s="0">
        <v>0.050235</v>
      </c>
      <c r="I9630" s="0">
        <v>0.00948</v>
      </c>
      <c r="J9630" s="0">
        <v>-0.02238</v>
      </c>
      <c r="K9630" s="0">
        <v>1016.690002</v>
      </c>
      <c r="L9630" s="0">
        <v>46.616524</v>
      </c>
      <c r="W9630" s="0">
        <f t="shared" si="150"/>
        <v>52581.003328603991</v>
      </c>
    </row>
    <row r="9631">
      <c r="A9631" s="0">
        <v>1220.52375</v>
      </c>
      <c r="B9631" s="0">
        <v>-4335.780273</v>
      </c>
      <c r="C9631" s="0">
        <v>-47025.597656</v>
      </c>
      <c r="D9631" s="0">
        <v>23020.46875</v>
      </c>
      <c r="E9631" s="0">
        <v>0.889531</v>
      </c>
      <c r="F9631" s="0">
        <v>9.893158</v>
      </c>
      <c r="G9631" s="0">
        <v>-0.599373</v>
      </c>
      <c r="H9631" s="0">
        <v>0.070212</v>
      </c>
      <c r="I9631" s="0">
        <v>0.012839</v>
      </c>
      <c r="J9631" s="0">
        <v>-0.024549</v>
      </c>
      <c r="K9631" s="0">
        <v>1016.690002</v>
      </c>
      <c r="L9631" s="0">
        <v>46.616524</v>
      </c>
      <c r="W9631" s="0">
        <f t="shared" si="150"/>
        <v>52537.108856021521</v>
      </c>
    </row>
    <row r="9632">
      <c r="A9632" s="0">
        <v>1220.535</v>
      </c>
      <c r="B9632" s="0">
        <v>-4321.553711</v>
      </c>
      <c r="C9632" s="0">
        <v>-46999.214844</v>
      </c>
      <c r="D9632" s="0">
        <v>23080.697266</v>
      </c>
      <c r="E9632" s="0">
        <v>0.881814</v>
      </c>
      <c r="F9632" s="0">
        <v>9.890719</v>
      </c>
      <c r="G9632" s="0">
        <v>-0.600034</v>
      </c>
      <c r="H9632" s="0">
        <v>0.061882</v>
      </c>
      <c r="I9632" s="0">
        <v>0.011944</v>
      </c>
      <c r="J9632" s="0">
        <v>-0.018412</v>
      </c>
      <c r="K9632" s="0">
        <v>1016.690002</v>
      </c>
      <c r="L9632" s="0">
        <v>46.616524</v>
      </c>
      <c r="W9632" s="0">
        <f t="shared" si="150"/>
        <v>52538.753398936562</v>
      </c>
    </row>
    <row r="9633">
      <c r="A9633" s="0">
        <v>1220.54625</v>
      </c>
      <c r="B9633" s="0">
        <v>-4298.970215</v>
      </c>
      <c r="C9633" s="0">
        <v>-47014.246094</v>
      </c>
      <c r="D9633" s="0">
        <v>23229.5625</v>
      </c>
      <c r="E9633" s="0">
        <v>0.898105</v>
      </c>
      <c r="F9633" s="0">
        <v>9.87335</v>
      </c>
      <c r="G9633" s="0">
        <v>-0.60324</v>
      </c>
      <c r="H9633" s="0">
        <v>0.020758</v>
      </c>
      <c r="I9633" s="0">
        <v>0.00808</v>
      </c>
      <c r="J9633" s="0">
        <v>-0.008552</v>
      </c>
      <c r="K9633" s="0">
        <v>1016.690002</v>
      </c>
      <c r="L9633" s="0">
        <v>46.616524</v>
      </c>
      <c r="W9633" s="0">
        <f t="shared" si="150"/>
        <v>52615.901157711414</v>
      </c>
    </row>
    <row r="9634">
      <c r="A9634" s="0">
        <v>1220.5575</v>
      </c>
      <c r="B9634" s="0">
        <v>-4431.655273</v>
      </c>
      <c r="C9634" s="0">
        <v>-47017.121094</v>
      </c>
      <c r="D9634" s="0">
        <v>23191.460937</v>
      </c>
      <c r="E9634" s="0">
        <v>0.89959</v>
      </c>
      <c r="F9634" s="0">
        <v>9.870831</v>
      </c>
      <c r="G9634" s="0">
        <v>-0.609879</v>
      </c>
      <c r="H9634" s="0">
        <v>-0.015771</v>
      </c>
      <c r="I9634" s="0">
        <v>0.002543</v>
      </c>
      <c r="J9634" s="0">
        <v>-0.000445</v>
      </c>
      <c r="K9634" s="0">
        <v>1016.690002</v>
      </c>
      <c r="L9634" s="0">
        <v>46.616524</v>
      </c>
      <c r="W9634" s="0">
        <f t="shared" si="150"/>
        <v>52612.67057296147</v>
      </c>
    </row>
    <row r="9635">
      <c r="A9635" s="0">
        <v>1220.56875</v>
      </c>
      <c r="B9635" s="0">
        <v>-4347.27002</v>
      </c>
      <c r="C9635" s="0">
        <v>-47006.835937</v>
      </c>
      <c r="D9635" s="0">
        <v>23110.316406</v>
      </c>
      <c r="E9635" s="0">
        <v>0.883244</v>
      </c>
      <c r="F9635" s="0">
        <v>9.878194</v>
      </c>
      <c r="G9635" s="0">
        <v>-0.601763</v>
      </c>
      <c r="H9635" s="0">
        <v>-0.032208</v>
      </c>
      <c r="I9635" s="0">
        <v>-0.000923</v>
      </c>
      <c r="J9635" s="0">
        <v>0.003939</v>
      </c>
      <c r="K9635" s="0">
        <v>1016.690002</v>
      </c>
      <c r="L9635" s="0">
        <v>46.616524</v>
      </c>
      <c r="W9635" s="0">
        <f t="shared" si="150"/>
        <v>52560.7087644398</v>
      </c>
    </row>
    <row r="9636">
      <c r="A9636" s="0">
        <v>1220.58</v>
      </c>
      <c r="B9636" s="0">
        <v>-4420.117676</v>
      </c>
      <c r="C9636" s="0">
        <v>-47045.441406</v>
      </c>
      <c r="D9636" s="0">
        <v>23178.353516</v>
      </c>
      <c r="E9636" s="0">
        <v>0.885012</v>
      </c>
      <c r="F9636" s="0">
        <v>9.881923</v>
      </c>
      <c r="G9636" s="0">
        <v>-0.600923</v>
      </c>
      <c r="H9636" s="0">
        <v>-0.021901</v>
      </c>
      <c r="I9636" s="0">
        <v>0.00027</v>
      </c>
      <c r="J9636" s="0">
        <v>-0.000427</v>
      </c>
      <c r="K9636" s="0">
        <v>1016.690002</v>
      </c>
      <c r="L9636" s="0">
        <v>46.616524</v>
      </c>
      <c r="W9636" s="0">
        <f t="shared" si="150"/>
        <v>52631.236628714476</v>
      </c>
    </row>
    <row r="9637">
      <c r="A9637" s="0">
        <v>1220.59125</v>
      </c>
      <c r="B9637" s="0">
        <v>-4389.089844</v>
      </c>
      <c r="C9637" s="0">
        <v>-47016.046875</v>
      </c>
      <c r="D9637" s="0">
        <v>23045.685547</v>
      </c>
      <c r="E9637" s="0">
        <v>0.895018</v>
      </c>
      <c r="F9637" s="0">
        <v>9.884072</v>
      </c>
      <c r="G9637" s="0">
        <v>-0.608271</v>
      </c>
      <c r="H9637" s="0">
        <v>0.015371</v>
      </c>
      <c r="I9637" s="0">
        <v>0.006419</v>
      </c>
      <c r="J9637" s="0">
        <v>-0.010769</v>
      </c>
      <c r="K9637" s="0">
        <v>1016.690002</v>
      </c>
      <c r="L9637" s="0">
        <v>46.616524</v>
      </c>
      <c r="W9637" s="0">
        <f t="shared" si="150"/>
        <v>52544.042438149976</v>
      </c>
    </row>
    <row r="9638">
      <c r="A9638" s="0">
        <v>1220.6025</v>
      </c>
      <c r="B9638" s="0">
        <v>-4486.540039</v>
      </c>
      <c r="C9638" s="0">
        <v>-46992.28125</v>
      </c>
      <c r="D9638" s="0">
        <v>23011.322266</v>
      </c>
      <c r="E9638" s="0">
        <v>0.890049</v>
      </c>
      <c r="F9638" s="0">
        <v>9.870523</v>
      </c>
      <c r="G9638" s="0">
        <v>-0.60971</v>
      </c>
      <c r="H9638" s="0">
        <v>0.052569</v>
      </c>
      <c r="I9638" s="0">
        <v>0.012061</v>
      </c>
      <c r="J9638" s="0">
        <v>-0.021063</v>
      </c>
      <c r="K9638" s="0">
        <v>1016.72998</v>
      </c>
      <c r="L9638" s="0">
        <v>46.618866</v>
      </c>
      <c r="W9638" s="0">
        <f t="shared" si="150"/>
        <v>52515.94511222624</v>
      </c>
    </row>
    <row r="9639">
      <c r="A9639" s="0">
        <v>1220.61375</v>
      </c>
      <c r="B9639" s="0">
        <v>-4288.955078</v>
      </c>
      <c r="C9639" s="0">
        <v>-47019.675781</v>
      </c>
      <c r="D9639" s="0">
        <v>23093.335937</v>
      </c>
      <c r="E9639" s="0">
        <v>0.907291</v>
      </c>
      <c r="F9639" s="0">
        <v>9.876804</v>
      </c>
      <c r="G9639" s="0">
        <v>-0.588915</v>
      </c>
      <c r="H9639" s="0">
        <v>0.07014</v>
      </c>
      <c r="I9639" s="0">
        <v>0.013638</v>
      </c>
      <c r="J9639" s="0">
        <v>-0.02399</v>
      </c>
      <c r="K9639" s="0">
        <v>1016.72998</v>
      </c>
      <c r="L9639" s="0">
        <v>46.618866</v>
      </c>
      <c r="W9639" s="0">
        <f t="shared" si="150"/>
        <v>52559.939220956061</v>
      </c>
    </row>
    <row r="9640">
      <c r="A9640" s="0">
        <v>1220.625</v>
      </c>
      <c r="B9640" s="0">
        <v>-4441.734863</v>
      </c>
      <c r="C9640" s="0">
        <v>-47023.925781</v>
      </c>
      <c r="D9640" s="0">
        <v>23052.390625</v>
      </c>
      <c r="E9640" s="0">
        <v>0.889139</v>
      </c>
      <c r="F9640" s="0">
        <v>9.882826</v>
      </c>
      <c r="G9640" s="0">
        <v>-0.601485</v>
      </c>
      <c r="H9640" s="0">
        <v>0.055705</v>
      </c>
      <c r="I9640" s="0">
        <v>0.010898</v>
      </c>
      <c r="J9640" s="0">
        <v>-0.017376</v>
      </c>
      <c r="K9640" s="0">
        <v>1016.72998</v>
      </c>
      <c r="L9640" s="0">
        <v>46.618866</v>
      </c>
      <c r="W9640" s="0">
        <f t="shared" si="150"/>
        <v>52558.456198577347</v>
      </c>
    </row>
    <row r="9641">
      <c r="A9641" s="0">
        <v>1220.63625</v>
      </c>
      <c r="B9641" s="0">
        <v>-4298.281738</v>
      </c>
      <c r="C9641" s="0">
        <v>-46998.074219</v>
      </c>
      <c r="D9641" s="0">
        <v>22992.171875</v>
      </c>
      <c r="E9641" s="0">
        <v>0.879358</v>
      </c>
      <c r="F9641" s="0">
        <v>9.884211</v>
      </c>
      <c r="G9641" s="0">
        <v>-0.617301</v>
      </c>
      <c r="H9641" s="0">
        <v>0.022959</v>
      </c>
      <c r="I9641" s="0">
        <v>0.007993</v>
      </c>
      <c r="J9641" s="0">
        <v>-0.008493</v>
      </c>
      <c r="K9641" s="0">
        <v>1016.72998</v>
      </c>
      <c r="L9641" s="0">
        <v>46.618866</v>
      </c>
      <c r="W9641" s="0">
        <f t="shared" si="150"/>
        <v>52496.992044529536</v>
      </c>
    </row>
    <row r="9642">
      <c r="A9642" s="0">
        <v>1220.6475</v>
      </c>
      <c r="B9642" s="0">
        <v>-4303.785156</v>
      </c>
      <c r="C9642" s="0">
        <v>-47007.835937</v>
      </c>
      <c r="D9642" s="0">
        <v>23046.939453</v>
      </c>
      <c r="E9642" s="0">
        <v>0.879402</v>
      </c>
      <c r="F9642" s="0">
        <v>9.872653</v>
      </c>
      <c r="G9642" s="0">
        <v>-0.61424</v>
      </c>
      <c r="H9642" s="0">
        <v>-0.020224</v>
      </c>
      <c r="I9642" s="0">
        <v>0.002766</v>
      </c>
      <c r="J9642" s="0">
        <v>0.000952</v>
      </c>
      <c r="K9642" s="0">
        <v>1016.72998</v>
      </c>
      <c r="L9642" s="0">
        <v>46.618866</v>
      </c>
      <c r="W9642" s="0">
        <f t="shared" si="150"/>
        <v>52530.187742850896</v>
      </c>
    </row>
    <row r="9643">
      <c r="A9643" s="0">
        <v>1220.65875</v>
      </c>
      <c r="B9643" s="0">
        <v>-4391.285645</v>
      </c>
      <c r="C9643" s="0">
        <v>-47004.25</v>
      </c>
      <c r="D9643" s="0">
        <v>23070.300781</v>
      </c>
      <c r="E9643" s="0">
        <v>0.889188</v>
      </c>
      <c r="F9643" s="0">
        <v>9.868879</v>
      </c>
      <c r="G9643" s="0">
        <v>-0.604065</v>
      </c>
      <c r="H9643" s="0">
        <v>-0.035362</v>
      </c>
      <c r="I9643" s="0">
        <v>-0.000339</v>
      </c>
      <c r="J9643" s="0">
        <v>0.006065</v>
      </c>
      <c r="K9643" s="0">
        <v>1016.72998</v>
      </c>
      <c r="L9643" s="0">
        <v>46.618866</v>
      </c>
      <c r="W9643" s="0">
        <f t="shared" si="150"/>
        <v>52544.473408763857</v>
      </c>
    </row>
    <row r="9644">
      <c r="A9644" s="0">
        <v>1220.67</v>
      </c>
      <c r="B9644" s="0">
        <v>-4305.078125</v>
      </c>
      <c r="C9644" s="0">
        <v>-47010.378906</v>
      </c>
      <c r="D9644" s="0">
        <v>23222.486328</v>
      </c>
      <c r="E9644" s="0">
        <v>0.891828</v>
      </c>
      <c r="F9644" s="0">
        <v>9.878497</v>
      </c>
      <c r="G9644" s="0">
        <v>-0.57302</v>
      </c>
      <c r="H9644" s="0">
        <v>-0.018</v>
      </c>
      <c r="I9644" s="0">
        <v>0.002</v>
      </c>
      <c r="J9644" s="0">
        <v>-0.001461</v>
      </c>
      <c r="K9644" s="0">
        <v>1016.72998</v>
      </c>
      <c r="L9644" s="0">
        <v>46.618866</v>
      </c>
      <c r="W9644" s="0">
        <f t="shared" si="150"/>
        <v>52609.821267537016</v>
      </c>
    </row>
    <row r="9645">
      <c r="A9645" s="0">
        <v>1220.68125</v>
      </c>
      <c r="B9645" s="0">
        <v>-4393.321289</v>
      </c>
      <c r="C9645" s="0">
        <v>-46963.980469</v>
      </c>
      <c r="D9645" s="0">
        <v>23102.462891</v>
      </c>
      <c r="E9645" s="0">
        <v>0.89277</v>
      </c>
      <c r="F9645" s="0">
        <v>9.882753</v>
      </c>
      <c r="G9645" s="0">
        <v>-0.585308</v>
      </c>
      <c r="H9645" s="0">
        <v>0.01791</v>
      </c>
      <c r="I9645" s="0">
        <v>0.005184</v>
      </c>
      <c r="J9645" s="0">
        <v>-0.011669</v>
      </c>
      <c r="K9645" s="0">
        <v>1016.72998</v>
      </c>
      <c r="L9645" s="0">
        <v>46.618866</v>
      </c>
      <c r="W9645" s="0">
        <f t="shared" si="150"/>
        <v>52522.761971082844</v>
      </c>
    </row>
    <row r="9646">
      <c r="A9646" s="0">
        <v>1220.6925</v>
      </c>
      <c r="B9646" s="0">
        <v>-4419.166016</v>
      </c>
      <c r="C9646" s="0">
        <v>-46991.316406</v>
      </c>
      <c r="D9646" s="0">
        <v>23031.695312</v>
      </c>
      <c r="E9646" s="0">
        <v>0.893962</v>
      </c>
      <c r="F9646" s="0">
        <v>9.88427</v>
      </c>
      <c r="G9646" s="0">
        <v>-0.604725</v>
      </c>
      <c r="H9646" s="0">
        <v>0.058164</v>
      </c>
      <c r="I9646" s="0">
        <v>0.010884</v>
      </c>
      <c r="J9646" s="0">
        <v>-0.023626</v>
      </c>
      <c r="K9646" s="0">
        <v>1016.72998</v>
      </c>
      <c r="L9646" s="0">
        <v>46.618866</v>
      </c>
      <c r="W9646" s="0">
        <f t="shared" si="150"/>
        <v>52518.299999053444</v>
      </c>
    </row>
    <row r="9647">
      <c r="A9647" s="0">
        <v>1220.70375</v>
      </c>
      <c r="B9647" s="0">
        <v>-4409.142578</v>
      </c>
      <c r="C9647" s="0">
        <v>-46981.746094</v>
      </c>
      <c r="D9647" s="0">
        <v>23167.609375</v>
      </c>
      <c r="E9647" s="0">
        <v>0.881823</v>
      </c>
      <c r="F9647" s="0">
        <v>9.897519</v>
      </c>
      <c r="G9647" s="0">
        <v>-0.629066</v>
      </c>
      <c r="H9647" s="0">
        <v>0.070404</v>
      </c>
      <c r="I9647" s="0">
        <v>0.013109</v>
      </c>
      <c r="J9647" s="0">
        <v>-0.023988</v>
      </c>
      <c r="K9647" s="0">
        <v>1016.719971</v>
      </c>
      <c r="L9647" s="0">
        <v>46.613983</v>
      </c>
      <c r="W9647" s="0">
        <f t="shared" si="150"/>
        <v>52568.65157550462</v>
      </c>
    </row>
    <row r="9648">
      <c r="A9648" s="0">
        <v>1220.715</v>
      </c>
      <c r="B9648" s="0">
        <v>-4292.753418</v>
      </c>
      <c r="C9648" s="0">
        <v>-47012.203125</v>
      </c>
      <c r="D9648" s="0">
        <v>23039.007812</v>
      </c>
      <c r="E9648" s="0">
        <v>0.892207</v>
      </c>
      <c r="F9648" s="0">
        <v>9.883413</v>
      </c>
      <c r="G9648" s="0">
        <v>-0.622941</v>
      </c>
      <c r="H9648" s="0">
        <v>0.050762</v>
      </c>
      <c r="I9648" s="0">
        <v>0.010804</v>
      </c>
      <c r="J9648" s="0">
        <v>-0.015732</v>
      </c>
      <c r="K9648" s="0">
        <v>1016.719971</v>
      </c>
      <c r="L9648" s="0">
        <v>46.613983</v>
      </c>
      <c r="W9648" s="0">
        <f t="shared" si="150"/>
        <v>52529.714024877459</v>
      </c>
    </row>
    <row r="9649">
      <c r="A9649" s="0">
        <v>1220.72625</v>
      </c>
      <c r="B9649" s="0">
        <v>-4382.578125</v>
      </c>
      <c r="C9649" s="0">
        <v>-46994.757812</v>
      </c>
      <c r="D9649" s="0">
        <v>22995.306641</v>
      </c>
      <c r="E9649" s="0">
        <v>0.889776</v>
      </c>
      <c r="F9649" s="0">
        <v>9.861636</v>
      </c>
      <c r="G9649" s="0">
        <v>-0.604027</v>
      </c>
      <c r="H9649" s="0">
        <v>0.013788</v>
      </c>
      <c r="I9649" s="0">
        <v>0.006473</v>
      </c>
      <c r="J9649" s="0">
        <v>-0.007621</v>
      </c>
      <c r="K9649" s="0">
        <v>1016.719971</v>
      </c>
      <c r="L9649" s="0">
        <v>46.613983</v>
      </c>
      <c r="W9649" s="0">
        <f t="shared" si="150"/>
        <v>52502.365473794438</v>
      </c>
    </row>
    <row r="9650">
      <c r="A9650" s="0">
        <v>1220.7375</v>
      </c>
      <c r="B9650" s="0">
        <v>-4397.196289</v>
      </c>
      <c r="C9650" s="0">
        <v>-46980.753906</v>
      </c>
      <c r="D9650" s="0">
        <v>23059.65625</v>
      </c>
      <c r="E9650" s="0">
        <v>0.889051</v>
      </c>
      <c r="F9650" s="0">
        <v>9.862037</v>
      </c>
      <c r="G9650" s="0">
        <v>-0.602663</v>
      </c>
      <c r="H9650" s="0">
        <v>-0.020131</v>
      </c>
      <c r="I9650" s="0">
        <v>0.001494</v>
      </c>
      <c r="J9650" s="0">
        <v>0.000329</v>
      </c>
      <c r="K9650" s="0">
        <v>1016.719971</v>
      </c>
      <c r="L9650" s="0">
        <v>46.613983</v>
      </c>
      <c r="W9650" s="0">
        <f t="shared" si="150"/>
        <v>52519.27569139062</v>
      </c>
    </row>
    <row r="9651">
      <c r="A9651" s="0">
        <v>1220.74875</v>
      </c>
      <c r="B9651" s="0">
        <v>-4326.757812</v>
      </c>
      <c r="C9651" s="0">
        <v>-46995.535156</v>
      </c>
      <c r="D9651" s="0">
        <v>23248.931641</v>
      </c>
      <c r="E9651" s="0">
        <v>0.900071</v>
      </c>
      <c r="F9651" s="0">
        <v>9.875631</v>
      </c>
      <c r="G9651" s="0">
        <v>-0.607868</v>
      </c>
      <c r="H9651" s="0">
        <v>-0.031677</v>
      </c>
      <c r="I9651" s="0">
        <v>-0.00037</v>
      </c>
      <c r="J9651" s="0">
        <v>0.004812</v>
      </c>
      <c r="K9651" s="0">
        <v>1016.719971</v>
      </c>
      <c r="L9651" s="0">
        <v>46.613983</v>
      </c>
      <c r="W9651" s="0">
        <f t="shared" si="150"/>
        <v>52610.01786932243</v>
      </c>
    </row>
    <row r="9652">
      <c r="A9652" s="0">
        <v>1220.76</v>
      </c>
      <c r="B9652" s="0">
        <v>-4394.950195</v>
      </c>
      <c r="C9652" s="0">
        <v>-46967.171875</v>
      </c>
      <c r="D9652" s="0">
        <v>23178.324219</v>
      </c>
      <c r="E9652" s="0">
        <v>0.888677</v>
      </c>
      <c r="F9652" s="0">
        <v>9.893929</v>
      </c>
      <c r="G9652" s="0">
        <v>-0.611423</v>
      </c>
      <c r="H9652" s="0">
        <v>-0.015674</v>
      </c>
      <c r="I9652" s="0">
        <v>0.001178</v>
      </c>
      <c r="J9652" s="0">
        <v>-0.00033</v>
      </c>
      <c r="K9652" s="0">
        <v>1016.719971</v>
      </c>
      <c r="L9652" s="0">
        <v>46.613983</v>
      </c>
      <c r="W9652" s="0">
        <f t="shared" si="150"/>
        <v>52559.162234128155</v>
      </c>
    </row>
    <row r="9653">
      <c r="A9653" s="0">
        <v>1220.77125</v>
      </c>
      <c r="B9653" s="0">
        <v>-4386.266113</v>
      </c>
      <c r="C9653" s="0">
        <v>-47000.753906</v>
      </c>
      <c r="D9653" s="0">
        <v>23039.736328</v>
      </c>
      <c r="E9653" s="0">
        <v>0.880464</v>
      </c>
      <c r="F9653" s="0">
        <v>9.897169</v>
      </c>
      <c r="G9653" s="0">
        <v>-0.612843</v>
      </c>
      <c r="H9653" s="0">
        <v>0.026021</v>
      </c>
      <c r="I9653" s="0">
        <v>0.007659</v>
      </c>
      <c r="J9653" s="0">
        <v>-0.013401</v>
      </c>
      <c r="K9653" s="0">
        <v>1016.719971</v>
      </c>
      <c r="L9653" s="0">
        <v>46.613983</v>
      </c>
      <c r="W9653" s="0">
        <f t="shared" si="150"/>
        <v>52527.513249821648</v>
      </c>
    </row>
    <row r="9654">
      <c r="A9654" s="0">
        <v>1220.7825</v>
      </c>
      <c r="B9654" s="0">
        <v>-4354.615234</v>
      </c>
      <c r="C9654" s="0">
        <v>-46971.363281</v>
      </c>
      <c r="D9654" s="0">
        <v>22974.857422</v>
      </c>
      <c r="E9654" s="0">
        <v>0.878925</v>
      </c>
      <c r="F9654" s="0">
        <v>9.871649</v>
      </c>
      <c r="G9654" s="0">
        <v>-0.6034</v>
      </c>
      <c r="H9654" s="0">
        <v>0.057745</v>
      </c>
      <c r="I9654" s="0">
        <v>0.011327</v>
      </c>
      <c r="J9654" s="0">
        <v>-0.023294</v>
      </c>
      <c r="K9654" s="0">
        <v>1016.719971</v>
      </c>
      <c r="L9654" s="0">
        <v>46.613983</v>
      </c>
      <c r="W9654" s="0">
        <f t="shared" si="150"/>
        <v>52470.141184039981</v>
      </c>
    </row>
    <row r="9655">
      <c r="A9655" s="0">
        <v>1220.79375</v>
      </c>
      <c r="B9655" s="0">
        <v>-4337.365234</v>
      </c>
      <c r="C9655" s="0">
        <v>-46982.789062</v>
      </c>
      <c r="D9655" s="0">
        <v>23265.673828</v>
      </c>
      <c r="E9655" s="0">
        <v>0.891075</v>
      </c>
      <c r="F9655" s="0">
        <v>9.866308</v>
      </c>
      <c r="G9655" s="0">
        <v>-0.594748</v>
      </c>
      <c r="H9655" s="0">
        <v>0.069582</v>
      </c>
      <c r="I9655" s="0">
        <v>0.012778</v>
      </c>
      <c r="J9655" s="0">
        <v>-0.022746</v>
      </c>
      <c r="K9655" s="0">
        <v>1016.719971</v>
      </c>
      <c r="L9655" s="0">
        <v>46.613983</v>
      </c>
      <c r="W9655" s="0">
        <f t="shared" si="150"/>
        <v>52606.908138460138</v>
      </c>
    </row>
    <row r="9656">
      <c r="A9656" s="0">
        <v>1220.805</v>
      </c>
      <c r="B9656" s="0">
        <v>-4396.419922</v>
      </c>
      <c r="C9656" s="0">
        <v>-46969.035156</v>
      </c>
      <c r="D9656" s="0">
        <v>23123.470703</v>
      </c>
      <c r="E9656" s="0">
        <v>0.89071</v>
      </c>
      <c r="F9656" s="0">
        <v>9.892956</v>
      </c>
      <c r="G9656" s="0">
        <v>-0.602749</v>
      </c>
      <c r="H9656" s="0">
        <v>0.056008</v>
      </c>
      <c r="I9656" s="0">
        <v>0.011786</v>
      </c>
      <c r="J9656" s="0">
        <v>-0.01802</v>
      </c>
      <c r="K9656" s="0">
        <v>1016.679993</v>
      </c>
      <c r="L9656" s="0">
        <v>46.618866</v>
      </c>
      <c r="W9656" s="0">
        <f t="shared" si="150"/>
        <v>52536.78396103649</v>
      </c>
    </row>
    <row r="9657">
      <c r="A9657" s="0">
        <v>1220.81625</v>
      </c>
      <c r="B9657" s="0">
        <v>-4457.933594</v>
      </c>
      <c r="C9657" s="0">
        <v>-46990.957031</v>
      </c>
      <c r="D9657" s="0">
        <v>23142.982422</v>
      </c>
      <c r="E9657" s="0">
        <v>0.890855</v>
      </c>
      <c r="F9657" s="0">
        <v>9.895387</v>
      </c>
      <c r="G9657" s="0">
        <v>-0.600346</v>
      </c>
      <c r="H9657" s="0">
        <v>0.014422</v>
      </c>
      <c r="I9657" s="0">
        <v>0.007399</v>
      </c>
      <c r="J9657" s="0">
        <v>-0.007563</v>
      </c>
      <c r="K9657" s="0">
        <v>1016.679993</v>
      </c>
      <c r="L9657" s="0">
        <v>46.618866</v>
      </c>
      <c r="W9657" s="0">
        <f t="shared" si="150"/>
        <v>52570.151702299685</v>
      </c>
    </row>
    <row r="9658">
      <c r="A9658" s="0">
        <v>1220.8275</v>
      </c>
      <c r="B9658" s="0">
        <v>-4424.251953</v>
      </c>
      <c r="C9658" s="0">
        <v>-47006.730469</v>
      </c>
      <c r="D9658" s="0">
        <v>23147.322266</v>
      </c>
      <c r="E9658" s="0">
        <v>0.894938</v>
      </c>
      <c r="F9658" s="0">
        <v>9.885938</v>
      </c>
      <c r="G9658" s="0">
        <v>-0.587809</v>
      </c>
      <c r="H9658" s="0">
        <v>-0.023041</v>
      </c>
      <c r="I9658" s="0">
        <v>0.002635</v>
      </c>
      <c r="J9658" s="0">
        <v>0.002358</v>
      </c>
      <c r="K9658" s="0">
        <v>1016.679993</v>
      </c>
      <c r="L9658" s="0">
        <v>46.618866</v>
      </c>
      <c r="W9658" s="0">
        <f t="shared" si="150"/>
        <v>52583.317153018186</v>
      </c>
    </row>
    <row r="9659">
      <c r="A9659" s="0">
        <v>1220.83875</v>
      </c>
      <c r="B9659" s="0">
        <v>-4377.921387</v>
      </c>
      <c r="C9659" s="0">
        <v>-46967.898437</v>
      </c>
      <c r="D9659" s="0">
        <v>23111.466797</v>
      </c>
      <c r="E9659" s="0">
        <v>0.892793</v>
      </c>
      <c r="F9659" s="0">
        <v>9.869824</v>
      </c>
      <c r="G9659" s="0">
        <v>-0.593743</v>
      </c>
      <c r="H9659" s="0">
        <v>-0.030064</v>
      </c>
      <c r="I9659" s="0">
        <v>-0.000631</v>
      </c>
      <c r="J9659" s="0">
        <v>0.00422</v>
      </c>
      <c r="K9659" s="0">
        <v>1016.679993</v>
      </c>
      <c r="L9659" s="0">
        <v>46.618866</v>
      </c>
      <c r="W9659" s="0">
        <f t="shared" si="150"/>
        <v>52528.940373549638</v>
      </c>
    </row>
    <row r="9660">
      <c r="A9660" s="0">
        <v>1220.85</v>
      </c>
      <c r="B9660" s="0">
        <v>-4420.826172</v>
      </c>
      <c r="C9660" s="0">
        <v>-47016.726562</v>
      </c>
      <c r="D9660" s="0">
        <v>23127.066406</v>
      </c>
      <c r="E9660" s="0">
        <v>0.883081</v>
      </c>
      <c r="F9660" s="0">
        <v>9.868658</v>
      </c>
      <c r="G9660" s="0">
        <v>-0.620672</v>
      </c>
      <c r="H9660" s="0">
        <v>-0.013131</v>
      </c>
      <c r="I9660" s="0">
        <v>0.00288</v>
      </c>
      <c r="J9660" s="0">
        <v>-0.002422</v>
      </c>
      <c r="K9660" s="0">
        <v>1016.679993</v>
      </c>
      <c r="L9660" s="0">
        <v>46.618866</v>
      </c>
      <c r="W9660" s="0">
        <f t="shared" si="150"/>
        <v>52583.053174919871</v>
      </c>
    </row>
    <row r="9661">
      <c r="A9661" s="0">
        <v>1220.86125</v>
      </c>
      <c r="B9661" s="0">
        <v>-4338.143066</v>
      </c>
      <c r="C9661" s="0">
        <v>-47000.96875</v>
      </c>
      <c r="D9661" s="0">
        <v>23084.095703</v>
      </c>
      <c r="E9661" s="0">
        <v>0.879571</v>
      </c>
      <c r="F9661" s="0">
        <v>9.887851</v>
      </c>
      <c r="G9661" s="0">
        <v>-0.593575</v>
      </c>
      <c r="H9661" s="0">
        <v>0.022909</v>
      </c>
      <c r="I9661" s="0">
        <v>0.007109</v>
      </c>
      <c r="J9661" s="0">
        <v>-0.014267</v>
      </c>
      <c r="K9661" s="0">
        <v>1016.679993</v>
      </c>
      <c r="L9661" s="0">
        <v>46.618866</v>
      </c>
      <c r="W9661" s="0">
        <f t="shared" si="150"/>
        <v>52543.182460951328</v>
      </c>
    </row>
    <row r="9662">
      <c r="A9662" s="0">
        <v>1220.8725</v>
      </c>
      <c r="B9662" s="0">
        <v>-4247.054687</v>
      </c>
      <c r="C9662" s="0">
        <v>-46999.316406</v>
      </c>
      <c r="D9662" s="0">
        <v>23134.947266</v>
      </c>
      <c r="E9662" s="0">
        <v>0.883755</v>
      </c>
      <c r="F9662" s="0">
        <v>9.896545</v>
      </c>
      <c r="G9662" s="0">
        <v>-0.607679</v>
      </c>
      <c r="H9662" s="0">
        <v>0.060143</v>
      </c>
      <c r="I9662" s="0">
        <v>0.012671</v>
      </c>
      <c r="J9662" s="0">
        <v>-0.022499</v>
      </c>
      <c r="K9662" s="0">
        <v>1016.679993</v>
      </c>
      <c r="L9662" s="0">
        <v>46.618866</v>
      </c>
      <c r="W9662" s="0">
        <f t="shared" si="150"/>
        <v>52556.62661497853</v>
      </c>
    </row>
    <row r="9663">
      <c r="A9663" s="0">
        <v>1220.88375</v>
      </c>
      <c r="B9663" s="0">
        <v>-4314.960937</v>
      </c>
      <c r="C9663" s="0">
        <v>-46999.660156</v>
      </c>
      <c r="D9663" s="0">
        <v>23138.298828</v>
      </c>
      <c r="E9663" s="0">
        <v>0.898529</v>
      </c>
      <c r="F9663" s="0">
        <v>9.882236</v>
      </c>
      <c r="G9663" s="0">
        <v>-0.610493</v>
      </c>
      <c r="H9663" s="0">
        <v>0.068696</v>
      </c>
      <c r="I9663" s="0">
        <v>0.013317</v>
      </c>
      <c r="J9663" s="0">
        <v>-0.021816</v>
      </c>
      <c r="K9663" s="0">
        <v>1016.679993</v>
      </c>
      <c r="L9663" s="0">
        <v>46.618866</v>
      </c>
      <c r="W9663" s="0">
        <f t="shared" si="150"/>
        <v>52563.940256806811</v>
      </c>
    </row>
    <row r="9664">
      <c r="A9664" s="0">
        <v>1220.895</v>
      </c>
      <c r="B9664" s="0">
        <v>-4292.356934</v>
      </c>
      <c r="C9664" s="0">
        <v>-46960.058594</v>
      </c>
      <c r="D9664" s="0">
        <v>23168.833984</v>
      </c>
      <c r="E9664" s="0">
        <v>0.8904</v>
      </c>
      <c r="F9664" s="0">
        <v>9.873271</v>
      </c>
      <c r="G9664" s="0">
        <v>-0.6205</v>
      </c>
      <c r="H9664" s="0">
        <v>0.04918</v>
      </c>
      <c r="I9664" s="0">
        <v>0.010255</v>
      </c>
      <c r="J9664" s="0">
        <v>-0.015883</v>
      </c>
      <c r="K9664" s="0">
        <v>1016.679993</v>
      </c>
      <c r="L9664" s="0">
        <v>46.618866</v>
      </c>
      <c r="W9664" s="0">
        <f t="shared" si="150"/>
        <v>52540.139887317819</v>
      </c>
    </row>
    <row r="9665">
      <c r="A9665" s="0">
        <v>1220.90625</v>
      </c>
      <c r="B9665" s="0">
        <v>-4319.147461</v>
      </c>
      <c r="C9665" s="0">
        <v>-46981.058594</v>
      </c>
      <c r="D9665" s="0">
        <v>23115.433594</v>
      </c>
      <c r="E9665" s="0">
        <v>0.879946</v>
      </c>
      <c r="F9665" s="0">
        <v>9.871869</v>
      </c>
      <c r="G9665" s="0">
        <v>-0.604581</v>
      </c>
      <c r="H9665" s="0">
        <v>0.010046</v>
      </c>
      <c r="I9665" s="0">
        <v>0.005812</v>
      </c>
      <c r="J9665" s="0">
        <v>-0.007786</v>
      </c>
      <c r="K9665" s="0">
        <v>1016.649963</v>
      </c>
      <c r="L9665" s="0">
        <v>46.616524</v>
      </c>
      <c r="W9665" s="0">
        <f t="shared" si="150"/>
        <v>52537.588178763479</v>
      </c>
    </row>
    <row r="9666">
      <c r="A9666" s="0">
        <v>1220.9175</v>
      </c>
      <c r="B9666" s="0">
        <v>-4369.912598</v>
      </c>
      <c r="C9666" s="0">
        <v>-46969.019531</v>
      </c>
      <c r="D9666" s="0">
        <v>23094.673828</v>
      </c>
      <c r="E9666" s="0">
        <v>0.877493</v>
      </c>
      <c r="F9666" s="0">
        <v>9.872545</v>
      </c>
      <c r="G9666" s="0">
        <v>-0.595275</v>
      </c>
      <c r="H9666" s="0">
        <v>-0.025587</v>
      </c>
      <c r="I9666" s="0">
        <v>0.001441</v>
      </c>
      <c r="J9666" s="0">
        <v>0.001758</v>
      </c>
      <c r="K9666" s="0">
        <v>1016.649963</v>
      </c>
      <c r="L9666" s="0">
        <v>46.616524</v>
      </c>
      <c r="W9666" s="0">
        <f ref="W9666:W9729" t="shared" si="151">SQRT((B9666)^2+(C9666)^2+(D9666)^2)</f>
        <v>52521.889636982087</v>
      </c>
    </row>
    <row r="9667">
      <c r="A9667" s="0">
        <v>1220.92875</v>
      </c>
      <c r="B9667" s="0">
        <v>-4335.258789</v>
      </c>
      <c r="C9667" s="0">
        <v>-46996.253906</v>
      </c>
      <c r="D9667" s="0">
        <v>22991.427734</v>
      </c>
      <c r="E9667" s="0">
        <v>0.903408</v>
      </c>
      <c r="F9667" s="0">
        <v>9.882468</v>
      </c>
      <c r="G9667" s="0">
        <v>-0.594302</v>
      </c>
      <c r="H9667" s="0">
        <v>-0.028755</v>
      </c>
      <c r="I9667" s="0">
        <v>0.000306</v>
      </c>
      <c r="J9667" s="0">
        <v>0.004626</v>
      </c>
      <c r="K9667" s="0">
        <v>1016.649963</v>
      </c>
      <c r="L9667" s="0">
        <v>46.616524</v>
      </c>
      <c r="W9667" s="0">
        <f t="shared" si="151"/>
        <v>52498.077100143069</v>
      </c>
    </row>
    <row r="9668">
      <c r="A9668" s="0">
        <v>1220.94</v>
      </c>
      <c r="B9668" s="0">
        <v>-4226.468262</v>
      </c>
      <c r="C9668" s="0">
        <v>-46949.261719</v>
      </c>
      <c r="D9668" s="0">
        <v>23002.046875</v>
      </c>
      <c r="E9668" s="0">
        <v>0.898223</v>
      </c>
      <c r="F9668" s="0">
        <v>9.885066</v>
      </c>
      <c r="G9668" s="0">
        <v>-0.605565</v>
      </c>
      <c r="H9668" s="0">
        <v>-0.012258</v>
      </c>
      <c r="I9668" s="0">
        <v>0.002801</v>
      </c>
      <c r="J9668" s="0">
        <v>-0.002736</v>
      </c>
      <c r="K9668" s="0">
        <v>1016.649963</v>
      </c>
      <c r="L9668" s="0">
        <v>46.616524</v>
      </c>
      <c r="W9668" s="0">
        <f t="shared" si="151"/>
        <v>52451.790916693681</v>
      </c>
    </row>
    <row r="9669">
      <c r="A9669" s="0">
        <v>1220.95125</v>
      </c>
      <c r="B9669" s="0">
        <v>-4408.394531</v>
      </c>
      <c r="C9669" s="0">
        <v>-46943.433594</v>
      </c>
      <c r="D9669" s="0">
        <v>23026.066406</v>
      </c>
      <c r="E9669" s="0">
        <v>0.8814</v>
      </c>
      <c r="F9669" s="0">
        <v>9.883046</v>
      </c>
      <c r="G9669" s="0">
        <v>-0.602595</v>
      </c>
      <c r="H9669" s="0">
        <v>0.026683</v>
      </c>
      <c r="I9669" s="0">
        <v>0.007511</v>
      </c>
      <c r="J9669" s="0">
        <v>-0.016007</v>
      </c>
      <c r="K9669" s="0">
        <v>1016.649963</v>
      </c>
      <c r="L9669" s="0">
        <v>46.616524</v>
      </c>
      <c r="W9669" s="0">
        <f t="shared" si="151"/>
        <v>52472.0843312781</v>
      </c>
    </row>
    <row r="9670">
      <c r="A9670" s="0">
        <v>1220.9625</v>
      </c>
      <c r="B9670" s="0">
        <v>-4333.686035</v>
      </c>
      <c r="C9670" s="0">
        <v>-46930.285156</v>
      </c>
      <c r="D9670" s="0">
        <v>23092.701172</v>
      </c>
      <c r="E9670" s="0">
        <v>0.887414</v>
      </c>
      <c r="F9670" s="0">
        <v>9.883404</v>
      </c>
      <c r="G9670" s="0">
        <v>-0.596882</v>
      </c>
      <c r="H9670" s="0">
        <v>0.063054</v>
      </c>
      <c r="I9670" s="0">
        <v>0.012331</v>
      </c>
      <c r="J9670" s="0">
        <v>-0.02401</v>
      </c>
      <c r="K9670" s="0">
        <v>1016.649963</v>
      </c>
      <c r="L9670" s="0">
        <v>46.616524</v>
      </c>
      <c r="W9670" s="0">
        <f t="shared" si="151"/>
        <v>52483.38162592725</v>
      </c>
    </row>
    <row r="9671">
      <c r="A9671" s="0">
        <v>1220.97375</v>
      </c>
      <c r="B9671" s="0">
        <v>-4432.868164</v>
      </c>
      <c r="C9671" s="0">
        <v>-46987.984375</v>
      </c>
      <c r="D9671" s="0">
        <v>23193.390625</v>
      </c>
      <c r="E9671" s="0">
        <v>0.871666</v>
      </c>
      <c r="F9671" s="0">
        <v>9.863451</v>
      </c>
      <c r="G9671" s="0">
        <v>-0.608135</v>
      </c>
      <c r="H9671" s="0">
        <v>0.068998</v>
      </c>
      <c r="I9671" s="0">
        <v>0.01373</v>
      </c>
      <c r="J9671" s="0">
        <v>-0.022109</v>
      </c>
      <c r="K9671" s="0">
        <v>1016.649963</v>
      </c>
      <c r="L9671" s="0">
        <v>46.616524</v>
      </c>
      <c r="W9671" s="0">
        <f t="shared" si="151"/>
        <v>52587.587551327044</v>
      </c>
    </row>
    <row r="9672">
      <c r="A9672" s="0">
        <v>1220.985</v>
      </c>
      <c r="B9672" s="0">
        <v>-4404.581055</v>
      </c>
      <c r="C9672" s="0">
        <v>-46978.832031</v>
      </c>
      <c r="D9672" s="0">
        <v>23127.589844</v>
      </c>
      <c r="E9672" s="0">
        <v>0.886481</v>
      </c>
      <c r="F9672" s="0">
        <v>9.879424</v>
      </c>
      <c r="G9672" s="0">
        <v>-0.614916</v>
      </c>
      <c r="H9672" s="0">
        <v>0.043959</v>
      </c>
      <c r="I9672" s="0">
        <v>0.009596</v>
      </c>
      <c r="J9672" s="0">
        <v>-0.013757</v>
      </c>
      <c r="K9672" s="0">
        <v>1016.649963</v>
      </c>
      <c r="L9672" s="0">
        <v>46.616524</v>
      </c>
      <c r="W9672" s="0">
        <f t="shared" si="151"/>
        <v>52548.039023918565</v>
      </c>
    </row>
    <row r="9673">
      <c r="A9673" s="0">
        <v>1220.99625</v>
      </c>
      <c r="B9673" s="0">
        <v>-4486.512207</v>
      </c>
      <c r="C9673" s="0">
        <v>-46996.160156</v>
      </c>
      <c r="D9673" s="0">
        <v>23057.611328</v>
      </c>
      <c r="E9673" s="0">
        <v>0.875811</v>
      </c>
      <c r="F9673" s="0">
        <v>9.874633</v>
      </c>
      <c r="G9673" s="0">
        <v>-0.606445</v>
      </c>
      <c r="H9673" s="0">
        <v>0.004302</v>
      </c>
      <c r="I9673" s="0">
        <v>0.004553</v>
      </c>
      <c r="J9673" s="0">
        <v>-0.005398</v>
      </c>
      <c r="K9673" s="0">
        <v>1016.649963</v>
      </c>
      <c r="L9673" s="0">
        <v>46.616524</v>
      </c>
      <c r="W9673" s="0">
        <f t="shared" si="151"/>
        <v>52539.711660277273</v>
      </c>
    </row>
    <row r="9674">
      <c r="A9674" s="0">
        <v>1221.0075</v>
      </c>
      <c r="B9674" s="0">
        <v>-4416.106934</v>
      </c>
      <c r="C9674" s="0">
        <v>-46959.488281</v>
      </c>
      <c r="D9674" s="0">
        <v>22951.3125</v>
      </c>
      <c r="E9674" s="0">
        <v>0.892186</v>
      </c>
      <c r="F9674" s="0">
        <v>9.875551</v>
      </c>
      <c r="G9674" s="0">
        <v>-0.591601</v>
      </c>
      <c r="H9674" s="0">
        <v>-0.033739</v>
      </c>
      <c r="I9674" s="0">
        <v>0.000585</v>
      </c>
      <c r="J9674" s="0">
        <v>0.003988</v>
      </c>
      <c r="K9674" s="0">
        <v>1016.669983</v>
      </c>
      <c r="L9674" s="0">
        <v>46.621407</v>
      </c>
      <c r="W9674" s="0">
        <f t="shared" si="151"/>
        <v>52454.344772750286</v>
      </c>
    </row>
    <row r="9675">
      <c r="A9675" s="0">
        <v>1221.01875</v>
      </c>
      <c r="B9675" s="0">
        <v>-4389.967773</v>
      </c>
      <c r="C9675" s="0">
        <v>-46952.554687</v>
      </c>
      <c r="D9675" s="0">
        <v>23019.326172</v>
      </c>
      <c r="E9675" s="0">
        <v>0.901263</v>
      </c>
      <c r="F9675" s="0">
        <v>9.881786</v>
      </c>
      <c r="G9675" s="0">
        <v>-0.593687</v>
      </c>
      <c r="H9675" s="0">
        <v>-0.031804</v>
      </c>
      <c r="I9675" s="0">
        <v>-0.000512</v>
      </c>
      <c r="J9675" s="0">
        <v>0.004473</v>
      </c>
      <c r="K9675" s="0">
        <v>1016.669983</v>
      </c>
      <c r="L9675" s="0">
        <v>46.621407</v>
      </c>
      <c r="W9675" s="0">
        <f t="shared" si="151"/>
        <v>52475.742835110286</v>
      </c>
    </row>
    <row r="9676">
      <c r="A9676" s="0">
        <v>1221.03</v>
      </c>
      <c r="B9676" s="0">
        <v>-4376.120117</v>
      </c>
      <c r="C9676" s="0">
        <v>-46946.359375</v>
      </c>
      <c r="D9676" s="0">
        <v>23066.193359</v>
      </c>
      <c r="E9676" s="0">
        <v>0.88922</v>
      </c>
      <c r="F9676" s="0">
        <v>9.883456</v>
      </c>
      <c r="G9676" s="0">
        <v>-0.605656</v>
      </c>
      <c r="H9676" s="0">
        <v>-0.003285</v>
      </c>
      <c r="I9676" s="0">
        <v>0.002249</v>
      </c>
      <c r="J9676" s="0">
        <v>-0.004967</v>
      </c>
      <c r="K9676" s="0">
        <v>1016.669983</v>
      </c>
      <c r="L9676" s="0">
        <v>46.621407</v>
      </c>
      <c r="W9676" s="0">
        <f t="shared" si="151"/>
        <v>52489.621468627854</v>
      </c>
    </row>
    <row r="9677">
      <c r="A9677" s="0">
        <v>1221.04125</v>
      </c>
      <c r="B9677" s="0">
        <v>-4293.081543</v>
      </c>
      <c r="C9677" s="0">
        <v>-46988.476562</v>
      </c>
      <c r="D9677" s="0">
        <v>23074.257812</v>
      </c>
      <c r="E9677" s="0">
        <v>0.887914</v>
      </c>
      <c r="F9677" s="0">
        <v>9.880771</v>
      </c>
      <c r="G9677" s="0">
        <v>-0.614319</v>
      </c>
      <c r="H9677" s="0">
        <v>0.035709</v>
      </c>
      <c r="I9677" s="0">
        <v>0.008472</v>
      </c>
      <c r="J9677" s="0">
        <v>-0.018061</v>
      </c>
      <c r="K9677" s="0">
        <v>1016.669983</v>
      </c>
      <c r="L9677" s="0">
        <v>46.621407</v>
      </c>
      <c r="W9677" s="0">
        <f t="shared" si="151"/>
        <v>52523.98359156619</v>
      </c>
    </row>
    <row r="9678">
      <c r="A9678" s="0">
        <v>1221.0525</v>
      </c>
      <c r="B9678" s="0">
        <v>-4335.182129</v>
      </c>
      <c r="C9678" s="0">
        <v>-46959.855469</v>
      </c>
      <c r="D9678" s="0">
        <v>23045.625</v>
      </c>
      <c r="E9678" s="0">
        <v>0.86987</v>
      </c>
      <c r="F9678" s="0">
        <v>9.885591</v>
      </c>
      <c r="G9678" s="0">
        <v>-0.615267</v>
      </c>
      <c r="H9678" s="0">
        <v>0.064673</v>
      </c>
      <c r="I9678" s="0">
        <v>0.01297</v>
      </c>
      <c r="J9678" s="0">
        <v>-0.02491</v>
      </c>
      <c r="K9678" s="0">
        <v>1016.669983</v>
      </c>
      <c r="L9678" s="0">
        <v>46.621407</v>
      </c>
      <c r="W9678" s="0">
        <f t="shared" si="151"/>
        <v>52489.262343850816</v>
      </c>
    </row>
    <row r="9679">
      <c r="A9679" s="0">
        <v>1221.06375</v>
      </c>
      <c r="B9679" s="0">
        <v>-4364.293945</v>
      </c>
      <c r="C9679" s="0">
        <v>-46961.988281</v>
      </c>
      <c r="D9679" s="0">
        <v>23068.185547</v>
      </c>
      <c r="E9679" s="0">
        <v>0.891275</v>
      </c>
      <c r="F9679" s="0">
        <v>9.878959</v>
      </c>
      <c r="G9679" s="0">
        <v>-0.579949</v>
      </c>
      <c r="H9679" s="0">
        <v>0.063967</v>
      </c>
      <c r="I9679" s="0">
        <v>0.013282</v>
      </c>
      <c r="J9679" s="0">
        <v>-0.018229</v>
      </c>
      <c r="K9679" s="0">
        <v>1016.669983</v>
      </c>
      <c r="L9679" s="0">
        <v>46.621407</v>
      </c>
      <c r="W9679" s="0">
        <f t="shared" si="151"/>
        <v>52503.4912112896</v>
      </c>
    </row>
    <row r="9680">
      <c r="A9680" s="0">
        <v>1221.075</v>
      </c>
      <c r="B9680" s="0">
        <v>-4320.349609</v>
      </c>
      <c r="C9680" s="0">
        <v>-46959.84375</v>
      </c>
      <c r="D9680" s="0">
        <v>23203.875</v>
      </c>
      <c r="E9680" s="0">
        <v>0.909573</v>
      </c>
      <c r="F9680" s="0">
        <v>9.879578</v>
      </c>
      <c r="G9680" s="0">
        <v>-0.588012</v>
      </c>
      <c r="H9680" s="0">
        <v>0.041067</v>
      </c>
      <c r="I9680" s="0">
        <v>0.008842</v>
      </c>
      <c r="J9680" s="0">
        <v>-0.012824</v>
      </c>
      <c r="K9680" s="0">
        <v>1016.669983</v>
      </c>
      <c r="L9680" s="0">
        <v>46.621407</v>
      </c>
      <c r="W9680" s="0">
        <f t="shared" si="151"/>
        <v>52557.703153619885</v>
      </c>
    </row>
    <row r="9681">
      <c r="A9681" s="0">
        <v>1221.08625</v>
      </c>
      <c r="B9681" s="0">
        <v>-4371.922852</v>
      </c>
      <c r="C9681" s="0">
        <v>-46960.621094</v>
      </c>
      <c r="D9681" s="0">
        <v>23123.414062</v>
      </c>
      <c r="E9681" s="0">
        <v>0.88898</v>
      </c>
      <c r="F9681" s="0">
        <v>9.883948</v>
      </c>
      <c r="G9681" s="0">
        <v>-0.610277</v>
      </c>
      <c r="H9681" s="0">
        <v>-1.725477E-05</v>
      </c>
      <c r="I9681" s="0">
        <v>0.00395</v>
      </c>
      <c r="J9681" s="0">
        <v>-0.004251</v>
      </c>
      <c r="K9681" s="0">
        <v>1016.669983</v>
      </c>
      <c r="L9681" s="0">
        <v>46.621407</v>
      </c>
      <c r="W9681" s="0">
        <f t="shared" si="151"/>
        <v>52527.192204045874</v>
      </c>
    </row>
    <row r="9682">
      <c r="A9682" s="0">
        <v>1221.0975</v>
      </c>
      <c r="B9682" s="0">
        <v>-4381.092773</v>
      </c>
      <c r="C9682" s="0">
        <v>-46952.058594</v>
      </c>
      <c r="D9682" s="0">
        <v>23073.494141</v>
      </c>
      <c r="E9682" s="0">
        <v>0.869594</v>
      </c>
      <c r="F9682" s="0">
        <v>9.898106</v>
      </c>
      <c r="G9682" s="0">
        <v>-0.621966</v>
      </c>
      <c r="H9682" s="0">
        <v>-0.032847</v>
      </c>
      <c r="I9682" s="0">
        <v>0.000294</v>
      </c>
      <c r="J9682" s="0">
        <v>0.003588</v>
      </c>
      <c r="K9682" s="0">
        <v>1016.669983</v>
      </c>
      <c r="L9682" s="0">
        <v>46.621407</v>
      </c>
      <c r="W9682" s="0">
        <f t="shared" si="151"/>
        <v>52498.341992626811</v>
      </c>
    </row>
    <row r="9683">
      <c r="A9683" s="0">
        <v>1221.10875</v>
      </c>
      <c r="B9683" s="0">
        <v>-4419.806152</v>
      </c>
      <c r="C9683" s="0">
        <v>-46963.554687</v>
      </c>
      <c r="D9683" s="0">
        <v>23054.951172</v>
      </c>
      <c r="E9683" s="0">
        <v>0.87272</v>
      </c>
      <c r="F9683" s="0">
        <v>9.880374</v>
      </c>
      <c r="G9683" s="0">
        <v>-0.613075</v>
      </c>
      <c r="H9683" s="0">
        <v>-0.028299</v>
      </c>
      <c r="I9683" s="0">
        <v>0.000661</v>
      </c>
      <c r="J9683" s="0">
        <v>0.003946</v>
      </c>
      <c r="K9683" s="0">
        <v>1016.669983</v>
      </c>
      <c r="L9683" s="0">
        <v>46.616524</v>
      </c>
      <c r="W9683" s="0">
        <f t="shared" si="151"/>
        <v>52503.722999454061</v>
      </c>
    </row>
    <row r="9684">
      <c r="A9684" s="0">
        <v>1221.12</v>
      </c>
      <c r="B9684" s="0">
        <v>-4297.490234</v>
      </c>
      <c r="C9684" s="0">
        <v>-46938.359375</v>
      </c>
      <c r="D9684" s="0">
        <v>23133.154297</v>
      </c>
      <c r="E9684" s="0">
        <v>0.887489</v>
      </c>
      <c r="F9684" s="0">
        <v>9.873944</v>
      </c>
      <c r="G9684" s="0">
        <v>-0.600389</v>
      </c>
      <c r="H9684" s="0">
        <v>-0.000175</v>
      </c>
      <c r="I9684" s="0">
        <v>0.004883</v>
      </c>
      <c r="J9684" s="0">
        <v>-0.004956</v>
      </c>
      <c r="K9684" s="0">
        <v>1016.669983</v>
      </c>
      <c r="L9684" s="0">
        <v>46.616524</v>
      </c>
      <c r="W9684" s="0">
        <f t="shared" si="151"/>
        <v>52505.436202899844</v>
      </c>
    </row>
    <row r="9685">
      <c r="A9685" s="0">
        <v>1221.13125</v>
      </c>
      <c r="B9685" s="0">
        <v>-4375.81543</v>
      </c>
      <c r="C9685" s="0">
        <v>-46958.496094</v>
      </c>
      <c r="D9685" s="0">
        <v>23119.828125</v>
      </c>
      <c r="E9685" s="0">
        <v>0.900915</v>
      </c>
      <c r="F9685" s="0">
        <v>9.872301</v>
      </c>
      <c r="G9685" s="0">
        <v>-0.600516</v>
      </c>
      <c r="H9685" s="0">
        <v>0.036738</v>
      </c>
      <c r="I9685" s="0">
        <v>0.009181</v>
      </c>
      <c r="J9685" s="0">
        <v>-0.018378</v>
      </c>
      <c r="K9685" s="0">
        <v>1016.669983</v>
      </c>
      <c r="L9685" s="0">
        <v>46.616524</v>
      </c>
      <c r="W9685" s="0">
        <f t="shared" si="151"/>
        <v>52524.038007536896</v>
      </c>
    </row>
    <row r="9686">
      <c r="A9686" s="0">
        <v>1221.1425</v>
      </c>
      <c r="B9686" s="0">
        <v>-4438.790527</v>
      </c>
      <c r="C9686" s="0">
        <v>-46943.183594</v>
      </c>
      <c r="D9686" s="0">
        <v>22930.742187</v>
      </c>
      <c r="E9686" s="0">
        <v>0.887317</v>
      </c>
      <c r="F9686" s="0">
        <v>9.882545</v>
      </c>
      <c r="G9686" s="0">
        <v>-0.597932</v>
      </c>
      <c r="H9686" s="0">
        <v>0.069815</v>
      </c>
      <c r="I9686" s="0">
        <v>0.012893</v>
      </c>
      <c r="J9686" s="0">
        <v>-0.027394</v>
      </c>
      <c r="K9686" s="0">
        <v>1016.669983</v>
      </c>
      <c r="L9686" s="0">
        <v>46.616524</v>
      </c>
      <c r="W9686" s="0">
        <f t="shared" si="151"/>
        <v>52432.6642898226</v>
      </c>
    </row>
    <row r="9687">
      <c r="A9687" s="0">
        <v>1221.15375</v>
      </c>
      <c r="B9687" s="0">
        <v>-4234.565918</v>
      </c>
      <c r="C9687" s="0">
        <v>-46937.019531</v>
      </c>
      <c r="D9687" s="0">
        <v>23098.820312</v>
      </c>
      <c r="E9687" s="0">
        <v>0.886381</v>
      </c>
      <c r="F9687" s="0">
        <v>9.886802</v>
      </c>
      <c r="G9687" s="0">
        <v>-0.604378</v>
      </c>
      <c r="H9687" s="0">
        <v>0.062057</v>
      </c>
      <c r="I9687" s="0">
        <v>0.012441</v>
      </c>
      <c r="J9687" s="0">
        <v>-0.019929</v>
      </c>
      <c r="K9687" s="0">
        <v>1016.669983</v>
      </c>
      <c r="L9687" s="0">
        <v>46.616524</v>
      </c>
      <c r="W9687" s="0">
        <f t="shared" si="151"/>
        <v>52484.005666235375</v>
      </c>
    </row>
    <row r="9688">
      <c r="A9688" s="0">
        <v>1221.165</v>
      </c>
      <c r="B9688" s="0">
        <v>-4274.031738</v>
      </c>
      <c r="C9688" s="0">
        <v>-46949.542969</v>
      </c>
      <c r="D9688" s="0">
        <v>23132.470703</v>
      </c>
      <c r="E9688" s="0">
        <v>0.886657</v>
      </c>
      <c r="F9688" s="0">
        <v>9.890875</v>
      </c>
      <c r="G9688" s="0">
        <v>-0.601009</v>
      </c>
      <c r="H9688" s="0">
        <v>0.037593</v>
      </c>
      <c r="I9688" s="0">
        <v>0.010433</v>
      </c>
      <c r="J9688" s="0">
        <v>-0.012184</v>
      </c>
      <c r="K9688" s="0">
        <v>1016.669983</v>
      </c>
      <c r="L9688" s="0">
        <v>46.616524</v>
      </c>
      <c r="W9688" s="0">
        <f t="shared" si="151"/>
        <v>52513.218651312571</v>
      </c>
    </row>
    <row r="9689">
      <c r="A9689" s="0">
        <v>1221.17625</v>
      </c>
      <c r="B9689" s="0">
        <v>-4348.595703</v>
      </c>
      <c r="C9689" s="0">
        <v>-46947.855469</v>
      </c>
      <c r="D9689" s="0">
        <v>23034.503906</v>
      </c>
      <c r="E9689" s="0">
        <v>0.914798</v>
      </c>
      <c r="F9689" s="0">
        <v>9.880153</v>
      </c>
      <c r="G9689" s="0">
        <v>-0.611048</v>
      </c>
      <c r="H9689" s="0">
        <v>-0.008311</v>
      </c>
      <c r="I9689" s="0">
        <v>0.005098</v>
      </c>
      <c r="J9689" s="0">
        <v>-0.001417</v>
      </c>
      <c r="K9689" s="0">
        <v>1016.669983</v>
      </c>
      <c r="L9689" s="0">
        <v>46.616524</v>
      </c>
      <c r="W9689" s="0">
        <f t="shared" si="151"/>
        <v>52474.753814780233</v>
      </c>
    </row>
    <row r="9690">
      <c r="A9690" s="0">
        <v>1221.1875</v>
      </c>
      <c r="B9690" s="0">
        <v>-4468.490723</v>
      </c>
      <c r="C9690" s="0">
        <v>-46951.882812</v>
      </c>
      <c r="D9690" s="0">
        <v>22860.96875</v>
      </c>
      <c r="E9690" s="0">
        <v>0.894894</v>
      </c>
      <c r="F9690" s="0">
        <v>9.866494</v>
      </c>
      <c r="G9690" s="0">
        <v>-0.602592</v>
      </c>
      <c r="H9690" s="0">
        <v>-0.031913</v>
      </c>
      <c r="I9690" s="0">
        <v>0.000641</v>
      </c>
      <c r="J9690" s="0">
        <v>0.003181</v>
      </c>
      <c r="K9690" s="0">
        <v>1016.669983</v>
      </c>
      <c r="L9690" s="0">
        <v>46.616524</v>
      </c>
      <c r="W9690" s="0">
        <f t="shared" si="151"/>
        <v>52412.504243947311</v>
      </c>
    </row>
    <row r="9691">
      <c r="A9691" s="0">
        <v>1221.19875</v>
      </c>
      <c r="B9691" s="0">
        <v>-4230.310547</v>
      </c>
      <c r="C9691" s="0">
        <v>-46956</v>
      </c>
      <c r="D9691" s="0">
        <v>23105.804687</v>
      </c>
      <c r="E9691" s="0">
        <v>0.889256</v>
      </c>
      <c r="F9691" s="0">
        <v>9.886338</v>
      </c>
      <c r="G9691" s="0">
        <v>-0.60601</v>
      </c>
      <c r="H9691" s="0">
        <v>-0.025746</v>
      </c>
      <c r="I9691" s="0">
        <v>-0.000235</v>
      </c>
      <c r="J9691" s="0">
        <v>0.001553</v>
      </c>
      <c r="K9691" s="0">
        <v>1016.669983</v>
      </c>
      <c r="L9691" s="0">
        <v>46.616524</v>
      </c>
      <c r="W9691" s="0">
        <f t="shared" si="151"/>
        <v>52503.711045580872</v>
      </c>
    </row>
    <row r="9692">
      <c r="A9692" s="0">
        <v>1221.21</v>
      </c>
      <c r="B9692" s="0">
        <v>-4327.654785</v>
      </c>
      <c r="C9692" s="0">
        <v>-46952.609375</v>
      </c>
      <c r="D9692" s="0">
        <v>23046.941406</v>
      </c>
      <c r="E9692" s="0">
        <v>0.893565</v>
      </c>
      <c r="F9692" s="0">
        <v>9.881449</v>
      </c>
      <c r="G9692" s="0">
        <v>-0.61328</v>
      </c>
      <c r="H9692" s="0">
        <v>0.001556</v>
      </c>
      <c r="I9692" s="0">
        <v>0.003975</v>
      </c>
      <c r="J9692" s="0">
        <v>-0.005375</v>
      </c>
      <c r="K9692" s="0">
        <v>1016.699951</v>
      </c>
      <c r="L9692" s="0">
        <v>46.618866</v>
      </c>
      <c r="W9692" s="0">
        <f t="shared" si="151"/>
        <v>52482.736506693975</v>
      </c>
    </row>
    <row r="9693">
      <c r="A9693" s="0">
        <v>1221.22125</v>
      </c>
      <c r="B9693" s="0">
        <v>-4306.456055</v>
      </c>
      <c r="C9693" s="0">
        <v>-46951.195312</v>
      </c>
      <c r="D9693" s="0">
        <v>23041.230469</v>
      </c>
      <c r="E9693" s="0">
        <v>0.873292</v>
      </c>
      <c r="F9693" s="0">
        <v>9.876467</v>
      </c>
      <c r="G9693" s="0">
        <v>-0.598045</v>
      </c>
      <c r="H9693" s="0">
        <v>0.041563</v>
      </c>
      <c r="I9693" s="0">
        <v>0.01067</v>
      </c>
      <c r="J9693" s="0">
        <v>-0.018326</v>
      </c>
      <c r="K9693" s="0">
        <v>1016.699951</v>
      </c>
      <c r="L9693" s="0">
        <v>46.618866</v>
      </c>
      <c r="W9693" s="0">
        <f t="shared" si="151"/>
        <v>52477.219881628553</v>
      </c>
    </row>
    <row r="9694">
      <c r="A9694" s="0">
        <v>1221.2325</v>
      </c>
      <c r="B9694" s="0">
        <v>-4452.001953</v>
      </c>
      <c r="C9694" s="0">
        <v>-46943.46875</v>
      </c>
      <c r="D9694" s="0">
        <v>23352.208984</v>
      </c>
      <c r="E9694" s="0">
        <v>0.892898</v>
      </c>
      <c r="F9694" s="0">
        <v>9.869008</v>
      </c>
      <c r="G9694" s="0">
        <v>-0.588787</v>
      </c>
      <c r="H9694" s="0">
        <v>0.066363</v>
      </c>
      <c r="I9694" s="0">
        <v>0.013732</v>
      </c>
      <c r="J9694" s="0">
        <v>-0.024532</v>
      </c>
      <c r="K9694" s="0">
        <v>1016.699951</v>
      </c>
      <c r="L9694" s="0">
        <v>46.618866</v>
      </c>
      <c r="W9694" s="0">
        <f t="shared" si="151"/>
        <v>52619.722957310907</v>
      </c>
    </row>
    <row r="9695">
      <c r="A9695" s="0">
        <v>1221.24375</v>
      </c>
      <c r="B9695" s="0">
        <v>-4363.498535</v>
      </c>
      <c r="C9695" s="0">
        <v>-46991.679687</v>
      </c>
      <c r="D9695" s="0">
        <v>23102.400391</v>
      </c>
      <c r="E9695" s="0">
        <v>0.89388</v>
      </c>
      <c r="F9695" s="0">
        <v>9.864369</v>
      </c>
      <c r="G9695" s="0">
        <v>-0.596998</v>
      </c>
      <c r="H9695" s="0">
        <v>0.063937</v>
      </c>
      <c r="I9695" s="0">
        <v>0.013413</v>
      </c>
      <c r="J9695" s="0">
        <v>-0.018847</v>
      </c>
      <c r="K9695" s="0">
        <v>1016.699951</v>
      </c>
      <c r="L9695" s="0">
        <v>46.618866</v>
      </c>
      <c r="W9695" s="0">
        <f t="shared" si="151"/>
        <v>52545.018632565283</v>
      </c>
    </row>
    <row r="9696">
      <c r="A9696" s="0">
        <v>1221.255</v>
      </c>
      <c r="B9696" s="0">
        <v>-4278.413574</v>
      </c>
      <c r="C9696" s="0">
        <v>-46958.351562</v>
      </c>
      <c r="D9696" s="0">
        <v>23034.072266</v>
      </c>
      <c r="E9696" s="0">
        <v>0.879442</v>
      </c>
      <c r="F9696" s="0">
        <v>9.885521</v>
      </c>
      <c r="G9696" s="0">
        <v>-0.603559</v>
      </c>
      <c r="H9696" s="0">
        <v>0.037278</v>
      </c>
      <c r="I9696" s="0">
        <v>0.009249</v>
      </c>
      <c r="J9696" s="0">
        <v>-0.012655</v>
      </c>
      <c r="K9696" s="0">
        <v>1016.699951</v>
      </c>
      <c r="L9696" s="0">
        <v>46.618866</v>
      </c>
      <c r="W9696" s="0">
        <f t="shared" si="151"/>
        <v>52478.186794952111</v>
      </c>
    </row>
    <row r="9697">
      <c r="A9697" s="0">
        <v>1221.26625</v>
      </c>
      <c r="B9697" s="0">
        <v>-4393.831543</v>
      </c>
      <c r="C9697" s="0">
        <v>-46935.898437</v>
      </c>
      <c r="D9697" s="0">
        <v>23021.230469</v>
      </c>
      <c r="E9697" s="0">
        <v>0.883474</v>
      </c>
      <c r="F9697" s="0">
        <v>9.889188</v>
      </c>
      <c r="G9697" s="0">
        <v>-0.610818</v>
      </c>
      <c r="H9697" s="0">
        <v>-0.009078</v>
      </c>
      <c r="I9697" s="0">
        <v>0.002869</v>
      </c>
      <c r="J9697" s="0">
        <v>-0.000948</v>
      </c>
      <c r="K9697" s="0">
        <v>1016.699951</v>
      </c>
      <c r="L9697" s="0">
        <v>46.618866</v>
      </c>
      <c r="W9697" s="0">
        <f t="shared" si="151"/>
        <v>52461.999294951151</v>
      </c>
    </row>
    <row r="9698">
      <c r="A9698" s="0">
        <v>1221.2775</v>
      </c>
      <c r="B9698" s="0">
        <v>-4388.904297</v>
      </c>
      <c r="C9698" s="0">
        <v>-46973.914062</v>
      </c>
      <c r="D9698" s="0">
        <v>23072.482422</v>
      </c>
      <c r="E9698" s="0">
        <v>0.866204</v>
      </c>
      <c r="F9698" s="0">
        <v>9.877265</v>
      </c>
      <c r="G9698" s="0">
        <v>-0.616003</v>
      </c>
      <c r="H9698" s="0">
        <v>-0.034228</v>
      </c>
      <c r="I9698" s="0">
        <v>0.000758</v>
      </c>
      <c r="J9698" s="0">
        <v>0.004253</v>
      </c>
      <c r="K9698" s="0">
        <v>1016.699951</v>
      </c>
      <c r="L9698" s="0">
        <v>46.618866</v>
      </c>
      <c r="W9698" s="0">
        <f t="shared" si="151"/>
        <v>52518.097150847781</v>
      </c>
    </row>
    <row r="9699">
      <c r="A9699" s="0">
        <v>1221.28875</v>
      </c>
      <c r="B9699" s="0">
        <v>-4289.762207</v>
      </c>
      <c r="C9699" s="0">
        <v>-46951.878906</v>
      </c>
      <c r="D9699" s="0">
        <v>23001.498047</v>
      </c>
      <c r="E9699" s="0">
        <v>0.882412</v>
      </c>
      <c r="F9699" s="0">
        <v>9.87625</v>
      </c>
      <c r="G9699" s="0">
        <v>-0.625446</v>
      </c>
      <c r="H9699" s="0">
        <v>-0.025713</v>
      </c>
      <c r="I9699" s="0">
        <v>0.000615</v>
      </c>
      <c r="J9699" s="0">
        <v>0.002257</v>
      </c>
      <c r="K9699" s="0">
        <v>1016.699951</v>
      </c>
      <c r="L9699" s="0">
        <v>46.618866</v>
      </c>
      <c r="W9699" s="0">
        <f t="shared" si="151"/>
        <v>52459.03072877384</v>
      </c>
    </row>
    <row r="9700">
      <c r="A9700" s="0">
        <v>1221.3</v>
      </c>
      <c r="B9700" s="0">
        <v>-4365.130371</v>
      </c>
      <c r="C9700" s="0">
        <v>-46933.960937</v>
      </c>
      <c r="D9700" s="0">
        <v>23091.097656</v>
      </c>
      <c r="E9700" s="0">
        <v>0.883582</v>
      </c>
      <c r="F9700" s="0">
        <v>9.876431</v>
      </c>
      <c r="G9700" s="0">
        <v>-0.596867</v>
      </c>
      <c r="H9700" s="0">
        <v>0.006817</v>
      </c>
      <c r="I9700" s="0">
        <v>0.006078</v>
      </c>
      <c r="J9700" s="0">
        <v>-0.007448</v>
      </c>
      <c r="K9700" s="0">
        <v>1016.669983</v>
      </c>
      <c r="L9700" s="0">
        <v>46.618866</v>
      </c>
      <c r="W9700" s="0">
        <f t="shared" si="151"/>
        <v>52488.56869215046</v>
      </c>
    </row>
    <row r="9701">
      <c r="A9701" s="0">
        <v>1221.31125</v>
      </c>
      <c r="B9701" s="0">
        <v>-4399.822754</v>
      </c>
      <c r="C9701" s="0">
        <v>-46958.214844</v>
      </c>
      <c r="D9701" s="0">
        <v>23167.902344</v>
      </c>
      <c r="E9701" s="0">
        <v>0.88503</v>
      </c>
      <c r="F9701" s="0">
        <v>9.876721</v>
      </c>
      <c r="G9701" s="0">
        <v>-0.58807</v>
      </c>
      <c r="H9701" s="0">
        <v>0.048072</v>
      </c>
      <c r="I9701" s="0">
        <v>0.009913</v>
      </c>
      <c r="J9701" s="0">
        <v>-0.020755</v>
      </c>
      <c r="K9701" s="0">
        <v>1016.669983</v>
      </c>
      <c r="L9701" s="0">
        <v>46.618866</v>
      </c>
      <c r="W9701" s="0">
        <f t="shared" si="151"/>
        <v>52546.970232573818</v>
      </c>
    </row>
    <row r="9702">
      <c r="A9702" s="0">
        <v>1221.3225</v>
      </c>
      <c r="B9702" s="0">
        <v>-4370.579102</v>
      </c>
      <c r="C9702" s="0">
        <v>-46934.789062</v>
      </c>
      <c r="D9702" s="0">
        <v>23090.871094</v>
      </c>
      <c r="E9702" s="0">
        <v>0.882529</v>
      </c>
      <c r="F9702" s="0">
        <v>9.869437</v>
      </c>
      <c r="G9702" s="0">
        <v>-0.614365</v>
      </c>
      <c r="H9702" s="0">
        <v>0.06898</v>
      </c>
      <c r="I9702" s="0">
        <v>0.012892</v>
      </c>
      <c r="J9702" s="0">
        <v>-0.023681</v>
      </c>
      <c r="K9702" s="0">
        <v>1016.669983</v>
      </c>
      <c r="L9702" s="0">
        <v>46.618866</v>
      </c>
      <c r="W9702" s="0">
        <f t="shared" si="151"/>
        <v>52489.662923865289</v>
      </c>
    </row>
    <row r="9703">
      <c r="A9703" s="0">
        <v>1221.33375</v>
      </c>
      <c r="B9703" s="0">
        <v>-4374.984863</v>
      </c>
      <c r="C9703" s="0">
        <v>-46941.585937</v>
      </c>
      <c r="D9703" s="0">
        <v>23108.535156</v>
      </c>
      <c r="E9703" s="0">
        <v>0.88927</v>
      </c>
      <c r="F9703" s="0">
        <v>9.879831</v>
      </c>
      <c r="G9703" s="0">
        <v>-0.614511</v>
      </c>
      <c r="H9703" s="0">
        <v>0.06199</v>
      </c>
      <c r="I9703" s="0">
        <v>0.012132</v>
      </c>
      <c r="J9703" s="0">
        <v>-0.018497</v>
      </c>
      <c r="K9703" s="0">
        <v>1016.669983</v>
      </c>
      <c r="L9703" s="0">
        <v>46.618866</v>
      </c>
      <c r="W9703" s="0">
        <f t="shared" si="151"/>
        <v>52503.879665109736</v>
      </c>
    </row>
    <row r="9704">
      <c r="A9704" s="0">
        <v>1221.345</v>
      </c>
      <c r="B9704" s="0">
        <v>-4393.998047</v>
      </c>
      <c r="C9704" s="0">
        <v>-46955.339844</v>
      </c>
      <c r="D9704" s="0">
        <v>23076.511719</v>
      </c>
      <c r="E9704" s="0">
        <v>0.88141</v>
      </c>
      <c r="F9704" s="0">
        <v>9.866035</v>
      </c>
      <c r="G9704" s="0">
        <v>-0.617829</v>
      </c>
      <c r="H9704" s="0">
        <v>0.027403</v>
      </c>
      <c r="I9704" s="0">
        <v>0.008589</v>
      </c>
      <c r="J9704" s="0">
        <v>-0.010369</v>
      </c>
      <c r="K9704" s="0">
        <v>1016.669983</v>
      </c>
      <c r="L9704" s="0">
        <v>46.618866</v>
      </c>
      <c r="W9704" s="0">
        <f t="shared" si="151"/>
        <v>52503.681316834518</v>
      </c>
    </row>
    <row r="9705">
      <c r="A9705" s="0">
        <v>1221.35625</v>
      </c>
      <c r="B9705" s="0">
        <v>-4224.461426</v>
      </c>
      <c r="C9705" s="0">
        <v>-46939.34375</v>
      </c>
      <c r="D9705" s="0">
        <v>23057.066406</v>
      </c>
      <c r="E9705" s="0">
        <v>0.89334</v>
      </c>
      <c r="F9705" s="0">
        <v>9.872432</v>
      </c>
      <c r="G9705" s="0">
        <v>-0.605588</v>
      </c>
      <c r="H9705" s="0">
        <v>-0.013138</v>
      </c>
      <c r="I9705" s="0">
        <v>0.002554</v>
      </c>
      <c r="J9705" s="0">
        <v>-0.001193</v>
      </c>
      <c r="K9705" s="0">
        <v>1016.669983</v>
      </c>
      <c r="L9705" s="0">
        <v>46.618866</v>
      </c>
      <c r="W9705" s="0">
        <f t="shared" si="151"/>
        <v>52466.907449087557</v>
      </c>
    </row>
    <row r="9706">
      <c r="A9706" s="0">
        <v>1221.3675</v>
      </c>
      <c r="B9706" s="0">
        <v>-4169.269043</v>
      </c>
      <c r="C9706" s="0">
        <v>-46961.808594</v>
      </c>
      <c r="D9706" s="0">
        <v>23079.429687</v>
      </c>
      <c r="E9706" s="0">
        <v>0.877662</v>
      </c>
      <c r="F9706" s="0">
        <v>9.864227</v>
      </c>
      <c r="G9706" s="0">
        <v>-0.600599</v>
      </c>
      <c r="H9706" s="0">
        <v>-0.03377</v>
      </c>
      <c r="I9706" s="0">
        <v>-0.00045</v>
      </c>
      <c r="J9706" s="0">
        <v>0.004325</v>
      </c>
      <c r="K9706" s="0">
        <v>1016.669983</v>
      </c>
      <c r="L9706" s="0">
        <v>46.618866</v>
      </c>
      <c r="W9706" s="0">
        <f t="shared" si="151"/>
        <v>52492.421790669818</v>
      </c>
    </row>
    <row r="9707">
      <c r="A9707" s="0">
        <v>1221.37875</v>
      </c>
      <c r="B9707" s="0">
        <v>-4257.467773</v>
      </c>
      <c r="C9707" s="0">
        <v>-46932.082031</v>
      </c>
      <c r="D9707" s="0">
        <v>23072.283203</v>
      </c>
      <c r="E9707" s="0">
        <v>0.899478</v>
      </c>
      <c r="F9707" s="0">
        <v>9.878953</v>
      </c>
      <c r="G9707" s="0">
        <v>-0.604377</v>
      </c>
      <c r="H9707" s="0">
        <v>-0.025394</v>
      </c>
      <c r="I9707" s="0">
        <v>2.995127E-05</v>
      </c>
      <c r="J9707" s="0">
        <v>0.002973</v>
      </c>
      <c r="K9707" s="0">
        <v>1016.669983</v>
      </c>
      <c r="L9707" s="0">
        <v>46.618866</v>
      </c>
      <c r="W9707" s="0">
        <f t="shared" si="151"/>
        <v>52469.768512945455</v>
      </c>
    </row>
    <row r="9708">
      <c r="A9708" s="0">
        <v>1221.39</v>
      </c>
      <c r="B9708" s="0">
        <v>-4346.123047</v>
      </c>
      <c r="C9708" s="0">
        <v>-46922.34375</v>
      </c>
      <c r="D9708" s="0">
        <v>23087.449219</v>
      </c>
      <c r="E9708" s="0">
        <v>0.913735</v>
      </c>
      <c r="F9708" s="0">
        <v>9.886526</v>
      </c>
      <c r="G9708" s="0">
        <v>-0.603614</v>
      </c>
      <c r="H9708" s="0">
        <v>0.008372</v>
      </c>
      <c r="I9708" s="0">
        <v>0.004982</v>
      </c>
      <c r="J9708" s="0">
        <v>-0.008617</v>
      </c>
      <c r="K9708" s="0">
        <v>1016.669983</v>
      </c>
      <c r="L9708" s="0">
        <v>46.618866</v>
      </c>
      <c r="W9708" s="0">
        <f t="shared" si="151"/>
        <v>52474.998236995991</v>
      </c>
    </row>
    <row r="9709">
      <c r="A9709" s="0">
        <v>1221.40125</v>
      </c>
      <c r="B9709" s="0">
        <v>-4176.001953</v>
      </c>
      <c r="C9709" s="0">
        <v>-46933.863281</v>
      </c>
      <c r="D9709" s="0">
        <v>23111.199219</v>
      </c>
      <c r="E9709" s="0">
        <v>0.889685</v>
      </c>
      <c r="F9709" s="0">
        <v>9.878985</v>
      </c>
      <c r="G9709" s="0">
        <v>-0.618113</v>
      </c>
      <c r="H9709" s="0">
        <v>0.048659</v>
      </c>
      <c r="I9709" s="0">
        <v>0.010502</v>
      </c>
      <c r="J9709" s="0">
        <v>-0.021022</v>
      </c>
      <c r="K9709" s="0">
        <v>1016.679993</v>
      </c>
      <c r="L9709" s="0">
        <v>46.623749</v>
      </c>
      <c r="W9709" s="0">
        <f t="shared" si="151"/>
        <v>52481.940171180468</v>
      </c>
    </row>
    <row r="9710">
      <c r="A9710" s="0">
        <v>1221.4125</v>
      </c>
      <c r="B9710" s="0">
        <v>-4242.321289</v>
      </c>
      <c r="C9710" s="0">
        <v>-46938.777344</v>
      </c>
      <c r="D9710" s="0">
        <v>23168.736328</v>
      </c>
      <c r="E9710" s="0">
        <v>0.885603</v>
      </c>
      <c r="F9710" s="0">
        <v>9.879366</v>
      </c>
      <c r="G9710" s="0">
        <v>-0.620472</v>
      </c>
      <c r="H9710" s="0">
        <v>0.067285</v>
      </c>
      <c r="I9710" s="0">
        <v>0.01256</v>
      </c>
      <c r="J9710" s="0">
        <v>-0.023689</v>
      </c>
      <c r="K9710" s="0">
        <v>1016.679993</v>
      </c>
      <c r="L9710" s="0">
        <v>46.623749</v>
      </c>
      <c r="W9710" s="0">
        <f t="shared" si="151"/>
        <v>52517.011067892061</v>
      </c>
    </row>
    <row r="9711">
      <c r="A9711" s="0">
        <v>1221.42375</v>
      </c>
      <c r="B9711" s="0">
        <v>-4343.797852</v>
      </c>
      <c r="C9711" s="0">
        <v>-46942.824219</v>
      </c>
      <c r="D9711" s="0">
        <v>23018.310547</v>
      </c>
      <c r="E9711" s="0">
        <v>0.87775</v>
      </c>
      <c r="F9711" s="0">
        <v>9.868569</v>
      </c>
      <c r="G9711" s="0">
        <v>-0.590422</v>
      </c>
      <c r="H9711" s="0">
        <v>0.056722</v>
      </c>
      <c r="I9711" s="0">
        <v>0.011871</v>
      </c>
      <c r="J9711" s="0">
        <v>-0.018347</v>
      </c>
      <c r="K9711" s="0">
        <v>1016.679993</v>
      </c>
      <c r="L9711" s="0">
        <v>46.623749</v>
      </c>
      <c r="W9711" s="0">
        <f t="shared" si="151"/>
        <v>52462.74817309044</v>
      </c>
    </row>
    <row r="9712">
      <c r="A9712" s="0">
        <v>1221.435</v>
      </c>
      <c r="B9712" s="0">
        <v>-4409.783203</v>
      </c>
      <c r="C9712" s="0">
        <v>-46955.816406</v>
      </c>
      <c r="D9712" s="0">
        <v>23122.943359</v>
      </c>
      <c r="E9712" s="0">
        <v>0.881335</v>
      </c>
      <c r="F9712" s="0">
        <v>9.878282</v>
      </c>
      <c r="G9712" s="0">
        <v>-0.591811</v>
      </c>
      <c r="H9712" s="0">
        <v>0.019173</v>
      </c>
      <c r="I9712" s="0">
        <v>0.007585</v>
      </c>
      <c r="J9712" s="0">
        <v>-0.007553</v>
      </c>
      <c r="K9712" s="0">
        <v>1016.679993</v>
      </c>
      <c r="L9712" s="0">
        <v>46.623749</v>
      </c>
      <c r="W9712" s="0">
        <f t="shared" si="151"/>
        <v>52525.854508374847</v>
      </c>
    </row>
    <row r="9713">
      <c r="A9713" s="0">
        <v>1221.44625</v>
      </c>
      <c r="B9713" s="0">
        <v>-4308.413086</v>
      </c>
      <c r="C9713" s="0">
        <v>-46939.535156</v>
      </c>
      <c r="D9713" s="0">
        <v>23134.601562</v>
      </c>
      <c r="E9713" s="0">
        <v>0.892004</v>
      </c>
      <c r="F9713" s="0">
        <v>9.889627</v>
      </c>
      <c r="G9713" s="0">
        <v>-0.616641</v>
      </c>
      <c r="H9713" s="0">
        <v>-0.016386</v>
      </c>
      <c r="I9713" s="0">
        <v>0.002724</v>
      </c>
      <c r="J9713" s="0">
        <v>-9.064402E-05</v>
      </c>
      <c r="K9713" s="0">
        <v>1016.679993</v>
      </c>
      <c r="L9713" s="0">
        <v>46.623749</v>
      </c>
      <c r="W9713" s="0">
        <f t="shared" si="151"/>
        <v>52508.020086587421</v>
      </c>
    </row>
    <row r="9714">
      <c r="A9714" s="0">
        <v>1221.4575</v>
      </c>
      <c r="B9714" s="0">
        <v>-4295.125488</v>
      </c>
      <c r="C9714" s="0">
        <v>-46922.460937</v>
      </c>
      <c r="D9714" s="0">
        <v>23089.220703</v>
      </c>
      <c r="E9714" s="0">
        <v>0.902304</v>
      </c>
      <c r="F9714" s="0">
        <v>9.887485</v>
      </c>
      <c r="G9714" s="0">
        <v>-0.624494</v>
      </c>
      <c r="H9714" s="0">
        <v>-0.035128</v>
      </c>
      <c r="I9714" s="0">
        <v>-0.000839</v>
      </c>
      <c r="J9714" s="0">
        <v>0.003359</v>
      </c>
      <c r="K9714" s="0">
        <v>1016.679993</v>
      </c>
      <c r="L9714" s="0">
        <v>46.623749</v>
      </c>
      <c r="W9714" s="0">
        <f t="shared" si="151"/>
        <v>52471.683373166168</v>
      </c>
    </row>
    <row r="9715">
      <c r="A9715" s="0">
        <v>1221.46875</v>
      </c>
      <c r="B9715" s="0">
        <v>-4233.656738</v>
      </c>
      <c r="C9715" s="0">
        <v>-46944.894531</v>
      </c>
      <c r="D9715" s="0">
        <v>23092.509766</v>
      </c>
      <c r="E9715" s="0">
        <v>0.878142</v>
      </c>
      <c r="F9715" s="0">
        <v>9.878274</v>
      </c>
      <c r="G9715" s="0">
        <v>-0.613831</v>
      </c>
      <c r="H9715" s="0">
        <v>-0.026442</v>
      </c>
      <c r="I9715" s="0">
        <v>0.000377</v>
      </c>
      <c r="J9715" s="0">
        <v>0.001227</v>
      </c>
      <c r="K9715" s="0">
        <v>1016.679993</v>
      </c>
      <c r="L9715" s="0">
        <v>46.623749</v>
      </c>
      <c r="W9715" s="0">
        <f t="shared" si="151"/>
        <v>52488.198475416655</v>
      </c>
    </row>
    <row r="9716">
      <c r="A9716" s="0">
        <v>1221.48</v>
      </c>
      <c r="B9716" s="0">
        <v>-4359.861816</v>
      </c>
      <c r="C9716" s="0">
        <v>-46905.871094</v>
      </c>
      <c r="D9716" s="0">
        <v>23137.628906</v>
      </c>
      <c r="E9716" s="0">
        <v>0.886779</v>
      </c>
      <c r="F9716" s="0">
        <v>9.876683</v>
      </c>
      <c r="G9716" s="0">
        <v>-0.617044</v>
      </c>
      <c r="H9716" s="0">
        <v>0.011853</v>
      </c>
      <c r="I9716" s="0">
        <v>0.005355</v>
      </c>
      <c r="J9716" s="0">
        <v>-0.010807</v>
      </c>
      <c r="K9716" s="0">
        <v>1016.679993</v>
      </c>
      <c r="L9716" s="0">
        <v>46.623749</v>
      </c>
      <c r="W9716" s="0">
        <f t="shared" si="151"/>
        <v>52483.511787354008</v>
      </c>
    </row>
    <row r="9717">
      <c r="A9717" s="0">
        <v>1221.49125</v>
      </c>
      <c r="B9717" s="0">
        <v>-4319.912109</v>
      </c>
      <c r="C9717" s="0">
        <v>-46954.621094</v>
      </c>
      <c r="D9717" s="0">
        <v>23047.341797</v>
      </c>
      <c r="E9717" s="0">
        <v>0.896372</v>
      </c>
      <c r="F9717" s="0">
        <v>9.86427</v>
      </c>
      <c r="G9717" s="0">
        <v>-0.598494</v>
      </c>
      <c r="H9717" s="0">
        <v>0.052497</v>
      </c>
      <c r="I9717" s="0">
        <v>0.009847</v>
      </c>
      <c r="J9717" s="0">
        <v>-0.021046</v>
      </c>
      <c r="K9717" s="0">
        <v>1016.679993</v>
      </c>
      <c r="L9717" s="0">
        <v>46.623749</v>
      </c>
      <c r="W9717" s="0">
        <f t="shared" si="151"/>
        <v>52484.074218931761</v>
      </c>
    </row>
    <row r="9718">
      <c r="A9718" s="0">
        <v>1221.5025</v>
      </c>
      <c r="B9718" s="0">
        <v>-4322.92334</v>
      </c>
      <c r="C9718" s="0">
        <v>-46936.839844</v>
      </c>
      <c r="D9718" s="0">
        <v>22968.117187</v>
      </c>
      <c r="E9718" s="0">
        <v>0.873936</v>
      </c>
      <c r="F9718" s="0">
        <v>9.883298</v>
      </c>
      <c r="G9718" s="0">
        <v>-0.615882</v>
      </c>
      <c r="H9718" s="0">
        <v>0.069932</v>
      </c>
      <c r="I9718" s="0">
        <v>0.012384</v>
      </c>
      <c r="J9718" s="0">
        <v>-0.024838</v>
      </c>
      <c r="K9718" s="0">
        <v>1016.679993</v>
      </c>
      <c r="L9718" s="0">
        <v>46.621407</v>
      </c>
      <c r="W9718" s="0">
        <f t="shared" si="151"/>
        <v>52433.662926221237</v>
      </c>
    </row>
    <row r="9719">
      <c r="A9719" s="0">
        <v>1221.51375</v>
      </c>
      <c r="B9719" s="0">
        <v>-4388.537109</v>
      </c>
      <c r="C9719" s="0">
        <v>-46933.175781</v>
      </c>
      <c r="D9719" s="0">
        <v>22991.919922</v>
      </c>
      <c r="E9719" s="0">
        <v>0.902873</v>
      </c>
      <c r="F9719" s="0">
        <v>9.885021</v>
      </c>
      <c r="G9719" s="0">
        <v>-0.603842</v>
      </c>
      <c r="H9719" s="0">
        <v>0.057767</v>
      </c>
      <c r="I9719" s="0">
        <v>0.012423</v>
      </c>
      <c r="J9719" s="0">
        <v>-0.019057</v>
      </c>
      <c r="K9719" s="0">
        <v>1016.679993</v>
      </c>
      <c r="L9719" s="0">
        <v>46.621407</v>
      </c>
      <c r="W9719" s="0">
        <f t="shared" si="151"/>
        <v>52446.264200102712</v>
      </c>
    </row>
    <row r="9720">
      <c r="A9720" s="0">
        <v>1221.525</v>
      </c>
      <c r="B9720" s="0">
        <v>-4353.989746</v>
      </c>
      <c r="C9720" s="0">
        <v>-46932.945312</v>
      </c>
      <c r="D9720" s="0">
        <v>23115.746094</v>
      </c>
      <c r="E9720" s="0">
        <v>0.890169</v>
      </c>
      <c r="F9720" s="0">
        <v>9.880112</v>
      </c>
      <c r="G9720" s="0">
        <v>-0.593885</v>
      </c>
      <c r="H9720" s="0">
        <v>0.015678</v>
      </c>
      <c r="I9720" s="0">
        <v>0.007343</v>
      </c>
      <c r="J9720" s="0">
        <v>-0.007182</v>
      </c>
      <c r="K9720" s="0">
        <v>1016.679993</v>
      </c>
      <c r="L9720" s="0">
        <v>46.621407</v>
      </c>
      <c r="W9720" s="0">
        <f t="shared" si="151"/>
        <v>52497.583752490289</v>
      </c>
    </row>
    <row r="9721">
      <c r="A9721" s="0">
        <v>1221.53625</v>
      </c>
      <c r="B9721" s="0">
        <v>-4435.754395</v>
      </c>
      <c r="C9721" s="0">
        <v>-46950.207031</v>
      </c>
      <c r="D9721" s="0">
        <v>22905.939453</v>
      </c>
      <c r="E9721" s="0">
        <v>0.892909</v>
      </c>
      <c r="F9721" s="0">
        <v>9.868895</v>
      </c>
      <c r="G9721" s="0">
        <v>-0.591946</v>
      </c>
      <c r="H9721" s="0">
        <v>-0.016689</v>
      </c>
      <c r="I9721" s="0">
        <v>0.001302</v>
      </c>
      <c r="J9721" s="0">
        <v>0.001299</v>
      </c>
      <c r="K9721" s="0">
        <v>1016.679993</v>
      </c>
      <c r="L9721" s="0">
        <v>46.621407</v>
      </c>
      <c r="W9721" s="0">
        <f t="shared" si="151"/>
        <v>52427.854424256446</v>
      </c>
    </row>
    <row r="9722">
      <c r="A9722" s="0">
        <v>1221.5475</v>
      </c>
      <c r="B9722" s="0">
        <v>-4372.121094</v>
      </c>
      <c r="C9722" s="0">
        <v>-46950.105469</v>
      </c>
      <c r="D9722" s="0">
        <v>23109.371094</v>
      </c>
      <c r="E9722" s="0">
        <v>0.890326</v>
      </c>
      <c r="F9722" s="0">
        <v>9.871956</v>
      </c>
      <c r="G9722" s="0">
        <v>-0.60847</v>
      </c>
      <c r="H9722" s="0">
        <v>-0.032709</v>
      </c>
      <c r="I9722" s="0">
        <v>-0.000533</v>
      </c>
      <c r="J9722" s="0">
        <v>0.004593</v>
      </c>
      <c r="K9722" s="0">
        <v>1016.679993</v>
      </c>
      <c r="L9722" s="0">
        <v>46.621407</v>
      </c>
      <c r="W9722" s="0">
        <f t="shared" si="151"/>
        <v>52511.626129563221</v>
      </c>
    </row>
    <row r="9723">
      <c r="A9723" s="0">
        <v>1221.55875</v>
      </c>
      <c r="B9723" s="0">
        <v>-4315.991699</v>
      </c>
      <c r="C9723" s="0">
        <v>-46935.667969</v>
      </c>
      <c r="D9723" s="0">
        <v>22940.167969</v>
      </c>
      <c r="E9723" s="0">
        <v>0.897319</v>
      </c>
      <c r="F9723" s="0">
        <v>9.887789</v>
      </c>
      <c r="G9723" s="0">
        <v>-0.62628</v>
      </c>
      <c r="H9723" s="0">
        <v>-0.019527</v>
      </c>
      <c r="I9723" s="0">
        <v>0.002266</v>
      </c>
      <c r="J9723" s="0">
        <v>-0.001204</v>
      </c>
      <c r="K9723" s="0">
        <v>1016.679993</v>
      </c>
      <c r="L9723" s="0">
        <v>46.621407</v>
      </c>
      <c r="W9723" s="0">
        <f t="shared" si="151"/>
        <v>52419.805593763733</v>
      </c>
    </row>
    <row r="9724">
      <c r="A9724" s="0">
        <v>1221.57</v>
      </c>
      <c r="B9724" s="0">
        <v>-4371.687012</v>
      </c>
      <c r="C9724" s="0">
        <v>-46927.421875</v>
      </c>
      <c r="D9724" s="0">
        <v>23126.015625</v>
      </c>
      <c r="E9724" s="0">
        <v>0.906869</v>
      </c>
      <c r="F9724" s="0">
        <v>9.891212</v>
      </c>
      <c r="G9724" s="0">
        <v>-0.589802</v>
      </c>
      <c r="H9724" s="0">
        <v>0.021993</v>
      </c>
      <c r="I9724" s="0">
        <v>0.008118</v>
      </c>
      <c r="J9724" s="0">
        <v>-0.012536</v>
      </c>
      <c r="K9724" s="0">
        <v>1016.679993</v>
      </c>
      <c r="L9724" s="0">
        <v>46.621407</v>
      </c>
      <c r="W9724" s="0">
        <f t="shared" si="151"/>
        <v>52498.63969526127</v>
      </c>
    </row>
    <row r="9725">
      <c r="A9725" s="0">
        <v>1221.58125</v>
      </c>
      <c r="B9725" s="0">
        <v>-4378.14209</v>
      </c>
      <c r="C9725" s="0">
        <v>-46923.597656</v>
      </c>
      <c r="D9725" s="0">
        <v>23015.333984</v>
      </c>
      <c r="E9725" s="0">
        <v>0.898938</v>
      </c>
      <c r="F9725" s="0">
        <v>9.881473</v>
      </c>
      <c r="G9725" s="0">
        <v>-0.587111</v>
      </c>
      <c r="H9725" s="0">
        <v>0.057946</v>
      </c>
      <c r="I9725" s="0">
        <v>0.011675</v>
      </c>
      <c r="J9725" s="0">
        <v>-0.022495</v>
      </c>
      <c r="K9725" s="0">
        <v>1016.679993</v>
      </c>
      <c r="L9725" s="0">
        <v>46.621407</v>
      </c>
      <c r="W9725" s="0">
        <f t="shared" si="151"/>
        <v>52447.094710169251</v>
      </c>
    </row>
    <row r="9726">
      <c r="A9726" s="0">
        <v>1221.5925</v>
      </c>
      <c r="B9726" s="0">
        <v>-4402.097656</v>
      </c>
      <c r="C9726" s="0">
        <v>-46936.667969</v>
      </c>
      <c r="D9726" s="0">
        <v>23039.082031</v>
      </c>
      <c r="E9726" s="0">
        <v>0.899137</v>
      </c>
      <c r="F9726" s="0">
        <v>9.884724</v>
      </c>
      <c r="G9726" s="0">
        <v>-0.612794</v>
      </c>
      <c r="H9726" s="0">
        <v>0.071937</v>
      </c>
      <c r="I9726" s="0">
        <v>0.012571</v>
      </c>
      <c r="J9726" s="0">
        <v>-0.024941</v>
      </c>
      <c r="K9726" s="0">
        <v>1016.679993</v>
      </c>
      <c r="L9726" s="0">
        <v>46.621407</v>
      </c>
      <c r="W9726" s="0">
        <f t="shared" si="151"/>
        <v>52471.216534746542</v>
      </c>
    </row>
    <row r="9727">
      <c r="A9727" s="0">
        <v>1221.60375</v>
      </c>
      <c r="B9727" s="0">
        <v>-4321.033203</v>
      </c>
      <c r="C9727" s="0">
        <v>-46902.042969</v>
      </c>
      <c r="D9727" s="0">
        <v>23041.453125</v>
      </c>
      <c r="E9727" s="0">
        <v>0.867965</v>
      </c>
      <c r="F9727" s="0">
        <v>9.879642</v>
      </c>
      <c r="G9727" s="0">
        <v>-0.627136</v>
      </c>
      <c r="H9727" s="0">
        <v>0.050633</v>
      </c>
      <c r="I9727" s="0">
        <v>0.011901</v>
      </c>
      <c r="J9727" s="0">
        <v>-0.015115</v>
      </c>
      <c r="K9727" s="0">
        <v>1016.669983</v>
      </c>
      <c r="L9727" s="0">
        <v>46.618866</v>
      </c>
      <c r="W9727" s="0">
        <f t="shared" si="151"/>
        <v>52434.545146486431</v>
      </c>
    </row>
    <row r="9728">
      <c r="A9728" s="0">
        <v>1221.615</v>
      </c>
      <c r="B9728" s="0">
        <v>-4370.070312</v>
      </c>
      <c r="C9728" s="0">
        <v>-46917.910156</v>
      </c>
      <c r="D9728" s="0">
        <v>23024.931641</v>
      </c>
      <c r="E9728" s="0">
        <v>0.874034</v>
      </c>
      <c r="F9728" s="0">
        <v>9.878242</v>
      </c>
      <c r="G9728" s="0">
        <v>-0.601011</v>
      </c>
      <c r="H9728" s="0">
        <v>0.010156</v>
      </c>
      <c r="I9728" s="0">
        <v>0.005966</v>
      </c>
      <c r="J9728" s="0">
        <v>-0.004795</v>
      </c>
      <c r="K9728" s="0">
        <v>1016.669983</v>
      </c>
      <c r="L9728" s="0">
        <v>46.618866</v>
      </c>
      <c r="W9728" s="0">
        <f t="shared" si="151"/>
        <v>52445.545902498096</v>
      </c>
    </row>
    <row r="9729">
      <c r="A9729" s="0">
        <v>1221.62625</v>
      </c>
      <c r="B9729" s="0">
        <v>-4408.053223</v>
      </c>
      <c r="C9729" s="0">
        <v>-46935.042969</v>
      </c>
      <c r="D9729" s="0">
        <v>23186.498047</v>
      </c>
      <c r="E9729" s="0">
        <v>0.907489</v>
      </c>
      <c r="F9729" s="0">
        <v>9.868162</v>
      </c>
      <c r="G9729" s="0">
        <v>-0.579038</v>
      </c>
      <c r="H9729" s="0">
        <v>-0.020614</v>
      </c>
      <c r="I9729" s="0">
        <v>0.003338</v>
      </c>
      <c r="J9729" s="0">
        <v>0.001971</v>
      </c>
      <c r="K9729" s="0">
        <v>1016.669983</v>
      </c>
      <c r="L9729" s="0">
        <v>46.618866</v>
      </c>
      <c r="W9729" s="0">
        <f t="shared" si="151"/>
        <v>52535.158545513237</v>
      </c>
    </row>
    <row r="9730">
      <c r="A9730" s="0">
        <v>1221.6375</v>
      </c>
      <c r="B9730" s="0">
        <v>-4411.716309</v>
      </c>
      <c r="C9730" s="0">
        <v>-46915.289062</v>
      </c>
      <c r="D9730" s="0">
        <v>22916.867187</v>
      </c>
      <c r="E9730" s="0">
        <v>0.900489</v>
      </c>
      <c r="F9730" s="0">
        <v>9.87247</v>
      </c>
      <c r="G9730" s="0">
        <v>-0.592517</v>
      </c>
      <c r="H9730" s="0">
        <v>-0.031347</v>
      </c>
      <c r="I9730" s="0">
        <v>6.786833E-05</v>
      </c>
      <c r="J9730" s="0">
        <v>0.003995</v>
      </c>
      <c r="K9730" s="0">
        <v>1016.669983</v>
      </c>
      <c r="L9730" s="0">
        <v>46.618866</v>
      </c>
      <c r="W9730" s="0">
        <f ref="W9730:W9793" t="shared" si="152">SQRT((B9730)^2+(C9730)^2+(D9730)^2)</f>
        <v>52399.3357804153</v>
      </c>
    </row>
    <row r="9731">
      <c r="A9731" s="0">
        <v>1221.64875</v>
      </c>
      <c r="B9731" s="0">
        <v>-4293.341797</v>
      </c>
      <c r="C9731" s="0">
        <v>-46947.007812</v>
      </c>
      <c r="D9731" s="0">
        <v>22986.857422</v>
      </c>
      <c r="E9731" s="0">
        <v>0.892703</v>
      </c>
      <c r="F9731" s="0">
        <v>9.876985</v>
      </c>
      <c r="G9731" s="0">
        <v>-0.602687</v>
      </c>
      <c r="H9731" s="0">
        <v>-0.012924</v>
      </c>
      <c r="I9731" s="0">
        <v>0.001216</v>
      </c>
      <c r="J9731" s="0">
        <v>-0.002736</v>
      </c>
      <c r="K9731" s="0">
        <v>1016.669983</v>
      </c>
      <c r="L9731" s="0">
        <v>46.618866</v>
      </c>
      <c r="W9731" s="0">
        <f t="shared" si="152"/>
        <v>52448.545646425824</v>
      </c>
    </row>
    <row r="9732">
      <c r="A9732" s="0">
        <v>1221.66</v>
      </c>
      <c r="B9732" s="0">
        <v>-4412.299805</v>
      </c>
      <c r="C9732" s="0">
        <v>-46918.804687</v>
      </c>
      <c r="D9732" s="0">
        <v>23147.392578</v>
      </c>
      <c r="E9732" s="0">
        <v>0.876837</v>
      </c>
      <c r="F9732" s="0">
        <v>9.894007</v>
      </c>
      <c r="G9732" s="0">
        <v>-0.605081</v>
      </c>
      <c r="H9732" s="0">
        <v>0.025425</v>
      </c>
      <c r="I9732" s="0">
        <v>0.007122</v>
      </c>
      <c r="J9732" s="0">
        <v>-0.015248</v>
      </c>
      <c r="K9732" s="0">
        <v>1016.669983</v>
      </c>
      <c r="L9732" s="0">
        <v>46.618866</v>
      </c>
      <c r="W9732" s="0">
        <f t="shared" si="152"/>
        <v>52503.756113121148</v>
      </c>
    </row>
    <row r="9733">
      <c r="A9733" s="0">
        <v>1221.67125</v>
      </c>
      <c r="B9733" s="0">
        <v>-4291.433105</v>
      </c>
      <c r="C9733" s="0">
        <v>-46937.128906</v>
      </c>
      <c r="D9733" s="0">
        <v>23142.958984</v>
      </c>
      <c r="E9733" s="0">
        <v>0.878522</v>
      </c>
      <c r="F9733" s="0">
        <v>9.88339</v>
      </c>
      <c r="G9733" s="0">
        <v>-0.609655</v>
      </c>
      <c r="H9733" s="0">
        <v>0.060537</v>
      </c>
      <c r="I9733" s="0">
        <v>0.012492</v>
      </c>
      <c r="J9733" s="0">
        <v>-0.024454</v>
      </c>
      <c r="K9733" s="0">
        <v>1016.669983</v>
      </c>
      <c r="L9733" s="0">
        <v>46.618866</v>
      </c>
      <c r="W9733" s="0">
        <f t="shared" si="152"/>
        <v>52508.161447228907</v>
      </c>
    </row>
    <row r="9734">
      <c r="A9734" s="0">
        <v>1221.6825</v>
      </c>
      <c r="B9734" s="0">
        <v>-4303.151367</v>
      </c>
      <c r="C9734" s="0">
        <v>-46925.191406</v>
      </c>
      <c r="D9734" s="0">
        <v>23076.503906</v>
      </c>
      <c r="E9734" s="0">
        <v>0.885929</v>
      </c>
      <c r="F9734" s="0">
        <v>9.860373</v>
      </c>
      <c r="G9734" s="0">
        <v>-0.596276</v>
      </c>
      <c r="H9734" s="0">
        <v>0.070295</v>
      </c>
      <c r="I9734" s="0">
        <v>0.013394</v>
      </c>
      <c r="J9734" s="0">
        <v>-0.022062</v>
      </c>
      <c r="K9734" s="0">
        <v>1016.669983</v>
      </c>
      <c r="L9734" s="0">
        <v>46.618866</v>
      </c>
      <c r="W9734" s="0">
        <f t="shared" si="152"/>
        <v>52469.188412826472</v>
      </c>
    </row>
    <row r="9735">
      <c r="A9735" s="0">
        <v>1221.69375</v>
      </c>
      <c r="B9735" s="0">
        <v>-4322.186035</v>
      </c>
      <c r="C9735" s="0">
        <v>-46924.339844</v>
      </c>
      <c r="D9735" s="0">
        <v>23136.503906</v>
      </c>
      <c r="E9735" s="0">
        <v>0.910453</v>
      </c>
      <c r="F9735" s="0">
        <v>9.861578</v>
      </c>
      <c r="G9735" s="0">
        <v>-0.606437</v>
      </c>
      <c r="H9735" s="0">
        <v>0.050454</v>
      </c>
      <c r="I9735" s="0">
        <v>0.011763</v>
      </c>
      <c r="J9735" s="0">
        <v>-0.01626</v>
      </c>
      <c r="K9735" s="0">
        <v>1016.669983</v>
      </c>
      <c r="L9735" s="0">
        <v>46.618866</v>
      </c>
      <c r="W9735" s="0">
        <f t="shared" si="152"/>
        <v>52496.4072571515</v>
      </c>
    </row>
    <row r="9736">
      <c r="A9736" s="0">
        <v>1221.705</v>
      </c>
      <c r="B9736" s="0">
        <v>-4289.581055</v>
      </c>
      <c r="C9736" s="0">
        <v>-46919.78125</v>
      </c>
      <c r="D9736" s="0">
        <v>23022.673828</v>
      </c>
      <c r="E9736" s="0">
        <v>0.903165</v>
      </c>
      <c r="F9736" s="0">
        <v>9.875599</v>
      </c>
      <c r="G9736" s="0">
        <v>-0.592257</v>
      </c>
      <c r="H9736" s="0">
        <v>0.007753</v>
      </c>
      <c r="I9736" s="0">
        <v>0.005437</v>
      </c>
      <c r="J9736" s="0">
        <v>-0.006181</v>
      </c>
      <c r="K9736" s="0">
        <v>1016.649963</v>
      </c>
      <c r="L9736" s="0">
        <v>46.621407</v>
      </c>
      <c r="W9736" s="0">
        <f t="shared" si="152"/>
        <v>52439.583220747874</v>
      </c>
    </row>
    <row r="9737">
      <c r="A9737" s="0">
        <v>1221.71625</v>
      </c>
      <c r="B9737" s="0">
        <v>-4276.879395</v>
      </c>
      <c r="C9737" s="0">
        <v>-46927.421875</v>
      </c>
      <c r="D9737" s="0">
        <v>23046.357422</v>
      </c>
      <c r="E9737" s="0">
        <v>0.881326</v>
      </c>
      <c r="F9737" s="0">
        <v>9.895265</v>
      </c>
      <c r="G9737" s="0">
        <v>-0.607679</v>
      </c>
      <c r="H9737" s="0">
        <v>-0.023116</v>
      </c>
      <c r="I9737" s="0">
        <v>0.001473</v>
      </c>
      <c r="J9737" s="0">
        <v>0.001136</v>
      </c>
      <c r="K9737" s="0">
        <v>1016.649963</v>
      </c>
      <c r="L9737" s="0">
        <v>46.621407</v>
      </c>
      <c r="W9737" s="0">
        <f t="shared" si="152"/>
        <v>52455.783395314749</v>
      </c>
    </row>
    <row r="9738">
      <c r="A9738" s="0">
        <v>1221.7275</v>
      </c>
      <c r="B9738" s="0">
        <v>-4295.543457</v>
      </c>
      <c r="C9738" s="0">
        <v>-46908.832031</v>
      </c>
      <c r="D9738" s="0">
        <v>23035.332031</v>
      </c>
      <c r="E9738" s="0">
        <v>0.894526</v>
      </c>
      <c r="F9738" s="0">
        <v>9.898075</v>
      </c>
      <c r="G9738" s="0">
        <v>-0.62019</v>
      </c>
      <c r="H9738" s="0">
        <v>-0.032439</v>
      </c>
      <c r="I9738" s="0">
        <v>-0.001404</v>
      </c>
      <c r="J9738" s="0">
        <v>0.004897</v>
      </c>
      <c r="K9738" s="0">
        <v>1016.649963</v>
      </c>
      <c r="L9738" s="0">
        <v>46.621407</v>
      </c>
      <c r="W9738" s="0">
        <f t="shared" si="152"/>
        <v>52435.834482555547</v>
      </c>
    </row>
    <row r="9739">
      <c r="A9739" s="0">
        <v>1221.73875</v>
      </c>
      <c r="B9739" s="0">
        <v>-4234.469238</v>
      </c>
      <c r="C9739" s="0">
        <v>-46925.519531</v>
      </c>
      <c r="D9739" s="0">
        <v>23011.953125</v>
      </c>
      <c r="E9739" s="0">
        <v>0.884968</v>
      </c>
      <c r="F9739" s="0">
        <v>9.890733</v>
      </c>
      <c r="G9739" s="0">
        <v>-0.607581</v>
      </c>
      <c r="H9739" s="0">
        <v>-0.013774</v>
      </c>
      <c r="I9739" s="0">
        <v>0.002847</v>
      </c>
      <c r="J9739" s="0">
        <v>-0.001688</v>
      </c>
      <c r="K9739" s="0">
        <v>1016.649963</v>
      </c>
      <c r="L9739" s="0">
        <v>46.621407</v>
      </c>
      <c r="W9739" s="0">
        <f t="shared" si="152"/>
        <v>52435.532796082349</v>
      </c>
    </row>
    <row r="9740">
      <c r="A9740" s="0">
        <v>1221.75</v>
      </c>
      <c r="B9740" s="0">
        <v>-4288.86084</v>
      </c>
      <c r="C9740" s="0">
        <v>-46933.578125</v>
      </c>
      <c r="D9740" s="0">
        <v>23133.921875</v>
      </c>
      <c r="E9740" s="0">
        <v>0.884541</v>
      </c>
      <c r="F9740" s="0">
        <v>9.855512</v>
      </c>
      <c r="G9740" s="0">
        <v>-0.586586</v>
      </c>
      <c r="H9740" s="0">
        <v>0.029043</v>
      </c>
      <c r="I9740" s="0">
        <v>0.007931</v>
      </c>
      <c r="J9740" s="0">
        <v>-0.015362</v>
      </c>
      <c r="K9740" s="0">
        <v>1016.649963</v>
      </c>
      <c r="L9740" s="0">
        <v>46.621407</v>
      </c>
      <c r="W9740" s="0">
        <f t="shared" si="152"/>
        <v>52500.79451054972</v>
      </c>
    </row>
    <row r="9741">
      <c r="A9741" s="0">
        <v>1221.76125</v>
      </c>
      <c r="B9741" s="0">
        <v>-4337.310059</v>
      </c>
      <c r="C9741" s="0">
        <v>-46937.699219</v>
      </c>
      <c r="D9741" s="0">
        <v>23115.330078</v>
      </c>
      <c r="E9741" s="0">
        <v>0.885503</v>
      </c>
      <c r="F9741" s="0">
        <v>9.876388</v>
      </c>
      <c r="G9741" s="0">
        <v>-0.590702</v>
      </c>
      <c r="H9741" s="0">
        <v>0.063664</v>
      </c>
      <c r="I9741" s="0">
        <v>0.011964</v>
      </c>
      <c r="J9741" s="0">
        <v>-0.025507</v>
      </c>
      <c r="K9741" s="0">
        <v>1016.649963</v>
      </c>
      <c r="L9741" s="0">
        <v>46.621407</v>
      </c>
      <c r="W9741" s="0">
        <f t="shared" si="152"/>
        <v>52500.270010125736</v>
      </c>
    </row>
    <row r="9742">
      <c r="A9742" s="0">
        <v>1221.7725</v>
      </c>
      <c r="B9742" s="0">
        <v>-4340.454102</v>
      </c>
      <c r="C9742" s="0">
        <v>-46924.5625</v>
      </c>
      <c r="D9742" s="0">
        <v>23114.400391</v>
      </c>
      <c r="E9742" s="0">
        <v>0.897007</v>
      </c>
      <c r="F9742" s="0">
        <v>9.890599</v>
      </c>
      <c r="G9742" s="0">
        <v>-0.622806</v>
      </c>
      <c r="H9742" s="0">
        <v>0.072719</v>
      </c>
      <c r="I9742" s="0">
        <v>0.013534</v>
      </c>
      <c r="J9742" s="0">
        <v>-0.023557</v>
      </c>
      <c r="K9742" s="0">
        <v>1016.649963</v>
      </c>
      <c r="L9742" s="0">
        <v>46.621407</v>
      </c>
      <c r="W9742" s="0">
        <f t="shared" si="152"/>
        <v>52488.375980434335</v>
      </c>
    </row>
    <row r="9743">
      <c r="A9743" s="0">
        <v>1221.78375</v>
      </c>
      <c r="B9743" s="0">
        <v>-4411.355957</v>
      </c>
      <c r="C9743" s="0">
        <v>-46940.679687</v>
      </c>
      <c r="D9743" s="0">
        <v>23123.832031</v>
      </c>
      <c r="E9743" s="0">
        <v>0.88637</v>
      </c>
      <c r="F9743" s="0">
        <v>9.900742</v>
      </c>
      <c r="G9743" s="0">
        <v>-0.626031</v>
      </c>
      <c r="H9743" s="0">
        <v>0.0465</v>
      </c>
      <c r="I9743" s="0">
        <v>0.00968</v>
      </c>
      <c r="J9743" s="0">
        <v>-0.014365</v>
      </c>
      <c r="K9743" s="0">
        <v>1016.649963</v>
      </c>
      <c r="L9743" s="0">
        <v>46.621407</v>
      </c>
      <c r="W9743" s="0">
        <f t="shared" si="152"/>
        <v>52512.846796329708</v>
      </c>
    </row>
    <row r="9744">
      <c r="A9744" s="0">
        <v>1221.795</v>
      </c>
      <c r="B9744" s="0">
        <v>-4429.59668</v>
      </c>
      <c r="C9744" s="0">
        <v>-46941.9375</v>
      </c>
      <c r="D9744" s="0">
        <v>23141.824219</v>
      </c>
      <c r="E9744" s="0">
        <v>0.879062</v>
      </c>
      <c r="F9744" s="0">
        <v>9.893542</v>
      </c>
      <c r="G9744" s="0">
        <v>-0.621878</v>
      </c>
      <c r="H9744" s="0">
        <v>0.002505</v>
      </c>
      <c r="I9744" s="0">
        <v>0.005783</v>
      </c>
      <c r="J9744" s="0">
        <v>-0.006162</v>
      </c>
      <c r="K9744" s="0">
        <v>1016.649963</v>
      </c>
      <c r="L9744" s="0">
        <v>46.621407</v>
      </c>
      <c r="W9744" s="0">
        <f t="shared" si="152"/>
        <v>52523.431449063457</v>
      </c>
    </row>
    <row r="9745">
      <c r="A9745" s="0">
        <v>1221.80625</v>
      </c>
      <c r="B9745" s="0">
        <v>-4387.588379</v>
      </c>
      <c r="C9745" s="0">
        <v>-46935.59375</v>
      </c>
      <c r="D9745" s="0">
        <v>23059.625</v>
      </c>
      <c r="E9745" s="0">
        <v>0.890161</v>
      </c>
      <c r="F9745" s="0">
        <v>9.870156</v>
      </c>
      <c r="G9745" s="0">
        <v>-0.587949</v>
      </c>
      <c r="H9745" s="0">
        <v>-0.029634</v>
      </c>
      <c r="I9745" s="0">
        <v>0.002051</v>
      </c>
      <c r="J9745" s="0">
        <v>0.003307</v>
      </c>
      <c r="K9745" s="0">
        <v>1016.669983</v>
      </c>
      <c r="L9745" s="0">
        <v>46.621407</v>
      </c>
      <c r="W9745" s="0">
        <f t="shared" si="152"/>
        <v>52478.063965710477</v>
      </c>
    </row>
    <row r="9746">
      <c r="A9746" s="0">
        <v>1221.8175</v>
      </c>
      <c r="B9746" s="0">
        <v>-4342.091797</v>
      </c>
      <c r="C9746" s="0">
        <v>-46914.46875</v>
      </c>
      <c r="D9746" s="0">
        <v>23068.75</v>
      </c>
      <c r="E9746" s="0">
        <v>0.883415</v>
      </c>
      <c r="F9746" s="0">
        <v>9.855669</v>
      </c>
      <c r="G9746" s="0">
        <v>-0.593634</v>
      </c>
      <c r="H9746" s="0">
        <v>-0.033789</v>
      </c>
      <c r="I9746" s="0">
        <v>-0.00087</v>
      </c>
      <c r="J9746" s="0">
        <v>0.006201</v>
      </c>
      <c r="K9746" s="0">
        <v>1016.669983</v>
      </c>
      <c r="L9746" s="0">
        <v>46.621407</v>
      </c>
      <c r="W9746" s="0">
        <f t="shared" si="152"/>
        <v>52459.3973071632</v>
      </c>
    </row>
    <row r="9747">
      <c r="A9747" s="0">
        <v>1221.82875</v>
      </c>
      <c r="B9747" s="0">
        <v>-4277.640625</v>
      </c>
      <c r="C9747" s="0">
        <v>-46939.464844</v>
      </c>
      <c r="D9747" s="0">
        <v>23088.958984</v>
      </c>
      <c r="E9747" s="0">
        <v>0.890936</v>
      </c>
      <c r="F9747" s="0">
        <v>9.874874</v>
      </c>
      <c r="G9747" s="0">
        <v>-0.616021</v>
      </c>
      <c r="H9747" s="0">
        <v>-0.00032</v>
      </c>
      <c r="I9747" s="0">
        <v>0.003122</v>
      </c>
      <c r="J9747" s="0">
        <v>-0.005379</v>
      </c>
      <c r="K9747" s="0">
        <v>1016.669983</v>
      </c>
      <c r="L9747" s="0">
        <v>46.621407</v>
      </c>
      <c r="W9747" s="0">
        <f t="shared" si="152"/>
        <v>52485.346489497395</v>
      </c>
    </row>
    <row r="9748">
      <c r="A9748" s="0">
        <v>1221.84</v>
      </c>
      <c r="B9748" s="0">
        <v>-4319.617187</v>
      </c>
      <c r="C9748" s="0">
        <v>-46944.855469</v>
      </c>
      <c r="D9748" s="0">
        <v>23059.410156</v>
      </c>
      <c r="E9748" s="0">
        <v>0.889545</v>
      </c>
      <c r="F9748" s="0">
        <v>9.892772</v>
      </c>
      <c r="G9748" s="0">
        <v>-0.613718</v>
      </c>
      <c r="H9748" s="0">
        <v>0.032744</v>
      </c>
      <c r="I9748" s="0">
        <v>0.007607</v>
      </c>
      <c r="J9748" s="0">
        <v>-0.017312</v>
      </c>
      <c r="K9748" s="0">
        <v>1016.669983</v>
      </c>
      <c r="L9748" s="0">
        <v>46.621407</v>
      </c>
      <c r="W9748" s="0">
        <f t="shared" si="152"/>
        <v>52480.614939138824</v>
      </c>
    </row>
    <row r="9749">
      <c r="A9749" s="0">
        <v>1221.85125</v>
      </c>
      <c r="B9749" s="0">
        <v>-4362.144043</v>
      </c>
      <c r="C9749" s="0">
        <v>-46935.074219</v>
      </c>
      <c r="D9749" s="0">
        <v>23153.943359</v>
      </c>
      <c r="E9749" s="0">
        <v>0.892809</v>
      </c>
      <c r="F9749" s="0">
        <v>9.886872</v>
      </c>
      <c r="G9749" s="0">
        <v>-0.598765</v>
      </c>
      <c r="H9749" s="0">
        <v>0.05993</v>
      </c>
      <c r="I9749" s="0">
        <v>0.012981</v>
      </c>
      <c r="J9749" s="0">
        <v>-0.021751</v>
      </c>
      <c r="K9749" s="0">
        <v>1016.669983</v>
      </c>
      <c r="L9749" s="0">
        <v>46.621407</v>
      </c>
      <c r="W9749" s="0">
        <f t="shared" si="152"/>
        <v>52516.993303755487</v>
      </c>
    </row>
    <row r="9750">
      <c r="A9750" s="0">
        <v>1221.8625</v>
      </c>
      <c r="B9750" s="0">
        <v>-4324.109375</v>
      </c>
      <c r="C9750" s="0">
        <v>-46920.753906</v>
      </c>
      <c r="D9750" s="0">
        <v>22932.224609</v>
      </c>
      <c r="E9750" s="0">
        <v>0.896663</v>
      </c>
      <c r="F9750" s="0">
        <v>9.878592</v>
      </c>
      <c r="G9750" s="0">
        <v>-0.582478</v>
      </c>
      <c r="H9750" s="0">
        <v>0.066502</v>
      </c>
      <c r="I9750" s="0">
        <v>0.012093</v>
      </c>
      <c r="J9750" s="0">
        <v>-0.019208</v>
      </c>
      <c r="K9750" s="0">
        <v>1016.669983</v>
      </c>
      <c r="L9750" s="0">
        <v>46.621407</v>
      </c>
      <c r="W9750" s="0">
        <f t="shared" si="152"/>
        <v>52403.644859036307</v>
      </c>
    </row>
    <row r="9751">
      <c r="A9751" s="0">
        <v>1221.87375</v>
      </c>
      <c r="B9751" s="0">
        <v>-4378.999023</v>
      </c>
      <c r="C9751" s="0">
        <v>-46933.683594</v>
      </c>
      <c r="D9751" s="0">
        <v>23099.884766</v>
      </c>
      <c r="E9751" s="0">
        <v>0.900274</v>
      </c>
      <c r="F9751" s="0">
        <v>9.879268</v>
      </c>
      <c r="G9751" s="0">
        <v>-0.598997</v>
      </c>
      <c r="H9751" s="0">
        <v>0.048265</v>
      </c>
      <c r="I9751" s="0">
        <v>0.009844</v>
      </c>
      <c r="J9751" s="0">
        <v>-0.0148</v>
      </c>
      <c r="K9751" s="0">
        <v>1016.669983</v>
      </c>
      <c r="L9751" s="0">
        <v>46.621407</v>
      </c>
      <c r="W9751" s="0">
        <f t="shared" si="152"/>
        <v>52493.342095427863</v>
      </c>
    </row>
    <row r="9752">
      <c r="A9752" s="0">
        <v>1221.885</v>
      </c>
      <c r="B9752" s="0">
        <v>-4395.690918</v>
      </c>
      <c r="C9752" s="0">
        <v>-46903.683594</v>
      </c>
      <c r="D9752" s="0">
        <v>23114.888672</v>
      </c>
      <c r="E9752" s="0">
        <v>0.89535</v>
      </c>
      <c r="F9752" s="0">
        <v>9.889138</v>
      </c>
      <c r="G9752" s="0">
        <v>-0.618486</v>
      </c>
      <c r="H9752" s="0">
        <v>0.002367</v>
      </c>
      <c r="I9752" s="0">
        <v>0.004376</v>
      </c>
      <c r="J9752" s="0">
        <v>-0.006788</v>
      </c>
      <c r="K9752" s="0">
        <v>1016.669983</v>
      </c>
      <c r="L9752" s="0">
        <v>46.621407</v>
      </c>
      <c r="W9752" s="0">
        <f t="shared" si="152"/>
        <v>52474.524406149758</v>
      </c>
    </row>
    <row r="9753">
      <c r="A9753" s="0">
        <v>1221.89625</v>
      </c>
      <c r="B9753" s="0">
        <v>-4330.21582</v>
      </c>
      <c r="C9753" s="0">
        <v>-46933.960937</v>
      </c>
      <c r="D9753" s="0">
        <v>23142.029297</v>
      </c>
      <c r="E9753" s="0">
        <v>0.867681</v>
      </c>
      <c r="F9753" s="0">
        <v>9.867556</v>
      </c>
      <c r="G9753" s="0">
        <v>-0.616138</v>
      </c>
      <c r="H9753" s="0">
        <v>-0.029726</v>
      </c>
      <c r="I9753" s="0">
        <v>0.000872</v>
      </c>
      <c r="J9753" s="0">
        <v>0.000694</v>
      </c>
      <c r="K9753" s="0">
        <v>1016.669983</v>
      </c>
      <c r="L9753" s="0">
        <v>46.621407</v>
      </c>
      <c r="W9753" s="0">
        <f t="shared" si="152"/>
        <v>52508.103929458608</v>
      </c>
    </row>
    <row r="9754">
      <c r="A9754" s="0">
        <v>1221.9075</v>
      </c>
      <c r="B9754" s="0">
        <v>-4280.097656</v>
      </c>
      <c r="C9754" s="0">
        <v>-46936.085937</v>
      </c>
      <c r="D9754" s="0">
        <v>23067.240234</v>
      </c>
      <c r="E9754" s="0">
        <v>0.886376</v>
      </c>
      <c r="F9754" s="0">
        <v>9.874427</v>
      </c>
      <c r="G9754" s="0">
        <v>-0.59713</v>
      </c>
      <c r="H9754" s="0">
        <v>-0.036026</v>
      </c>
      <c r="I9754" s="0">
        <v>0.000477</v>
      </c>
      <c r="J9754" s="0">
        <v>0.006737</v>
      </c>
      <c r="K9754" s="0">
        <v>1016.669983</v>
      </c>
      <c r="L9754" s="0">
        <v>46.618866</v>
      </c>
      <c r="W9754" s="0">
        <f t="shared" si="152"/>
        <v>52472.973720224923</v>
      </c>
    </row>
    <row r="9755">
      <c r="A9755" s="0">
        <v>1221.91875</v>
      </c>
      <c r="B9755" s="0">
        <v>-4295.533691</v>
      </c>
      <c r="C9755" s="0">
        <v>-46912.261719</v>
      </c>
      <c r="D9755" s="0">
        <v>23132.384766</v>
      </c>
      <c r="E9755" s="0">
        <v>0.904993</v>
      </c>
      <c r="F9755" s="0">
        <v>9.872987</v>
      </c>
      <c r="G9755" s="0">
        <v>-0.596785</v>
      </c>
      <c r="H9755" s="0">
        <v>-0.00815</v>
      </c>
      <c r="I9755" s="0">
        <v>0.002177</v>
      </c>
      <c r="J9755" s="0">
        <v>-0.002661</v>
      </c>
      <c r="K9755" s="0">
        <v>1016.669983</v>
      </c>
      <c r="L9755" s="0">
        <v>46.618866</v>
      </c>
      <c r="W9755" s="0">
        <f t="shared" si="152"/>
        <v>52481.607580606156</v>
      </c>
    </row>
    <row r="9756">
      <c r="A9756" s="0">
        <v>1221.93</v>
      </c>
      <c r="B9756" s="0">
        <v>-4327.263184</v>
      </c>
      <c r="C9756" s="0">
        <v>-46944.414062</v>
      </c>
      <c r="D9756" s="0">
        <v>23123.410156</v>
      </c>
      <c r="E9756" s="0">
        <v>0.895937</v>
      </c>
      <c r="F9756" s="0">
        <v>9.869673</v>
      </c>
      <c r="G9756" s="0">
        <v>-0.582139</v>
      </c>
      <c r="H9756" s="0">
        <v>0.033813</v>
      </c>
      <c r="I9756" s="0">
        <v>0.008118</v>
      </c>
      <c r="J9756" s="0">
        <v>-0.017714</v>
      </c>
      <c r="K9756" s="0">
        <v>1016.669983</v>
      </c>
      <c r="L9756" s="0">
        <v>46.618866</v>
      </c>
      <c r="W9756" s="0">
        <f t="shared" si="152"/>
        <v>52509.002233242914</v>
      </c>
    </row>
    <row r="9757">
      <c r="A9757" s="0">
        <v>1221.94125</v>
      </c>
      <c r="B9757" s="0">
        <v>-4282.106445</v>
      </c>
      <c r="C9757" s="0">
        <v>-46942.167969</v>
      </c>
      <c r="D9757" s="0">
        <v>23039.671875</v>
      </c>
      <c r="E9757" s="0">
        <v>0.900046</v>
      </c>
      <c r="F9757" s="0">
        <v>9.876667</v>
      </c>
      <c r="G9757" s="0">
        <v>-0.598353</v>
      </c>
      <c r="H9757" s="0">
        <v>0.062599</v>
      </c>
      <c r="I9757" s="0">
        <v>0.011958</v>
      </c>
      <c r="J9757" s="0">
        <v>-0.024409</v>
      </c>
      <c r="K9757" s="0">
        <v>1016.669983</v>
      </c>
      <c r="L9757" s="0">
        <v>46.618866</v>
      </c>
      <c r="W9757" s="0">
        <f t="shared" si="152"/>
        <v>52466.465950583959</v>
      </c>
    </row>
    <row r="9758">
      <c r="A9758" s="0">
        <v>1221.9525</v>
      </c>
      <c r="B9758" s="0">
        <v>-4183.494629</v>
      </c>
      <c r="C9758" s="0">
        <v>-46917.355469</v>
      </c>
      <c r="D9758" s="0">
        <v>23084.191406</v>
      </c>
      <c r="E9758" s="0">
        <v>0.899627</v>
      </c>
      <c r="F9758" s="0">
        <v>9.882428</v>
      </c>
      <c r="G9758" s="0">
        <v>-0.60108</v>
      </c>
      <c r="H9758" s="0">
        <v>0.065425</v>
      </c>
      <c r="I9758" s="0">
        <v>0.013213</v>
      </c>
      <c r="J9758" s="0">
        <v>-0.019747</v>
      </c>
      <c r="K9758" s="0">
        <v>1016.669983</v>
      </c>
      <c r="L9758" s="0">
        <v>46.618866</v>
      </c>
      <c r="W9758" s="0">
        <f t="shared" si="152"/>
        <v>52455.883982487809</v>
      </c>
    </row>
    <row r="9759">
      <c r="A9759" s="0">
        <v>1221.96375</v>
      </c>
      <c r="B9759" s="0">
        <v>-4290.686035</v>
      </c>
      <c r="C9759" s="0">
        <v>-46912.578125</v>
      </c>
      <c r="D9759" s="0">
        <v>23056.544922</v>
      </c>
      <c r="E9759" s="0">
        <v>0.898097</v>
      </c>
      <c r="F9759" s="0">
        <v>9.890801</v>
      </c>
      <c r="G9759" s="0">
        <v>-0.605347</v>
      </c>
      <c r="H9759" s="0">
        <v>0.03689</v>
      </c>
      <c r="I9759" s="0">
        <v>0.008947</v>
      </c>
      <c r="J9759" s="0">
        <v>-0.012562</v>
      </c>
      <c r="K9759" s="0">
        <v>1016.669983</v>
      </c>
      <c r="L9759" s="0">
        <v>46.618866</v>
      </c>
      <c r="W9759" s="0">
        <f t="shared" si="152"/>
        <v>52448.109944261829</v>
      </c>
    </row>
    <row r="9760">
      <c r="A9760" s="0">
        <v>1221.975</v>
      </c>
      <c r="B9760" s="0">
        <v>-4419.513184</v>
      </c>
      <c r="C9760" s="0">
        <v>-46914.753906</v>
      </c>
      <c r="D9760" s="0">
        <v>23040.230469</v>
      </c>
      <c r="E9760" s="0">
        <v>0.870521</v>
      </c>
      <c r="F9760" s="0">
        <v>9.885808</v>
      </c>
      <c r="G9760" s="0">
        <v>-0.604775</v>
      </c>
      <c r="H9760" s="0">
        <v>-0.006394</v>
      </c>
      <c r="I9760" s="0">
        <v>0.003361</v>
      </c>
      <c r="J9760" s="0">
        <v>-0.003248</v>
      </c>
      <c r="K9760" s="0">
        <v>1016.669983</v>
      </c>
      <c r="L9760" s="0">
        <v>46.618866</v>
      </c>
      <c r="W9760" s="0">
        <f t="shared" si="152"/>
        <v>52453.583775646141</v>
      </c>
    </row>
    <row r="9761">
      <c r="A9761" s="0">
        <v>1221.98625</v>
      </c>
      <c r="B9761" s="0">
        <v>-4317.837402</v>
      </c>
      <c r="C9761" s="0">
        <v>-46902.234375</v>
      </c>
      <c r="D9761" s="0">
        <v>23012.011719</v>
      </c>
      <c r="E9761" s="0">
        <v>0.871747</v>
      </c>
      <c r="F9761" s="0">
        <v>9.858476</v>
      </c>
      <c r="G9761" s="0">
        <v>-0.619575</v>
      </c>
      <c r="H9761" s="0">
        <v>-0.029815</v>
      </c>
      <c r="I9761" s="0">
        <v>-5.584786E-05</v>
      </c>
      <c r="J9761" s="0">
        <v>0.004087</v>
      </c>
      <c r="K9761" s="0">
        <v>1016.669983</v>
      </c>
      <c r="L9761" s="0">
        <v>46.618866</v>
      </c>
      <c r="W9761" s="0">
        <f t="shared" si="152"/>
        <v>52421.522226590627</v>
      </c>
    </row>
    <row r="9762">
      <c r="A9762" s="0">
        <v>1221.9975</v>
      </c>
      <c r="B9762" s="0">
        <v>-4352.348145</v>
      </c>
      <c r="C9762" s="0">
        <v>-46899.0625</v>
      </c>
      <c r="D9762" s="0">
        <v>23009.34375</v>
      </c>
      <c r="E9762" s="0">
        <v>0.883275</v>
      </c>
      <c r="F9762" s="0">
        <v>9.86196</v>
      </c>
      <c r="G9762" s="0">
        <v>-0.606882</v>
      </c>
      <c r="H9762" s="0">
        <v>-0.036389</v>
      </c>
      <c r="I9762" s="0">
        <v>-0.000313</v>
      </c>
      <c r="J9762" s="0">
        <v>0.004457</v>
      </c>
      <c r="K9762" s="0">
        <v>1016.669983</v>
      </c>
      <c r="L9762" s="0">
        <v>46.618866</v>
      </c>
      <c r="W9762" s="0">
        <f t="shared" si="152"/>
        <v>52420.367201688459</v>
      </c>
    </row>
    <row r="9763">
      <c r="A9763" s="0">
        <v>1222.00875</v>
      </c>
      <c r="B9763" s="0">
        <v>-4272.109863</v>
      </c>
      <c r="C9763" s="0">
        <v>-46907.691406</v>
      </c>
      <c r="D9763" s="0">
        <v>23138.589844</v>
      </c>
      <c r="E9763" s="0">
        <v>0.89192</v>
      </c>
      <c r="F9763" s="0">
        <v>9.888614</v>
      </c>
      <c r="G9763" s="0">
        <v>-0.588326</v>
      </c>
      <c r="H9763" s="0">
        <v>-0.002436</v>
      </c>
      <c r="I9763" s="0">
        <v>0.004047</v>
      </c>
      <c r="J9763" s="0">
        <v>-0.006629</v>
      </c>
      <c r="K9763" s="0">
        <v>1016.699951</v>
      </c>
      <c r="L9763" s="0">
        <v>46.621407</v>
      </c>
      <c r="W9763" s="0">
        <f t="shared" si="152"/>
        <v>52478.345778910822</v>
      </c>
    </row>
    <row r="9764">
      <c r="A9764" s="0">
        <v>1222.02</v>
      </c>
      <c r="B9764" s="0">
        <v>-4338.72998</v>
      </c>
      <c r="C9764" s="0">
        <v>-46920.835937</v>
      </c>
      <c r="D9764" s="0">
        <v>22999.4375</v>
      </c>
      <c r="E9764" s="0">
        <v>0.908759</v>
      </c>
      <c r="F9764" s="0">
        <v>9.895892</v>
      </c>
      <c r="G9764" s="0">
        <v>-0.592148</v>
      </c>
      <c r="H9764" s="0">
        <v>0.038531</v>
      </c>
      <c r="I9764" s="0">
        <v>0.009112</v>
      </c>
      <c r="J9764" s="0">
        <v>-0.01706</v>
      </c>
      <c r="K9764" s="0">
        <v>1016.699951</v>
      </c>
      <c r="L9764" s="0">
        <v>46.621407</v>
      </c>
      <c r="W9764" s="0">
        <f t="shared" si="152"/>
        <v>52434.373727380669</v>
      </c>
    </row>
    <row r="9765">
      <c r="A9765" s="0">
        <v>1222.03125</v>
      </c>
      <c r="B9765" s="0">
        <v>-4393.322266</v>
      </c>
      <c r="C9765" s="0">
        <v>-46913.398437</v>
      </c>
      <c r="D9765" s="0">
        <v>23037.015625</v>
      </c>
      <c r="E9765" s="0">
        <v>0.905407</v>
      </c>
      <c r="F9765" s="0">
        <v>9.868339</v>
      </c>
      <c r="G9765" s="0">
        <v>-0.60908</v>
      </c>
      <c r="H9765" s="0">
        <v>0.064019</v>
      </c>
      <c r="I9765" s="0">
        <v>0.011914</v>
      </c>
      <c r="J9765" s="0">
        <v>-0.023853</v>
      </c>
      <c r="K9765" s="0">
        <v>1016.699951</v>
      </c>
      <c r="L9765" s="0">
        <v>46.621407</v>
      </c>
      <c r="W9765" s="0">
        <f t="shared" si="152"/>
        <v>52448.759016283118</v>
      </c>
    </row>
    <row r="9766">
      <c r="A9766" s="0">
        <v>1222.0425</v>
      </c>
      <c r="B9766" s="0">
        <v>-4306.982422</v>
      </c>
      <c r="C9766" s="0">
        <v>-46904.464844</v>
      </c>
      <c r="D9766" s="0">
        <v>23070.53125</v>
      </c>
      <c r="E9766" s="0">
        <v>0.8781</v>
      </c>
      <c r="F9766" s="0">
        <v>9.877174</v>
      </c>
      <c r="G9766" s="0">
        <v>-0.607683</v>
      </c>
      <c r="H9766" s="0">
        <v>0.069395</v>
      </c>
      <c r="I9766" s="0">
        <v>0.013139</v>
      </c>
      <c r="J9766" s="0">
        <v>-0.022425</v>
      </c>
      <c r="K9766" s="0">
        <v>1016.699951</v>
      </c>
      <c r="L9766" s="0">
        <v>46.621407</v>
      </c>
      <c r="W9766" s="0">
        <f t="shared" si="152"/>
        <v>52448.339650008704</v>
      </c>
    </row>
    <row r="9767">
      <c r="A9767" s="0">
        <v>1222.05375</v>
      </c>
      <c r="B9767" s="0">
        <v>-4312.355469</v>
      </c>
      <c r="C9767" s="0">
        <v>-46880.121094</v>
      </c>
      <c r="D9767" s="0">
        <v>23116.128906</v>
      </c>
      <c r="E9767" s="0">
        <v>0.882549</v>
      </c>
      <c r="F9767" s="0">
        <v>9.889215</v>
      </c>
      <c r="G9767" s="0">
        <v>-0.609041</v>
      </c>
      <c r="H9767" s="0">
        <v>0.028926</v>
      </c>
      <c r="I9767" s="0">
        <v>0.00872</v>
      </c>
      <c r="J9767" s="0">
        <v>-0.009812</v>
      </c>
      <c r="K9767" s="0">
        <v>1016.699951</v>
      </c>
      <c r="L9767" s="0">
        <v>46.621407</v>
      </c>
      <c r="W9767" s="0">
        <f t="shared" si="152"/>
        <v>52447.093142307967</v>
      </c>
    </row>
    <row r="9768">
      <c r="A9768" s="0">
        <v>1222.065</v>
      </c>
      <c r="B9768" s="0">
        <v>-4332.325195</v>
      </c>
      <c r="C9768" s="0">
        <v>-46896.742187</v>
      </c>
      <c r="D9768" s="0">
        <v>23124.574219</v>
      </c>
      <c r="E9768" s="0">
        <v>0.896835</v>
      </c>
      <c r="F9768" s="0">
        <v>9.874669</v>
      </c>
      <c r="G9768" s="0">
        <v>-0.609514</v>
      </c>
      <c r="H9768" s="0">
        <v>-0.006124</v>
      </c>
      <c r="I9768" s="0">
        <v>0.00409</v>
      </c>
      <c r="J9768" s="0">
        <v>-0.00054</v>
      </c>
      <c r="K9768" s="0">
        <v>1016.699951</v>
      </c>
      <c r="L9768" s="0">
        <v>46.621407</v>
      </c>
      <c r="W9768" s="0">
        <f t="shared" si="152"/>
        <v>52467.317466773704</v>
      </c>
    </row>
    <row r="9769">
      <c r="A9769" s="0">
        <v>1222.07625</v>
      </c>
      <c r="B9769" s="0">
        <v>-4256.01709</v>
      </c>
      <c r="C9769" s="0">
        <v>-46919.542969</v>
      </c>
      <c r="D9769" s="0">
        <v>23072.722656</v>
      </c>
      <c r="E9769" s="0">
        <v>0.908422</v>
      </c>
      <c r="F9769" s="0">
        <v>9.875452</v>
      </c>
      <c r="G9769" s="0">
        <v>-0.612892</v>
      </c>
      <c r="H9769" s="0">
        <v>-0.029392</v>
      </c>
      <c r="I9769" s="0">
        <v>0.000896</v>
      </c>
      <c r="J9769" s="0">
        <v>0.004524</v>
      </c>
      <c r="K9769" s="0">
        <v>1016.699951</v>
      </c>
      <c r="L9769" s="0">
        <v>46.621407</v>
      </c>
      <c r="W9769" s="0">
        <f t="shared" si="152"/>
        <v>52458.628695867621</v>
      </c>
    </row>
    <row r="9770">
      <c r="A9770" s="0">
        <v>1222.0875</v>
      </c>
      <c r="B9770" s="0">
        <v>-4239.240723</v>
      </c>
      <c r="C9770" s="0">
        <v>-46920.171875</v>
      </c>
      <c r="D9770" s="0">
        <v>23154.830078</v>
      </c>
      <c r="E9770" s="0">
        <v>0.900534</v>
      </c>
      <c r="F9770" s="0">
        <v>9.876698</v>
      </c>
      <c r="G9770" s="0">
        <v>-0.616443</v>
      </c>
      <c r="H9770" s="0">
        <v>-0.030888</v>
      </c>
      <c r="I9770" s="0">
        <v>-3.536178E-05</v>
      </c>
      <c r="J9770" s="0">
        <v>0.002301</v>
      </c>
      <c r="K9770" s="0">
        <v>1016.699951</v>
      </c>
      <c r="L9770" s="0">
        <v>46.621407</v>
      </c>
      <c r="W9770" s="0">
        <f t="shared" si="152"/>
        <v>52493.998196252265</v>
      </c>
    </row>
    <row r="9771">
      <c r="A9771" s="0">
        <v>1222.09875</v>
      </c>
      <c r="B9771" s="0">
        <v>-4447.80127</v>
      </c>
      <c r="C9771" s="0">
        <v>-46911.816406</v>
      </c>
      <c r="D9771" s="0">
        <v>23070.982422</v>
      </c>
      <c r="E9771" s="0">
        <v>0.883493</v>
      </c>
      <c r="F9771" s="0">
        <v>9.896508</v>
      </c>
      <c r="G9771" s="0">
        <v>-0.593912</v>
      </c>
      <c r="H9771" s="0">
        <v>-0.0026</v>
      </c>
      <c r="I9771" s="0">
        <v>0.002568</v>
      </c>
      <c r="J9771" s="0">
        <v>-0.0069</v>
      </c>
      <c r="K9771" s="0">
        <v>1016.699951</v>
      </c>
      <c r="L9771" s="0">
        <v>46.621407</v>
      </c>
      <c r="W9771" s="0">
        <f t="shared" si="152"/>
        <v>52466.862728429813</v>
      </c>
    </row>
    <row r="9772">
      <c r="A9772" s="0">
        <v>1222.11</v>
      </c>
      <c r="B9772" s="0">
        <v>-4362.652832</v>
      </c>
      <c r="C9772" s="0">
        <v>-46919.09375</v>
      </c>
      <c r="D9772" s="0">
        <v>23029.429687</v>
      </c>
      <c r="E9772" s="0">
        <v>0.885095</v>
      </c>
      <c r="F9772" s="0">
        <v>9.871523</v>
      </c>
      <c r="G9772" s="0">
        <v>-0.588785</v>
      </c>
      <c r="H9772" s="0">
        <v>0.040535</v>
      </c>
      <c r="I9772" s="0">
        <v>0.009301</v>
      </c>
      <c r="J9772" s="0">
        <v>-0.016988</v>
      </c>
      <c r="K9772" s="0">
        <v>1016.699951</v>
      </c>
      <c r="L9772" s="0">
        <v>46.621407</v>
      </c>
      <c r="W9772" s="0">
        <f t="shared" si="152"/>
        <v>52447.962112577108</v>
      </c>
    </row>
    <row r="9773">
      <c r="A9773" s="0">
        <v>1222.12125</v>
      </c>
      <c r="B9773" s="0">
        <v>-4361.291016</v>
      </c>
      <c r="C9773" s="0">
        <v>-46917.007812</v>
      </c>
      <c r="D9773" s="0">
        <v>23202.255859</v>
      </c>
      <c r="E9773" s="0">
        <v>0.903186</v>
      </c>
      <c r="F9773" s="0">
        <v>9.876966</v>
      </c>
      <c r="G9773" s="0">
        <v>-0.589859</v>
      </c>
      <c r="H9773" s="0">
        <v>0.067346</v>
      </c>
      <c r="I9773" s="0">
        <v>0.012413</v>
      </c>
      <c r="J9773" s="0">
        <v>-0.024352</v>
      </c>
      <c r="K9773" s="0">
        <v>1016.699951</v>
      </c>
      <c r="L9773" s="0">
        <v>46.621407</v>
      </c>
      <c r="W9773" s="0">
        <f t="shared" si="152"/>
        <v>52522.101617357352</v>
      </c>
    </row>
    <row r="9774">
      <c r="A9774" s="0">
        <v>1222.1325</v>
      </c>
      <c r="B9774" s="0">
        <v>-4291.07373</v>
      </c>
      <c r="C9774" s="0">
        <v>-46936.105469</v>
      </c>
      <c r="D9774" s="0">
        <v>23006.447266</v>
      </c>
      <c r="E9774" s="0">
        <v>0.89131</v>
      </c>
      <c r="F9774" s="0">
        <v>9.895101</v>
      </c>
      <c r="G9774" s="0">
        <v>-0.618624</v>
      </c>
      <c r="H9774" s="0">
        <v>0.058544</v>
      </c>
      <c r="I9774" s="0">
        <v>0.009893</v>
      </c>
      <c r="J9774" s="0">
        <v>-0.019911</v>
      </c>
      <c r="K9774" s="0">
        <v>1016.699951</v>
      </c>
      <c r="L9774" s="0">
        <v>46.621407</v>
      </c>
      <c r="W9774" s="0">
        <f t="shared" si="152"/>
        <v>52447.191785229326</v>
      </c>
    </row>
    <row r="9775">
      <c r="A9775" s="0">
        <v>1222.14375</v>
      </c>
      <c r="B9775" s="0">
        <v>-4226.035645</v>
      </c>
      <c r="C9775" s="0">
        <v>-46907.621094</v>
      </c>
      <c r="D9775" s="0">
        <v>23127.941406</v>
      </c>
      <c r="E9775" s="0">
        <v>0.875305</v>
      </c>
      <c r="F9775" s="0">
        <v>9.906075</v>
      </c>
      <c r="G9775" s="0">
        <v>-0.619934</v>
      </c>
      <c r="H9775" s="0">
        <v>0.029952</v>
      </c>
      <c r="I9775" s="0">
        <v>0.009032</v>
      </c>
      <c r="J9775" s="0">
        <v>-0.011883</v>
      </c>
      <c r="K9775" s="0">
        <v>1016.699951</v>
      </c>
      <c r="L9775" s="0">
        <v>46.621407</v>
      </c>
      <c r="W9775" s="0">
        <f t="shared" si="152"/>
        <v>52469.857705643284</v>
      </c>
    </row>
    <row r="9776">
      <c r="A9776" s="0">
        <v>1222.155</v>
      </c>
      <c r="B9776" s="0">
        <v>-4362.05127</v>
      </c>
      <c r="C9776" s="0">
        <v>-46914.652344</v>
      </c>
      <c r="D9776" s="0">
        <v>23107.798828</v>
      </c>
      <c r="E9776" s="0">
        <v>0.851583</v>
      </c>
      <c r="F9776" s="0">
        <v>9.868826</v>
      </c>
      <c r="G9776" s="0">
        <v>-0.616322</v>
      </c>
      <c r="H9776" s="0">
        <v>-0.011242</v>
      </c>
      <c r="I9776" s="0">
        <v>0.003268</v>
      </c>
      <c r="J9776" s="0">
        <v>-0.000342</v>
      </c>
      <c r="K9776" s="0">
        <v>1016.699951</v>
      </c>
      <c r="L9776" s="0">
        <v>46.621407</v>
      </c>
      <c r="W9776" s="0">
        <f t="shared" si="152"/>
        <v>52478.399961468072</v>
      </c>
    </row>
    <row r="9777">
      <c r="A9777" s="0">
        <v>1222.16625</v>
      </c>
      <c r="B9777" s="0">
        <v>-4286.979004</v>
      </c>
      <c r="C9777" s="0">
        <v>-46917.242187</v>
      </c>
      <c r="D9777" s="0">
        <v>22925.451172</v>
      </c>
      <c r="E9777" s="0">
        <v>0.91554</v>
      </c>
      <c r="F9777" s="0">
        <v>9.854453</v>
      </c>
      <c r="G9777" s="0">
        <v>-0.594557</v>
      </c>
      <c r="H9777" s="0">
        <v>-0.03425</v>
      </c>
      <c r="I9777" s="0">
        <v>0.001626</v>
      </c>
      <c r="J9777" s="0">
        <v>0.006001</v>
      </c>
      <c r="K9777" s="0">
        <v>1016.699951</v>
      </c>
      <c r="L9777" s="0">
        <v>46.621407</v>
      </c>
      <c r="W9777" s="0">
        <f t="shared" si="152"/>
        <v>52394.485538595625</v>
      </c>
    </row>
    <row r="9778">
      <c r="A9778" s="0">
        <v>1222.1775</v>
      </c>
      <c r="B9778" s="0">
        <v>-4282.48877</v>
      </c>
      <c r="C9778" s="0">
        <v>-46906.328125</v>
      </c>
      <c r="D9778" s="0">
        <v>23063.636719</v>
      </c>
      <c r="E9778" s="0">
        <v>0.915116</v>
      </c>
      <c r="F9778" s="0">
        <v>9.864578</v>
      </c>
      <c r="G9778" s="0">
        <v>-0.5834</v>
      </c>
      <c r="H9778" s="0">
        <v>-0.027118</v>
      </c>
      <c r="I9778" s="0">
        <v>0.001176</v>
      </c>
      <c r="J9778" s="0">
        <v>0.002984</v>
      </c>
      <c r="K9778" s="0">
        <v>1016.699951</v>
      </c>
      <c r="L9778" s="0">
        <v>46.621407</v>
      </c>
      <c r="W9778" s="0">
        <f t="shared" si="152"/>
        <v>52444.967984939671</v>
      </c>
    </row>
    <row r="9779">
      <c r="A9779" s="0">
        <v>1222.18875</v>
      </c>
      <c r="B9779" s="0">
        <v>-4217.656738</v>
      </c>
      <c r="C9779" s="0">
        <v>-46893.660156</v>
      </c>
      <c r="D9779" s="0">
        <v>22923.060547</v>
      </c>
      <c r="E9779" s="0">
        <v>0.902808</v>
      </c>
      <c r="F9779" s="0">
        <v>9.893638</v>
      </c>
      <c r="G9779" s="0">
        <v>-0.613725</v>
      </c>
      <c r="H9779" s="0">
        <v>0.0116</v>
      </c>
      <c r="I9779" s="0">
        <v>0.004895</v>
      </c>
      <c r="J9779" s="0">
        <v>-0.011131</v>
      </c>
      <c r="K9779" s="0">
        <v>1016.699951</v>
      </c>
      <c r="L9779" s="0">
        <v>46.621407</v>
      </c>
      <c r="W9779" s="0">
        <f t="shared" si="152"/>
        <v>52366.694530277986</v>
      </c>
    </row>
    <row r="9780">
      <c r="A9780" s="0">
        <v>1222.2</v>
      </c>
      <c r="B9780" s="0">
        <v>-4367.057617</v>
      </c>
      <c r="C9780" s="0">
        <v>-46919.707031</v>
      </c>
      <c r="D9780" s="0">
        <v>23045.605469</v>
      </c>
      <c r="E9780" s="0">
        <v>0.883655</v>
      </c>
      <c r="F9780" s="0">
        <v>9.891835</v>
      </c>
      <c r="G9780" s="0">
        <v>-0.632493</v>
      </c>
      <c r="H9780" s="0">
        <v>0.047304</v>
      </c>
      <c r="I9780" s="0">
        <v>0.009661</v>
      </c>
      <c r="J9780" s="0">
        <v>-0.020407</v>
      </c>
      <c r="K9780" s="0">
        <v>1016.690002</v>
      </c>
      <c r="L9780" s="0">
        <v>46.618866</v>
      </c>
      <c r="W9780" s="0">
        <f t="shared" si="152"/>
        <v>52455.9818470484</v>
      </c>
    </row>
    <row r="9781">
      <c r="A9781" s="0">
        <v>1222.21125</v>
      </c>
      <c r="B9781" s="0">
        <v>-4318.935059</v>
      </c>
      <c r="C9781" s="0">
        <v>-46915.605469</v>
      </c>
      <c r="D9781" s="0">
        <v>22982.337891</v>
      </c>
      <c r="E9781" s="0">
        <v>0.86163</v>
      </c>
      <c r="F9781" s="0">
        <v>9.860141</v>
      </c>
      <c r="G9781" s="0">
        <v>-0.618033</v>
      </c>
      <c r="H9781" s="0">
        <v>0.06716</v>
      </c>
      <c r="I9781" s="0">
        <v>0.014049</v>
      </c>
      <c r="J9781" s="0">
        <v>-0.023447</v>
      </c>
      <c r="K9781" s="0">
        <v>1016.690002</v>
      </c>
      <c r="L9781" s="0">
        <v>46.618866</v>
      </c>
      <c r="W9781" s="0">
        <f t="shared" si="152"/>
        <v>52420.559816762892</v>
      </c>
    </row>
    <row r="9782">
      <c r="A9782" s="0">
        <v>1222.2225</v>
      </c>
      <c r="B9782" s="0">
        <v>-4271.321289</v>
      </c>
      <c r="C9782" s="0">
        <v>-46939.996094</v>
      </c>
      <c r="D9782" s="0">
        <v>23028.916016</v>
      </c>
      <c r="E9782" s="0">
        <v>0.883516</v>
      </c>
      <c r="F9782" s="0">
        <v>9.860282</v>
      </c>
      <c r="G9782" s="0">
        <v>-0.601198</v>
      </c>
      <c r="H9782" s="0">
        <v>0.063614</v>
      </c>
      <c r="I9782" s="0">
        <v>0.014282</v>
      </c>
      <c r="J9782" s="0">
        <v>-0.017943</v>
      </c>
      <c r="K9782" s="0">
        <v>1016.690002</v>
      </c>
      <c r="L9782" s="0">
        <v>46.618866</v>
      </c>
      <c r="W9782" s="0">
        <f t="shared" si="152"/>
        <v>52458.920992816667</v>
      </c>
    </row>
    <row r="9783">
      <c r="A9783" s="0">
        <v>1222.23375</v>
      </c>
      <c r="B9783" s="0">
        <v>-4317.638184</v>
      </c>
      <c r="C9783" s="0">
        <v>-46958.671875</v>
      </c>
      <c r="D9783" s="0">
        <v>23153.453125</v>
      </c>
      <c r="E9783" s="0">
        <v>0.900938</v>
      </c>
      <c r="F9783" s="0">
        <v>9.871375</v>
      </c>
      <c r="G9783" s="0">
        <v>-0.569915</v>
      </c>
      <c r="H9783" s="0">
        <v>0.027331</v>
      </c>
      <c r="I9783" s="0">
        <v>0.008447</v>
      </c>
      <c r="J9783" s="0">
        <v>-0.010097</v>
      </c>
      <c r="K9783" s="0">
        <v>1016.690002</v>
      </c>
      <c r="L9783" s="0">
        <v>46.618866</v>
      </c>
      <c r="W9783" s="0">
        <f t="shared" si="152"/>
        <v>52534.191298271864</v>
      </c>
    </row>
    <row r="9784">
      <c r="A9784" s="0">
        <v>1222.245</v>
      </c>
      <c r="B9784" s="0">
        <v>-4413.374512</v>
      </c>
      <c r="C9784" s="0">
        <v>-46917.867187</v>
      </c>
      <c r="D9784" s="0">
        <v>23150.480469</v>
      </c>
      <c r="E9784" s="0">
        <v>0.889815</v>
      </c>
      <c r="F9784" s="0">
        <v>9.878807</v>
      </c>
      <c r="G9784" s="0">
        <v>-0.591984</v>
      </c>
      <c r="H9784" s="0">
        <v>-0.013507</v>
      </c>
      <c r="I9784" s="0">
        <v>0.001523</v>
      </c>
      <c r="J9784" s="0">
        <v>-0.001251</v>
      </c>
      <c r="K9784" s="0">
        <v>1016.690002</v>
      </c>
      <c r="L9784" s="0">
        <v>46.618866</v>
      </c>
      <c r="W9784" s="0">
        <f t="shared" si="152"/>
        <v>52504.370121978354</v>
      </c>
    </row>
    <row r="9785">
      <c r="A9785" s="0">
        <v>1222.25625</v>
      </c>
      <c r="B9785" s="0">
        <v>-4377.429687</v>
      </c>
      <c r="C9785" s="0">
        <v>-46909.519531</v>
      </c>
      <c r="D9785" s="0">
        <v>23140.650391</v>
      </c>
      <c r="E9785" s="0">
        <v>0.89595</v>
      </c>
      <c r="F9785" s="0">
        <v>9.879583</v>
      </c>
      <c r="G9785" s="0">
        <v>-0.608192</v>
      </c>
      <c r="H9785" s="0">
        <v>-0.033835</v>
      </c>
      <c r="I9785" s="0">
        <v>-0.00105</v>
      </c>
      <c r="J9785" s="0">
        <v>0.0041</v>
      </c>
      <c r="K9785" s="0">
        <v>1016.690002</v>
      </c>
      <c r="L9785" s="0">
        <v>46.618866</v>
      </c>
      <c r="W9785" s="0">
        <f t="shared" si="152"/>
        <v>52489.566713894557</v>
      </c>
    </row>
    <row r="9786">
      <c r="A9786" s="0">
        <v>1222.2675</v>
      </c>
      <c r="B9786" s="0">
        <v>-4329.99707</v>
      </c>
      <c r="C9786" s="0">
        <v>-46929.039062</v>
      </c>
      <c r="D9786" s="0">
        <v>23055.996094</v>
      </c>
      <c r="E9786" s="0">
        <v>0.877296</v>
      </c>
      <c r="F9786" s="0">
        <v>9.879098</v>
      </c>
      <c r="G9786" s="0">
        <v>-0.608757</v>
      </c>
      <c r="H9786" s="0">
        <v>-0.026133</v>
      </c>
      <c r="I9786" s="0">
        <v>0.001165</v>
      </c>
      <c r="J9786" s="0">
        <v>0.002469</v>
      </c>
      <c r="K9786" s="0">
        <v>1016.690002</v>
      </c>
      <c r="L9786" s="0">
        <v>46.618866</v>
      </c>
      <c r="W9786" s="0">
        <f t="shared" si="152"/>
        <v>52465.822568558608</v>
      </c>
    </row>
    <row r="9787">
      <c r="A9787" s="0">
        <v>1222.27875</v>
      </c>
      <c r="B9787" s="0">
        <v>-4252.891602</v>
      </c>
      <c r="C9787" s="0">
        <v>-46890.347656</v>
      </c>
      <c r="D9787" s="0">
        <v>23077.179687</v>
      </c>
      <c r="E9787" s="0">
        <v>0.905296</v>
      </c>
      <c r="F9787" s="0">
        <v>9.879856</v>
      </c>
      <c r="G9787" s="0">
        <v>-0.596889</v>
      </c>
      <c r="H9787" s="0">
        <v>0.007414</v>
      </c>
      <c r="I9787" s="0">
        <v>0.006568</v>
      </c>
      <c r="J9787" s="0">
        <v>-0.00608</v>
      </c>
      <c r="K9787" s="0">
        <v>1016.690002</v>
      </c>
      <c r="L9787" s="0">
        <v>46.618866</v>
      </c>
      <c r="W9787" s="0">
        <f t="shared" si="152"/>
        <v>52434.225583916013</v>
      </c>
    </row>
    <row r="9788">
      <c r="A9788" s="0">
        <v>1222.29</v>
      </c>
      <c r="B9788" s="0">
        <v>-4299.027832</v>
      </c>
      <c r="C9788" s="0">
        <v>-46928.03125</v>
      </c>
      <c r="D9788" s="0">
        <v>23117.236328</v>
      </c>
      <c r="E9788" s="0">
        <v>0.878545</v>
      </c>
      <c r="F9788" s="0">
        <v>9.869935</v>
      </c>
      <c r="G9788" s="0">
        <v>-0.587952</v>
      </c>
      <c r="H9788" s="0">
        <v>0.050368</v>
      </c>
      <c r="I9788" s="0">
        <v>0.010691</v>
      </c>
      <c r="J9788" s="0">
        <v>-0.020911</v>
      </c>
      <c r="K9788" s="0">
        <v>1016.690002</v>
      </c>
      <c r="L9788" s="0">
        <v>46.618866</v>
      </c>
      <c r="W9788" s="0">
        <f t="shared" si="152"/>
        <v>52489.316748705067</v>
      </c>
    </row>
    <row r="9789">
      <c r="A9789" s="0">
        <v>1222.30125</v>
      </c>
      <c r="B9789" s="0">
        <v>-4385.595215</v>
      </c>
      <c r="C9789" s="0">
        <v>-46912.839844</v>
      </c>
      <c r="D9789" s="0">
        <v>23147.654297</v>
      </c>
      <c r="E9789" s="0">
        <v>0.8758</v>
      </c>
      <c r="F9789" s="0">
        <v>9.90396</v>
      </c>
      <c r="G9789" s="0">
        <v>-0.609148</v>
      </c>
      <c r="H9789" s="0">
        <v>0.074193</v>
      </c>
      <c r="I9789" s="0">
        <v>0.012742</v>
      </c>
      <c r="J9789" s="0">
        <v>-0.027148</v>
      </c>
      <c r="K9789" s="0">
        <v>1016.679993</v>
      </c>
      <c r="L9789" s="0">
        <v>46.623749</v>
      </c>
      <c r="W9789" s="0">
        <f t="shared" si="152"/>
        <v>52496.303556270017</v>
      </c>
    </row>
    <row r="9790">
      <c r="A9790" s="0">
        <v>1222.3125</v>
      </c>
      <c r="B9790" s="0">
        <v>-4301.381836</v>
      </c>
      <c r="C9790" s="0">
        <v>-46908.75</v>
      </c>
      <c r="D9790" s="0">
        <v>23207.193359</v>
      </c>
      <c r="E9790" s="0">
        <v>0.879089</v>
      </c>
      <c r="F9790" s="0">
        <v>9.882938</v>
      </c>
      <c r="G9790" s="0">
        <v>-0.625689</v>
      </c>
      <c r="H9790" s="0">
        <v>0.057309</v>
      </c>
      <c r="I9790" s="0">
        <v>0.012275</v>
      </c>
      <c r="J9790" s="0">
        <v>-0.017928</v>
      </c>
      <c r="K9790" s="0">
        <v>1016.679993</v>
      </c>
      <c r="L9790" s="0">
        <v>46.623749</v>
      </c>
      <c r="W9790" s="0">
        <f t="shared" si="152"/>
        <v>52511.965644637457</v>
      </c>
    </row>
    <row r="9791">
      <c r="A9791" s="0">
        <v>1222.32375</v>
      </c>
      <c r="B9791" s="0">
        <v>-4250.295898</v>
      </c>
      <c r="C9791" s="0">
        <v>-46920.148437</v>
      </c>
      <c r="D9791" s="0">
        <v>23147.470703</v>
      </c>
      <c r="E9791" s="0">
        <v>0.857828</v>
      </c>
      <c r="F9791" s="0">
        <v>9.874667</v>
      </c>
      <c r="G9791" s="0">
        <v>-0.60711</v>
      </c>
      <c r="H9791" s="0">
        <v>0.021907</v>
      </c>
      <c r="I9791" s="0">
        <v>0.007708</v>
      </c>
      <c r="J9791" s="0">
        <v>-0.009213</v>
      </c>
      <c r="K9791" s="0">
        <v>1016.679993</v>
      </c>
      <c r="L9791" s="0">
        <v>46.623749</v>
      </c>
      <c r="W9791" s="0">
        <f t="shared" si="152"/>
        <v>52491.625470325387</v>
      </c>
    </row>
    <row r="9792">
      <c r="A9792" s="0">
        <v>1222.335</v>
      </c>
      <c r="B9792" s="0">
        <v>-4236.164062</v>
      </c>
      <c r="C9792" s="0">
        <v>-46969.917969</v>
      </c>
      <c r="D9792" s="0">
        <v>23025.552734</v>
      </c>
      <c r="E9792" s="0">
        <v>0.925995</v>
      </c>
      <c r="F9792" s="0">
        <v>9.869138</v>
      </c>
      <c r="G9792" s="0">
        <v>-0.600509</v>
      </c>
      <c r="H9792" s="0">
        <v>-0.018784</v>
      </c>
      <c r="I9792" s="0">
        <v>0.003214</v>
      </c>
      <c r="J9792" s="0">
        <v>0.001425</v>
      </c>
      <c r="K9792" s="0">
        <v>1016.679993</v>
      </c>
      <c r="L9792" s="0">
        <v>46.623749</v>
      </c>
      <c r="W9792" s="0">
        <f t="shared" si="152"/>
        <v>52481.371539632848</v>
      </c>
    </row>
    <row r="9793">
      <c r="A9793" s="0">
        <v>1222.34625</v>
      </c>
      <c r="B9793" s="0">
        <v>-4379.193359</v>
      </c>
      <c r="C9793" s="0">
        <v>-46918.972656</v>
      </c>
      <c r="D9793" s="0">
        <v>23068.544922</v>
      </c>
      <c r="E9793" s="0">
        <v>0.888182</v>
      </c>
      <c r="F9793" s="0">
        <v>9.861425</v>
      </c>
      <c r="G9793" s="0">
        <v>-0.583614</v>
      </c>
      <c r="H9793" s="0">
        <v>-0.031883</v>
      </c>
      <c r="I9793" s="0">
        <v>0.000369</v>
      </c>
      <c r="J9793" s="0">
        <v>0.00309</v>
      </c>
      <c r="K9793" s="0">
        <v>1016.679993</v>
      </c>
      <c r="L9793" s="0">
        <v>46.623749</v>
      </c>
      <c r="W9793" s="0">
        <f t="shared" si="152"/>
        <v>52466.418730349011</v>
      </c>
    </row>
    <row r="9794">
      <c r="A9794" s="0">
        <v>1222.3575</v>
      </c>
      <c r="B9794" s="0">
        <v>-4317.336914</v>
      </c>
      <c r="C9794" s="0">
        <v>-46917.394531</v>
      </c>
      <c r="D9794" s="0">
        <v>23135.519531</v>
      </c>
      <c r="E9794" s="0">
        <v>0.887478</v>
      </c>
      <c r="F9794" s="0">
        <v>9.889004</v>
      </c>
      <c r="G9794" s="0">
        <v>-0.6047</v>
      </c>
      <c r="H9794" s="0">
        <v>-0.014443</v>
      </c>
      <c r="I9794" s="0">
        <v>0.000791</v>
      </c>
      <c r="J9794" s="0">
        <v>-0.002507</v>
      </c>
      <c r="K9794" s="0">
        <v>1016.679993</v>
      </c>
      <c r="L9794" s="0">
        <v>46.623749</v>
      </c>
      <c r="W9794" s="0">
        <f ref="W9794:W9857" t="shared" si="153">SQRT((B9794)^2+(C9794)^2+(D9794)^2)</f>
        <v>52489.366271424711</v>
      </c>
    </row>
    <row r="9795">
      <c r="A9795" s="0">
        <v>1222.36875</v>
      </c>
      <c r="B9795" s="0">
        <v>-4220.394043</v>
      </c>
      <c r="C9795" s="0">
        <v>-46933.378906</v>
      </c>
      <c r="D9795" s="0">
        <v>23138.179687</v>
      </c>
      <c r="E9795" s="0">
        <v>0.866314</v>
      </c>
      <c r="F9795" s="0">
        <v>9.898603</v>
      </c>
      <c r="G9795" s="0">
        <v>-0.625783</v>
      </c>
      <c r="H9795" s="0">
        <v>0.015912</v>
      </c>
      <c r="I9795" s="0">
        <v>0.005484</v>
      </c>
      <c r="J9795" s="0">
        <v>-0.013177</v>
      </c>
      <c r="K9795" s="0">
        <v>1016.679993</v>
      </c>
      <c r="L9795" s="0">
        <v>46.623749</v>
      </c>
      <c r="W9795" s="0">
        <f t="shared" si="153"/>
        <v>52496.944107635973</v>
      </c>
    </row>
    <row r="9796">
      <c r="A9796" s="0">
        <v>1222.38</v>
      </c>
      <c r="B9796" s="0">
        <v>-4100.797363</v>
      </c>
      <c r="C9796" s="0">
        <v>-46911.226562</v>
      </c>
      <c r="D9796" s="0">
        <v>22983.125</v>
      </c>
      <c r="E9796" s="0">
        <v>0.869697</v>
      </c>
      <c r="F9796" s="0">
        <v>9.883243</v>
      </c>
      <c r="G9796" s="0">
        <v>-0.614002</v>
      </c>
      <c r="H9796" s="0">
        <v>0.049263</v>
      </c>
      <c r="I9796" s="0">
        <v>0.011318</v>
      </c>
      <c r="J9796" s="0">
        <v>-0.020624</v>
      </c>
      <c r="K9796" s="0">
        <v>1016.679993</v>
      </c>
      <c r="L9796" s="0">
        <v>46.623749</v>
      </c>
      <c r="W9796" s="0">
        <f t="shared" si="153"/>
        <v>52399.4632732942</v>
      </c>
    </row>
    <row r="9797">
      <c r="A9797" s="0">
        <v>1222.39125</v>
      </c>
      <c r="B9797" s="0">
        <v>-4286.203613</v>
      </c>
      <c r="C9797" s="0">
        <v>-46912.515625</v>
      </c>
      <c r="D9797" s="0">
        <v>23024.734375</v>
      </c>
      <c r="E9797" s="0">
        <v>0.904973</v>
      </c>
      <c r="F9797" s="0">
        <v>9.879362</v>
      </c>
      <c r="G9797" s="0">
        <v>-0.595783</v>
      </c>
      <c r="H9797" s="0">
        <v>0.069365</v>
      </c>
      <c r="I9797" s="0">
        <v>0.013438</v>
      </c>
      <c r="J9797" s="0">
        <v>-0.022127</v>
      </c>
      <c r="K9797" s="0">
        <v>1016.679993</v>
      </c>
      <c r="L9797" s="0">
        <v>46.623749</v>
      </c>
      <c r="W9797" s="0">
        <f t="shared" si="153"/>
        <v>52433.711071382975</v>
      </c>
    </row>
    <row r="9798">
      <c r="A9798" s="0">
        <v>1222.4025</v>
      </c>
      <c r="B9798" s="0">
        <v>-4294.944824</v>
      </c>
      <c r="C9798" s="0">
        <v>-46910.984375</v>
      </c>
      <c r="D9798" s="0">
        <v>23070.494141</v>
      </c>
      <c r="E9798" s="0">
        <v>0.891496</v>
      </c>
      <c r="F9798" s="0">
        <v>9.869428</v>
      </c>
      <c r="G9798" s="0">
        <v>-0.59926</v>
      </c>
      <c r="H9798" s="0">
        <v>0.055346</v>
      </c>
      <c r="I9798" s="0">
        <v>0.012111</v>
      </c>
      <c r="J9798" s="0">
        <v>-0.016112</v>
      </c>
      <c r="K9798" s="0">
        <v>1016.690002</v>
      </c>
      <c r="L9798" s="0">
        <v>46.621407</v>
      </c>
      <c r="W9798" s="0">
        <f t="shared" si="153"/>
        <v>52453.166786978785</v>
      </c>
    </row>
    <row r="9799">
      <c r="A9799" s="0">
        <v>1222.41375</v>
      </c>
      <c r="B9799" s="0">
        <v>-4439.005859</v>
      </c>
      <c r="C9799" s="0">
        <v>-46960.898437</v>
      </c>
      <c r="D9799" s="0">
        <v>23103.181641</v>
      </c>
      <c r="E9799" s="0">
        <v>0.884204</v>
      </c>
      <c r="F9799" s="0">
        <v>9.871735</v>
      </c>
      <c r="G9799" s="0">
        <v>-0.606127</v>
      </c>
      <c r="H9799" s="0">
        <v>0.017603</v>
      </c>
      <c r="I9799" s="0">
        <v>0.006702</v>
      </c>
      <c r="J9799" s="0">
        <v>-0.008791</v>
      </c>
      <c r="K9799" s="0">
        <v>1016.690002</v>
      </c>
      <c r="L9799" s="0">
        <v>46.621407</v>
      </c>
      <c r="W9799" s="0">
        <f t="shared" si="153"/>
        <v>52524.163553201921</v>
      </c>
    </row>
    <row r="9800">
      <c r="A9800" s="0">
        <v>1222.425</v>
      </c>
      <c r="B9800" s="0">
        <v>-4444.066406</v>
      </c>
      <c r="C9800" s="0">
        <v>-46925.199219</v>
      </c>
      <c r="D9800" s="0">
        <v>23060.933594</v>
      </c>
      <c r="E9800" s="0">
        <v>0.882723</v>
      </c>
      <c r="F9800" s="0">
        <v>9.880489</v>
      </c>
      <c r="G9800" s="0">
        <v>-0.597478</v>
      </c>
      <c r="H9800" s="0">
        <v>-0.019137</v>
      </c>
      <c r="I9800" s="0">
        <v>0.000919</v>
      </c>
      <c r="J9800" s="0">
        <v>-0.000411</v>
      </c>
      <c r="K9800" s="0">
        <v>1016.690002</v>
      </c>
      <c r="L9800" s="0">
        <v>46.621407</v>
      </c>
      <c r="W9800" s="0">
        <f t="shared" si="153"/>
        <v>52474.095572869606</v>
      </c>
    </row>
    <row r="9801">
      <c r="A9801" s="0">
        <v>1222.43625</v>
      </c>
      <c r="B9801" s="0">
        <v>-4276.014648</v>
      </c>
      <c r="C9801" s="0">
        <v>-46898.003906</v>
      </c>
      <c r="D9801" s="0">
        <v>23127.646484</v>
      </c>
      <c r="E9801" s="0">
        <v>0.895653</v>
      </c>
      <c r="F9801" s="0">
        <v>9.875125</v>
      </c>
      <c r="G9801" s="0">
        <v>-0.605649</v>
      </c>
      <c r="H9801" s="0">
        <v>-0.035236</v>
      </c>
      <c r="I9801" s="0">
        <v>-0.000156</v>
      </c>
      <c r="J9801" s="0">
        <v>0.004617</v>
      </c>
      <c r="K9801" s="0">
        <v>1016.690002</v>
      </c>
      <c r="L9801" s="0">
        <v>46.621407</v>
      </c>
      <c r="W9801" s="0">
        <f t="shared" si="153"/>
        <v>52465.179915120651</v>
      </c>
    </row>
    <row r="9802">
      <c r="A9802" s="0">
        <v>1222.4475</v>
      </c>
      <c r="B9802" s="0">
        <v>-4264.633789</v>
      </c>
      <c r="C9802" s="0">
        <v>-46924.671875</v>
      </c>
      <c r="D9802" s="0">
        <v>22973.558594</v>
      </c>
      <c r="E9802" s="0">
        <v>0.89427</v>
      </c>
      <c r="F9802" s="0">
        <v>9.887106</v>
      </c>
      <c r="G9802" s="0">
        <v>-0.601063</v>
      </c>
      <c r="H9802" s="0">
        <v>-0.021545</v>
      </c>
      <c r="I9802" s="0">
        <v>0.002081</v>
      </c>
      <c r="J9802" s="0">
        <v>-0.00089</v>
      </c>
      <c r="K9802" s="0">
        <v>1016.690002</v>
      </c>
      <c r="L9802" s="0">
        <v>46.621407</v>
      </c>
      <c r="W9802" s="0">
        <f t="shared" si="153"/>
        <v>52420.3808303855</v>
      </c>
    </row>
    <row r="9803">
      <c r="A9803" s="0">
        <v>1222.45875</v>
      </c>
      <c r="B9803" s="0">
        <v>-4271.077637</v>
      </c>
      <c r="C9803" s="0">
        <v>-46951.453125</v>
      </c>
      <c r="D9803" s="0">
        <v>22979.431641</v>
      </c>
      <c r="E9803" s="0">
        <v>0.899188</v>
      </c>
      <c r="F9803" s="0">
        <v>9.871389</v>
      </c>
      <c r="G9803" s="0">
        <v>-0.603185</v>
      </c>
      <c r="H9803" s="0">
        <v>0.019852</v>
      </c>
      <c r="I9803" s="0">
        <v>0.006161</v>
      </c>
      <c r="J9803" s="0">
        <v>-0.013164</v>
      </c>
      <c r="K9803" s="0">
        <v>1016.690002</v>
      </c>
      <c r="L9803" s="0">
        <v>46.621407</v>
      </c>
      <c r="W9803" s="0">
        <f t="shared" si="153"/>
        <v>52447.453067558446</v>
      </c>
    </row>
    <row r="9804">
      <c r="A9804" s="0">
        <v>1222.47</v>
      </c>
      <c r="B9804" s="0">
        <v>-4326.798828</v>
      </c>
      <c r="C9804" s="0">
        <v>-46920.664062</v>
      </c>
      <c r="D9804" s="0">
        <v>23003.837891</v>
      </c>
      <c r="E9804" s="0">
        <v>0.888179</v>
      </c>
      <c r="F9804" s="0">
        <v>9.872274</v>
      </c>
      <c r="G9804" s="0">
        <v>-0.591081</v>
      </c>
      <c r="H9804" s="0">
        <v>0.054504</v>
      </c>
      <c r="I9804" s="0">
        <v>0.01131</v>
      </c>
      <c r="J9804" s="0">
        <v>-0.023262</v>
      </c>
      <c r="K9804" s="0">
        <v>1016.690002</v>
      </c>
      <c r="L9804" s="0">
        <v>46.621407</v>
      </c>
      <c r="W9804" s="0">
        <f t="shared" si="153"/>
        <v>52435.164363549469</v>
      </c>
    </row>
    <row r="9805">
      <c r="A9805" s="0">
        <v>1222.48125</v>
      </c>
      <c r="B9805" s="0">
        <v>-4278.838379</v>
      </c>
      <c r="C9805" s="0">
        <v>-46928.019531</v>
      </c>
      <c r="D9805" s="0">
        <v>23028.392578</v>
      </c>
      <c r="E9805" s="0">
        <v>0.876107</v>
      </c>
      <c r="F9805" s="0">
        <v>9.899815</v>
      </c>
      <c r="G9805" s="0">
        <v>-0.607076</v>
      </c>
      <c r="H9805" s="0">
        <v>0.068142</v>
      </c>
      <c r="I9805" s="0">
        <v>0.014316</v>
      </c>
      <c r="J9805" s="0">
        <v>-0.02484</v>
      </c>
      <c r="K9805" s="0">
        <v>1016.690002</v>
      </c>
      <c r="L9805" s="0">
        <v>46.621407</v>
      </c>
      <c r="W9805" s="0">
        <f t="shared" si="153"/>
        <v>52448.587585386951</v>
      </c>
    </row>
    <row r="9806">
      <c r="A9806" s="0">
        <v>1222.4925</v>
      </c>
      <c r="B9806" s="0">
        <v>-4276.85791</v>
      </c>
      <c r="C9806" s="0">
        <v>-46932.539062</v>
      </c>
      <c r="D9806" s="0">
        <v>23040.966797</v>
      </c>
      <c r="E9806" s="0">
        <v>0.873776</v>
      </c>
      <c r="F9806" s="0">
        <v>9.884233</v>
      </c>
      <c r="G9806" s="0">
        <v>-0.61213</v>
      </c>
      <c r="H9806" s="0">
        <v>0.054938</v>
      </c>
      <c r="I9806" s="0">
        <v>0.011526</v>
      </c>
      <c r="J9806" s="0">
        <v>-0.015859</v>
      </c>
      <c r="K9806" s="0">
        <v>1016.690002</v>
      </c>
      <c r="L9806" s="0">
        <v>46.621407</v>
      </c>
      <c r="W9806" s="0">
        <f t="shared" si="153"/>
        <v>52457.991644066416</v>
      </c>
    </row>
    <row r="9807">
      <c r="A9807" s="0">
        <v>1222.50375</v>
      </c>
      <c r="B9807" s="0">
        <v>-4082.686279</v>
      </c>
      <c r="C9807" s="0">
        <v>-46910.792969</v>
      </c>
      <c r="D9807" s="0">
        <v>22990.115234</v>
      </c>
      <c r="E9807" s="0">
        <v>0.905688</v>
      </c>
      <c r="F9807" s="0">
        <v>9.842908</v>
      </c>
      <c r="G9807" s="0">
        <v>-0.604106</v>
      </c>
      <c r="H9807" s="0">
        <v>0.012339</v>
      </c>
      <c r="I9807" s="0">
        <v>0.00652</v>
      </c>
      <c r="J9807" s="0">
        <v>-0.004672</v>
      </c>
      <c r="K9807" s="0">
        <v>1016.679993</v>
      </c>
      <c r="L9807" s="0">
        <v>46.623749</v>
      </c>
      <c r="W9807" s="0">
        <f t="shared" si="153"/>
        <v>52400.727310846683</v>
      </c>
    </row>
    <row r="9808">
      <c r="A9808" s="0">
        <v>1222.515</v>
      </c>
      <c r="B9808" s="0">
        <v>-4302.779297</v>
      </c>
      <c r="C9808" s="0">
        <v>-46914.367187</v>
      </c>
      <c r="D9808" s="0">
        <v>22950.664062</v>
      </c>
      <c r="E9808" s="0">
        <v>0.890703</v>
      </c>
      <c r="F9808" s="0">
        <v>9.841696</v>
      </c>
      <c r="G9808" s="0">
        <v>-0.586805</v>
      </c>
      <c r="H9808" s="0">
        <v>-0.0226</v>
      </c>
      <c r="I9808" s="0">
        <v>0.002537</v>
      </c>
      <c r="J9808" s="0">
        <v>0.001261</v>
      </c>
      <c r="K9808" s="0">
        <v>1016.679993</v>
      </c>
      <c r="L9808" s="0">
        <v>46.623749</v>
      </c>
      <c r="W9808" s="0">
        <f t="shared" si="153"/>
        <v>52404.243522086384</v>
      </c>
    </row>
    <row r="9809">
      <c r="A9809" s="0">
        <v>1222.52625</v>
      </c>
      <c r="B9809" s="0">
        <v>-4298.916992</v>
      </c>
      <c r="C9809" s="0">
        <v>-46930.476562</v>
      </c>
      <c r="D9809" s="0">
        <v>22987.082031</v>
      </c>
      <c r="E9809" s="0">
        <v>0.885655</v>
      </c>
      <c r="F9809" s="0">
        <v>9.88301</v>
      </c>
      <c r="G9809" s="0">
        <v>-0.608445</v>
      </c>
      <c r="H9809" s="0">
        <v>-0.033852</v>
      </c>
      <c r="I9809" s="0">
        <v>-0.001036</v>
      </c>
      <c r="J9809" s="0">
        <v>0.004031</v>
      </c>
      <c r="K9809" s="0">
        <v>1016.679993</v>
      </c>
      <c r="L9809" s="0">
        <v>46.623749</v>
      </c>
      <c r="W9809" s="0">
        <f t="shared" si="153"/>
        <v>52434.3042095579</v>
      </c>
    </row>
    <row r="9810">
      <c r="A9810" s="0">
        <v>1222.5375</v>
      </c>
      <c r="B9810" s="0">
        <v>-4280.051758</v>
      </c>
      <c r="C9810" s="0">
        <v>-46941.996094</v>
      </c>
      <c r="D9810" s="0">
        <v>23010.148437</v>
      </c>
      <c r="E9810" s="0">
        <v>0.8857</v>
      </c>
      <c r="F9810" s="0">
        <v>9.888508</v>
      </c>
      <c r="G9810" s="0">
        <v>-0.608</v>
      </c>
      <c r="H9810" s="0">
        <v>-0.017327</v>
      </c>
      <c r="I9810" s="0">
        <v>0.002434</v>
      </c>
      <c r="J9810" s="0">
        <v>-0.001496</v>
      </c>
      <c r="K9810" s="0">
        <v>1016.679993</v>
      </c>
      <c r="L9810" s="0">
        <v>46.623749</v>
      </c>
      <c r="W9810" s="0">
        <f t="shared" si="153"/>
        <v>52453.186475494927</v>
      </c>
    </row>
    <row r="9811">
      <c r="A9811" s="0">
        <v>1222.54875</v>
      </c>
      <c r="B9811" s="0">
        <v>-4451.257324</v>
      </c>
      <c r="C9811" s="0">
        <v>-46926.230469</v>
      </c>
      <c r="D9811" s="0">
        <v>22989.90625</v>
      </c>
      <c r="E9811" s="0">
        <v>0.87303</v>
      </c>
      <c r="F9811" s="0">
        <v>9.875568</v>
      </c>
      <c r="G9811" s="0">
        <v>-0.596821</v>
      </c>
      <c r="H9811" s="0">
        <v>0.02798</v>
      </c>
      <c r="I9811" s="0">
        <v>0.006544</v>
      </c>
      <c r="J9811" s="0">
        <v>-0.016204</v>
      </c>
      <c r="K9811" s="0">
        <v>1016.679993</v>
      </c>
      <c r="L9811" s="0">
        <v>46.623749</v>
      </c>
      <c r="W9811" s="0">
        <f t="shared" si="153"/>
        <v>52444.452396587731</v>
      </c>
    </row>
    <row r="9812">
      <c r="A9812" s="0">
        <v>1222.56</v>
      </c>
      <c r="B9812" s="0">
        <v>-4500.159668</v>
      </c>
      <c r="C9812" s="0">
        <v>-46933.796875</v>
      </c>
      <c r="D9812" s="0">
        <v>22976.599609</v>
      </c>
      <c r="E9812" s="0">
        <v>0.899897</v>
      </c>
      <c r="F9812" s="0">
        <v>9.865098</v>
      </c>
      <c r="G9812" s="0">
        <v>-0.613721</v>
      </c>
      <c r="H9812" s="0">
        <v>0.063801</v>
      </c>
      <c r="I9812" s="0">
        <v>0.012547</v>
      </c>
      <c r="J9812" s="0">
        <v>-0.023844</v>
      </c>
      <c r="K9812" s="0">
        <v>1016.679993</v>
      </c>
      <c r="L9812" s="0">
        <v>46.623749</v>
      </c>
      <c r="W9812" s="0">
        <f t="shared" si="153"/>
        <v>52449.564876493991</v>
      </c>
    </row>
    <row r="9813">
      <c r="A9813" s="0">
        <v>1222.57125</v>
      </c>
      <c r="B9813" s="0">
        <v>-4390.31543</v>
      </c>
      <c r="C9813" s="0">
        <v>-46943.371094</v>
      </c>
      <c r="D9813" s="0">
        <v>23100.533203</v>
      </c>
      <c r="E9813" s="0">
        <v>0.903034</v>
      </c>
      <c r="F9813" s="0">
        <v>9.867461</v>
      </c>
      <c r="G9813" s="0">
        <v>-0.602391</v>
      </c>
      <c r="H9813" s="0">
        <v>0.067423</v>
      </c>
      <c r="I9813" s="0">
        <v>0.014108</v>
      </c>
      <c r="J9813" s="0">
        <v>-0.021518</v>
      </c>
      <c r="K9813" s="0">
        <v>1016.679993</v>
      </c>
      <c r="L9813" s="0">
        <v>46.623749</v>
      </c>
      <c r="W9813" s="0">
        <f t="shared" si="153"/>
        <v>52503.2341242594</v>
      </c>
    </row>
    <row r="9814">
      <c r="A9814" s="0">
        <v>1222.5825</v>
      </c>
      <c r="B9814" s="0">
        <v>-4253.81543</v>
      </c>
      <c r="C9814" s="0">
        <v>-46910.984375</v>
      </c>
      <c r="D9814" s="0">
        <v>22907.873047</v>
      </c>
      <c r="E9814" s="0">
        <v>0.895588</v>
      </c>
      <c r="F9814" s="0">
        <v>9.895843</v>
      </c>
      <c r="G9814" s="0">
        <v>-0.598406</v>
      </c>
      <c r="H9814" s="0">
        <v>0.046899</v>
      </c>
      <c r="I9814" s="0">
        <v>0.009508</v>
      </c>
      <c r="J9814" s="0">
        <v>-0.015672</v>
      </c>
      <c r="K9814" s="0">
        <v>1016.679993</v>
      </c>
      <c r="L9814" s="0">
        <v>46.623749</v>
      </c>
      <c r="W9814" s="0">
        <f t="shared" si="153"/>
        <v>52378.488411574741</v>
      </c>
    </row>
    <row r="9815">
      <c r="A9815" s="0">
        <v>1222.59375</v>
      </c>
      <c r="B9815" s="0">
        <v>-4405.885742</v>
      </c>
      <c r="C9815" s="0">
        <v>-46914.667969</v>
      </c>
      <c r="D9815" s="0">
        <v>23020.232422</v>
      </c>
      <c r="E9815" s="0">
        <v>0.900959</v>
      </c>
      <c r="F9815" s="0">
        <v>9.906081</v>
      </c>
      <c r="G9815" s="0">
        <v>-0.607216</v>
      </c>
      <c r="H9815" s="0">
        <v>0.010606</v>
      </c>
      <c r="I9815" s="0">
        <v>0.006235</v>
      </c>
      <c r="J9815" s="0">
        <v>-0.007029</v>
      </c>
      <c r="K9815" s="0">
        <v>1016.679993</v>
      </c>
      <c r="L9815" s="0">
        <v>46.623749</v>
      </c>
      <c r="W9815" s="0">
        <f t="shared" si="153"/>
        <v>52443.579212101584</v>
      </c>
    </row>
    <row r="9816">
      <c r="A9816" s="0">
        <v>1222.605</v>
      </c>
      <c r="B9816" s="0">
        <v>-4385.679199</v>
      </c>
      <c r="C9816" s="0">
        <v>-46922.652344</v>
      </c>
      <c r="D9816" s="0">
        <v>23099.876953</v>
      </c>
      <c r="E9816" s="0">
        <v>0.869757</v>
      </c>
      <c r="F9816" s="0">
        <v>9.867413</v>
      </c>
      <c r="G9816" s="0">
        <v>-0.626106</v>
      </c>
      <c r="H9816" s="0">
        <v>-0.024414</v>
      </c>
      <c r="I9816" s="0">
        <v>0.001111</v>
      </c>
      <c r="J9816" s="0">
        <v>0.001634</v>
      </c>
      <c r="K9816" s="0">
        <v>1016.679993</v>
      </c>
      <c r="L9816" s="0">
        <v>46.623749</v>
      </c>
      <c r="W9816" s="0">
        <f t="shared" si="153"/>
        <v>52484.033765290667</v>
      </c>
    </row>
    <row r="9817">
      <c r="A9817" s="0">
        <v>1222.61625</v>
      </c>
      <c r="B9817" s="0">
        <v>-4357.929199</v>
      </c>
      <c r="C9817" s="0">
        <v>-46924.867187</v>
      </c>
      <c r="D9817" s="0">
        <v>23093.339844</v>
      </c>
      <c r="E9817" s="0">
        <v>0.859819</v>
      </c>
      <c r="F9817" s="0">
        <v>9.860731</v>
      </c>
      <c r="G9817" s="0">
        <v>-0.618622</v>
      </c>
      <c r="H9817" s="0">
        <v>-0.034341</v>
      </c>
      <c r="I9817" s="0">
        <v>0.00028</v>
      </c>
      <c r="J9817" s="0">
        <v>0.004789</v>
      </c>
      <c r="K9817" s="0">
        <v>1016.679993</v>
      </c>
      <c r="L9817" s="0">
        <v>46.623749</v>
      </c>
      <c r="W9817" s="0">
        <f t="shared" si="153"/>
        <v>52480.825570598296</v>
      </c>
    </row>
    <row r="9818">
      <c r="A9818" s="0">
        <v>1222.6275</v>
      </c>
      <c r="B9818" s="0">
        <v>-4319.019043</v>
      </c>
      <c r="C9818" s="0">
        <v>-46916.378906</v>
      </c>
      <c r="D9818" s="0">
        <v>23101.347656</v>
      </c>
      <c r="E9818" s="0">
        <v>0.893796</v>
      </c>
      <c r="F9818" s="0">
        <v>9.870814</v>
      </c>
      <c r="G9818" s="0">
        <v>-0.599585</v>
      </c>
      <c r="H9818" s="0">
        <v>-0.013852</v>
      </c>
      <c r="I9818" s="0">
        <v>0.003121</v>
      </c>
      <c r="J9818" s="0">
        <v>0.000339</v>
      </c>
      <c r="K9818" s="0">
        <v>1016.679993</v>
      </c>
      <c r="L9818" s="0">
        <v>46.623749</v>
      </c>
      <c r="W9818" s="0">
        <f t="shared" si="153"/>
        <v>52473.543797503662</v>
      </c>
    </row>
    <row r="9819">
      <c r="A9819" s="0">
        <v>1222.63875</v>
      </c>
      <c r="B9819" s="0">
        <v>-4320.339844</v>
      </c>
      <c r="C9819" s="0">
        <v>-46907.496094</v>
      </c>
      <c r="D9819" s="0">
        <v>23052.048828</v>
      </c>
      <c r="E9819" s="0">
        <v>0.917678</v>
      </c>
      <c r="F9819" s="0">
        <v>9.898794</v>
      </c>
      <c r="G9819" s="0">
        <v>-0.576578</v>
      </c>
      <c r="H9819" s="0">
        <v>0.02708</v>
      </c>
      <c r="I9819" s="0">
        <v>0.00859</v>
      </c>
      <c r="J9819" s="0">
        <v>-0.01526</v>
      </c>
      <c r="K9819" s="0">
        <v>1016.679993</v>
      </c>
      <c r="L9819" s="0">
        <v>46.623749</v>
      </c>
      <c r="W9819" s="0">
        <f t="shared" si="153"/>
        <v>52444.022360463307</v>
      </c>
    </row>
    <row r="9820">
      <c r="A9820" s="0">
        <v>1222.65</v>
      </c>
      <c r="B9820" s="0">
        <v>-4391.658203</v>
      </c>
      <c r="C9820" s="0">
        <v>-46921.839844</v>
      </c>
      <c r="D9820" s="0">
        <v>23066.552734</v>
      </c>
      <c r="E9820" s="0">
        <v>0.879476</v>
      </c>
      <c r="F9820" s="0">
        <v>9.875071</v>
      </c>
      <c r="G9820" s="0">
        <v>-0.601571</v>
      </c>
      <c r="H9820" s="0">
        <v>0.066378</v>
      </c>
      <c r="I9820" s="0">
        <v>0.012486</v>
      </c>
      <c r="J9820" s="0">
        <v>-0.027168</v>
      </c>
      <c r="K9820" s="0">
        <v>1016.679993</v>
      </c>
      <c r="L9820" s="0">
        <v>46.623749</v>
      </c>
      <c r="W9820" s="0">
        <f t="shared" si="153"/>
        <v>52469.148755705632</v>
      </c>
    </row>
    <row r="9821">
      <c r="A9821" s="0">
        <v>1222.66125</v>
      </c>
      <c r="B9821" s="0">
        <v>-4267.731934</v>
      </c>
      <c r="C9821" s="0">
        <v>-46913.054687</v>
      </c>
      <c r="D9821" s="0">
        <v>23027.820312</v>
      </c>
      <c r="E9821" s="0">
        <v>0.885753</v>
      </c>
      <c r="F9821" s="0">
        <v>9.878608</v>
      </c>
      <c r="G9821" s="0">
        <v>-0.621184</v>
      </c>
      <c r="H9821" s="0">
        <v>0.070546</v>
      </c>
      <c r="I9821" s="0">
        <v>0.01315</v>
      </c>
      <c r="J9821" s="0">
        <v>-0.023421</v>
      </c>
      <c r="K9821" s="0">
        <v>1016.679993</v>
      </c>
      <c r="L9821" s="0">
        <v>46.623749</v>
      </c>
      <c r="W9821" s="0">
        <f t="shared" si="153"/>
        <v>52434.041845424195</v>
      </c>
    </row>
    <row r="9822">
      <c r="A9822" s="0">
        <v>1222.6725</v>
      </c>
      <c r="B9822" s="0">
        <v>-4341.522949</v>
      </c>
      <c r="C9822" s="0">
        <v>-46916.386719</v>
      </c>
      <c r="D9822" s="0">
        <v>23138.494141</v>
      </c>
      <c r="E9822" s="0">
        <v>0.896799</v>
      </c>
      <c r="F9822" s="0">
        <v>9.858526</v>
      </c>
      <c r="G9822" s="0">
        <v>-0.61696</v>
      </c>
      <c r="H9822" s="0">
        <v>0.047574</v>
      </c>
      <c r="I9822" s="0">
        <v>0.012079</v>
      </c>
      <c r="J9822" s="0">
        <v>-0.013604</v>
      </c>
      <c r="K9822" s="0">
        <v>1016.679993</v>
      </c>
      <c r="L9822" s="0">
        <v>46.623749</v>
      </c>
      <c r="W9822" s="0">
        <f t="shared" si="153"/>
        <v>52491.771501793926</v>
      </c>
    </row>
    <row r="9823">
      <c r="A9823" s="0">
        <v>1222.68375</v>
      </c>
      <c r="B9823" s="0">
        <v>-4337.166504</v>
      </c>
      <c r="C9823" s="0">
        <v>-46916.242187</v>
      </c>
      <c r="D9823" s="0">
        <v>23020.953125</v>
      </c>
      <c r="E9823" s="0">
        <v>0.920575</v>
      </c>
      <c r="F9823" s="0">
        <v>9.880589</v>
      </c>
      <c r="G9823" s="0">
        <v>-0.58821</v>
      </c>
      <c r="H9823" s="0">
        <v>0.000204</v>
      </c>
      <c r="I9823" s="0">
        <v>0.005504</v>
      </c>
      <c r="J9823" s="0">
        <v>-0.003531</v>
      </c>
      <c r="K9823" s="0">
        <v>1016.679993</v>
      </c>
      <c r="L9823" s="0">
        <v>46.623749</v>
      </c>
      <c r="W9823" s="0">
        <f t="shared" si="153"/>
        <v>52439.5754847053</v>
      </c>
    </row>
    <row r="9824">
      <c r="A9824" s="0">
        <v>1222.695</v>
      </c>
      <c r="B9824" s="0">
        <v>-4332.326172</v>
      </c>
      <c r="C9824" s="0">
        <v>-46913.511719</v>
      </c>
      <c r="D9824" s="0">
        <v>23037.912109</v>
      </c>
      <c r="E9824" s="0">
        <v>0.919778</v>
      </c>
      <c r="F9824" s="0">
        <v>9.90125</v>
      </c>
      <c r="G9824" s="0">
        <v>-0.586783</v>
      </c>
      <c r="H9824" s="0">
        <v>-0.028359</v>
      </c>
      <c r="I9824" s="0">
        <v>9.344045E-05</v>
      </c>
      <c r="J9824" s="0">
        <v>0.002258</v>
      </c>
      <c r="K9824" s="0">
        <v>1016.679993</v>
      </c>
      <c r="L9824" s="0">
        <v>46.623749</v>
      </c>
      <c r="W9824" s="0">
        <f t="shared" si="153"/>
        <v>52444.180098571051</v>
      </c>
    </row>
    <row r="9825">
      <c r="A9825" s="0">
        <v>1222.70625</v>
      </c>
      <c r="B9825" s="0">
        <v>-4306.058105</v>
      </c>
      <c r="C9825" s="0">
        <v>-46925.390625</v>
      </c>
      <c r="D9825" s="0">
        <v>23015.519531</v>
      </c>
      <c r="E9825" s="0">
        <v>0.860417</v>
      </c>
      <c r="F9825" s="0">
        <v>9.882987</v>
      </c>
      <c r="G9825" s="0">
        <v>-0.613758</v>
      </c>
      <c r="H9825" s="0">
        <v>-0.031878</v>
      </c>
      <c r="I9825" s="0">
        <v>-0.00126</v>
      </c>
      <c r="J9825" s="0">
        <v>0.002682</v>
      </c>
      <c r="K9825" s="0">
        <v>1016.669983</v>
      </c>
      <c r="L9825" s="0">
        <v>46.626289</v>
      </c>
      <c r="W9825" s="0">
        <f t="shared" si="153"/>
        <v>52442.812291050112</v>
      </c>
    </row>
    <row r="9826">
      <c r="A9826" s="0">
        <v>1222.7175</v>
      </c>
      <c r="B9826" s="0">
        <v>-4381.333984</v>
      </c>
      <c r="C9826" s="0">
        <v>-46899.046875</v>
      </c>
      <c r="D9826" s="0">
        <v>22975.443359</v>
      </c>
      <c r="E9826" s="0">
        <v>0.83809</v>
      </c>
      <c r="F9826" s="0">
        <v>9.870909</v>
      </c>
      <c r="G9826" s="0">
        <v>-0.628161</v>
      </c>
      <c r="H9826" s="0">
        <v>-0.007001</v>
      </c>
      <c r="I9826" s="0">
        <v>0.002608</v>
      </c>
      <c r="J9826" s="0">
        <v>-0.003433</v>
      </c>
      <c r="K9826" s="0">
        <v>1016.669983</v>
      </c>
      <c r="L9826" s="0">
        <v>46.626289</v>
      </c>
      <c r="W9826" s="0">
        <f t="shared" si="153"/>
        <v>52407.897141608519</v>
      </c>
    </row>
    <row r="9827">
      <c r="A9827" s="0">
        <v>1222.72875</v>
      </c>
      <c r="B9827" s="0">
        <v>-4382.38916</v>
      </c>
      <c r="C9827" s="0">
        <v>-46933.441406</v>
      </c>
      <c r="D9827" s="0">
        <v>23005.197266</v>
      </c>
      <c r="E9827" s="0">
        <v>0.861737</v>
      </c>
      <c r="F9827" s="0">
        <v>9.846074</v>
      </c>
      <c r="G9827" s="0">
        <v>-0.622355</v>
      </c>
      <c r="H9827" s="0">
        <v>0.034412</v>
      </c>
      <c r="I9827" s="0">
        <v>0.009898</v>
      </c>
      <c r="J9827" s="0">
        <v>-0.013959</v>
      </c>
      <c r="K9827" s="0">
        <v>1016.669983</v>
      </c>
      <c r="L9827" s="0">
        <v>46.626289</v>
      </c>
      <c r="W9827" s="0">
        <f t="shared" si="153"/>
        <v>52451.809865892086</v>
      </c>
    </row>
    <row r="9828">
      <c r="A9828" s="0">
        <v>1222.74</v>
      </c>
      <c r="B9828" s="0">
        <v>-4336.134277</v>
      </c>
      <c r="C9828" s="0">
        <v>-46925.945312</v>
      </c>
      <c r="D9828" s="0">
        <v>22923.103516</v>
      </c>
      <c r="E9828" s="0">
        <v>0.907098</v>
      </c>
      <c r="F9828" s="0">
        <v>9.868262</v>
      </c>
      <c r="G9828" s="0">
        <v>-0.573461</v>
      </c>
      <c r="H9828" s="0">
        <v>0.063756</v>
      </c>
      <c r="I9828" s="0">
        <v>0.013255</v>
      </c>
      <c r="J9828" s="0">
        <v>-0.022032</v>
      </c>
      <c r="K9828" s="0">
        <v>1016.669983</v>
      </c>
      <c r="L9828" s="0">
        <v>46.626289</v>
      </c>
      <c r="W9828" s="0">
        <f t="shared" si="153"/>
        <v>52405.296284805423</v>
      </c>
    </row>
    <row r="9829">
      <c r="A9829" s="0">
        <v>1222.75125</v>
      </c>
      <c r="B9829" s="0">
        <v>-4387.85791</v>
      </c>
      <c r="C9829" s="0">
        <v>-46935.449219</v>
      </c>
      <c r="D9829" s="0">
        <v>23107.621094</v>
      </c>
      <c r="E9829" s="0">
        <v>0.952128</v>
      </c>
      <c r="F9829" s="0">
        <v>9.89296</v>
      </c>
      <c r="G9829" s="0">
        <v>-0.589376</v>
      </c>
      <c r="H9829" s="0">
        <v>0.067879</v>
      </c>
      <c r="I9829" s="0">
        <v>0.012418</v>
      </c>
      <c r="J9829" s="0">
        <v>-0.021919</v>
      </c>
      <c r="K9829" s="0">
        <v>1016.669983</v>
      </c>
      <c r="L9829" s="0">
        <v>46.626289</v>
      </c>
      <c r="W9829" s="0">
        <f t="shared" si="153"/>
        <v>52499.0651635965</v>
      </c>
    </row>
    <row r="9830">
      <c r="A9830" s="0">
        <v>1222.7625</v>
      </c>
      <c r="B9830" s="0">
        <v>-4343.085937</v>
      </c>
      <c r="C9830" s="0">
        <v>-46908.363281</v>
      </c>
      <c r="D9830" s="0">
        <v>22949.931641</v>
      </c>
      <c r="E9830" s="0">
        <v>0.897834</v>
      </c>
      <c r="F9830" s="0">
        <v>9.896953</v>
      </c>
      <c r="G9830" s="0">
        <v>-0.60511</v>
      </c>
      <c r="H9830" s="0">
        <v>0.044489</v>
      </c>
      <c r="I9830" s="0">
        <v>0.008905</v>
      </c>
      <c r="J9830" s="0">
        <v>-0.015538</v>
      </c>
      <c r="K9830" s="0">
        <v>1016.669983</v>
      </c>
      <c r="L9830" s="0">
        <v>46.626289</v>
      </c>
      <c r="W9830" s="0">
        <f t="shared" si="153"/>
        <v>52401.873091379181</v>
      </c>
    </row>
    <row r="9831">
      <c r="A9831" s="0">
        <v>1222.77375</v>
      </c>
      <c r="B9831" s="0">
        <v>-4468.72998</v>
      </c>
      <c r="C9831" s="0">
        <v>-46921.078125</v>
      </c>
      <c r="D9831" s="0">
        <v>22908.716797</v>
      </c>
      <c r="E9831" s="0">
        <v>0.866656</v>
      </c>
      <c r="F9831" s="0">
        <v>9.887583</v>
      </c>
      <c r="G9831" s="0">
        <v>-0.625058</v>
      </c>
      <c r="H9831" s="0">
        <v>0.003077</v>
      </c>
      <c r="I9831" s="0">
        <v>0.004669</v>
      </c>
      <c r="J9831" s="0">
        <v>-0.007768</v>
      </c>
      <c r="K9831" s="0">
        <v>1016.669983</v>
      </c>
      <c r="L9831" s="0">
        <v>46.626289</v>
      </c>
      <c r="W9831" s="0">
        <f t="shared" si="153"/>
        <v>52405.786181791555</v>
      </c>
    </row>
    <row r="9832">
      <c r="A9832" s="0">
        <v>1222.785</v>
      </c>
      <c r="B9832" s="0">
        <v>-4358.623047</v>
      </c>
      <c r="C9832" s="0">
        <v>-46931.550781</v>
      </c>
      <c r="D9832" s="0">
        <v>22984.779297</v>
      </c>
      <c r="E9832" s="0">
        <v>0.870522</v>
      </c>
      <c r="F9832" s="0">
        <v>9.880321</v>
      </c>
      <c r="G9832" s="0">
        <v>-0.612209</v>
      </c>
      <c r="H9832" s="0">
        <v>-0.032854</v>
      </c>
      <c r="I9832" s="0">
        <v>0.000991</v>
      </c>
      <c r="J9832" s="0">
        <v>0.005123</v>
      </c>
      <c r="K9832" s="0">
        <v>1016.669983</v>
      </c>
      <c r="L9832" s="0">
        <v>46.626289</v>
      </c>
      <c r="W9832" s="0">
        <f t="shared" si="153"/>
        <v>52439.185090037594</v>
      </c>
    </row>
    <row r="9833">
      <c r="A9833" s="0">
        <v>1222.79625</v>
      </c>
      <c r="B9833" s="0">
        <v>-4322.005371</v>
      </c>
      <c r="C9833" s="0">
        <v>-46921.039062</v>
      </c>
      <c r="D9833" s="0">
        <v>22859.525391</v>
      </c>
      <c r="E9833" s="0">
        <v>0.884771</v>
      </c>
      <c r="F9833" s="0">
        <v>9.870016</v>
      </c>
      <c r="G9833" s="0">
        <v>-0.594865</v>
      </c>
      <c r="H9833" s="0">
        <v>-0.03131</v>
      </c>
      <c r="I9833" s="0">
        <v>0.00034</v>
      </c>
      <c r="J9833" s="0">
        <v>0.006047</v>
      </c>
      <c r="K9833" s="0">
        <v>1016.669983</v>
      </c>
      <c r="L9833" s="0">
        <v>46.626289</v>
      </c>
      <c r="W9833" s="0">
        <f t="shared" si="153"/>
        <v>52371.953736579817</v>
      </c>
    </row>
    <row r="9834">
      <c r="A9834" s="0">
        <v>1222.8075</v>
      </c>
      <c r="B9834" s="0">
        <v>-4241.741211</v>
      </c>
      <c r="C9834" s="0">
        <v>-46924.707031</v>
      </c>
      <c r="D9834" s="0">
        <v>23028.416016</v>
      </c>
      <c r="E9834" s="0">
        <v>0.890557</v>
      </c>
      <c r="F9834" s="0">
        <v>9.879831</v>
      </c>
      <c r="G9834" s="0">
        <v>-0.601061</v>
      </c>
      <c r="H9834" s="0">
        <v>0.000771</v>
      </c>
      <c r="I9834" s="0">
        <v>0.004066</v>
      </c>
      <c r="J9834" s="0">
        <v>-0.005821</v>
      </c>
      <c r="K9834" s="0">
        <v>1016.669983</v>
      </c>
      <c r="L9834" s="0">
        <v>46.626289</v>
      </c>
      <c r="W9834" s="0">
        <f t="shared" si="153"/>
        <v>52442.620478502424</v>
      </c>
    </row>
    <row r="9835">
      <c r="A9835" s="0">
        <v>1222.81875</v>
      </c>
      <c r="B9835" s="0">
        <v>-4331.631348</v>
      </c>
      <c r="C9835" s="0">
        <v>-46938.78125</v>
      </c>
      <c r="D9835" s="0">
        <v>23211.775391</v>
      </c>
      <c r="E9835" s="0">
        <v>0.881561</v>
      </c>
      <c r="F9835" s="0">
        <v>9.869833</v>
      </c>
      <c r="G9835" s="0">
        <v>-0.620565</v>
      </c>
      <c r="H9835" s="0">
        <v>0.036849</v>
      </c>
      <c r="I9835" s="0">
        <v>0.008607</v>
      </c>
      <c r="J9835" s="0">
        <v>-0.019123</v>
      </c>
      <c r="K9835" s="0">
        <v>1016.669983</v>
      </c>
      <c r="L9835" s="0">
        <v>46.626289</v>
      </c>
      <c r="W9835" s="0">
        <f t="shared" si="153"/>
        <v>52543.303399886849</v>
      </c>
    </row>
    <row r="9836">
      <c r="A9836" s="0">
        <v>1222.83</v>
      </c>
      <c r="B9836" s="0">
        <v>-4232.066406</v>
      </c>
      <c r="C9836" s="0">
        <v>-46940.808594</v>
      </c>
      <c r="D9836" s="0">
        <v>22984.175781</v>
      </c>
      <c r="E9836" s="0">
        <v>0.865985</v>
      </c>
      <c r="F9836" s="0">
        <v>9.870941</v>
      </c>
      <c r="G9836" s="0">
        <v>-0.603749</v>
      </c>
      <c r="H9836" s="0">
        <v>0.064433</v>
      </c>
      <c r="I9836" s="0">
        <v>0.012086</v>
      </c>
      <c r="J9836" s="0">
        <v>-0.024704</v>
      </c>
      <c r="K9836" s="0">
        <v>1016.669983</v>
      </c>
      <c r="L9836" s="0">
        <v>46.626289</v>
      </c>
      <c r="W9836" s="0">
        <f t="shared" si="153"/>
        <v>52436.840425937611</v>
      </c>
    </row>
    <row r="9837">
      <c r="A9837" s="0">
        <v>1222.84125</v>
      </c>
      <c r="B9837" s="0">
        <v>-4324.168945</v>
      </c>
      <c r="C9837" s="0">
        <v>-46927.070312</v>
      </c>
      <c r="D9837" s="0">
        <v>23025.21875</v>
      </c>
      <c r="E9837" s="0">
        <v>0.88329</v>
      </c>
      <c r="F9837" s="0">
        <v>9.885727</v>
      </c>
      <c r="G9837" s="0">
        <v>-0.60071</v>
      </c>
      <c r="H9837" s="0">
        <v>0.065029</v>
      </c>
      <c r="I9837" s="0">
        <v>0.012246</v>
      </c>
      <c r="J9837" s="0">
        <v>-0.019524</v>
      </c>
      <c r="K9837" s="0">
        <v>1016.669983</v>
      </c>
      <c r="L9837" s="0">
        <v>46.626289</v>
      </c>
      <c r="W9837" s="0">
        <f t="shared" si="153"/>
        <v>52450.062570197624</v>
      </c>
    </row>
    <row r="9838">
      <c r="A9838" s="0">
        <v>1222.8525</v>
      </c>
      <c r="B9838" s="0">
        <v>-4345.709473</v>
      </c>
      <c r="C9838" s="0">
        <v>-46926.785156</v>
      </c>
      <c r="D9838" s="0">
        <v>23174.310547</v>
      </c>
      <c r="E9838" s="0">
        <v>0.896971</v>
      </c>
      <c r="F9838" s="0">
        <v>9.888123</v>
      </c>
      <c r="G9838" s="0">
        <v>-0.589027</v>
      </c>
      <c r="H9838" s="0">
        <v>0.036885</v>
      </c>
      <c r="I9838" s="0">
        <v>0.007952</v>
      </c>
      <c r="J9838" s="0">
        <v>-0.010269</v>
      </c>
      <c r="K9838" s="0">
        <v>1016.669983</v>
      </c>
      <c r="L9838" s="0">
        <v>46.626289</v>
      </c>
      <c r="W9838" s="0">
        <f t="shared" si="153"/>
        <v>52517.206944294921</v>
      </c>
    </row>
    <row r="9839">
      <c r="A9839" s="0">
        <v>1222.86375</v>
      </c>
      <c r="B9839" s="0">
        <v>-4307.766602</v>
      </c>
      <c r="C9839" s="0">
        <v>-46948.585937</v>
      </c>
      <c r="D9839" s="0">
        <v>23011.775391</v>
      </c>
      <c r="E9839" s="0">
        <v>0.900182</v>
      </c>
      <c r="F9839" s="0">
        <v>9.868454</v>
      </c>
      <c r="G9839" s="0">
        <v>-0.595404</v>
      </c>
      <c r="H9839" s="0">
        <v>-0.007715</v>
      </c>
      <c r="I9839" s="0">
        <v>0.003367</v>
      </c>
      <c r="J9839" s="0">
        <v>-0.002206</v>
      </c>
      <c r="K9839" s="0">
        <v>1016.669983</v>
      </c>
      <c r="L9839" s="0">
        <v>46.626289</v>
      </c>
      <c r="W9839" s="0">
        <f t="shared" si="153"/>
        <v>52462.066116642927</v>
      </c>
    </row>
    <row r="9840">
      <c r="A9840" s="0">
        <v>1222.875</v>
      </c>
      <c r="B9840" s="0">
        <v>-4359.419434</v>
      </c>
      <c r="C9840" s="0">
        <v>-46916.675781</v>
      </c>
      <c r="D9840" s="0">
        <v>23033.023437</v>
      </c>
      <c r="E9840" s="0">
        <v>0.890425</v>
      </c>
      <c r="F9840" s="0">
        <v>9.881204</v>
      </c>
      <c r="G9840" s="0">
        <v>-0.599941</v>
      </c>
      <c r="H9840" s="0">
        <v>-0.034008</v>
      </c>
      <c r="I9840" s="0">
        <v>-0.000467</v>
      </c>
      <c r="J9840" s="0">
        <v>0.001787</v>
      </c>
      <c r="K9840" s="0">
        <v>1016.669983</v>
      </c>
      <c r="L9840" s="0">
        <v>46.626289</v>
      </c>
      <c r="W9840" s="0">
        <f t="shared" si="153"/>
        <v>52447.108335831064</v>
      </c>
    </row>
    <row r="9841">
      <c r="A9841" s="0">
        <v>1222.88625</v>
      </c>
      <c r="B9841" s="0">
        <v>-4362.406738</v>
      </c>
      <c r="C9841" s="0">
        <v>-46924.683594</v>
      </c>
      <c r="D9841" s="0">
        <v>22989.322266</v>
      </c>
      <c r="E9841" s="0">
        <v>0.885532</v>
      </c>
      <c r="F9841" s="0">
        <v>9.891551</v>
      </c>
      <c r="G9841" s="0">
        <v>-0.606599</v>
      </c>
      <c r="H9841" s="0">
        <v>-0.031834</v>
      </c>
      <c r="I9841" s="0">
        <v>0.000625</v>
      </c>
      <c r="J9841" s="0">
        <v>0.005494</v>
      </c>
      <c r="K9841" s="0">
        <v>1016.669983</v>
      </c>
      <c r="L9841" s="0">
        <v>46.626289</v>
      </c>
      <c r="W9841" s="0">
        <f t="shared" si="153"/>
        <v>52435.345533282831</v>
      </c>
    </row>
    <row r="9842">
      <c r="A9842" s="0">
        <v>1222.8975</v>
      </c>
      <c r="B9842" s="0">
        <v>-4486.04541</v>
      </c>
      <c r="C9842" s="0">
        <v>-46927.191406</v>
      </c>
      <c r="D9842" s="0">
        <v>22883.957031</v>
      </c>
      <c r="E9842" s="0">
        <v>0.881934</v>
      </c>
      <c r="F9842" s="0">
        <v>9.87699</v>
      </c>
      <c r="G9842" s="0">
        <v>-0.584046</v>
      </c>
      <c r="H9842" s="0">
        <v>-0.00039</v>
      </c>
      <c r="I9842" s="0">
        <v>0.004403</v>
      </c>
      <c r="J9842" s="0">
        <v>-0.003915</v>
      </c>
      <c r="K9842" s="0">
        <v>1016.669983</v>
      </c>
      <c r="L9842" s="0">
        <v>46.626289</v>
      </c>
      <c r="W9842" s="0">
        <f t="shared" si="153"/>
        <v>52401.921587596356</v>
      </c>
    </row>
    <row r="9843">
      <c r="A9843" s="0">
        <v>1222.90875</v>
      </c>
      <c r="B9843" s="0">
        <v>-4417.167969</v>
      </c>
      <c r="C9843" s="0">
        <v>-46944.042969</v>
      </c>
      <c r="D9843" s="0">
        <v>22868.371094</v>
      </c>
      <c r="E9843" s="0">
        <v>0.899014</v>
      </c>
      <c r="F9843" s="0">
        <v>9.877673</v>
      </c>
      <c r="G9843" s="0">
        <v>-0.605245</v>
      </c>
      <c r="H9843" s="0">
        <v>0.042219</v>
      </c>
      <c r="I9843" s="0">
        <v>0.009262</v>
      </c>
      <c r="J9843" s="0">
        <v>-0.018662</v>
      </c>
      <c r="K9843" s="0">
        <v>1016.679993</v>
      </c>
      <c r="L9843" s="0">
        <v>46.628632</v>
      </c>
      <c r="W9843" s="0">
        <f t="shared" si="153"/>
        <v>52404.359929633458</v>
      </c>
    </row>
    <row r="9844">
      <c r="A9844" s="0">
        <v>1222.92</v>
      </c>
      <c r="B9844" s="0">
        <v>-4375.134277</v>
      </c>
      <c r="C9844" s="0">
        <v>-46933.15625</v>
      </c>
      <c r="D9844" s="0">
        <v>22927.644531</v>
      </c>
      <c r="E9844" s="0">
        <v>0.886773</v>
      </c>
      <c r="F9844" s="0">
        <v>9.887123</v>
      </c>
      <c r="G9844" s="0">
        <v>-0.604315</v>
      </c>
      <c r="H9844" s="0">
        <v>0.068606</v>
      </c>
      <c r="I9844" s="0">
        <v>0.012311</v>
      </c>
      <c r="J9844" s="0">
        <v>-0.024837</v>
      </c>
      <c r="K9844" s="0">
        <v>1016.679993</v>
      </c>
      <c r="L9844" s="0">
        <v>46.628632</v>
      </c>
      <c r="W9844" s="0">
        <f t="shared" si="153"/>
        <v>52416.980447833776</v>
      </c>
    </row>
    <row r="9845">
      <c r="A9845" s="0">
        <v>1222.93125</v>
      </c>
      <c r="B9845" s="0">
        <v>-4339.612793</v>
      </c>
      <c r="C9845" s="0">
        <v>-46939.71875</v>
      </c>
      <c r="D9845" s="0">
        <v>23134.351562</v>
      </c>
      <c r="E9845" s="0">
        <v>0.875578</v>
      </c>
      <c r="F9845" s="0">
        <v>9.872791</v>
      </c>
      <c r="G9845" s="0">
        <v>-0.596895</v>
      </c>
      <c r="H9845" s="0">
        <v>0.06528</v>
      </c>
      <c r="I9845" s="0">
        <v>0.01338</v>
      </c>
      <c r="J9845" s="0">
        <v>-0.020853</v>
      </c>
      <c r="K9845" s="0">
        <v>1016.679993</v>
      </c>
      <c r="L9845" s="0">
        <v>46.628632</v>
      </c>
      <c r="W9845" s="0">
        <f t="shared" si="153"/>
        <v>52510.643280353012</v>
      </c>
    </row>
    <row r="9846">
      <c r="A9846" s="0">
        <v>1222.9425</v>
      </c>
      <c r="B9846" s="0">
        <v>-4323.438477</v>
      </c>
      <c r="C9846" s="0">
        <v>-46957.273437</v>
      </c>
      <c r="D9846" s="0">
        <v>23135.75</v>
      </c>
      <c r="E9846" s="0">
        <v>0.879626</v>
      </c>
      <c r="F9846" s="0">
        <v>9.878931</v>
      </c>
      <c r="G9846" s="0">
        <v>-0.590351</v>
      </c>
      <c r="H9846" s="0">
        <v>0.029667</v>
      </c>
      <c r="I9846" s="0">
        <v>0.007819</v>
      </c>
      <c r="J9846" s="0">
        <v>-0.009027</v>
      </c>
      <c r="K9846" s="0">
        <v>1016.679993</v>
      </c>
      <c r="L9846" s="0">
        <v>46.628632</v>
      </c>
      <c r="W9846" s="0">
        <f t="shared" si="153"/>
        <v>52525.61829206859</v>
      </c>
    </row>
    <row r="9847">
      <c r="A9847" s="0">
        <v>1222.95375</v>
      </c>
      <c r="B9847" s="0">
        <v>-4375.145508</v>
      </c>
      <c r="C9847" s="0">
        <v>-46955.03125</v>
      </c>
      <c r="D9847" s="0">
        <v>23037.027344</v>
      </c>
      <c r="E9847" s="0">
        <v>0.91116</v>
      </c>
      <c r="F9847" s="0">
        <v>9.892119</v>
      </c>
      <c r="G9847" s="0">
        <v>-0.607061</v>
      </c>
      <c r="H9847" s="0">
        <v>-0.011408</v>
      </c>
      <c r="I9847" s="0">
        <v>0.003114</v>
      </c>
      <c r="J9847" s="0">
        <v>-0.001179</v>
      </c>
      <c r="K9847" s="0">
        <v>1016.679993</v>
      </c>
      <c r="L9847" s="0">
        <v>46.628632</v>
      </c>
      <c r="W9847" s="0">
        <f t="shared" si="153"/>
        <v>52484.488058404961</v>
      </c>
    </row>
    <row r="9848">
      <c r="A9848" s="0">
        <v>1222.965</v>
      </c>
      <c r="B9848" s="0">
        <v>-4350.470703</v>
      </c>
      <c r="C9848" s="0">
        <v>-46936.65625</v>
      </c>
      <c r="D9848" s="0">
        <v>23028.65625</v>
      </c>
      <c r="E9848" s="0">
        <v>0.88754</v>
      </c>
      <c r="F9848" s="0">
        <v>9.87377</v>
      </c>
      <c r="G9848" s="0">
        <v>-0.591878</v>
      </c>
      <c r="H9848" s="0">
        <v>-0.032482</v>
      </c>
      <c r="I9848" s="0">
        <v>7.395644E-05</v>
      </c>
      <c r="J9848" s="0">
        <v>0.003025</v>
      </c>
      <c r="K9848" s="0">
        <v>1016.679993</v>
      </c>
      <c r="L9848" s="0">
        <v>46.628632</v>
      </c>
      <c r="W9848" s="0">
        <f t="shared" si="153"/>
        <v>52462.32270829218</v>
      </c>
    </row>
    <row r="9849">
      <c r="A9849" s="0">
        <v>1222.97625</v>
      </c>
      <c r="B9849" s="0">
        <v>-4245.324707</v>
      </c>
      <c r="C9849" s="0">
        <v>-46923.390625</v>
      </c>
      <c r="D9849" s="0">
        <v>23019.892578</v>
      </c>
      <c r="E9849" s="0">
        <v>0.878366</v>
      </c>
      <c r="F9849" s="0">
        <v>9.878883</v>
      </c>
      <c r="G9849" s="0">
        <v>-0.595367</v>
      </c>
      <c r="H9849" s="0">
        <v>-0.028517</v>
      </c>
      <c r="I9849" s="0">
        <v>9.699001E-05</v>
      </c>
      <c r="J9849" s="0">
        <v>0.002255</v>
      </c>
      <c r="K9849" s="0">
        <v>1016.679993</v>
      </c>
      <c r="L9849" s="0">
        <v>46.628632</v>
      </c>
      <c r="W9849" s="0">
        <f t="shared" si="153"/>
        <v>52437.990273434982</v>
      </c>
    </row>
    <row r="9850">
      <c r="A9850" s="0">
        <v>1222.9875</v>
      </c>
      <c r="B9850" s="0">
        <v>-4340.752441</v>
      </c>
      <c r="C9850" s="0">
        <v>-46898.203125</v>
      </c>
      <c r="D9850" s="0">
        <v>22979.009766</v>
      </c>
      <c r="E9850" s="0">
        <v>0.87215</v>
      </c>
      <c r="F9850" s="0">
        <v>9.870347</v>
      </c>
      <c r="G9850" s="0">
        <v>-0.597395</v>
      </c>
      <c r="H9850" s="0">
        <v>0.001388</v>
      </c>
      <c r="I9850" s="0">
        <v>0.004479</v>
      </c>
      <c r="J9850" s="0">
        <v>-0.006185</v>
      </c>
      <c r="K9850" s="0">
        <v>1016.679993</v>
      </c>
      <c r="L9850" s="0">
        <v>46.628632</v>
      </c>
      <c r="W9850" s="0">
        <f t="shared" si="153"/>
        <v>52405.328716970478</v>
      </c>
    </row>
    <row r="9851">
      <c r="A9851" s="0">
        <v>1222.99875</v>
      </c>
      <c r="B9851" s="0">
        <v>-4456.512695</v>
      </c>
      <c r="C9851" s="0">
        <v>-46927.992187</v>
      </c>
      <c r="D9851" s="0">
        <v>23046.166016</v>
      </c>
      <c r="E9851" s="0">
        <v>0.88578</v>
      </c>
      <c r="F9851" s="0">
        <v>9.867517</v>
      </c>
      <c r="G9851" s="0">
        <v>-0.601465</v>
      </c>
      <c r="H9851" s="0">
        <v>0.048588</v>
      </c>
      <c r="I9851" s="0">
        <v>0.010206</v>
      </c>
      <c r="J9851" s="0">
        <v>-0.020541</v>
      </c>
      <c r="K9851" s="0">
        <v>1016.679993</v>
      </c>
      <c r="L9851" s="0">
        <v>46.628632</v>
      </c>
      <c r="W9851" s="0">
        <f t="shared" si="153"/>
        <v>52471.160880438532</v>
      </c>
    </row>
    <row r="9852">
      <c r="A9852" s="0">
        <v>1223.01</v>
      </c>
      <c r="B9852" s="0">
        <v>-4403.47168</v>
      </c>
      <c r="C9852" s="0">
        <v>-46909.160156</v>
      </c>
      <c r="D9852" s="0">
        <v>23106.583984</v>
      </c>
      <c r="E9852" s="0">
        <v>0.89662</v>
      </c>
      <c r="F9852" s="0">
        <v>9.881516</v>
      </c>
      <c r="G9852" s="0">
        <v>-0.59105</v>
      </c>
      <c r="H9852" s="0">
        <v>0.067665</v>
      </c>
      <c r="I9852" s="0">
        <v>0.013217</v>
      </c>
      <c r="J9852" s="0">
        <v>-0.024903</v>
      </c>
      <c r="K9852" s="0">
        <v>1016.649963</v>
      </c>
      <c r="L9852" s="0">
        <v>46.628632</v>
      </c>
      <c r="W9852" s="0">
        <f t="shared" si="153"/>
        <v>52476.414633504311</v>
      </c>
    </row>
    <row r="9853">
      <c r="A9853" s="0">
        <v>1223.02125</v>
      </c>
      <c r="B9853" s="0">
        <v>-4229.309082</v>
      </c>
      <c r="C9853" s="0">
        <v>-46932.980469</v>
      </c>
      <c r="D9853" s="0">
        <v>22909.714844</v>
      </c>
      <c r="E9853" s="0">
        <v>0.886402</v>
      </c>
      <c r="F9853" s="0">
        <v>9.885596</v>
      </c>
      <c r="G9853" s="0">
        <v>-0.600043</v>
      </c>
      <c r="H9853" s="0">
        <v>0.059006</v>
      </c>
      <c r="I9853" s="0">
        <v>0.01264</v>
      </c>
      <c r="J9853" s="0">
        <v>-0.019116</v>
      </c>
      <c r="K9853" s="0">
        <v>1016.649963</v>
      </c>
      <c r="L9853" s="0">
        <v>46.628632</v>
      </c>
      <c r="W9853" s="0">
        <f t="shared" si="153"/>
        <v>52397.010842680873</v>
      </c>
    </row>
    <row r="9854">
      <c r="A9854" s="0">
        <v>1223.0325</v>
      </c>
      <c r="B9854" s="0">
        <v>-4272.395996</v>
      </c>
      <c r="C9854" s="0">
        <v>-46932.726562</v>
      </c>
      <c r="D9854" s="0">
        <v>22961.578125</v>
      </c>
      <c r="E9854" s="0">
        <v>0.890416</v>
      </c>
      <c r="F9854" s="0">
        <v>9.877474</v>
      </c>
      <c r="G9854" s="0">
        <v>-0.605828</v>
      </c>
      <c r="H9854" s="0">
        <v>0.028448</v>
      </c>
      <c r="I9854" s="0">
        <v>0.008078</v>
      </c>
      <c r="J9854" s="0">
        <v>-0.00952</v>
      </c>
      <c r="K9854" s="0">
        <v>1016.649963</v>
      </c>
      <c r="L9854" s="0">
        <v>46.628632</v>
      </c>
      <c r="W9854" s="0">
        <f t="shared" si="153"/>
        <v>52422.974544378696</v>
      </c>
    </row>
    <row r="9855">
      <c r="A9855" s="0">
        <v>1223.04375</v>
      </c>
      <c r="B9855" s="0">
        <v>-4309.593262</v>
      </c>
      <c r="C9855" s="0">
        <v>-46923.925781</v>
      </c>
      <c r="D9855" s="0">
        <v>22840.742187</v>
      </c>
      <c r="E9855" s="0">
        <v>0.900122</v>
      </c>
      <c r="F9855" s="0">
        <v>9.864057</v>
      </c>
      <c r="G9855" s="0">
        <v>-0.606802</v>
      </c>
      <c r="H9855" s="0">
        <v>-0.009172</v>
      </c>
      <c r="I9855" s="0">
        <v>0.003784</v>
      </c>
      <c r="J9855" s="0">
        <v>-0.001079</v>
      </c>
      <c r="K9855" s="0">
        <v>1016.649963</v>
      </c>
      <c r="L9855" s="0">
        <v>46.628632</v>
      </c>
      <c r="W9855" s="0">
        <f t="shared" si="153"/>
        <v>52365.321620683986</v>
      </c>
    </row>
    <row r="9856">
      <c r="A9856" s="0">
        <v>1223.055</v>
      </c>
      <c r="B9856" s="0">
        <v>-4381.139648</v>
      </c>
      <c r="C9856" s="0">
        <v>-46932.953125</v>
      </c>
      <c r="D9856" s="0">
        <v>22992.585937</v>
      </c>
      <c r="E9856" s="0">
        <v>0.888321</v>
      </c>
      <c r="F9856" s="0">
        <v>9.874082</v>
      </c>
      <c r="G9856" s="0">
        <v>-0.588538</v>
      </c>
      <c r="H9856" s="0">
        <v>-0.035154</v>
      </c>
      <c r="I9856" s="0">
        <v>-0.000308</v>
      </c>
      <c r="J9856" s="0">
        <v>0.005152</v>
      </c>
      <c r="K9856" s="0">
        <v>1016.649963</v>
      </c>
      <c r="L9856" s="0">
        <v>46.628632</v>
      </c>
      <c r="W9856" s="0">
        <f t="shared" si="153"/>
        <v>52445.738451461</v>
      </c>
    </row>
    <row r="9857">
      <c r="A9857" s="0">
        <v>1223.06625</v>
      </c>
      <c r="B9857" s="0">
        <v>-4290.992187</v>
      </c>
      <c r="C9857" s="0">
        <v>-46927.703125</v>
      </c>
      <c r="D9857" s="0">
        <v>22999.130859</v>
      </c>
      <c r="E9857" s="0">
        <v>0.887788</v>
      </c>
      <c r="F9857" s="0">
        <v>9.869396</v>
      </c>
      <c r="G9857" s="0">
        <v>-0.602028</v>
      </c>
      <c r="H9857" s="0">
        <v>-0.026547</v>
      </c>
      <c r="I9857" s="0">
        <v>0.001127</v>
      </c>
      <c r="J9857" s="0">
        <v>0.002164</v>
      </c>
      <c r="K9857" s="0">
        <v>1016.649963</v>
      </c>
      <c r="L9857" s="0">
        <v>46.628632</v>
      </c>
      <c r="W9857" s="0">
        <f t="shared" si="153"/>
        <v>52436.456352488545</v>
      </c>
    </row>
    <row r="9858">
      <c r="A9858" s="0">
        <v>1223.0775</v>
      </c>
      <c r="B9858" s="0">
        <v>-4376.45459</v>
      </c>
      <c r="C9858" s="0">
        <v>-46913.257812</v>
      </c>
      <c r="D9858" s="0">
        <v>23060.591797</v>
      </c>
      <c r="E9858" s="0">
        <v>0.879956</v>
      </c>
      <c r="F9858" s="0">
        <v>9.873809</v>
      </c>
      <c r="G9858" s="0">
        <v>-0.610614</v>
      </c>
      <c r="H9858" s="0">
        <v>0.009749</v>
      </c>
      <c r="I9858" s="0">
        <v>0.004978</v>
      </c>
      <c r="J9858" s="0">
        <v>-0.008876</v>
      </c>
      <c r="K9858" s="0">
        <v>1016.649963</v>
      </c>
      <c r="L9858" s="0">
        <v>46.628632</v>
      </c>
      <c r="W9858" s="0">
        <f ref="W9858:W9921" t="shared" si="154">SQRT((B9858)^2+(C9858)^2+(D9858)^2)</f>
        <v>52457.582934608945</v>
      </c>
    </row>
    <row r="9859">
      <c r="A9859" s="0">
        <v>1223.08875</v>
      </c>
      <c r="B9859" s="0">
        <v>-4385.67041</v>
      </c>
      <c r="C9859" s="0">
        <v>-46931.675781</v>
      </c>
      <c r="D9859" s="0">
        <v>23090.191406</v>
      </c>
      <c r="E9859" s="0">
        <v>0.898199</v>
      </c>
      <c r="F9859" s="0">
        <v>9.887287</v>
      </c>
      <c r="G9859" s="0">
        <v>-0.584939</v>
      </c>
      <c r="H9859" s="0">
        <v>0.050952</v>
      </c>
      <c r="I9859" s="0">
        <v>0.010319</v>
      </c>
      <c r="J9859" s="0">
        <v>-0.022336</v>
      </c>
      <c r="K9859" s="0">
        <v>1016.649963</v>
      </c>
      <c r="L9859" s="0">
        <v>46.628632</v>
      </c>
      <c r="W9859" s="0">
        <f t="shared" si="154"/>
        <v>52487.8389317351</v>
      </c>
    </row>
    <row r="9860">
      <c r="A9860" s="0">
        <v>1223.1</v>
      </c>
      <c r="B9860" s="0">
        <v>-4308.207031</v>
      </c>
      <c r="C9860" s="0">
        <v>-46915.355469</v>
      </c>
      <c r="D9860" s="0">
        <v>22996.84375</v>
      </c>
      <c r="E9860" s="0">
        <v>0.880946</v>
      </c>
      <c r="F9860" s="0">
        <v>9.888647</v>
      </c>
      <c r="G9860" s="0">
        <v>-0.598318</v>
      </c>
      <c r="H9860" s="0">
        <v>0.072616</v>
      </c>
      <c r="I9860" s="0">
        <v>0.013867</v>
      </c>
      <c r="J9860" s="0">
        <v>-0.025949</v>
      </c>
      <c r="K9860" s="0">
        <v>1016.659973</v>
      </c>
      <c r="L9860" s="0">
        <v>46.626289</v>
      </c>
      <c r="W9860" s="0">
        <f t="shared" si="154"/>
        <v>52425.814720102353</v>
      </c>
    </row>
    <row r="9861">
      <c r="A9861" s="0">
        <v>1223.11125</v>
      </c>
      <c r="B9861" s="0">
        <v>-4384.440918</v>
      </c>
      <c r="C9861" s="0">
        <v>-46962.121094</v>
      </c>
      <c r="D9861" s="0">
        <v>23272.929687</v>
      </c>
      <c r="E9861" s="0">
        <v>0.887209</v>
      </c>
      <c r="F9861" s="0">
        <v>9.90044</v>
      </c>
      <c r="G9861" s="0">
        <v>-0.61999</v>
      </c>
      <c r="H9861" s="0">
        <v>0.060176</v>
      </c>
      <c r="I9861" s="0">
        <v>0.011843</v>
      </c>
      <c r="J9861" s="0">
        <v>-0.019653</v>
      </c>
      <c r="K9861" s="0">
        <v>1016.659973</v>
      </c>
      <c r="L9861" s="0">
        <v>46.626289</v>
      </c>
      <c r="W9861" s="0">
        <f t="shared" si="154"/>
        <v>52595.564413997861</v>
      </c>
    </row>
    <row r="9862">
      <c r="A9862" s="0">
        <v>1223.1225</v>
      </c>
      <c r="B9862" s="0">
        <v>-4305.863281</v>
      </c>
      <c r="C9862" s="0">
        <v>-46944.058594</v>
      </c>
      <c r="D9862" s="0">
        <v>23104.279297</v>
      </c>
      <c r="E9862" s="0">
        <v>0.879478</v>
      </c>
      <c r="F9862" s="0">
        <v>9.866079</v>
      </c>
      <c r="G9862" s="0">
        <v>-0.599986</v>
      </c>
      <c r="H9862" s="0">
        <v>0.028039</v>
      </c>
      <c r="I9862" s="0">
        <v>0.008621</v>
      </c>
      <c r="J9862" s="0">
        <v>-0.009789</v>
      </c>
      <c r="K9862" s="0">
        <v>1016.659973</v>
      </c>
      <c r="L9862" s="0">
        <v>46.626289</v>
      </c>
      <c r="W9862" s="0">
        <f t="shared" si="154"/>
        <v>52498.50300442244</v>
      </c>
    </row>
    <row r="9863">
      <c r="A9863" s="0">
        <v>1223.13375</v>
      </c>
      <c r="B9863" s="0">
        <v>-4383.519531</v>
      </c>
      <c r="C9863" s="0">
        <v>-46937.425781</v>
      </c>
      <c r="D9863" s="0">
        <v>23033.621094</v>
      </c>
      <c r="E9863" s="0">
        <v>0.86933</v>
      </c>
      <c r="F9863" s="0">
        <v>9.871116</v>
      </c>
      <c r="G9863" s="0">
        <v>-0.589891</v>
      </c>
      <c r="H9863" s="0">
        <v>-0.01534</v>
      </c>
      <c r="I9863" s="0">
        <v>0.002474</v>
      </c>
      <c r="J9863" s="0">
        <v>0.000286</v>
      </c>
      <c r="K9863" s="0">
        <v>1016.659973</v>
      </c>
      <c r="L9863" s="0">
        <v>46.626289</v>
      </c>
      <c r="W9863" s="0">
        <f t="shared" si="154"/>
        <v>52467.941479797963</v>
      </c>
    </row>
    <row r="9864">
      <c r="A9864" s="0">
        <v>1223.145</v>
      </c>
      <c r="B9864" s="0">
        <v>-4340.134277</v>
      </c>
      <c r="C9864" s="0">
        <v>-46946.671875</v>
      </c>
      <c r="D9864" s="0">
        <v>23035.994141</v>
      </c>
      <c r="E9864" s="0">
        <v>0.900866</v>
      </c>
      <c r="F9864" s="0">
        <v>9.872447</v>
      </c>
      <c r="G9864" s="0">
        <v>-0.599708</v>
      </c>
      <c r="H9864" s="0">
        <v>-0.032308</v>
      </c>
      <c r="I9864" s="0">
        <v>0.000165</v>
      </c>
      <c r="J9864" s="0">
        <v>0.004651</v>
      </c>
      <c r="K9864" s="0">
        <v>1016.659973</v>
      </c>
      <c r="L9864" s="0">
        <v>46.626289</v>
      </c>
      <c r="W9864" s="0">
        <f t="shared" si="154"/>
        <v>52473.648546155928</v>
      </c>
    </row>
    <row r="9865">
      <c r="A9865" s="0">
        <v>1223.15625</v>
      </c>
      <c r="B9865" s="0">
        <v>-4383.227051</v>
      </c>
      <c r="C9865" s="0">
        <v>-46927.050781</v>
      </c>
      <c r="D9865" s="0">
        <v>23033.839844</v>
      </c>
      <c r="E9865" s="0">
        <v>0.898312</v>
      </c>
      <c r="F9865" s="0">
        <v>9.881136</v>
      </c>
      <c r="G9865" s="0">
        <v>-0.58531</v>
      </c>
      <c r="H9865" s="0">
        <v>-0.019903</v>
      </c>
      <c r="I9865" s="0">
        <v>0.001906</v>
      </c>
      <c r="J9865" s="0">
        <v>0.00056</v>
      </c>
      <c r="K9865" s="0">
        <v>1016.659973</v>
      </c>
      <c r="L9865" s="0">
        <v>46.626289</v>
      </c>
      <c r="W9865" s="0">
        <f t="shared" si="154"/>
        <v>52458.731897961588</v>
      </c>
    </row>
    <row r="9866">
      <c r="A9866" s="0">
        <v>1223.1675</v>
      </c>
      <c r="B9866" s="0">
        <v>-4403.756836</v>
      </c>
      <c r="C9866" s="0">
        <v>-46949.089844</v>
      </c>
      <c r="D9866" s="0">
        <v>23119.197266</v>
      </c>
      <c r="E9866" s="0">
        <v>0.90764</v>
      </c>
      <c r="F9866" s="0">
        <v>9.895305</v>
      </c>
      <c r="G9866" s="0">
        <v>-0.588024</v>
      </c>
      <c r="H9866" s="0">
        <v>0.013996</v>
      </c>
      <c r="I9866" s="0">
        <v>0.005337</v>
      </c>
      <c r="J9866" s="0">
        <v>-0.010309</v>
      </c>
      <c r="K9866" s="0">
        <v>1016.659973</v>
      </c>
      <c r="L9866" s="0">
        <v>46.626289</v>
      </c>
      <c r="W9866" s="0">
        <f t="shared" si="154"/>
        <v>52517.6864844104</v>
      </c>
    </row>
    <row r="9867">
      <c r="A9867" s="0">
        <v>1223.17875</v>
      </c>
      <c r="B9867" s="0">
        <v>-4449.728516</v>
      </c>
      <c r="C9867" s="0">
        <v>-46947.761719</v>
      </c>
      <c r="D9867" s="0">
        <v>23064.943359</v>
      </c>
      <c r="E9867" s="0">
        <v>0.886442</v>
      </c>
      <c r="F9867" s="0">
        <v>9.890598</v>
      </c>
      <c r="G9867" s="0">
        <v>-0.598358</v>
      </c>
      <c r="H9867" s="0">
        <v>0.051946</v>
      </c>
      <c r="I9867" s="0">
        <v>0.011979</v>
      </c>
      <c r="J9867" s="0">
        <v>-0.022033</v>
      </c>
      <c r="K9867" s="0">
        <v>1016.659973</v>
      </c>
      <c r="L9867" s="0">
        <v>46.626289</v>
      </c>
      <c r="W9867" s="0">
        <f t="shared" si="154"/>
        <v>52496.514421854561</v>
      </c>
    </row>
    <row r="9868">
      <c r="A9868" s="0">
        <v>1223.19</v>
      </c>
      <c r="B9868" s="0">
        <v>-4438.344727</v>
      </c>
      <c r="C9868" s="0">
        <v>-46925</v>
      </c>
      <c r="D9868" s="0">
        <v>23048</v>
      </c>
      <c r="E9868" s="0">
        <v>0.87761</v>
      </c>
      <c r="F9868" s="0">
        <v>9.880726</v>
      </c>
      <c r="G9868" s="0">
        <v>-0.612124</v>
      </c>
      <c r="H9868" s="0">
        <v>0.073366</v>
      </c>
      <c r="I9868" s="0">
        <v>0.013674</v>
      </c>
      <c r="J9868" s="0">
        <v>-0.024528</v>
      </c>
      <c r="K9868" s="0">
        <v>1016.659973</v>
      </c>
      <c r="L9868" s="0">
        <v>46.626289</v>
      </c>
      <c r="W9868" s="0">
        <f t="shared" si="154"/>
        <v>52467.750408376465</v>
      </c>
    </row>
    <row r="9869">
      <c r="A9869" s="0">
        <v>1223.20125</v>
      </c>
      <c r="B9869" s="0">
        <v>-4400.788086</v>
      </c>
      <c r="C9869" s="0">
        <v>-46934.375</v>
      </c>
      <c r="D9869" s="0">
        <v>23136.289062</v>
      </c>
      <c r="E9869" s="0">
        <v>0.850843</v>
      </c>
      <c r="F9869" s="0">
        <v>9.871202</v>
      </c>
      <c r="G9869" s="0">
        <v>-0.590564</v>
      </c>
      <c r="H9869" s="0">
        <v>0.064688</v>
      </c>
      <c r="I9869" s="0">
        <v>0.013052</v>
      </c>
      <c r="J9869" s="0">
        <v>-0.020726</v>
      </c>
      <c r="K9869" s="0">
        <v>1016.699951</v>
      </c>
      <c r="L9869" s="0">
        <v>46.631172</v>
      </c>
      <c r="W9869" s="0">
        <f t="shared" si="154"/>
        <v>52511.811661557877</v>
      </c>
    </row>
    <row r="9870">
      <c r="A9870" s="0">
        <v>1223.2125</v>
      </c>
      <c r="B9870" s="0">
        <v>-4359.893555</v>
      </c>
      <c r="C9870" s="0">
        <v>-46901.425781</v>
      </c>
      <c r="D9870" s="0">
        <v>22932.345703</v>
      </c>
      <c r="E9870" s="0">
        <v>0.875958</v>
      </c>
      <c r="F9870" s="0">
        <v>9.878985</v>
      </c>
      <c r="G9870" s="0">
        <v>-0.597963</v>
      </c>
      <c r="H9870" s="0">
        <v>0.029031</v>
      </c>
      <c r="I9870" s="0">
        <v>0.007719</v>
      </c>
      <c r="J9870" s="0">
        <v>-0.010286</v>
      </c>
      <c r="K9870" s="0">
        <v>1016.699951</v>
      </c>
      <c r="L9870" s="0">
        <v>46.631172</v>
      </c>
      <c r="W9870" s="0">
        <f t="shared" si="154"/>
        <v>52389.358571598154</v>
      </c>
    </row>
    <row r="9871">
      <c r="A9871" s="0">
        <v>1223.22375</v>
      </c>
      <c r="B9871" s="0">
        <v>-4382.45166</v>
      </c>
      <c r="C9871" s="0">
        <v>-46957.714844</v>
      </c>
      <c r="D9871" s="0">
        <v>23130.925781</v>
      </c>
      <c r="E9871" s="0">
        <v>0.891646</v>
      </c>
      <c r="F9871" s="0">
        <v>9.867858</v>
      </c>
      <c r="G9871" s="0">
        <v>-0.60023</v>
      </c>
      <c r="H9871" s="0">
        <v>-0.015653</v>
      </c>
      <c r="I9871" s="0">
        <v>0.003253</v>
      </c>
      <c r="J9871" s="0">
        <v>0.000458</v>
      </c>
      <c r="K9871" s="0">
        <v>1016.699951</v>
      </c>
      <c r="L9871" s="0">
        <v>46.631172</v>
      </c>
      <c r="W9871" s="0">
        <f t="shared" si="154"/>
        <v>52528.778716136025</v>
      </c>
    </row>
    <row r="9872">
      <c r="A9872" s="0">
        <v>1223.235</v>
      </c>
      <c r="B9872" s="0">
        <v>-4418.649414</v>
      </c>
      <c r="C9872" s="0">
        <v>-46935.878906</v>
      </c>
      <c r="D9872" s="0">
        <v>23099.716797</v>
      </c>
      <c r="E9872" s="0">
        <v>0.892881</v>
      </c>
      <c r="F9872" s="0">
        <v>9.875399</v>
      </c>
      <c r="G9872" s="0">
        <v>-0.616045</v>
      </c>
      <c r="H9872" s="0">
        <v>-0.031883</v>
      </c>
      <c r="I9872" s="0">
        <v>-0.000488</v>
      </c>
      <c r="J9872" s="0">
        <v>0.003103</v>
      </c>
      <c r="K9872" s="0">
        <v>1016.699951</v>
      </c>
      <c r="L9872" s="0">
        <v>46.631172</v>
      </c>
      <c r="W9872" s="0">
        <f t="shared" si="154"/>
        <v>52498.553384109</v>
      </c>
    </row>
    <row r="9873">
      <c r="A9873" s="0">
        <v>1223.24625</v>
      </c>
      <c r="B9873" s="0">
        <v>-4413.442383</v>
      </c>
      <c r="C9873" s="0">
        <v>-46955.183594</v>
      </c>
      <c r="D9873" s="0">
        <v>23008.064453</v>
      </c>
      <c r="E9873" s="0">
        <v>0.9185</v>
      </c>
      <c r="F9873" s="0">
        <v>9.88987</v>
      </c>
      <c r="G9873" s="0">
        <v>-0.605958</v>
      </c>
      <c r="H9873" s="0">
        <v>-0.017989</v>
      </c>
      <c r="I9873" s="0">
        <v>0.001753</v>
      </c>
      <c r="J9873" s="0">
        <v>0.001048</v>
      </c>
      <c r="K9873" s="0">
        <v>1016.699951</v>
      </c>
      <c r="L9873" s="0">
        <v>46.631172</v>
      </c>
      <c r="W9873" s="0">
        <f t="shared" si="154"/>
        <v>52475.125248899691</v>
      </c>
    </row>
    <row r="9874">
      <c r="A9874" s="0">
        <v>1223.2575</v>
      </c>
      <c r="B9874" s="0">
        <v>-4374.494141</v>
      </c>
      <c r="C9874" s="0">
        <v>-46949.378906</v>
      </c>
      <c r="D9874" s="0">
        <v>22964.462891</v>
      </c>
      <c r="E9874" s="0">
        <v>0.878486</v>
      </c>
      <c r="F9874" s="0">
        <v>9.885784</v>
      </c>
      <c r="G9874" s="0">
        <v>-0.589417</v>
      </c>
      <c r="H9874" s="0">
        <v>0.020316</v>
      </c>
      <c r="I9874" s="0">
        <v>0.007287</v>
      </c>
      <c r="J9874" s="0">
        <v>-0.013635</v>
      </c>
      <c r="K9874" s="0">
        <v>1016.699951</v>
      </c>
      <c r="L9874" s="0">
        <v>46.631172</v>
      </c>
      <c r="W9874" s="0">
        <f t="shared" si="154"/>
        <v>52447.563666207767</v>
      </c>
    </row>
    <row r="9875">
      <c r="A9875" s="0">
        <v>1223.26875</v>
      </c>
      <c r="B9875" s="0">
        <v>-4358.143066</v>
      </c>
      <c r="C9875" s="0">
        <v>-46941.96875</v>
      </c>
      <c r="D9875" s="0">
        <v>22991.257812</v>
      </c>
      <c r="E9875" s="0">
        <v>0.855547</v>
      </c>
      <c r="F9875" s="0">
        <v>9.896705</v>
      </c>
      <c r="G9875" s="0">
        <v>-0.61471</v>
      </c>
      <c r="H9875" s="0">
        <v>0.06156</v>
      </c>
      <c r="I9875" s="0">
        <v>0.009464</v>
      </c>
      <c r="J9875" s="0">
        <v>-0.025655</v>
      </c>
      <c r="K9875" s="0">
        <v>1016.699951</v>
      </c>
      <c r="L9875" s="0">
        <v>46.631172</v>
      </c>
      <c r="W9875" s="0">
        <f t="shared" si="154"/>
        <v>52451.308628932711</v>
      </c>
    </row>
    <row r="9876">
      <c r="A9876" s="0">
        <v>1223.28</v>
      </c>
      <c r="B9876" s="0">
        <v>-4410.14502</v>
      </c>
      <c r="C9876" s="0">
        <v>-46945.664062</v>
      </c>
      <c r="D9876" s="0">
        <v>23026.355469</v>
      </c>
      <c r="E9876" s="0">
        <v>0.884198</v>
      </c>
      <c r="F9876" s="0">
        <v>9.865402</v>
      </c>
      <c r="G9876" s="0">
        <v>-0.62137</v>
      </c>
      <c r="H9876" s="0">
        <v>0.071912</v>
      </c>
      <c r="I9876" s="0">
        <v>0.014026</v>
      </c>
      <c r="J9876" s="0">
        <v>-0.022629</v>
      </c>
      <c r="K9876" s="0">
        <v>1016.699951</v>
      </c>
      <c r="L9876" s="0">
        <v>46.631172</v>
      </c>
      <c r="W9876" s="0">
        <f t="shared" si="154"/>
        <v>52474.353731173629</v>
      </c>
    </row>
    <row r="9877">
      <c r="A9877" s="0">
        <v>1223.29125</v>
      </c>
      <c r="B9877" s="0">
        <v>-4442.701172</v>
      </c>
      <c r="C9877" s="0">
        <v>-46970.808594</v>
      </c>
      <c r="D9877" s="0">
        <v>23096.396484</v>
      </c>
      <c r="E9877" s="0">
        <v>0.887982</v>
      </c>
      <c r="F9877" s="0">
        <v>9.859648</v>
      </c>
      <c r="G9877" s="0">
        <v>-0.601227</v>
      </c>
      <c r="H9877" s="0">
        <v>0.053704</v>
      </c>
      <c r="I9877" s="0">
        <v>0.012206</v>
      </c>
      <c r="J9877" s="0">
        <v>-0.015021</v>
      </c>
      <c r="K9877" s="0">
        <v>1016.699951</v>
      </c>
      <c r="L9877" s="0">
        <v>46.631172</v>
      </c>
      <c r="W9877" s="0">
        <f t="shared" si="154"/>
        <v>52530.352980196149</v>
      </c>
    </row>
    <row r="9878">
      <c r="A9878" s="0">
        <v>1223.3025</v>
      </c>
      <c r="B9878" s="0">
        <v>-4318.016602</v>
      </c>
      <c r="C9878" s="0">
        <v>-46947.175781</v>
      </c>
      <c r="D9878" s="0">
        <v>23077.763672</v>
      </c>
      <c r="E9878" s="0">
        <v>0.902765</v>
      </c>
      <c r="F9878" s="0">
        <v>9.899904</v>
      </c>
      <c r="G9878" s="0">
        <v>-0.587284</v>
      </c>
      <c r="H9878" s="0">
        <v>0.014638</v>
      </c>
      <c r="I9878" s="0">
        <v>0.006246</v>
      </c>
      <c r="J9878" s="0">
        <v>-0.007537</v>
      </c>
      <c r="K9878" s="0">
        <v>1016.659973</v>
      </c>
      <c r="L9878" s="0">
        <v>46.628632</v>
      </c>
      <c r="W9878" s="0">
        <f t="shared" si="154"/>
        <v>52490.625422907127</v>
      </c>
    </row>
    <row r="9879">
      <c r="A9879" s="0">
        <v>1223.31375</v>
      </c>
      <c r="B9879" s="0">
        <v>-4453.560547</v>
      </c>
      <c r="C9879" s="0">
        <v>-46949.886719</v>
      </c>
      <c r="D9879" s="0">
        <v>22971.833984</v>
      </c>
      <c r="E9879" s="0">
        <v>0.899285</v>
      </c>
      <c r="F9879" s="0">
        <v>9.894495</v>
      </c>
      <c r="G9879" s="0">
        <v>-0.590003</v>
      </c>
      <c r="H9879" s="0">
        <v>-0.02251</v>
      </c>
      <c r="I9879" s="0">
        <v>0.001037</v>
      </c>
      <c r="J9879" s="0">
        <v>0.001074</v>
      </c>
      <c r="K9879" s="0">
        <v>1016.659973</v>
      </c>
      <c r="L9879" s="0">
        <v>46.628632</v>
      </c>
      <c r="W9879" s="0">
        <f t="shared" si="154"/>
        <v>52457.899510571187</v>
      </c>
    </row>
    <row r="9880">
      <c r="A9880" s="0">
        <v>1223.325</v>
      </c>
      <c r="B9880" s="0">
        <v>-4386.802246</v>
      </c>
      <c r="C9880" s="0">
        <v>-46945.84375</v>
      </c>
      <c r="D9880" s="0">
        <v>23090.523437</v>
      </c>
      <c r="E9880" s="0">
        <v>0.867513</v>
      </c>
      <c r="F9880" s="0">
        <v>9.872815</v>
      </c>
      <c r="G9880" s="0">
        <v>-0.613853</v>
      </c>
      <c r="H9880" s="0">
        <v>-0.030624</v>
      </c>
      <c r="I9880" s="0">
        <v>-0.000622</v>
      </c>
      <c r="J9880" s="0">
        <v>0.003657</v>
      </c>
      <c r="K9880" s="0">
        <v>1016.659973</v>
      </c>
      <c r="L9880" s="0">
        <v>46.628632</v>
      </c>
      <c r="W9880" s="0">
        <f t="shared" si="154"/>
        <v>52500.748108380052</v>
      </c>
    </row>
    <row r="9881">
      <c r="A9881" s="0">
        <v>1223.33625</v>
      </c>
      <c r="B9881" s="0">
        <v>-4310.344727</v>
      </c>
      <c r="C9881" s="0">
        <v>-46936.859375</v>
      </c>
      <c r="D9881" s="0">
        <v>23014.341797</v>
      </c>
      <c r="E9881" s="0">
        <v>0.870039</v>
      </c>
      <c r="F9881" s="0">
        <v>9.862771</v>
      </c>
      <c r="G9881" s="0">
        <v>-0.617021</v>
      </c>
      <c r="H9881" s="0">
        <v>-0.016977</v>
      </c>
      <c r="I9881" s="0">
        <v>0.001694</v>
      </c>
      <c r="J9881" s="0">
        <v>-8.050806E-05</v>
      </c>
      <c r="K9881" s="0">
        <v>1016.659973</v>
      </c>
      <c r="L9881" s="0">
        <v>46.628632</v>
      </c>
      <c r="W9881" s="0">
        <f t="shared" si="154"/>
        <v>52452.910005101177</v>
      </c>
    </row>
    <row r="9882">
      <c r="A9882" s="0">
        <v>1223.3475</v>
      </c>
      <c r="B9882" s="0">
        <v>-4381.318359</v>
      </c>
      <c r="C9882" s="0">
        <v>-46956.773437</v>
      </c>
      <c r="D9882" s="0">
        <v>22869.763672</v>
      </c>
      <c r="E9882" s="0">
        <v>0.875512</v>
      </c>
      <c r="F9882" s="0">
        <v>9.859046</v>
      </c>
      <c r="G9882" s="0">
        <v>-0.595514</v>
      </c>
      <c r="H9882" s="0">
        <v>0.024807</v>
      </c>
      <c r="I9882" s="0">
        <v>0.00735</v>
      </c>
      <c r="J9882" s="0">
        <v>-0.013366</v>
      </c>
      <c r="K9882" s="0">
        <v>1016.659973</v>
      </c>
      <c r="L9882" s="0">
        <v>46.628632</v>
      </c>
      <c r="W9882" s="0">
        <f t="shared" si="154"/>
        <v>52413.36292005876</v>
      </c>
    </row>
    <row r="9883">
      <c r="A9883" s="0">
        <v>1223.35875</v>
      </c>
      <c r="B9883" s="0">
        <v>-4309.763184</v>
      </c>
      <c r="C9883" s="0">
        <v>-46954.660156</v>
      </c>
      <c r="D9883" s="0">
        <v>22866.734375</v>
      </c>
      <c r="E9883" s="0">
        <v>0.918616</v>
      </c>
      <c r="F9883" s="0">
        <v>9.875851</v>
      </c>
      <c r="G9883" s="0">
        <v>-0.602538</v>
      </c>
      <c r="H9883" s="0">
        <v>0.058459</v>
      </c>
      <c r="I9883" s="0">
        <v>0.010631</v>
      </c>
      <c r="J9883" s="0">
        <v>-0.021439</v>
      </c>
      <c r="K9883" s="0">
        <v>1016.659973</v>
      </c>
      <c r="L9883" s="0">
        <v>46.628632</v>
      </c>
      <c r="W9883" s="0">
        <f t="shared" si="154"/>
        <v>52404.214621005645</v>
      </c>
    </row>
    <row r="9884">
      <c r="A9884" s="0">
        <v>1223.37</v>
      </c>
      <c r="B9884" s="0">
        <v>-4435.264648</v>
      </c>
      <c r="C9884" s="0">
        <v>-46972.058594</v>
      </c>
      <c r="D9884" s="0">
        <v>23027.306641</v>
      </c>
      <c r="E9884" s="0">
        <v>0.895731</v>
      </c>
      <c r="F9884" s="0">
        <v>9.871808</v>
      </c>
      <c r="G9884" s="0">
        <v>-0.611922</v>
      </c>
      <c r="H9884" s="0">
        <v>0.07022</v>
      </c>
      <c r="I9884" s="0">
        <v>0.013828</v>
      </c>
      <c r="J9884" s="0">
        <v>-0.023242</v>
      </c>
      <c r="K9884" s="0">
        <v>1016.659973</v>
      </c>
      <c r="L9884" s="0">
        <v>46.628632</v>
      </c>
      <c r="W9884" s="0">
        <f t="shared" si="154"/>
        <v>52500.50201850084</v>
      </c>
    </row>
    <row r="9885">
      <c r="A9885" s="0">
        <v>1223.38125</v>
      </c>
      <c r="B9885" s="0">
        <v>-4386.101562</v>
      </c>
      <c r="C9885" s="0">
        <v>-46949.90625</v>
      </c>
      <c r="D9885" s="0">
        <v>23023.941406</v>
      </c>
      <c r="E9885" s="0">
        <v>0.882894</v>
      </c>
      <c r="F9885" s="0">
        <v>9.904047</v>
      </c>
      <c r="G9885" s="0">
        <v>-0.615482</v>
      </c>
      <c r="H9885" s="0">
        <v>0.04732</v>
      </c>
      <c r="I9885" s="0">
        <v>0.009157</v>
      </c>
      <c r="J9885" s="0">
        <v>-0.015741</v>
      </c>
      <c r="K9885" s="0">
        <v>1016.659973</v>
      </c>
      <c r="L9885" s="0">
        <v>46.628632</v>
      </c>
      <c r="W9885" s="0">
        <f t="shared" si="154"/>
        <v>52475.074670388887</v>
      </c>
    </row>
    <row r="9886">
      <c r="A9886" s="0">
        <v>1223.3925</v>
      </c>
      <c r="B9886" s="0">
        <v>-4389.70752</v>
      </c>
      <c r="C9886" s="0">
        <v>-46958.078125</v>
      </c>
      <c r="D9886" s="0">
        <v>23016.144531</v>
      </c>
      <c r="E9886" s="0">
        <v>0.897964</v>
      </c>
      <c r="F9886" s="0">
        <v>9.900993</v>
      </c>
      <c r="G9886" s="0">
        <v>-0.594933</v>
      </c>
      <c r="H9886" s="0">
        <v>0.010421</v>
      </c>
      <c r="I9886" s="0">
        <v>0.007007</v>
      </c>
      <c r="J9886" s="0">
        <v>-0.006288</v>
      </c>
      <c r="K9886" s="0">
        <v>1016.659973</v>
      </c>
      <c r="L9886" s="0">
        <v>46.628632</v>
      </c>
      <c r="W9886" s="0">
        <f t="shared" si="154"/>
        <v>52479.2677385711</v>
      </c>
    </row>
    <row r="9887">
      <c r="A9887" s="0">
        <v>1223.40375</v>
      </c>
      <c r="B9887" s="0">
        <v>-4377.998047</v>
      </c>
      <c r="C9887" s="0">
        <v>-46989.6875</v>
      </c>
      <c r="D9887" s="0">
        <v>22975.242187</v>
      </c>
      <c r="E9887" s="0">
        <v>0.861376</v>
      </c>
      <c r="F9887" s="0">
        <v>9.884788</v>
      </c>
      <c r="G9887" s="0">
        <v>-0.57503</v>
      </c>
      <c r="H9887" s="0">
        <v>-0.025848</v>
      </c>
      <c r="I9887" s="0">
        <v>0.001914</v>
      </c>
      <c r="J9887" s="0">
        <v>0.001011</v>
      </c>
      <c r="K9887" s="0">
        <v>1016.679993</v>
      </c>
      <c r="L9887" s="0">
        <v>46.631172</v>
      </c>
      <c r="W9887" s="0">
        <f t="shared" si="154"/>
        <v>52488.659268440992</v>
      </c>
    </row>
    <row r="9888">
      <c r="A9888" s="0">
        <v>1223.415</v>
      </c>
      <c r="B9888" s="0">
        <v>-4337.943359</v>
      </c>
      <c r="C9888" s="0">
        <v>-46963.761719</v>
      </c>
      <c r="D9888" s="0">
        <v>23009.982422</v>
      </c>
      <c r="E9888" s="0">
        <v>0.873587</v>
      </c>
      <c r="F9888" s="0">
        <v>9.877338</v>
      </c>
      <c r="G9888" s="0">
        <v>-0.603617</v>
      </c>
      <c r="H9888" s="0">
        <v>-0.033788</v>
      </c>
      <c r="I9888" s="0">
        <v>-0.001488</v>
      </c>
      <c r="J9888" s="0">
        <v>0.003107</v>
      </c>
      <c r="K9888" s="0">
        <v>1016.679993</v>
      </c>
      <c r="L9888" s="0">
        <v>46.631172</v>
      </c>
      <c r="W9888" s="0">
        <f t="shared" si="154"/>
        <v>52477.347098016027</v>
      </c>
    </row>
    <row r="9889">
      <c r="A9889" s="0">
        <v>1223.42625</v>
      </c>
      <c r="B9889" s="0">
        <v>-4287.174805</v>
      </c>
      <c r="C9889" s="0">
        <v>-46986.746094</v>
      </c>
      <c r="D9889" s="0">
        <v>23052.783203</v>
      </c>
      <c r="E9889" s="0">
        <v>0.869786</v>
      </c>
      <c r="F9889" s="0">
        <v>9.873</v>
      </c>
      <c r="G9889" s="0">
        <v>-0.616274</v>
      </c>
      <c r="H9889" s="0">
        <v>-0.01792</v>
      </c>
      <c r="I9889" s="0">
        <v>0.002823</v>
      </c>
      <c r="J9889" s="0">
        <v>6.170049E-05</v>
      </c>
      <c r="K9889" s="0">
        <v>1016.679993</v>
      </c>
      <c r="L9889" s="0">
        <v>46.631172</v>
      </c>
      <c r="W9889" s="0">
        <f t="shared" si="154"/>
        <v>52512.522218183069</v>
      </c>
    </row>
    <row r="9890">
      <c r="A9890" s="0">
        <v>1223.4375</v>
      </c>
      <c r="B9890" s="0">
        <v>-4415.768555</v>
      </c>
      <c r="C9890" s="0">
        <v>-46949.414062</v>
      </c>
      <c r="D9890" s="0">
        <v>22971.697266</v>
      </c>
      <c r="E9890" s="0">
        <v>0.89431</v>
      </c>
      <c r="F9890" s="0">
        <v>9.877035</v>
      </c>
      <c r="G9890" s="0">
        <v>-0.596693</v>
      </c>
      <c r="H9890" s="0">
        <v>0.024174</v>
      </c>
      <c r="I9890" s="0">
        <v>0.007372</v>
      </c>
      <c r="J9890" s="0">
        <v>-0.014065</v>
      </c>
      <c r="K9890" s="0">
        <v>1016.679993</v>
      </c>
      <c r="L9890" s="0">
        <v>46.631172</v>
      </c>
      <c r="W9890" s="0">
        <f t="shared" si="154"/>
        <v>52454.221641133925</v>
      </c>
    </row>
    <row r="9891">
      <c r="A9891" s="0">
        <v>1223.44875</v>
      </c>
      <c r="B9891" s="0">
        <v>-4388.724609</v>
      </c>
      <c r="C9891" s="0">
        <v>-46922.910156</v>
      </c>
      <c r="D9891" s="0">
        <v>22992.931641</v>
      </c>
      <c r="E9891" s="0">
        <v>0.918093</v>
      </c>
      <c r="F9891" s="0">
        <v>9.913445</v>
      </c>
      <c r="G9891" s="0">
        <v>-0.596842</v>
      </c>
      <c r="H9891" s="0">
        <v>0.062947</v>
      </c>
      <c r="I9891" s="0">
        <v>0.012649</v>
      </c>
      <c r="J9891" s="0">
        <v>-0.022623</v>
      </c>
      <c r="K9891" s="0">
        <v>1016.679993</v>
      </c>
      <c r="L9891" s="0">
        <v>46.631172</v>
      </c>
      <c r="W9891" s="0">
        <f t="shared" si="154"/>
        <v>52437.53719092258</v>
      </c>
    </row>
    <row r="9892">
      <c r="A9892" s="0">
        <v>1223.46</v>
      </c>
      <c r="B9892" s="0">
        <v>-4530.404785</v>
      </c>
      <c r="C9892" s="0">
        <v>-46948.214844</v>
      </c>
      <c r="D9892" s="0">
        <v>23022.708984</v>
      </c>
      <c r="E9892" s="0">
        <v>0.88877</v>
      </c>
      <c r="F9892" s="0">
        <v>9.872407</v>
      </c>
      <c r="G9892" s="0">
        <v>-0.593701</v>
      </c>
      <c r="H9892" s="0">
        <v>0.069915</v>
      </c>
      <c r="I9892" s="0">
        <v>0.013166</v>
      </c>
      <c r="J9892" s="0">
        <v>-0.023009</v>
      </c>
      <c r="K9892" s="0">
        <v>1016.679993</v>
      </c>
      <c r="L9892" s="0">
        <v>46.631172</v>
      </c>
      <c r="W9892" s="0">
        <f t="shared" si="154"/>
        <v>52485.279588816964</v>
      </c>
    </row>
    <row r="9893">
      <c r="A9893" s="0">
        <v>1223.47125</v>
      </c>
      <c r="B9893" s="0">
        <v>-4400.144531</v>
      </c>
      <c r="C9893" s="0">
        <v>-46946.84375</v>
      </c>
      <c r="D9893" s="0">
        <v>23072.197266</v>
      </c>
      <c r="E9893" s="0">
        <v>0.877003</v>
      </c>
      <c r="F9893" s="0">
        <v>9.857318</v>
      </c>
      <c r="G9893" s="0">
        <v>-0.602942</v>
      </c>
      <c r="H9893" s="0">
        <v>0.04559</v>
      </c>
      <c r="I9893" s="0">
        <v>0.008893</v>
      </c>
      <c r="J9893" s="0">
        <v>-0.013562</v>
      </c>
      <c r="K9893" s="0">
        <v>1016.679993</v>
      </c>
      <c r="L9893" s="0">
        <v>46.631172</v>
      </c>
      <c r="W9893" s="0">
        <f t="shared" si="154"/>
        <v>52494.701605607981</v>
      </c>
    </row>
    <row r="9894">
      <c r="A9894" s="0">
        <v>1223.4825</v>
      </c>
      <c r="B9894" s="0">
        <v>-4449.898437</v>
      </c>
      <c r="C9894" s="0">
        <v>-46987.902344</v>
      </c>
      <c r="D9894" s="0">
        <v>22934.962891</v>
      </c>
      <c r="E9894" s="0">
        <v>0.890371</v>
      </c>
      <c r="F9894" s="0">
        <v>9.844413</v>
      </c>
      <c r="G9894" s="0">
        <v>-0.5981</v>
      </c>
      <c r="H9894" s="0">
        <v>0.002633</v>
      </c>
      <c r="I9894" s="0">
        <v>0.00529</v>
      </c>
      <c r="J9894" s="0">
        <v>-0.003875</v>
      </c>
      <c r="K9894" s="0">
        <v>1016.679993</v>
      </c>
      <c r="L9894" s="0">
        <v>46.631172</v>
      </c>
      <c r="W9894" s="0">
        <f t="shared" si="154"/>
        <v>52475.490332158333</v>
      </c>
    </row>
    <row r="9895">
      <c r="A9895" s="0">
        <v>1223.49375</v>
      </c>
      <c r="B9895" s="0">
        <v>-4380.715332</v>
      </c>
      <c r="C9895" s="0">
        <v>-46953.371094</v>
      </c>
      <c r="D9895" s="0">
        <v>22951.126953</v>
      </c>
      <c r="E9895" s="0">
        <v>0.885996</v>
      </c>
      <c r="F9895" s="0">
        <v>9.873004</v>
      </c>
      <c r="G9895" s="0">
        <v>-0.610256</v>
      </c>
      <c r="H9895" s="0">
        <v>-0.030644</v>
      </c>
      <c r="I9895" s="0">
        <v>0.000476</v>
      </c>
      <c r="J9895" s="0">
        <v>0.002902</v>
      </c>
      <c r="K9895" s="0">
        <v>1016.679993</v>
      </c>
      <c r="L9895" s="0">
        <v>46.631172</v>
      </c>
      <c r="W9895" s="0">
        <f t="shared" si="154"/>
        <v>52445.819207288754</v>
      </c>
    </row>
    <row r="9896">
      <c r="A9896" s="0">
        <v>1223.505</v>
      </c>
      <c r="B9896" s="0">
        <v>-4357.651855</v>
      </c>
      <c r="C9896" s="0">
        <v>-46945.125</v>
      </c>
      <c r="D9896" s="0">
        <v>23053.828125</v>
      </c>
      <c r="E9896" s="0">
        <v>0.909991</v>
      </c>
      <c r="F9896" s="0">
        <v>9.921426</v>
      </c>
      <c r="G9896" s="0">
        <v>-0.603157</v>
      </c>
      <c r="H9896" s="0">
        <v>-0.035719</v>
      </c>
      <c r="I9896" s="0">
        <v>-0.000669</v>
      </c>
      <c r="J9896" s="0">
        <v>0.003957</v>
      </c>
      <c r="K9896" s="0">
        <v>1016.649963</v>
      </c>
      <c r="L9896" s="0">
        <v>46.633514</v>
      </c>
      <c r="W9896" s="0">
        <f t="shared" si="154"/>
        <v>52481.548016155648</v>
      </c>
    </row>
    <row r="9897">
      <c r="A9897" s="0">
        <v>1223.51625</v>
      </c>
      <c r="B9897" s="0">
        <v>-4311.430664</v>
      </c>
      <c r="C9897" s="0">
        <v>-46966.859375</v>
      </c>
      <c r="D9897" s="0">
        <v>22952.253906</v>
      </c>
      <c r="E9897" s="0">
        <v>0.882468</v>
      </c>
      <c r="F9897" s="0">
        <v>9.892336</v>
      </c>
      <c r="G9897" s="0">
        <v>-0.614973</v>
      </c>
      <c r="H9897" s="0">
        <v>-0.007274</v>
      </c>
      <c r="I9897" s="0">
        <v>0.002724</v>
      </c>
      <c r="J9897" s="0">
        <v>-0.004874</v>
      </c>
      <c r="K9897" s="0">
        <v>1016.649963</v>
      </c>
      <c r="L9897" s="0">
        <v>46.633514</v>
      </c>
      <c r="W9897" s="0">
        <f t="shared" si="154"/>
        <v>52452.647914924157</v>
      </c>
    </row>
    <row r="9898">
      <c r="A9898" s="0">
        <v>1223.5275</v>
      </c>
      <c r="B9898" s="0">
        <v>-4399.470215</v>
      </c>
      <c r="C9898" s="0">
        <v>-46959.035156</v>
      </c>
      <c r="D9898" s="0">
        <v>22983.796875</v>
      </c>
      <c r="E9898" s="0">
        <v>0.886749</v>
      </c>
      <c r="F9898" s="0">
        <v>9.862658</v>
      </c>
      <c r="G9898" s="0">
        <v>-0.615647</v>
      </c>
      <c r="H9898" s="0">
        <v>0.030249</v>
      </c>
      <c r="I9898" s="0">
        <v>0.008468</v>
      </c>
      <c r="J9898" s="0">
        <v>-0.015592</v>
      </c>
      <c r="K9898" s="0">
        <v>1016.649963</v>
      </c>
      <c r="L9898" s="0">
        <v>46.633514</v>
      </c>
      <c r="W9898" s="0">
        <f t="shared" si="154"/>
        <v>52466.763191056263</v>
      </c>
    </row>
    <row r="9899">
      <c r="A9899" s="0">
        <v>1223.53875</v>
      </c>
      <c r="B9899" s="0">
        <v>-4449.148437</v>
      </c>
      <c r="C9899" s="0">
        <v>-46962.308594</v>
      </c>
      <c r="D9899" s="0">
        <v>23132.619141</v>
      </c>
      <c r="E9899" s="0">
        <v>0.906394</v>
      </c>
      <c r="F9899" s="0">
        <v>9.889812</v>
      </c>
      <c r="G9899" s="0">
        <v>-0.597055</v>
      </c>
      <c r="H9899" s="0">
        <v>0.062201</v>
      </c>
      <c r="I9899" s="0">
        <v>0.013914</v>
      </c>
      <c r="J9899" s="0">
        <v>-0.023555</v>
      </c>
      <c r="K9899" s="0">
        <v>1016.649963</v>
      </c>
      <c r="L9899" s="0">
        <v>46.633514</v>
      </c>
      <c r="W9899" s="0">
        <f t="shared" si="154"/>
        <v>52539.236943593933</v>
      </c>
    </row>
    <row r="9900">
      <c r="A9900" s="0">
        <v>1223.55</v>
      </c>
      <c r="B9900" s="0">
        <v>-4568.85791</v>
      </c>
      <c r="C9900" s="0">
        <v>-46992.894531</v>
      </c>
      <c r="D9900" s="0">
        <v>23020.8125</v>
      </c>
      <c r="E9900" s="0">
        <v>0.893241</v>
      </c>
      <c r="F9900" s="0">
        <v>9.902681</v>
      </c>
      <c r="G9900" s="0">
        <v>-0.587672</v>
      </c>
      <c r="H9900" s="0">
        <v>0.0675</v>
      </c>
      <c r="I9900" s="0">
        <v>0.011935</v>
      </c>
      <c r="J9900" s="0">
        <v>-0.020574</v>
      </c>
      <c r="K9900" s="0">
        <v>1016.649963</v>
      </c>
      <c r="L9900" s="0">
        <v>46.633514</v>
      </c>
      <c r="W9900" s="0">
        <f t="shared" si="154"/>
        <v>52527.748925340551</v>
      </c>
    </row>
    <row r="9901">
      <c r="A9901" s="0">
        <v>1223.56125</v>
      </c>
      <c r="B9901" s="0">
        <v>-4464.400879</v>
      </c>
      <c r="C9901" s="0">
        <v>-46968.988281</v>
      </c>
      <c r="D9901" s="0">
        <v>23108.199219</v>
      </c>
      <c r="E9901" s="0">
        <v>0.907401</v>
      </c>
      <c r="F9901" s="0">
        <v>9.892247</v>
      </c>
      <c r="G9901" s="0">
        <v>-0.610597</v>
      </c>
      <c r="H9901" s="0">
        <v>0.039379</v>
      </c>
      <c r="I9901" s="0">
        <v>0.00926</v>
      </c>
      <c r="J9901" s="0">
        <v>-0.01232</v>
      </c>
      <c r="K9901" s="0">
        <v>1016.649963</v>
      </c>
      <c r="L9901" s="0">
        <v>46.633514</v>
      </c>
      <c r="W9901" s="0">
        <f t="shared" si="154"/>
        <v>52535.75550512359</v>
      </c>
    </row>
    <row r="9902">
      <c r="A9902" s="0">
        <v>1223.5725</v>
      </c>
      <c r="B9902" s="0">
        <v>-4439.478027</v>
      </c>
      <c r="C9902" s="0">
        <v>-46959.480469</v>
      </c>
      <c r="D9902" s="0">
        <v>23059.833984</v>
      </c>
      <c r="E9902" s="0">
        <v>0.889539</v>
      </c>
      <c r="F9902" s="0">
        <v>9.860228</v>
      </c>
      <c r="G9902" s="0">
        <v>-0.620492</v>
      </c>
      <c r="H9902" s="0">
        <v>0.000706</v>
      </c>
      <c r="I9902" s="0">
        <v>0.005079</v>
      </c>
      <c r="J9902" s="0">
        <v>-0.004072</v>
      </c>
      <c r="K9902" s="0">
        <v>1016.649963</v>
      </c>
      <c r="L9902" s="0">
        <v>46.633514</v>
      </c>
      <c r="W9902" s="0">
        <f t="shared" si="154"/>
        <v>52503.882851083021</v>
      </c>
    </row>
    <row r="9903">
      <c r="A9903" s="0">
        <v>1223.58375</v>
      </c>
      <c r="B9903" s="0">
        <v>-4445.443848</v>
      </c>
      <c r="C9903" s="0">
        <v>-46962.210937</v>
      </c>
      <c r="D9903" s="0">
        <v>23058.189453</v>
      </c>
      <c r="E9903" s="0">
        <v>0.86275</v>
      </c>
      <c r="F9903" s="0">
        <v>9.872482</v>
      </c>
      <c r="G9903" s="0">
        <v>-0.606927</v>
      </c>
      <c r="H9903" s="0">
        <v>-0.028876</v>
      </c>
      <c r="I9903" s="0">
        <v>0.000964</v>
      </c>
      <c r="J9903" s="0">
        <v>0.002392</v>
      </c>
      <c r="K9903" s="0">
        <v>1016.649963</v>
      </c>
      <c r="L9903" s="0">
        <v>46.633514</v>
      </c>
      <c r="W9903" s="0">
        <f t="shared" si="154"/>
        <v>52506.107529957357</v>
      </c>
    </row>
    <row r="9904">
      <c r="A9904" s="0">
        <v>1223.595</v>
      </c>
      <c r="B9904" s="0">
        <v>-4512.876953</v>
      </c>
      <c r="C9904" s="0">
        <v>-46981.082031</v>
      </c>
      <c r="D9904" s="0">
        <v>23026.027344</v>
      </c>
      <c r="E9904" s="0">
        <v>0.884328</v>
      </c>
      <c r="F9904" s="0">
        <v>9.886566</v>
      </c>
      <c r="G9904" s="0">
        <v>-0.602174</v>
      </c>
      <c r="H9904" s="0">
        <v>-0.033468</v>
      </c>
      <c r="I9904" s="0">
        <v>0.000638</v>
      </c>
      <c r="J9904" s="0">
        <v>0.005636</v>
      </c>
      <c r="K9904" s="0">
        <v>1016.649963</v>
      </c>
      <c r="L9904" s="0">
        <v>46.633514</v>
      </c>
      <c r="W9904" s="0">
        <f t="shared" si="154"/>
        <v>52514.627128478256</v>
      </c>
    </row>
    <row r="9905">
      <c r="A9905" s="0">
        <v>1223.60625</v>
      </c>
      <c r="B9905" s="0">
        <v>-4486.348633</v>
      </c>
      <c r="C9905" s="0">
        <v>-46977.914062</v>
      </c>
      <c r="D9905" s="0">
        <v>23118.802734</v>
      </c>
      <c r="E9905" s="0">
        <v>0.903146</v>
      </c>
      <c r="F9905" s="0">
        <v>9.882249</v>
      </c>
      <c r="G9905" s="0">
        <v>-0.61227</v>
      </c>
      <c r="H9905" s="0">
        <v>-0.003715</v>
      </c>
      <c r="I9905" s="0">
        <v>0.003377</v>
      </c>
      <c r="J9905" s="0">
        <v>-0.002414</v>
      </c>
      <c r="K9905" s="0">
        <v>1016.649963</v>
      </c>
      <c r="L9905" s="0">
        <v>46.631172</v>
      </c>
      <c r="W9905" s="0">
        <f t="shared" si="154"/>
        <v>52550.269014792728</v>
      </c>
    </row>
    <row r="9906">
      <c r="A9906" s="0">
        <v>1223.6175</v>
      </c>
      <c r="B9906" s="0">
        <v>-4376.52002</v>
      </c>
      <c r="C9906" s="0">
        <v>-46963.050781</v>
      </c>
      <c r="D9906" s="0">
        <v>23117.089844</v>
      </c>
      <c r="E9906" s="0">
        <v>0.900895</v>
      </c>
      <c r="F9906" s="0">
        <v>9.856856</v>
      </c>
      <c r="G9906" s="0">
        <v>-0.613665</v>
      </c>
      <c r="H9906" s="0">
        <v>0.037742</v>
      </c>
      <c r="I9906" s="0">
        <v>0.009073</v>
      </c>
      <c r="J9906" s="0">
        <v>-0.018518</v>
      </c>
      <c r="K9906" s="0">
        <v>1016.649963</v>
      </c>
      <c r="L9906" s="0">
        <v>46.631172</v>
      </c>
      <c r="W9906" s="0">
        <f t="shared" si="154"/>
        <v>52526.963637733839</v>
      </c>
    </row>
    <row r="9907">
      <c r="A9907" s="0">
        <v>1223.62875</v>
      </c>
      <c r="B9907" s="0">
        <v>-4475.986328</v>
      </c>
      <c r="C9907" s="0">
        <v>-47004.664062</v>
      </c>
      <c r="D9907" s="0">
        <v>23123.205078</v>
      </c>
      <c r="E9907" s="0">
        <v>0.865883</v>
      </c>
      <c r="F9907" s="0">
        <v>9.857214</v>
      </c>
      <c r="G9907" s="0">
        <v>-0.599739</v>
      </c>
      <c r="H9907" s="0">
        <v>0.063431</v>
      </c>
      <c r="I9907" s="0">
        <v>0.012042</v>
      </c>
      <c r="J9907" s="0">
        <v>-0.025726</v>
      </c>
      <c r="K9907" s="0">
        <v>1016.649963</v>
      </c>
      <c r="L9907" s="0">
        <v>46.631172</v>
      </c>
      <c r="W9907" s="0">
        <f t="shared" si="154"/>
        <v>52575.236663938689</v>
      </c>
    </row>
    <row r="9908">
      <c r="A9908" s="0">
        <v>1223.64</v>
      </c>
      <c r="B9908" s="0">
        <v>-4463.183594</v>
      </c>
      <c r="C9908" s="0">
        <v>-46966.714844</v>
      </c>
      <c r="D9908" s="0">
        <v>23023.945312</v>
      </c>
      <c r="E9908" s="0">
        <v>0.896214</v>
      </c>
      <c r="F9908" s="0">
        <v>9.891992</v>
      </c>
      <c r="G9908" s="0">
        <v>-0.609777</v>
      </c>
      <c r="H9908" s="0">
        <v>0.061799</v>
      </c>
      <c r="I9908" s="0">
        <v>0.013564</v>
      </c>
      <c r="J9908" s="0">
        <v>-0.020846</v>
      </c>
      <c r="K9908" s="0">
        <v>1016.649963</v>
      </c>
      <c r="L9908" s="0">
        <v>46.631172</v>
      </c>
      <c r="W9908" s="0">
        <f t="shared" si="154"/>
        <v>52496.612926562491</v>
      </c>
    </row>
    <row r="9909">
      <c r="A9909" s="0">
        <v>1223.65125</v>
      </c>
      <c r="B9909" s="0">
        <v>-4425.435059</v>
      </c>
      <c r="C9909" s="0">
        <v>-46982.375</v>
      </c>
      <c r="D9909" s="0">
        <v>22964.683594</v>
      </c>
      <c r="E9909" s="0">
        <v>0.896135</v>
      </c>
      <c r="F9909" s="0">
        <v>9.865169</v>
      </c>
      <c r="G9909" s="0">
        <v>-0.622443</v>
      </c>
      <c r="H9909" s="0">
        <v>0.037086</v>
      </c>
      <c r="I9909" s="0">
        <v>0.010069</v>
      </c>
      <c r="J9909" s="0">
        <v>-0.010238</v>
      </c>
      <c r="K9909" s="0">
        <v>1016.649963</v>
      </c>
      <c r="L9909" s="0">
        <v>46.631172</v>
      </c>
      <c r="W9909" s="0">
        <f t="shared" si="154"/>
        <v>52481.470336439546</v>
      </c>
    </row>
    <row r="9910">
      <c r="A9910" s="0">
        <v>1223.6625</v>
      </c>
      <c r="B9910" s="0">
        <v>-4385.135254</v>
      </c>
      <c r="C9910" s="0">
        <v>-46987.417969</v>
      </c>
      <c r="D9910" s="0">
        <v>23030.25</v>
      </c>
      <c r="E9910" s="0">
        <v>0.892431</v>
      </c>
      <c r="F9910" s="0">
        <v>9.876917</v>
      </c>
      <c r="G9910" s="0">
        <v>-0.603696</v>
      </c>
      <c r="H9910" s="0">
        <v>-0.006322</v>
      </c>
      <c r="I9910" s="0">
        <v>0.004792</v>
      </c>
      <c r="J9910" s="0">
        <v>-0.002361</v>
      </c>
      <c r="K9910" s="0">
        <v>1016.649963</v>
      </c>
      <c r="L9910" s="0">
        <v>46.631172</v>
      </c>
      <c r="W9910" s="0">
        <f t="shared" si="154"/>
        <v>52511.325194208133</v>
      </c>
    </row>
    <row r="9911">
      <c r="A9911" s="0">
        <v>1223.67375</v>
      </c>
      <c r="B9911" s="0">
        <v>-4344.200684</v>
      </c>
      <c r="C9911" s="0">
        <v>-47010.367187</v>
      </c>
      <c r="D9911" s="0">
        <v>22966.599609</v>
      </c>
      <c r="E9911" s="0">
        <v>0.898946</v>
      </c>
      <c r="F9911" s="0">
        <v>9.887971</v>
      </c>
      <c r="G9911" s="0">
        <v>-0.596341</v>
      </c>
      <c r="H9911" s="0">
        <v>-0.033052</v>
      </c>
      <c r="I9911" s="0">
        <v>0.000165</v>
      </c>
      <c r="J9911" s="0">
        <v>0.002135</v>
      </c>
      <c r="K9911" s="0">
        <v>1016.649963</v>
      </c>
      <c r="L9911" s="0">
        <v>46.631172</v>
      </c>
      <c r="W9911" s="0">
        <f t="shared" si="154"/>
        <v>52500.584760929589</v>
      </c>
    </row>
    <row r="9912">
      <c r="A9912" s="0">
        <v>1223.685</v>
      </c>
      <c r="B9912" s="0">
        <v>-4411.338379</v>
      </c>
      <c r="C9912" s="0">
        <v>-46984.160156</v>
      </c>
      <c r="D9912" s="0">
        <v>23065.810547</v>
      </c>
      <c r="E9912" s="0">
        <v>0.911166</v>
      </c>
      <c r="F9912" s="0">
        <v>9.918296</v>
      </c>
      <c r="G9912" s="0">
        <v>-0.589568</v>
      </c>
      <c r="H9912" s="0">
        <v>-0.031257</v>
      </c>
      <c r="I9912" s="0">
        <v>-0.000368</v>
      </c>
      <c r="J9912" s="0">
        <v>0.004119</v>
      </c>
      <c r="K9912" s="0">
        <v>1016.649963</v>
      </c>
      <c r="L9912" s="0">
        <v>46.631172</v>
      </c>
      <c r="W9912" s="0">
        <f t="shared" si="154"/>
        <v>52526.21086704039</v>
      </c>
    </row>
    <row r="9913">
      <c r="A9913" s="0">
        <v>1223.69625</v>
      </c>
      <c r="B9913" s="0">
        <v>-4431.09375</v>
      </c>
      <c r="C9913" s="0">
        <v>-46979.789062</v>
      </c>
      <c r="D9913" s="0">
        <v>22992.095703</v>
      </c>
      <c r="E9913" s="0">
        <v>0.85722</v>
      </c>
      <c r="F9913" s="0">
        <v>9.895074</v>
      </c>
      <c r="G9913" s="0">
        <v>-0.615164</v>
      </c>
      <c r="H9913" s="0">
        <v>0.001069</v>
      </c>
      <c r="I9913" s="0">
        <v>0.003937</v>
      </c>
      <c r="J9913" s="0">
        <v>-0.006909</v>
      </c>
      <c r="K9913" s="0">
        <v>1016.649963</v>
      </c>
      <c r="L9913" s="0">
        <v>46.631172</v>
      </c>
      <c r="W9913" s="0">
        <f t="shared" si="154"/>
        <v>52491.6339710169</v>
      </c>
    </row>
    <row r="9914">
      <c r="A9914" s="0">
        <v>1223.7075</v>
      </c>
      <c r="B9914" s="0">
        <v>-4364.301758</v>
      </c>
      <c r="C9914" s="0">
        <v>-46973.800781</v>
      </c>
      <c r="D9914" s="0">
        <v>23148.714844</v>
      </c>
      <c r="E9914" s="0">
        <v>0.894515</v>
      </c>
      <c r="F9914" s="0">
        <v>9.895594</v>
      </c>
      <c r="G9914" s="0">
        <v>-0.617519</v>
      </c>
      <c r="H9914" s="0">
        <v>0.046812</v>
      </c>
      <c r="I9914" s="0">
        <v>0.009149</v>
      </c>
      <c r="J9914" s="0">
        <v>-0.018997</v>
      </c>
      <c r="K9914" s="0">
        <v>1016.669983</v>
      </c>
      <c r="L9914" s="0">
        <v>46.631172</v>
      </c>
      <c r="W9914" s="0">
        <f t="shared" si="154"/>
        <v>52549.482286477229</v>
      </c>
    </row>
    <row r="9915">
      <c r="A9915" s="0">
        <v>1223.71875</v>
      </c>
      <c r="B9915" s="0">
        <v>-4515.001953</v>
      </c>
      <c r="C9915" s="0">
        <v>-46965.792969</v>
      </c>
      <c r="D9915" s="0">
        <v>23138.246094</v>
      </c>
      <c r="E9915" s="0">
        <v>0.872373</v>
      </c>
      <c r="F9915" s="0">
        <v>9.847437</v>
      </c>
      <c r="G9915" s="0">
        <v>-0.632256</v>
      </c>
      <c r="H9915" s="0">
        <v>0.063088</v>
      </c>
      <c r="I9915" s="0">
        <v>0.014589</v>
      </c>
      <c r="J9915" s="0">
        <v>-0.022637</v>
      </c>
      <c r="K9915" s="0">
        <v>1016.669983</v>
      </c>
      <c r="L9915" s="0">
        <v>46.631172</v>
      </c>
      <c r="W9915" s="0">
        <f t="shared" si="154"/>
        <v>52550.4460889636</v>
      </c>
    </row>
    <row r="9916">
      <c r="A9916" s="0">
        <v>1223.73</v>
      </c>
      <c r="B9916" s="0">
        <v>-4417.23877</v>
      </c>
      <c r="C9916" s="0">
        <v>-46988.855469</v>
      </c>
      <c r="D9916" s="0">
        <v>23002.621094</v>
      </c>
      <c r="E9916" s="0">
        <v>0.898473</v>
      </c>
      <c r="F9916" s="0">
        <v>9.863969</v>
      </c>
      <c r="G9916" s="0">
        <v>-0.587846</v>
      </c>
      <c r="H9916" s="0">
        <v>0.065954</v>
      </c>
      <c r="I9916" s="0">
        <v>0.012565</v>
      </c>
      <c r="J9916" s="0">
        <v>-0.019909</v>
      </c>
      <c r="K9916" s="0">
        <v>1016.669983</v>
      </c>
      <c r="L9916" s="0">
        <v>46.631172</v>
      </c>
      <c r="W9916" s="0">
        <f t="shared" si="154"/>
        <v>52503.191463299605</v>
      </c>
    </row>
    <row r="9917">
      <c r="A9917" s="0">
        <v>1223.74125</v>
      </c>
      <c r="B9917" s="0">
        <v>-4425.289062</v>
      </c>
      <c r="C9917" s="0">
        <v>-46980.761719</v>
      </c>
      <c r="D9917" s="0">
        <v>23063.333984</v>
      </c>
      <c r="E9917" s="0">
        <v>0.909442</v>
      </c>
      <c r="F9917" s="0">
        <v>9.890778</v>
      </c>
      <c r="G9917" s="0">
        <v>-0.579907</v>
      </c>
      <c r="H9917" s="0">
        <v>0.035688</v>
      </c>
      <c r="I9917" s="0">
        <v>0.010015</v>
      </c>
      <c r="J9917" s="0">
        <v>-0.009263</v>
      </c>
      <c r="K9917" s="0">
        <v>1016.669983</v>
      </c>
      <c r="L9917" s="0">
        <v>46.631172</v>
      </c>
      <c r="W9917" s="0">
        <f t="shared" si="154"/>
        <v>52523.257033786875</v>
      </c>
    </row>
    <row r="9918">
      <c r="A9918" s="0">
        <v>1223.7525</v>
      </c>
      <c r="B9918" s="0">
        <v>-4339.983398</v>
      </c>
      <c r="C9918" s="0">
        <v>-46987.976562</v>
      </c>
      <c r="D9918" s="0">
        <v>23012.357422</v>
      </c>
      <c r="E9918" s="0">
        <v>0.90997</v>
      </c>
      <c r="F9918" s="0">
        <v>9.901108</v>
      </c>
      <c r="G9918" s="0">
        <v>-0.616563</v>
      </c>
      <c r="H9918" s="0">
        <v>-0.001691</v>
      </c>
      <c r="I9918" s="0">
        <v>0.00355</v>
      </c>
      <c r="J9918" s="0">
        <v>-0.004161</v>
      </c>
      <c r="K9918" s="0">
        <v>1016.669983</v>
      </c>
      <c r="L9918" s="0">
        <v>46.631172</v>
      </c>
      <c r="W9918" s="0">
        <f t="shared" si="154"/>
        <v>52500.228489063316</v>
      </c>
    </row>
    <row r="9919">
      <c r="A9919" s="0">
        <v>1223.76375</v>
      </c>
      <c r="B9919" s="0">
        <v>-4409.977051</v>
      </c>
      <c r="C9919" s="0">
        <v>-46977.273437</v>
      </c>
      <c r="D9919" s="0">
        <v>23091.958984</v>
      </c>
      <c r="E9919" s="0">
        <v>0.896065</v>
      </c>
      <c r="F9919" s="0">
        <v>9.883586</v>
      </c>
      <c r="G9919" s="0">
        <v>-0.614708</v>
      </c>
      <c r="H9919" s="0">
        <v>-0.030003</v>
      </c>
      <c r="I9919" s="0">
        <v>0.000196</v>
      </c>
      <c r="J9919" s="0">
        <v>0.001667</v>
      </c>
      <c r="K9919" s="0">
        <v>1016.669983</v>
      </c>
      <c r="L9919" s="0">
        <v>46.631172</v>
      </c>
      <c r="W9919" s="0">
        <f t="shared" si="154"/>
        <v>52531.4257077014</v>
      </c>
    </row>
    <row r="9920">
      <c r="A9920" s="0">
        <v>1223.775</v>
      </c>
      <c r="B9920" s="0">
        <v>-4428.241211</v>
      </c>
      <c r="C9920" s="0">
        <v>-46977.609375</v>
      </c>
      <c r="D9920" s="0">
        <v>23138.486328</v>
      </c>
      <c r="E9920" s="0">
        <v>0.848164</v>
      </c>
      <c r="F9920" s="0">
        <v>9.86567</v>
      </c>
      <c r="G9920" s="0">
        <v>-0.585961</v>
      </c>
      <c r="H9920" s="0">
        <v>-0.028713</v>
      </c>
      <c r="I9920" s="0">
        <v>0.001556</v>
      </c>
      <c r="J9920" s="0">
        <v>0.000768</v>
      </c>
      <c r="K9920" s="0">
        <v>1016.669983</v>
      </c>
      <c r="L9920" s="0">
        <v>46.631172</v>
      </c>
      <c r="W9920" s="0">
        <f t="shared" si="154"/>
        <v>52553.731098409458</v>
      </c>
    </row>
    <row r="9921">
      <c r="A9921" s="0">
        <v>1223.78625</v>
      </c>
      <c r="B9921" s="0">
        <v>-4350.973633</v>
      </c>
      <c r="C9921" s="0">
        <v>-46988.53125</v>
      </c>
      <c r="D9921" s="0">
        <v>23019.457031</v>
      </c>
      <c r="E9921" s="0">
        <v>0.869935</v>
      </c>
      <c r="F9921" s="0">
        <v>9.782971</v>
      </c>
      <c r="G9921" s="0">
        <v>-0.601496</v>
      </c>
      <c r="H9921" s="0">
        <v>-0.001126</v>
      </c>
      <c r="I9921" s="0">
        <v>0.004451</v>
      </c>
      <c r="J9921" s="0">
        <v>-0.008133</v>
      </c>
      <c r="K9921" s="0">
        <v>1016.669983</v>
      </c>
      <c r="L9921" s="0">
        <v>46.631172</v>
      </c>
      <c r="W9921" s="0">
        <f t="shared" si="154"/>
        <v>52504.746857682716</v>
      </c>
    </row>
    <row r="9922">
      <c r="A9922" s="0">
        <v>1223.7975</v>
      </c>
      <c r="B9922" s="0">
        <v>-4390.251465</v>
      </c>
      <c r="C9922" s="0">
        <v>-46993.191406</v>
      </c>
      <c r="D9922" s="0">
        <v>23095.269531</v>
      </c>
      <c r="E9922" s="0">
        <v>0.881293</v>
      </c>
      <c r="F9922" s="0">
        <v>9.878948</v>
      </c>
      <c r="G9922" s="0">
        <v>-0.57504</v>
      </c>
      <c r="H9922" s="0">
        <v>0.04727</v>
      </c>
      <c r="I9922" s="0">
        <v>0.009676</v>
      </c>
      <c r="J9922" s="0">
        <v>-0.018328</v>
      </c>
      <c r="K9922" s="0">
        <v>1016.669983</v>
      </c>
      <c r="L9922" s="0">
        <v>46.631172</v>
      </c>
      <c r="W9922" s="0">
        <f ref="W9922:W9985" t="shared" si="155">SQRT((B9922)^2+(C9922)^2+(D9922)^2)</f>
        <v>52545.464325252891</v>
      </c>
    </row>
    <row r="9923">
      <c r="A9923" s="0">
        <v>1223.80875</v>
      </c>
      <c r="B9923" s="0">
        <v>-4449.422363</v>
      </c>
      <c r="C9923" s="0">
        <v>-46984.777344</v>
      </c>
      <c r="D9923" s="0">
        <v>23120.689453</v>
      </c>
      <c r="E9923" s="0">
        <v>0.935987</v>
      </c>
      <c r="F9923" s="0">
        <v>9.8648</v>
      </c>
      <c r="G9923" s="0">
        <v>-0.667615</v>
      </c>
      <c r="H9923" s="0">
        <v>0.063711</v>
      </c>
      <c r="I9923" s="0">
        <v>0.011551</v>
      </c>
      <c r="J9923" s="0">
        <v>-0.028334</v>
      </c>
      <c r="K9923" s="0">
        <v>1016.659973</v>
      </c>
      <c r="L9923" s="0">
        <v>46.633514</v>
      </c>
      <c r="W9923" s="0">
        <f t="shared" si="155"/>
        <v>52554.095389528738</v>
      </c>
    </row>
    <row r="9924">
      <c r="A9924" s="0">
        <v>1223.82</v>
      </c>
      <c r="B9924" s="0">
        <v>-4524.416992</v>
      </c>
      <c r="C9924" s="0">
        <v>-46962.328125</v>
      </c>
      <c r="D9924" s="0">
        <v>23126.402344</v>
      </c>
      <c r="E9924" s="0">
        <v>0.911489</v>
      </c>
      <c r="F9924" s="0">
        <v>9.970878</v>
      </c>
      <c r="G9924" s="0">
        <v>-0.617752</v>
      </c>
      <c r="H9924" s="0">
        <v>0.054696</v>
      </c>
      <c r="I9924" s="0">
        <v>0.011138</v>
      </c>
      <c r="J9924" s="0">
        <v>-0.024948</v>
      </c>
      <c r="K9924" s="0">
        <v>1016.659973</v>
      </c>
      <c r="L9924" s="0">
        <v>46.633514</v>
      </c>
      <c r="W9924" s="0">
        <f t="shared" si="155"/>
        <v>52542.945267792449</v>
      </c>
    </row>
    <row r="9925">
      <c r="A9925" s="0">
        <v>1223.83125</v>
      </c>
      <c r="B9925" s="0">
        <v>-4320.055664</v>
      </c>
      <c r="C9925" s="0">
        <v>-46989.96875</v>
      </c>
      <c r="D9925" s="0">
        <v>23094.066406</v>
      </c>
      <c r="E9925" s="0">
        <v>0.849405</v>
      </c>
      <c r="F9925" s="0">
        <v>9.972891</v>
      </c>
      <c r="G9925" s="0">
        <v>-0.580944</v>
      </c>
      <c r="H9925" s="0">
        <v>0.025359</v>
      </c>
      <c r="I9925" s="0">
        <v>0.009096</v>
      </c>
      <c r="J9925" s="0">
        <v>-0.009274</v>
      </c>
      <c r="K9925" s="0">
        <v>1016.659973</v>
      </c>
      <c r="L9925" s="0">
        <v>46.633514</v>
      </c>
      <c r="W9925" s="0">
        <f t="shared" si="155"/>
        <v>52536.234612225235</v>
      </c>
    </row>
    <row r="9926">
      <c r="A9926" s="0">
        <v>1223.8425</v>
      </c>
      <c r="B9926" s="0">
        <v>-4451.603516</v>
      </c>
      <c r="C9926" s="0">
        <v>-46998.917969</v>
      </c>
      <c r="D9926" s="0">
        <v>23043.189453</v>
      </c>
      <c r="E9926" s="0">
        <v>0.817965</v>
      </c>
      <c r="F9926" s="0">
        <v>9.875738</v>
      </c>
      <c r="G9926" s="0">
        <v>-0.593053</v>
      </c>
      <c r="H9926" s="0">
        <v>-0.011548</v>
      </c>
      <c r="I9926" s="0">
        <v>0.002639</v>
      </c>
      <c r="J9926" s="0">
        <v>0.005307</v>
      </c>
      <c r="K9926" s="0">
        <v>1016.659973</v>
      </c>
      <c r="L9926" s="0">
        <v>46.633514</v>
      </c>
      <c r="W9926" s="0">
        <f t="shared" si="155"/>
        <v>52532.881553245345</v>
      </c>
    </row>
    <row r="9927">
      <c r="A9927" s="0">
        <v>1223.85375</v>
      </c>
      <c r="B9927" s="0">
        <v>-4541.345215</v>
      </c>
      <c r="C9927" s="0">
        <v>-46991.578125</v>
      </c>
      <c r="D9927" s="0">
        <v>23008.123047</v>
      </c>
      <c r="E9927" s="0">
        <v>0.917921</v>
      </c>
      <c r="F9927" s="0">
        <v>9.782075</v>
      </c>
      <c r="G9927" s="0">
        <v>-0.630319</v>
      </c>
      <c r="H9927" s="0">
        <v>-0.035375</v>
      </c>
      <c r="I9927" s="0">
        <v>0.001063</v>
      </c>
      <c r="J9927" s="0">
        <v>0.008998</v>
      </c>
      <c r="K9927" s="0">
        <v>1016.659973</v>
      </c>
      <c r="L9927" s="0">
        <v>46.633514</v>
      </c>
      <c r="W9927" s="0">
        <f t="shared" si="155"/>
        <v>52518.624860002521</v>
      </c>
    </row>
    <row r="9928">
      <c r="A9928" s="0">
        <v>1223.865</v>
      </c>
      <c r="B9928" s="0">
        <v>-4378.343262</v>
      </c>
      <c r="C9928" s="0">
        <v>-46991.320312</v>
      </c>
      <c r="D9928" s="0">
        <v>22987.355469</v>
      </c>
      <c r="E9928" s="0">
        <v>0.909404</v>
      </c>
      <c r="F9928" s="0">
        <v>9.840447</v>
      </c>
      <c r="G9928" s="0">
        <v>-0.575913</v>
      </c>
      <c r="H9928" s="0">
        <v>-0.026218</v>
      </c>
      <c r="I9928" s="0">
        <v>0.002521</v>
      </c>
      <c r="J9928" s="0">
        <v>-0.000605</v>
      </c>
      <c r="K9928" s="0">
        <v>1016.659973</v>
      </c>
      <c r="L9928" s="0">
        <v>46.633514</v>
      </c>
      <c r="W9928" s="0">
        <f t="shared" si="155"/>
        <v>52495.453001598617</v>
      </c>
    </row>
    <row r="9929">
      <c r="A9929" s="0">
        <v>1223.87625</v>
      </c>
      <c r="B9929" s="0">
        <v>-4444.904785</v>
      </c>
      <c r="C9929" s="0">
        <v>-46996.996094</v>
      </c>
      <c r="D9929" s="0">
        <v>23232.134766</v>
      </c>
      <c r="E9929" s="0">
        <v>0.908023</v>
      </c>
      <c r="F9929" s="0">
        <v>9.936513</v>
      </c>
      <c r="G9929" s="0">
        <v>-0.583336</v>
      </c>
      <c r="H9929" s="0">
        <v>0.010419</v>
      </c>
      <c r="I9929" s="0">
        <v>0.004308</v>
      </c>
      <c r="J9929" s="0">
        <v>-0.014171</v>
      </c>
      <c r="K9929" s="0">
        <v>1016.659973</v>
      </c>
      <c r="L9929" s="0">
        <v>46.633514</v>
      </c>
      <c r="W9929" s="0">
        <f t="shared" si="155"/>
        <v>52613.752063436354</v>
      </c>
    </row>
    <row r="9930">
      <c r="A9930" s="0">
        <v>1223.8875</v>
      </c>
      <c r="B9930" s="0">
        <v>-4413.905273</v>
      </c>
      <c r="C9930" s="0">
        <v>-47003.640625</v>
      </c>
      <c r="D9930" s="0">
        <v>23059.136719</v>
      </c>
      <c r="E9930" s="0">
        <v>0.876424</v>
      </c>
      <c r="F9930" s="0">
        <v>9.908401</v>
      </c>
      <c r="G9930" s="0">
        <v>-0.610238</v>
      </c>
      <c r="H9930" s="0">
        <v>0.051596</v>
      </c>
      <c r="I9930" s="0">
        <v>0.010111</v>
      </c>
      <c r="J9930" s="0">
        <v>-0.021488</v>
      </c>
      <c r="K9930" s="0">
        <v>1016.659973</v>
      </c>
      <c r="L9930" s="0">
        <v>46.633514</v>
      </c>
      <c r="W9930" s="0">
        <f t="shared" si="155"/>
        <v>52540.9228886275</v>
      </c>
    </row>
    <row r="9931">
      <c r="A9931" s="0">
        <v>1223.89875</v>
      </c>
      <c r="B9931" s="0">
        <v>-4331.448242</v>
      </c>
      <c r="C9931" s="0">
        <v>-47003.632812</v>
      </c>
      <c r="D9931" s="0">
        <v>23060.574219</v>
      </c>
      <c r="E9931" s="0">
        <v>0.876454</v>
      </c>
      <c r="F9931" s="0">
        <v>9.814268</v>
      </c>
      <c r="G9931" s="0">
        <v>-0.627728</v>
      </c>
      <c r="H9931" s="0">
        <v>0.066204</v>
      </c>
      <c r="I9931" s="0">
        <v>0.01264</v>
      </c>
      <c r="J9931" s="0">
        <v>-0.025479</v>
      </c>
      <c r="K9931" s="0">
        <v>1016.659973</v>
      </c>
      <c r="L9931" s="0">
        <v>46.633514</v>
      </c>
      <c r="W9931" s="0">
        <f t="shared" si="155"/>
        <v>52534.684016451989</v>
      </c>
    </row>
    <row r="9932">
      <c r="A9932" s="0">
        <v>1223.91</v>
      </c>
      <c r="B9932" s="0">
        <v>-4420.194824</v>
      </c>
      <c r="C9932" s="0">
        <v>-47007.574219</v>
      </c>
      <c r="D9932" s="0">
        <v>23074.048828</v>
      </c>
      <c r="E9932" s="0">
        <v>0.885013</v>
      </c>
      <c r="F9932" s="0">
        <v>9.838791</v>
      </c>
      <c r="G9932" s="0">
        <v>-0.625324</v>
      </c>
      <c r="H9932" s="0">
        <v>0.054351</v>
      </c>
      <c r="I9932" s="0">
        <v>0.011228</v>
      </c>
      <c r="J9932" s="0">
        <v>-0.02058</v>
      </c>
      <c r="K9932" s="0">
        <v>1016.669983</v>
      </c>
      <c r="L9932" s="0">
        <v>46.631172</v>
      </c>
      <c r="W9932" s="0">
        <f t="shared" si="155"/>
        <v>52551.516491475653</v>
      </c>
    </row>
    <row r="9933">
      <c r="A9933" s="0">
        <v>1223.92125</v>
      </c>
      <c r="B9933" s="0">
        <v>-4482.953613</v>
      </c>
      <c r="C9933" s="0">
        <v>-47005.652344</v>
      </c>
      <c r="D9933" s="0">
        <v>23176.220703</v>
      </c>
      <c r="E9933" s="0">
        <v>0.887715</v>
      </c>
      <c r="F9933" s="0">
        <v>9.891505</v>
      </c>
      <c r="G9933" s="0">
        <v>-0.577537</v>
      </c>
      <c r="H9933" s="0">
        <v>0.023648</v>
      </c>
      <c r="I9933" s="0">
        <v>0.008962</v>
      </c>
      <c r="J9933" s="0">
        <v>-0.01273</v>
      </c>
      <c r="K9933" s="0">
        <v>1016.669983</v>
      </c>
      <c r="L9933" s="0">
        <v>46.631172</v>
      </c>
      <c r="W9933" s="0">
        <f t="shared" si="155"/>
        <v>52600.051629779489</v>
      </c>
    </row>
    <row r="9934">
      <c r="A9934" s="0">
        <v>1223.9325</v>
      </c>
      <c r="B9934" s="0">
        <v>-4456.768555</v>
      </c>
      <c r="C9934" s="0">
        <v>-47006.136719</v>
      </c>
      <c r="D9934" s="0">
        <v>23175.353516</v>
      </c>
      <c r="E9934" s="0">
        <v>0.892503</v>
      </c>
      <c r="F9934" s="0">
        <v>9.911736</v>
      </c>
      <c r="G9934" s="0">
        <v>-0.572742</v>
      </c>
      <c r="H9934" s="0">
        <v>-0.020973</v>
      </c>
      <c r="I9934" s="0">
        <v>0.00192</v>
      </c>
      <c r="J9934" s="0">
        <v>-0.001888</v>
      </c>
      <c r="K9934" s="0">
        <v>1016.669983</v>
      </c>
      <c r="L9934" s="0">
        <v>46.631172</v>
      </c>
      <c r="W9934" s="0">
        <f t="shared" si="155"/>
        <v>52597.877198511836</v>
      </c>
    </row>
    <row r="9935">
      <c r="A9935" s="0">
        <v>1223.94375</v>
      </c>
      <c r="B9935" s="0">
        <v>-4537.780762</v>
      </c>
      <c r="C9935" s="0">
        <v>-47022.109375</v>
      </c>
      <c r="D9935" s="0">
        <v>23063.986328</v>
      </c>
      <c r="E9935" s="0">
        <v>0.885725</v>
      </c>
      <c r="F9935" s="0">
        <v>9.921463</v>
      </c>
      <c r="G9935" s="0">
        <v>-0.597195</v>
      </c>
      <c r="H9935" s="0">
        <v>-0.038387</v>
      </c>
      <c r="I9935" s="0">
        <v>-0.000619</v>
      </c>
      <c r="J9935" s="0">
        <v>0.005323</v>
      </c>
      <c r="K9935" s="0">
        <v>1016.669983</v>
      </c>
      <c r="L9935" s="0">
        <v>46.631172</v>
      </c>
      <c r="W9935" s="0">
        <f t="shared" si="155"/>
        <v>52570.121643920618</v>
      </c>
    </row>
    <row r="9936">
      <c r="A9936" s="0">
        <v>1223.955</v>
      </c>
      <c r="B9936" s="0">
        <v>-4359.327637</v>
      </c>
      <c r="C9936" s="0">
        <v>-46996.910156</v>
      </c>
      <c r="D9936" s="0">
        <v>23015.830078</v>
      </c>
      <c r="E9936" s="0">
        <v>0.883093</v>
      </c>
      <c r="F9936" s="0">
        <v>9.887074</v>
      </c>
      <c r="G9936" s="0">
        <v>-0.640426</v>
      </c>
      <c r="H9936" s="0">
        <v>-0.024727</v>
      </c>
      <c r="I9936" s="0">
        <v>0.001067</v>
      </c>
      <c r="J9936" s="0">
        <v>0.000226</v>
      </c>
      <c r="K9936" s="0">
        <v>1016.669983</v>
      </c>
      <c r="L9936" s="0">
        <v>46.631172</v>
      </c>
      <c r="W9936" s="0">
        <f t="shared" si="155"/>
        <v>52511.348638529722</v>
      </c>
    </row>
    <row r="9937">
      <c r="A9937" s="0">
        <v>1223.96625</v>
      </c>
      <c r="B9937" s="0">
        <v>-4481.336426</v>
      </c>
      <c r="C9937" s="0">
        <v>-47014.9375</v>
      </c>
      <c r="D9937" s="0">
        <v>23084.699219</v>
      </c>
      <c r="E9937" s="0">
        <v>0.888351</v>
      </c>
      <c r="F9937" s="0">
        <v>9.876462</v>
      </c>
      <c r="G9937" s="0">
        <v>-0.623001</v>
      </c>
      <c r="H9937" s="0">
        <v>0.008314</v>
      </c>
      <c r="I9937" s="0">
        <v>0.004982</v>
      </c>
      <c r="J9937" s="0">
        <v>-0.012451</v>
      </c>
      <c r="K9937" s="0">
        <v>1016.669983</v>
      </c>
      <c r="L9937" s="0">
        <v>46.631172</v>
      </c>
      <c r="W9937" s="0">
        <f t="shared" si="155"/>
        <v>52567.956611643182</v>
      </c>
    </row>
    <row r="9938">
      <c r="A9938" s="0">
        <v>1223.9775</v>
      </c>
      <c r="B9938" s="0">
        <v>-4475.666016</v>
      </c>
      <c r="C9938" s="0">
        <v>-46995.171875</v>
      </c>
      <c r="D9938" s="0">
        <v>23077.529297</v>
      </c>
      <c r="E9938" s="0">
        <v>0.890112</v>
      </c>
      <c r="F9938" s="0">
        <v>9.866931</v>
      </c>
      <c r="G9938" s="0">
        <v>-0.550922</v>
      </c>
      <c r="H9938" s="0">
        <v>0.052852</v>
      </c>
      <c r="I9938" s="0">
        <v>0.010854</v>
      </c>
      <c r="J9938" s="0">
        <v>-0.021905</v>
      </c>
      <c r="K9938" s="0">
        <v>1016.669983</v>
      </c>
      <c r="L9938" s="0">
        <v>46.631172</v>
      </c>
      <c r="W9938" s="0">
        <f t="shared" si="155"/>
        <v>52546.647127114229</v>
      </c>
    </row>
    <row r="9939">
      <c r="A9939" s="0">
        <v>1223.98875</v>
      </c>
      <c r="B9939" s="0">
        <v>-4539.45752</v>
      </c>
      <c r="C9939" s="0">
        <v>-46995.382812</v>
      </c>
      <c r="D9939" s="0">
        <v>23082.425781</v>
      </c>
      <c r="E9939" s="0">
        <v>0.885594</v>
      </c>
      <c r="F9939" s="0">
        <v>9.844277</v>
      </c>
      <c r="G9939" s="0">
        <v>-0.580149</v>
      </c>
      <c r="H9939" s="0">
        <v>0.072678</v>
      </c>
      <c r="I9939" s="0">
        <v>0.011814</v>
      </c>
      <c r="J9939" s="0">
        <v>-0.025501</v>
      </c>
      <c r="K9939" s="0">
        <v>1016.669983</v>
      </c>
      <c r="L9939" s="0">
        <v>46.631172</v>
      </c>
      <c r="W9939" s="0">
        <f t="shared" si="155"/>
        <v>52554.458042659746</v>
      </c>
    </row>
    <row r="9940">
      <c r="A9940" s="0">
        <v>1224</v>
      </c>
      <c r="B9940" s="0">
        <v>-4519.525879</v>
      </c>
      <c r="C9940" s="0">
        <v>-46987.757812</v>
      </c>
      <c r="D9940" s="0">
        <v>23132.771484</v>
      </c>
      <c r="E9940" s="0">
        <v>0.896943</v>
      </c>
      <c r="F9940" s="0">
        <v>9.88157</v>
      </c>
      <c r="G9940" s="0">
        <v>-0.609908</v>
      </c>
      <c r="H9940" s="0">
        <v>0.056761</v>
      </c>
      <c r="I9940" s="0">
        <v>0.010131</v>
      </c>
      <c r="J9940" s="0">
        <v>-0.020354</v>
      </c>
      <c r="K9940" s="0">
        <v>1016.659973</v>
      </c>
      <c r="L9940" s="0">
        <v>46.638397</v>
      </c>
      <c r="W9940" s="0">
        <f t="shared" si="155"/>
        <v>52568.056982364127</v>
      </c>
    </row>
    <row r="9941">
      <c r="A9941" s="0">
        <v>1224.01125</v>
      </c>
      <c r="B9941" s="0">
        <v>-4387.427734</v>
      </c>
      <c r="C9941" s="0">
        <v>-47018.964844</v>
      </c>
      <c r="D9941" s="0">
        <v>22938.300781</v>
      </c>
      <c r="E9941" s="0">
        <v>0.862825</v>
      </c>
      <c r="F9941" s="0">
        <v>9.910528</v>
      </c>
      <c r="G9941" s="0">
        <v>-0.601398</v>
      </c>
      <c r="H9941" s="0">
        <v>0.014941</v>
      </c>
      <c r="I9941" s="0">
        <v>0.004611</v>
      </c>
      <c r="J9941" s="0">
        <v>-0.008225</v>
      </c>
      <c r="K9941" s="0">
        <v>1016.659973</v>
      </c>
      <c r="L9941" s="0">
        <v>46.638397</v>
      </c>
      <c r="W9941" s="0">
        <f t="shared" si="155"/>
        <v>52499.506853322018</v>
      </c>
    </row>
    <row r="9942">
      <c r="A9942" s="0">
        <v>1224.0225</v>
      </c>
      <c r="B9942" s="0">
        <v>-4348.726562</v>
      </c>
      <c r="C9942" s="0">
        <v>-47039.269531</v>
      </c>
      <c r="D9942" s="0">
        <v>23007.339844</v>
      </c>
      <c r="E9942" s="0">
        <v>0.889089</v>
      </c>
      <c r="F9942" s="0">
        <v>9.917003</v>
      </c>
      <c r="G9942" s="0">
        <v>-0.6255</v>
      </c>
      <c r="H9942" s="0">
        <v>-0.016886</v>
      </c>
      <c r="I9942" s="0">
        <v>0.002067</v>
      </c>
      <c r="J9942" s="0">
        <v>0.003092</v>
      </c>
      <c r="K9942" s="0">
        <v>1016.659973</v>
      </c>
      <c r="L9942" s="0">
        <v>46.638397</v>
      </c>
      <c r="W9942" s="0">
        <f t="shared" si="155"/>
        <v>52544.666593465212</v>
      </c>
    </row>
    <row r="9943">
      <c r="A9943" s="0">
        <v>1224.03375</v>
      </c>
      <c r="B9943" s="0">
        <v>-4475.531738</v>
      </c>
      <c r="C9943" s="0">
        <v>-47025.660156</v>
      </c>
      <c r="D9943" s="0">
        <v>22993.498047</v>
      </c>
      <c r="E9943" s="0">
        <v>0.890341</v>
      </c>
      <c r="F9943" s="0">
        <v>9.880601</v>
      </c>
      <c r="G9943" s="0">
        <v>-0.611293</v>
      </c>
      <c r="H9943" s="0">
        <v>-0.033377</v>
      </c>
      <c r="I9943" s="0">
        <v>0.001888</v>
      </c>
      <c r="J9943" s="0">
        <v>0.008725</v>
      </c>
      <c r="K9943" s="0">
        <v>1016.659973</v>
      </c>
      <c r="L9943" s="0">
        <v>46.638397</v>
      </c>
      <c r="W9943" s="0">
        <f t="shared" si="155"/>
        <v>52537.073099696405</v>
      </c>
    </row>
    <row r="9944">
      <c r="A9944" s="0">
        <v>1224.045</v>
      </c>
      <c r="B9944" s="0">
        <v>-4488.658203</v>
      </c>
      <c r="C9944" s="0">
        <v>-47017.425781</v>
      </c>
      <c r="D9944" s="0">
        <v>23042.761719</v>
      </c>
      <c r="E9944" s="0">
        <v>0.889584</v>
      </c>
      <c r="F9944" s="0">
        <v>9.833782</v>
      </c>
      <c r="G9944" s="0">
        <v>-0.583637</v>
      </c>
      <c r="H9944" s="0">
        <v>-0.021244</v>
      </c>
      <c r="I9944" s="0">
        <v>0.001374</v>
      </c>
      <c r="J9944" s="0">
        <v>0.000258</v>
      </c>
      <c r="K9944" s="0">
        <v>1016.659973</v>
      </c>
      <c r="L9944" s="0">
        <v>46.638397</v>
      </c>
      <c r="W9944" s="0">
        <f t="shared" si="155"/>
        <v>52552.404770607922</v>
      </c>
    </row>
    <row r="9945">
      <c r="A9945" s="0">
        <v>1224.05625</v>
      </c>
      <c r="B9945" s="0">
        <v>-4541.594727</v>
      </c>
      <c r="C9945" s="0">
        <v>-47052.226562</v>
      </c>
      <c r="D9945" s="0">
        <v>23096.121094</v>
      </c>
      <c r="E9945" s="0">
        <v>0.883542</v>
      </c>
      <c r="F9945" s="0">
        <v>9.855175</v>
      </c>
      <c r="G9945" s="0">
        <v>-0.570196</v>
      </c>
      <c r="H9945" s="0">
        <v>0.020065</v>
      </c>
      <c r="I9945" s="0">
        <v>0.005857</v>
      </c>
      <c r="J9945" s="0">
        <v>-0.012105</v>
      </c>
      <c r="K9945" s="0">
        <v>1016.659973</v>
      </c>
      <c r="L9945" s="0">
        <v>46.638397</v>
      </c>
      <c r="W9945" s="0">
        <f t="shared" si="155"/>
        <v>52611.490348542728</v>
      </c>
    </row>
    <row r="9946">
      <c r="A9946" s="0">
        <v>1224.0675</v>
      </c>
      <c r="B9946" s="0">
        <v>-4478.150391</v>
      </c>
      <c r="C9946" s="0">
        <v>-47059</v>
      </c>
      <c r="D9946" s="0">
        <v>22981.455078</v>
      </c>
      <c r="E9946" s="0">
        <v>0.873884</v>
      </c>
      <c r="F9946" s="0">
        <v>9.881421</v>
      </c>
      <c r="G9946" s="0">
        <v>-0.610071</v>
      </c>
      <c r="H9946" s="0">
        <v>0.062422</v>
      </c>
      <c r="I9946" s="0">
        <v>0.011833</v>
      </c>
      <c r="J9946" s="0">
        <v>-0.023027</v>
      </c>
      <c r="K9946" s="0">
        <v>1016.659973</v>
      </c>
      <c r="L9946" s="0">
        <v>46.638397</v>
      </c>
      <c r="W9946" s="0">
        <f t="shared" si="155"/>
        <v>52561.873914716409</v>
      </c>
    </row>
    <row r="9947">
      <c r="A9947" s="0">
        <v>1224.07875</v>
      </c>
      <c r="B9947" s="0">
        <v>-4390.046387</v>
      </c>
      <c r="C9947" s="0">
        <v>-47037.324219</v>
      </c>
      <c r="D9947" s="0">
        <v>22858.490234</v>
      </c>
      <c r="E9947" s="0">
        <v>0.88668</v>
      </c>
      <c r="F9947" s="0">
        <v>9.909803</v>
      </c>
      <c r="G9947" s="0">
        <v>-0.629793</v>
      </c>
      <c r="H9947" s="0">
        <v>0.07181</v>
      </c>
      <c r="I9947" s="0">
        <v>0.012804</v>
      </c>
      <c r="J9947" s="0">
        <v>-0.022434</v>
      </c>
      <c r="K9947" s="0">
        <v>1016.659973</v>
      </c>
      <c r="L9947" s="0">
        <v>46.638397</v>
      </c>
      <c r="W9947" s="0">
        <f t="shared" si="155"/>
        <v>52481.358144975718</v>
      </c>
    </row>
    <row r="9948">
      <c r="A9948" s="0">
        <v>1224.09</v>
      </c>
      <c r="B9948" s="0">
        <v>-4330.035156</v>
      </c>
      <c r="C9948" s="0">
        <v>-47022.617187</v>
      </c>
      <c r="D9948" s="0">
        <v>23026.505859</v>
      </c>
      <c r="E9948" s="0">
        <v>0.907072</v>
      </c>
      <c r="F9948" s="0">
        <v>9.886866</v>
      </c>
      <c r="G9948" s="0">
        <v>-0.609708</v>
      </c>
      <c r="H9948" s="0">
        <v>0.050951</v>
      </c>
      <c r="I9948" s="0">
        <v>0.011799</v>
      </c>
      <c r="J9948" s="0">
        <v>-0.013958</v>
      </c>
      <c r="K9948" s="0">
        <v>1016.659973</v>
      </c>
      <c r="L9948" s="0">
        <v>46.638397</v>
      </c>
      <c r="W9948" s="0">
        <f t="shared" si="155"/>
        <v>52536.612982204191</v>
      </c>
    </row>
    <row r="9949">
      <c r="A9949" s="0">
        <v>1224.10125</v>
      </c>
      <c r="B9949" s="0">
        <v>-4445.689453</v>
      </c>
      <c r="C9949" s="0">
        <v>-47007.484375</v>
      </c>
      <c r="D9949" s="0">
        <v>23032.255859</v>
      </c>
      <c r="E9949" s="0">
        <v>0.87992</v>
      </c>
      <c r="F9949" s="0">
        <v>9.881562</v>
      </c>
      <c r="G9949" s="0">
        <v>-0.586855</v>
      </c>
      <c r="H9949" s="0">
        <v>0.01163</v>
      </c>
      <c r="I9949" s="0">
        <v>0.006699</v>
      </c>
      <c r="J9949" s="0">
        <v>-0.007638</v>
      </c>
      <c r="K9949" s="0">
        <v>1016.639954</v>
      </c>
      <c r="L9949" s="0">
        <v>46.636055</v>
      </c>
      <c r="W9949" s="0">
        <f t="shared" si="155"/>
        <v>52535.250565052265</v>
      </c>
    </row>
    <row r="9950">
      <c r="A9950" s="0">
        <v>1224.1125</v>
      </c>
      <c r="B9950" s="0">
        <v>-4357.64502</v>
      </c>
      <c r="C9950" s="0">
        <v>-47014.367187</v>
      </c>
      <c r="D9950" s="0">
        <v>22958.958984</v>
      </c>
      <c r="E9950" s="0">
        <v>0.87076</v>
      </c>
      <c r="F9950" s="0">
        <v>9.876261</v>
      </c>
      <c r="G9950" s="0">
        <v>-0.599973</v>
      </c>
      <c r="H9950" s="0">
        <v>-0.021855</v>
      </c>
      <c r="I9950" s="0">
        <v>0.001763</v>
      </c>
      <c r="J9950" s="0">
        <v>0.002815</v>
      </c>
      <c r="K9950" s="0">
        <v>1016.639954</v>
      </c>
      <c r="L9950" s="0">
        <v>46.636055</v>
      </c>
      <c r="W9950" s="0">
        <f t="shared" si="155"/>
        <v>52501.93891413333</v>
      </c>
    </row>
    <row r="9951">
      <c r="A9951" s="0">
        <v>1224.12375</v>
      </c>
      <c r="B9951" s="0">
        <v>-4394.071289</v>
      </c>
      <c r="C9951" s="0">
        <v>-47018.640625</v>
      </c>
      <c r="D9951" s="0">
        <v>23059.402344</v>
      </c>
      <c r="E9951" s="0">
        <v>0.878443</v>
      </c>
      <c r="F9951" s="0">
        <v>9.862366</v>
      </c>
      <c r="G9951" s="0">
        <v>-0.603179</v>
      </c>
      <c r="H9951" s="0">
        <v>-0.03283</v>
      </c>
      <c r="I9951" s="0">
        <v>0.000137</v>
      </c>
      <c r="J9951" s="0">
        <v>0.006804</v>
      </c>
      <c r="K9951" s="0">
        <v>1016.639954</v>
      </c>
      <c r="L9951" s="0">
        <v>46.636055</v>
      </c>
      <c r="W9951" s="0">
        <f t="shared" si="155"/>
        <v>52552.796930117685</v>
      </c>
    </row>
    <row r="9952">
      <c r="A9952" s="0">
        <v>1224.135</v>
      </c>
      <c r="B9952" s="0">
        <v>-4497.057129</v>
      </c>
      <c r="C9952" s="0">
        <v>-47037.167969</v>
      </c>
      <c r="D9952" s="0">
        <v>23230.339844</v>
      </c>
      <c r="E9952" s="0">
        <v>0.893415</v>
      </c>
      <c r="F9952" s="0">
        <v>9.878649</v>
      </c>
      <c r="G9952" s="0">
        <v>-0.616544</v>
      </c>
      <c r="H9952" s="0">
        <v>-0.020046</v>
      </c>
      <c r="I9952" s="0">
        <v>0.001465</v>
      </c>
      <c r="J9952" s="0">
        <v>0.000731</v>
      </c>
      <c r="K9952" s="0">
        <v>1016.639954</v>
      </c>
      <c r="L9952" s="0">
        <v>46.636055</v>
      </c>
      <c r="W9952" s="0">
        <f t="shared" si="155"/>
        <v>52653.275136815028</v>
      </c>
    </row>
    <row r="9953">
      <c r="A9953" s="0">
        <v>1224.14625</v>
      </c>
      <c r="B9953" s="0">
        <v>-4330.171387</v>
      </c>
      <c r="C9953" s="0">
        <v>-47022.882812</v>
      </c>
      <c r="D9953" s="0">
        <v>23016.880859</v>
      </c>
      <c r="E9953" s="0">
        <v>0.888392</v>
      </c>
      <c r="F9953" s="0">
        <v>9.904976</v>
      </c>
      <c r="G9953" s="0">
        <v>-0.601497</v>
      </c>
      <c r="H9953" s="0">
        <v>0.022666</v>
      </c>
      <c r="I9953" s="0">
        <v>0.006994</v>
      </c>
      <c r="J9953" s="0">
        <v>-0.012362</v>
      </c>
      <c r="K9953" s="0">
        <v>1016.639954</v>
      </c>
      <c r="L9953" s="0">
        <v>46.636055</v>
      </c>
      <c r="W9953" s="0">
        <f t="shared" si="155"/>
        <v>52532.644105063664</v>
      </c>
    </row>
    <row r="9954">
      <c r="A9954" s="0">
        <v>1224.1575</v>
      </c>
      <c r="B9954" s="0">
        <v>-4550.954102</v>
      </c>
      <c r="C9954" s="0">
        <v>-47018.785156</v>
      </c>
      <c r="D9954" s="0">
        <v>23053.347656</v>
      </c>
      <c r="E9954" s="0">
        <v>0.878458</v>
      </c>
      <c r="F9954" s="0">
        <v>9.884488</v>
      </c>
      <c r="G9954" s="0">
        <v>-0.600061</v>
      </c>
      <c r="H9954" s="0">
        <v>0.060644</v>
      </c>
      <c r="I9954" s="0">
        <v>0.012166</v>
      </c>
      <c r="J9954" s="0">
        <v>-0.022661</v>
      </c>
      <c r="K9954" s="0">
        <v>1016.639954</v>
      </c>
      <c r="L9954" s="0">
        <v>46.636055</v>
      </c>
      <c r="W9954" s="0">
        <f t="shared" si="155"/>
        <v>52563.620298957692</v>
      </c>
    </row>
    <row r="9955">
      <c r="A9955" s="0">
        <v>1224.16875</v>
      </c>
      <c r="B9955" s="0">
        <v>-4393.382324</v>
      </c>
      <c r="C9955" s="0">
        <v>-47017.574219</v>
      </c>
      <c r="D9955" s="0">
        <v>23106.228516</v>
      </c>
      <c r="E9955" s="0">
        <v>0.899305</v>
      </c>
      <c r="F9955" s="0">
        <v>9.874084</v>
      </c>
      <c r="G9955" s="0">
        <v>-0.598642</v>
      </c>
      <c r="H9955" s="0">
        <v>0.068554</v>
      </c>
      <c r="I9955" s="0">
        <v>0.013697</v>
      </c>
      <c r="J9955" s="0">
        <v>-0.021346</v>
      </c>
      <c r="K9955" s="0">
        <v>1016.639954</v>
      </c>
      <c r="L9955" s="0">
        <v>46.636055</v>
      </c>
      <c r="W9955" s="0">
        <f t="shared" si="155"/>
        <v>52572.3491002411</v>
      </c>
    </row>
    <row r="9956">
      <c r="A9956" s="0">
        <v>1224.18</v>
      </c>
      <c r="B9956" s="0">
        <v>-4395.271973</v>
      </c>
      <c r="C9956" s="0">
        <v>-47054.484375</v>
      </c>
      <c r="D9956" s="0">
        <v>23132.478516</v>
      </c>
      <c r="E9956" s="0">
        <v>0.8856</v>
      </c>
      <c r="F9956" s="0">
        <v>9.878142</v>
      </c>
      <c r="G9956" s="0">
        <v>-0.602485</v>
      </c>
      <c r="H9956" s="0">
        <v>0.049166</v>
      </c>
      <c r="I9956" s="0">
        <v>0.011273</v>
      </c>
      <c r="J9956" s="0">
        <v>-0.014832</v>
      </c>
      <c r="K9956" s="0">
        <v>1016.639954</v>
      </c>
      <c r="L9956" s="0">
        <v>46.636055</v>
      </c>
      <c r="W9956" s="0">
        <f t="shared" si="155"/>
        <v>52617.055008874835</v>
      </c>
    </row>
    <row r="9957">
      <c r="A9957" s="0">
        <v>1224.19125</v>
      </c>
      <c r="B9957" s="0">
        <v>-4416.371094</v>
      </c>
      <c r="C9957" s="0">
        <v>-47051.75</v>
      </c>
      <c r="D9957" s="0">
        <v>23108.984375</v>
      </c>
      <c r="E9957" s="0">
        <v>0.896259</v>
      </c>
      <c r="F9957" s="0">
        <v>9.892956</v>
      </c>
      <c r="G9957" s="0">
        <v>-0.605202</v>
      </c>
      <c r="H9957" s="0">
        <v>0.011232</v>
      </c>
      <c r="I9957" s="0">
        <v>0.00652</v>
      </c>
      <c r="J9957" s="0">
        <v>-0.007153</v>
      </c>
      <c r="K9957" s="0">
        <v>1016.639954</v>
      </c>
      <c r="L9957" s="0">
        <v>46.636055</v>
      </c>
      <c r="W9957" s="0">
        <f t="shared" si="155"/>
        <v>52606.051653269067</v>
      </c>
    </row>
    <row r="9958">
      <c r="A9958" s="0">
        <v>1224.2025</v>
      </c>
      <c r="B9958" s="0">
        <v>-4526.467773</v>
      </c>
      <c r="C9958" s="0">
        <v>-47020.671875</v>
      </c>
      <c r="D9958" s="0">
        <v>23016.269531</v>
      </c>
      <c r="E9958" s="0">
        <v>0.879792</v>
      </c>
      <c r="F9958" s="0">
        <v>9.895248</v>
      </c>
      <c r="G9958" s="0">
        <v>-0.591905</v>
      </c>
      <c r="H9958" s="0">
        <v>-0.025116</v>
      </c>
      <c r="I9958" s="0">
        <v>0.001597</v>
      </c>
      <c r="J9958" s="0">
        <v>0.001572</v>
      </c>
      <c r="K9958" s="0">
        <v>1016.649963</v>
      </c>
      <c r="L9958" s="0">
        <v>46.633514</v>
      </c>
      <c r="W9958" s="0">
        <f t="shared" si="155"/>
        <v>52546.94241533053</v>
      </c>
    </row>
    <row r="9959">
      <c r="A9959" s="0">
        <v>1224.21375</v>
      </c>
      <c r="B9959" s="0">
        <v>-4384.27002</v>
      </c>
      <c r="C9959" s="0">
        <v>-47024.621094</v>
      </c>
      <c r="D9959" s="0">
        <v>22989.572266</v>
      </c>
      <c r="E9959" s="0">
        <v>0.878116</v>
      </c>
      <c r="F9959" s="0">
        <v>9.877913</v>
      </c>
      <c r="G9959" s="0">
        <v>-0.589349</v>
      </c>
      <c r="H9959" s="0">
        <v>-0.033462</v>
      </c>
      <c r="I9959" s="0">
        <v>0.000133</v>
      </c>
      <c r="J9959" s="0">
        <v>0.00489</v>
      </c>
      <c r="K9959" s="0">
        <v>1016.649963</v>
      </c>
      <c r="L9959" s="0">
        <v>46.633514</v>
      </c>
      <c r="W9959" s="0">
        <f t="shared" si="155"/>
        <v>52526.728868416852</v>
      </c>
    </row>
    <row r="9960">
      <c r="A9960" s="0">
        <v>1224.225</v>
      </c>
      <c r="B9960" s="0">
        <v>-4414.127441</v>
      </c>
      <c r="C9960" s="0">
        <v>-47040.972656</v>
      </c>
      <c r="D9960" s="0">
        <v>23084.998047</v>
      </c>
      <c r="E9960" s="0">
        <v>0.882065</v>
      </c>
      <c r="F9960" s="0">
        <v>9.875811</v>
      </c>
      <c r="G9960" s="0">
        <v>-0.600121</v>
      </c>
      <c r="H9960" s="0">
        <v>-0.014647</v>
      </c>
      <c r="I9960" s="0">
        <v>0.003101</v>
      </c>
      <c r="J9960" s="0">
        <v>-0.001705</v>
      </c>
      <c r="K9960" s="0">
        <v>1016.649963</v>
      </c>
      <c r="L9960" s="0">
        <v>46.633514</v>
      </c>
      <c r="W9960" s="0">
        <f t="shared" si="155"/>
        <v>52585.689729411388</v>
      </c>
    </row>
    <row r="9961">
      <c r="A9961" s="0">
        <v>1224.23625</v>
      </c>
      <c r="B9961" s="0">
        <v>-4391.478516</v>
      </c>
      <c r="C9961" s="0">
        <v>-47072.382812</v>
      </c>
      <c r="D9961" s="0">
        <v>23059.53125</v>
      </c>
      <c r="E9961" s="0">
        <v>0.888966</v>
      </c>
      <c r="F9961" s="0">
        <v>9.890949</v>
      </c>
      <c r="G9961" s="0">
        <v>-0.597835</v>
      </c>
      <c r="H9961" s="0">
        <v>0.029856</v>
      </c>
      <c r="I9961" s="0">
        <v>0.008268</v>
      </c>
      <c r="J9961" s="0">
        <v>-0.01564</v>
      </c>
      <c r="K9961" s="0">
        <v>1016.649963</v>
      </c>
      <c r="L9961" s="0">
        <v>46.633514</v>
      </c>
      <c r="W9961" s="0">
        <f t="shared" si="155"/>
        <v>52600.725172051476</v>
      </c>
    </row>
    <row r="9962">
      <c r="A9962" s="0">
        <v>1224.2475</v>
      </c>
      <c r="B9962" s="0">
        <v>-4372.11377</v>
      </c>
      <c r="C9962" s="0">
        <v>-47044.730469</v>
      </c>
      <c r="D9962" s="0">
        <v>23027.667969</v>
      </c>
      <c r="E9962" s="0">
        <v>0.888193</v>
      </c>
      <c r="F9962" s="0">
        <v>9.874753</v>
      </c>
      <c r="G9962" s="0">
        <v>-0.597058</v>
      </c>
      <c r="H9962" s="0">
        <v>0.063434</v>
      </c>
      <c r="I9962" s="0">
        <v>0.012069</v>
      </c>
      <c r="J9962" s="0">
        <v>-0.024787</v>
      </c>
      <c r="K9962" s="0">
        <v>1016.649963</v>
      </c>
      <c r="L9962" s="0">
        <v>46.633514</v>
      </c>
      <c r="W9962" s="0">
        <f t="shared" si="155"/>
        <v>52560.398931221869</v>
      </c>
    </row>
    <row r="9963">
      <c r="A9963" s="0">
        <v>1224.25875</v>
      </c>
      <c r="B9963" s="0">
        <v>-4384.544922</v>
      </c>
      <c r="C9963" s="0">
        <v>-47031.28125</v>
      </c>
      <c r="D9963" s="0">
        <v>23051.236328</v>
      </c>
      <c r="E9963" s="0">
        <v>0.888025</v>
      </c>
      <c r="F9963" s="0">
        <v>9.847188</v>
      </c>
      <c r="G9963" s="0">
        <v>-0.60599</v>
      </c>
      <c r="H9963" s="0">
        <v>0.067832</v>
      </c>
      <c r="I9963" s="0">
        <v>0.012789</v>
      </c>
      <c r="J9963" s="0">
        <v>-0.022515</v>
      </c>
      <c r="K9963" s="0">
        <v>1016.649963</v>
      </c>
      <c r="L9963" s="0">
        <v>46.633514</v>
      </c>
      <c r="W9963" s="0">
        <f t="shared" si="155"/>
        <v>52559.729322352337</v>
      </c>
    </row>
    <row r="9964">
      <c r="A9964" s="0">
        <v>1224.27</v>
      </c>
      <c r="B9964" s="0">
        <v>-4438.865723</v>
      </c>
      <c r="C9964" s="0">
        <v>-47049.574219</v>
      </c>
      <c r="D9964" s="0">
        <v>23006.222656</v>
      </c>
      <c r="E9964" s="0">
        <v>0.889322</v>
      </c>
      <c r="F9964" s="0">
        <v>9.868359</v>
      </c>
      <c r="G9964" s="0">
        <v>-0.597047</v>
      </c>
      <c r="H9964" s="0">
        <v>0.042118</v>
      </c>
      <c r="I9964" s="0">
        <v>0.010535</v>
      </c>
      <c r="J9964" s="0">
        <v>-0.014836</v>
      </c>
      <c r="K9964" s="0">
        <v>1016.649963</v>
      </c>
      <c r="L9964" s="0">
        <v>46.633514</v>
      </c>
      <c r="W9964" s="0">
        <f t="shared" si="155"/>
        <v>52560.938385777146</v>
      </c>
    </row>
    <row r="9965">
      <c r="A9965" s="0">
        <v>1224.28125</v>
      </c>
      <c r="B9965" s="0">
        <v>-4384.768555</v>
      </c>
      <c r="C9965" s="0">
        <v>-47028.039062</v>
      </c>
      <c r="D9965" s="0">
        <v>22992.419922</v>
      </c>
      <c r="E9965" s="0">
        <v>0.890041</v>
      </c>
      <c r="F9965" s="0">
        <v>9.88973</v>
      </c>
      <c r="G9965" s="0">
        <v>-0.583411</v>
      </c>
      <c r="H9965" s="0">
        <v>0.006809</v>
      </c>
      <c r="I9965" s="0">
        <v>0.004934</v>
      </c>
      <c r="J9965" s="0">
        <v>-0.005719</v>
      </c>
      <c r="K9965" s="0">
        <v>1016.649963</v>
      </c>
      <c r="L9965" s="0">
        <v>46.633514</v>
      </c>
      <c r="W9965" s="0">
        <f t="shared" si="155"/>
        <v>52531.076775252739</v>
      </c>
    </row>
    <row r="9966">
      <c r="A9966" s="0">
        <v>1224.2925</v>
      </c>
      <c r="B9966" s="0">
        <v>-4447.710937</v>
      </c>
      <c r="C9966" s="0">
        <v>-47034.191406</v>
      </c>
      <c r="D9966" s="0">
        <v>23064.662109</v>
      </c>
      <c r="E9966" s="0">
        <v>0.898649</v>
      </c>
      <c r="F9966" s="0">
        <v>9.874198</v>
      </c>
      <c r="G9966" s="0">
        <v>-0.596601</v>
      </c>
      <c r="H9966" s="0">
        <v>-0.027756</v>
      </c>
      <c r="I9966" s="0">
        <v>-0.000283</v>
      </c>
      <c r="J9966" s="0">
        <v>0.00198</v>
      </c>
      <c r="K9966" s="0">
        <v>1016.649963</v>
      </c>
      <c r="L9966" s="0">
        <v>46.633514</v>
      </c>
      <c r="W9966" s="0">
        <f t="shared" si="155"/>
        <v>52573.528814391888</v>
      </c>
    </row>
    <row r="9967">
      <c r="A9967" s="0">
        <v>1224.30375</v>
      </c>
      <c r="B9967" s="0">
        <v>-4522.04834</v>
      </c>
      <c r="C9967" s="0">
        <v>-47028.441406</v>
      </c>
      <c r="D9967" s="0">
        <v>23063.607422</v>
      </c>
      <c r="E9967" s="0">
        <v>0.88916</v>
      </c>
      <c r="F9967" s="0">
        <v>9.869728</v>
      </c>
      <c r="G9967" s="0">
        <v>-0.614628</v>
      </c>
      <c r="H9967" s="0">
        <v>-0.033584</v>
      </c>
      <c r="I9967" s="0">
        <v>-0.001112</v>
      </c>
      <c r="J9967" s="0">
        <v>0.002893</v>
      </c>
      <c r="K9967" s="0">
        <v>1016.649963</v>
      </c>
      <c r="L9967" s="0">
        <v>46.638397</v>
      </c>
      <c r="W9967" s="0">
        <f t="shared" si="155"/>
        <v>52574.263756927736</v>
      </c>
    </row>
    <row r="9968">
      <c r="A9968" s="0">
        <v>1224.315</v>
      </c>
      <c r="B9968" s="0">
        <v>-4441.570312</v>
      </c>
      <c r="C9968" s="0">
        <v>-47046.195312</v>
      </c>
      <c r="D9968" s="0">
        <v>23127.068359</v>
      </c>
      <c r="E9968" s="0">
        <v>0.862879</v>
      </c>
      <c r="F9968" s="0">
        <v>9.880797</v>
      </c>
      <c r="G9968" s="0">
        <v>-0.591269</v>
      </c>
      <c r="H9968" s="0">
        <v>-0.010454</v>
      </c>
      <c r="I9968" s="0">
        <v>0.002631</v>
      </c>
      <c r="J9968" s="0">
        <v>-0.003667</v>
      </c>
      <c r="K9968" s="0">
        <v>1016.649963</v>
      </c>
      <c r="L9968" s="0">
        <v>46.638397</v>
      </c>
      <c r="W9968" s="0">
        <f t="shared" si="155"/>
        <v>52611.152154777505</v>
      </c>
    </row>
    <row r="9969">
      <c r="A9969" s="0">
        <v>1224.32625</v>
      </c>
      <c r="B9969" s="0">
        <v>-4432.270508</v>
      </c>
      <c r="C9969" s="0">
        <v>-47060.796875</v>
      </c>
      <c r="D9969" s="0">
        <v>23115.794922</v>
      </c>
      <c r="E9969" s="0">
        <v>0.896142</v>
      </c>
      <c r="F9969" s="0">
        <v>9.884638</v>
      </c>
      <c r="G9969" s="0">
        <v>-0.585419</v>
      </c>
      <c r="H9969" s="0">
        <v>0.032342</v>
      </c>
      <c r="I9969" s="0">
        <v>0.007692</v>
      </c>
      <c r="J9969" s="0">
        <v>-0.015411</v>
      </c>
      <c r="K9969" s="0">
        <v>1016.649963</v>
      </c>
      <c r="L9969" s="0">
        <v>46.638397</v>
      </c>
      <c r="W9969" s="0">
        <f t="shared" si="155"/>
        <v>52618.472034467683</v>
      </c>
    </row>
    <row r="9970">
      <c r="A9970" s="0">
        <v>1224.3375</v>
      </c>
      <c r="B9970" s="0">
        <v>-4457.111816</v>
      </c>
      <c r="C9970" s="0">
        <v>-47033.542969</v>
      </c>
      <c r="D9970" s="0">
        <v>23053.462891</v>
      </c>
      <c r="E9970" s="0">
        <v>0.887469</v>
      </c>
      <c r="F9970" s="0">
        <v>9.875586</v>
      </c>
      <c r="G9970" s="0">
        <v>-0.598516</v>
      </c>
      <c r="H9970" s="0">
        <v>0.064333</v>
      </c>
      <c r="I9970" s="0">
        <v>0.01163</v>
      </c>
      <c r="J9970" s="0">
        <v>-0.023848</v>
      </c>
      <c r="K9970" s="0">
        <v>1016.649963</v>
      </c>
      <c r="L9970" s="0">
        <v>46.638397</v>
      </c>
      <c r="W9970" s="0">
        <f t="shared" si="155"/>
        <v>52568.832602824754</v>
      </c>
    </row>
    <row r="9971">
      <c r="A9971" s="0">
        <v>1224.34875</v>
      </c>
      <c r="B9971" s="0">
        <v>-4430.604492</v>
      </c>
      <c r="C9971" s="0">
        <v>-47034.515625</v>
      </c>
      <c r="D9971" s="0">
        <v>23029.228516</v>
      </c>
      <c r="E9971" s="0">
        <v>0.882705</v>
      </c>
      <c r="F9971" s="0">
        <v>9.86407</v>
      </c>
      <c r="G9971" s="0">
        <v>-0.608723</v>
      </c>
      <c r="H9971" s="0">
        <v>0.069224</v>
      </c>
      <c r="I9971" s="0">
        <v>0.012155</v>
      </c>
      <c r="J9971" s="0">
        <v>-0.022539</v>
      </c>
      <c r="K9971" s="0">
        <v>1016.649963</v>
      </c>
      <c r="L9971" s="0">
        <v>46.638397</v>
      </c>
      <c r="W9971" s="0">
        <f t="shared" si="155"/>
        <v>52556.838587238555</v>
      </c>
    </row>
    <row r="9972">
      <c r="A9972" s="0">
        <v>1224.36</v>
      </c>
      <c r="B9972" s="0">
        <v>-4433.807617</v>
      </c>
      <c r="C9972" s="0">
        <v>-47022.386719</v>
      </c>
      <c r="D9972" s="0">
        <v>23122.541016</v>
      </c>
      <c r="E9972" s="0">
        <v>0.874382</v>
      </c>
      <c r="F9972" s="0">
        <v>9.871514</v>
      </c>
      <c r="G9972" s="0">
        <v>-0.61185</v>
      </c>
      <c r="H9972" s="0">
        <v>0.042155</v>
      </c>
      <c r="I9972" s="0">
        <v>0.009157</v>
      </c>
      <c r="J9972" s="0">
        <v>-0.014005</v>
      </c>
      <c r="K9972" s="0">
        <v>1016.649963</v>
      </c>
      <c r="L9972" s="0">
        <v>46.638397</v>
      </c>
      <c r="W9972" s="0">
        <f t="shared" si="155"/>
        <v>52587.217132800979</v>
      </c>
    </row>
    <row r="9973">
      <c r="A9973" s="0">
        <v>1224.37125</v>
      </c>
      <c r="B9973" s="0">
        <v>-4472.404785</v>
      </c>
      <c r="C9973" s="0">
        <v>-47066.507812</v>
      </c>
      <c r="D9973" s="0">
        <v>23022.867187</v>
      </c>
      <c r="E9973" s="0">
        <v>0.873468</v>
      </c>
      <c r="F9973" s="0">
        <v>9.900488</v>
      </c>
      <c r="G9973" s="0">
        <v>-0.599981</v>
      </c>
      <c r="H9973" s="0">
        <v>-0.002277</v>
      </c>
      <c r="I9973" s="0">
        <v>0.004002</v>
      </c>
      <c r="J9973" s="0">
        <v>-0.004028</v>
      </c>
      <c r="K9973" s="0">
        <v>1016.649963</v>
      </c>
      <c r="L9973" s="0">
        <v>46.638397</v>
      </c>
      <c r="W9973" s="0">
        <f t="shared" si="155"/>
        <v>52586.2242007181</v>
      </c>
    </row>
    <row r="9974">
      <c r="A9974" s="0">
        <v>1224.3825</v>
      </c>
      <c r="B9974" s="0">
        <v>-4450.491211</v>
      </c>
      <c r="C9974" s="0">
        <v>-47036.851562</v>
      </c>
      <c r="D9974" s="0">
        <v>23095.632812</v>
      </c>
      <c r="E9974" s="0">
        <v>0.891708</v>
      </c>
      <c r="F9974" s="0">
        <v>9.886661</v>
      </c>
      <c r="G9974" s="0">
        <v>-0.613461</v>
      </c>
      <c r="H9974" s="0">
        <v>-0.029035</v>
      </c>
      <c r="I9974" s="0">
        <v>3.288043E-05</v>
      </c>
      <c r="J9974" s="0">
        <v>0.003778</v>
      </c>
      <c r="K9974" s="0">
        <v>1016.649963</v>
      </c>
      <c r="L9974" s="0">
        <v>46.638397</v>
      </c>
      <c r="W9974" s="0">
        <f t="shared" si="155"/>
        <v>52589.737895064107</v>
      </c>
    </row>
    <row r="9975">
      <c r="A9975" s="0">
        <v>1224.39375</v>
      </c>
      <c r="B9975" s="0">
        <v>-4475.02002</v>
      </c>
      <c r="C9975" s="0">
        <v>-47032.597656</v>
      </c>
      <c r="D9975" s="0">
        <v>23104.837891</v>
      </c>
      <c r="E9975" s="0">
        <v>0.917827</v>
      </c>
      <c r="F9975" s="0">
        <v>9.866601</v>
      </c>
      <c r="G9975" s="0">
        <v>-0.62967</v>
      </c>
      <c r="H9975" s="0">
        <v>-0.034001</v>
      </c>
      <c r="I9975" s="0">
        <v>-4.993075E-06</v>
      </c>
      <c r="J9975" s="0">
        <v>0.005719</v>
      </c>
      <c r="K9975" s="0">
        <v>1016.649963</v>
      </c>
      <c r="L9975" s="0">
        <v>46.638397</v>
      </c>
      <c r="W9975" s="0">
        <f t="shared" si="155"/>
        <v>52592.058149686127</v>
      </c>
    </row>
    <row r="9976">
      <c r="A9976" s="0">
        <v>1224.405</v>
      </c>
      <c r="B9976" s="0">
        <v>-4355.156738</v>
      </c>
      <c r="C9976" s="0">
        <v>-47066.496094</v>
      </c>
      <c r="D9976" s="0">
        <v>23137.144531</v>
      </c>
      <c r="E9976" s="0">
        <v>0.899143</v>
      </c>
      <c r="F9976" s="0">
        <v>9.864457</v>
      </c>
      <c r="G9976" s="0">
        <v>-0.590978</v>
      </c>
      <c r="H9976" s="0">
        <v>-0.008889</v>
      </c>
      <c r="I9976" s="0">
        <v>0.002549</v>
      </c>
      <c r="J9976" s="0">
        <v>-0.004877</v>
      </c>
      <c r="K9976" s="0">
        <v>1016.659973</v>
      </c>
      <c r="L9976" s="0">
        <v>46.638397</v>
      </c>
      <c r="W9976" s="0">
        <f t="shared" si="155"/>
        <v>52626.513297267258</v>
      </c>
    </row>
    <row r="9977">
      <c r="A9977" s="0">
        <v>1224.41625</v>
      </c>
      <c r="B9977" s="0">
        <v>-4410.52002</v>
      </c>
      <c r="C9977" s="0">
        <v>-47064.238281</v>
      </c>
      <c r="D9977" s="0">
        <v>23047.417969</v>
      </c>
      <c r="E9977" s="0">
        <v>0.874171</v>
      </c>
      <c r="F9977" s="0">
        <v>9.891337</v>
      </c>
      <c r="G9977" s="0">
        <v>-0.59429</v>
      </c>
      <c r="H9977" s="0">
        <v>0.0385</v>
      </c>
      <c r="I9977" s="0">
        <v>0.007522</v>
      </c>
      <c r="J9977" s="0">
        <v>-0.019875</v>
      </c>
      <c r="K9977" s="0">
        <v>1016.659973</v>
      </c>
      <c r="L9977" s="0">
        <v>46.638397</v>
      </c>
      <c r="W9977" s="0">
        <f t="shared" si="155"/>
        <v>52589.720353462144</v>
      </c>
    </row>
    <row r="9978">
      <c r="A9978" s="0">
        <v>1224.4275</v>
      </c>
      <c r="B9978" s="0">
        <v>-4393.685059</v>
      </c>
      <c r="C9978" s="0">
        <v>-47026.050781</v>
      </c>
      <c r="D9978" s="0">
        <v>23036.548828</v>
      </c>
      <c r="E9978" s="0">
        <v>0.876178</v>
      </c>
      <c r="F9978" s="0">
        <v>9.897163</v>
      </c>
      <c r="G9978" s="0">
        <v>-0.608523</v>
      </c>
      <c r="H9978" s="0">
        <v>0.063552</v>
      </c>
      <c r="I9978" s="0">
        <v>0.011953</v>
      </c>
      <c r="J9978" s="0">
        <v>-0.02294</v>
      </c>
      <c r="K9978" s="0">
        <v>1016.659973</v>
      </c>
      <c r="L9978" s="0">
        <v>46.638397</v>
      </c>
      <c r="W9978" s="0">
        <f t="shared" si="155"/>
        <v>52549.372045341304</v>
      </c>
    </row>
    <row r="9979">
      <c r="A9979" s="0">
        <v>1224.43875</v>
      </c>
      <c r="B9979" s="0">
        <v>-4427.27832</v>
      </c>
      <c r="C9979" s="0">
        <v>-47045.738281</v>
      </c>
      <c r="D9979" s="0">
        <v>23137.912109</v>
      </c>
      <c r="E9979" s="0">
        <v>0.873349</v>
      </c>
      <c r="F9979" s="0">
        <v>9.880967</v>
      </c>
      <c r="G9979" s="0">
        <v>-0.613298</v>
      </c>
      <c r="H9979" s="0">
        <v>0.064552</v>
      </c>
      <c r="I9979" s="0">
        <v>0.013257</v>
      </c>
      <c r="J9979" s="0">
        <v>-0.019299</v>
      </c>
      <c r="K9979" s="0">
        <v>1016.659973</v>
      </c>
      <c r="L9979" s="0">
        <v>46.638397</v>
      </c>
      <c r="W9979" s="0">
        <f t="shared" si="155"/>
        <v>52614.306614179564</v>
      </c>
    </row>
    <row r="9980">
      <c r="A9980" s="0">
        <v>1224.45</v>
      </c>
      <c r="B9980" s="0">
        <v>-4462.715332</v>
      </c>
      <c r="C9980" s="0">
        <v>-47031.851562</v>
      </c>
      <c r="D9980" s="0">
        <v>23132.224609</v>
      </c>
      <c r="E9980" s="0">
        <v>0.904338</v>
      </c>
      <c r="F9980" s="0">
        <v>9.890133</v>
      </c>
      <c r="G9980" s="0">
        <v>-0.598306</v>
      </c>
      <c r="H9980" s="0">
        <v>0.034538</v>
      </c>
      <c r="I9980" s="0">
        <v>0.008869</v>
      </c>
      <c r="J9980" s="0">
        <v>-0.009785</v>
      </c>
      <c r="K9980" s="0">
        <v>1016.659973</v>
      </c>
      <c r="L9980" s="0">
        <v>46.638397</v>
      </c>
      <c r="W9980" s="0">
        <f t="shared" si="155"/>
        <v>52602.383071926459</v>
      </c>
    </row>
    <row r="9981">
      <c r="A9981" s="0">
        <v>1224.46125</v>
      </c>
      <c r="B9981" s="0">
        <v>-4529.475586</v>
      </c>
      <c r="C9981" s="0">
        <v>-47073.097656</v>
      </c>
      <c r="D9981" s="0">
        <v>23003.826172</v>
      </c>
      <c r="E9981" s="0">
        <v>0.894232</v>
      </c>
      <c r="F9981" s="0">
        <v>9.875678</v>
      </c>
      <c r="G9981" s="0">
        <v>-0.599247</v>
      </c>
      <c r="H9981" s="0">
        <v>-0.001649</v>
      </c>
      <c r="I9981" s="0">
        <v>0.004356</v>
      </c>
      <c r="J9981" s="0">
        <v>-0.005062</v>
      </c>
      <c r="K9981" s="0">
        <v>1016.659973</v>
      </c>
      <c r="L9981" s="0">
        <v>46.638397</v>
      </c>
      <c r="W9981" s="0">
        <f t="shared" si="155"/>
        <v>52588.674546589158</v>
      </c>
    </row>
    <row r="9982">
      <c r="A9982" s="0">
        <v>1224.4725</v>
      </c>
      <c r="B9982" s="0">
        <v>-4340.557129</v>
      </c>
      <c r="C9982" s="0">
        <v>-47048.128906</v>
      </c>
      <c r="D9982" s="0">
        <v>23052.898437</v>
      </c>
      <c r="E9982" s="0">
        <v>0.893667</v>
      </c>
      <c r="F9982" s="0">
        <v>9.868768</v>
      </c>
      <c r="G9982" s="0">
        <v>-0.602389</v>
      </c>
      <c r="H9982" s="0">
        <v>-0.028465</v>
      </c>
      <c r="I9982" s="0">
        <v>0.000198</v>
      </c>
      <c r="J9982" s="0">
        <v>0.00205</v>
      </c>
      <c r="K9982" s="0">
        <v>1016.659973</v>
      </c>
      <c r="L9982" s="0">
        <v>46.638397</v>
      </c>
      <c r="W9982" s="0">
        <f t="shared" si="155"/>
        <v>52571.884083532161</v>
      </c>
    </row>
    <row r="9983">
      <c r="A9983" s="0">
        <v>1224.48375</v>
      </c>
      <c r="B9983" s="0">
        <v>-4368.640137</v>
      </c>
      <c r="C9983" s="0">
        <v>-47054.027344</v>
      </c>
      <c r="D9983" s="0">
        <v>23165.880859</v>
      </c>
      <c r="E9983" s="0">
        <v>0.89707</v>
      </c>
      <c r="F9983" s="0">
        <v>9.879503</v>
      </c>
      <c r="G9983" s="0">
        <v>-0.608663</v>
      </c>
      <c r="H9983" s="0">
        <v>-0.0249</v>
      </c>
      <c r="I9983" s="0">
        <v>0.001572</v>
      </c>
      <c r="J9983" s="0">
        <v>0.000573</v>
      </c>
      <c r="K9983" s="0">
        <v>1016.659973</v>
      </c>
      <c r="L9983" s="0">
        <v>46.638397</v>
      </c>
      <c r="W9983" s="0">
        <f t="shared" si="155"/>
        <v>52629.122564506906</v>
      </c>
    </row>
    <row r="9984">
      <c r="A9984" s="0">
        <v>1224.495</v>
      </c>
      <c r="B9984" s="0">
        <v>-4327.143066</v>
      </c>
      <c r="C9984" s="0">
        <v>-47034.527344</v>
      </c>
      <c r="D9984" s="0">
        <v>23059.994141</v>
      </c>
      <c r="E9984" s="0">
        <v>0.877941</v>
      </c>
      <c r="F9984" s="0">
        <v>9.913301</v>
      </c>
      <c r="G9984" s="0">
        <v>-0.601917</v>
      </c>
      <c r="H9984" s="0">
        <v>0.001365</v>
      </c>
      <c r="I9984" s="0">
        <v>0.004362</v>
      </c>
      <c r="J9984" s="0">
        <v>-0.007252</v>
      </c>
      <c r="K9984" s="0">
        <v>1016.659973</v>
      </c>
      <c r="L9984" s="0">
        <v>46.638397</v>
      </c>
      <c r="W9984" s="0">
        <f t="shared" si="155"/>
        <v>52561.718573217047</v>
      </c>
    </row>
    <row r="9985">
      <c r="A9985" s="0">
        <v>1224.50625</v>
      </c>
      <c r="B9985" s="0">
        <v>-4370.147461</v>
      </c>
      <c r="C9985" s="0">
        <v>-47091.117187</v>
      </c>
      <c r="D9985" s="0">
        <v>23127.896484</v>
      </c>
      <c r="E9985" s="0">
        <v>0.875235</v>
      </c>
      <c r="F9985" s="0">
        <v>9.902955</v>
      </c>
      <c r="G9985" s="0">
        <v>-0.610169</v>
      </c>
      <c r="H9985" s="0">
        <v>0.039373</v>
      </c>
      <c r="I9985" s="0">
        <v>0.009411</v>
      </c>
      <c r="J9985" s="0">
        <v>-0.017341</v>
      </c>
      <c r="K9985" s="0">
        <v>1016.659973</v>
      </c>
      <c r="L9985" s="0">
        <v>46.638397</v>
      </c>
      <c r="W9985" s="0">
        <f t="shared" si="155"/>
        <v>52645.713049832193</v>
      </c>
    </row>
    <row r="9986">
      <c r="A9986" s="0">
        <v>1224.5175</v>
      </c>
      <c r="B9986" s="0">
        <v>-4396.527832</v>
      </c>
      <c r="C9986" s="0">
        <v>-47104.015625</v>
      </c>
      <c r="D9986" s="0">
        <v>23218.230469</v>
      </c>
      <c r="E9986" s="0">
        <v>0.8852</v>
      </c>
      <c r="F9986" s="0">
        <v>9.859455</v>
      </c>
      <c r="G9986" s="0">
        <v>-0.59454</v>
      </c>
      <c r="H9986" s="0">
        <v>0.067734</v>
      </c>
      <c r="I9986" s="0">
        <v>0.013057</v>
      </c>
      <c r="J9986" s="0">
        <v>-0.022918</v>
      </c>
      <c r="K9986" s="0">
        <v>1016.659973</v>
      </c>
      <c r="L9986" s="0">
        <v>46.638397</v>
      </c>
      <c r="W9986" s="0">
        <f ref="W9986:W10049" t="shared" si="156">SQRT((B9986)^2+(C9986)^2+(D9986)^2)</f>
        <v>52699.183780106068</v>
      </c>
    </row>
    <row r="9987">
      <c r="A9987" s="0">
        <v>1224.52875</v>
      </c>
      <c r="B9987" s="0">
        <v>-4416.9375</v>
      </c>
      <c r="C9987" s="0">
        <v>-47091.503906</v>
      </c>
      <c r="D9987" s="0">
        <v>23125.175781</v>
      </c>
      <c r="E9987" s="0">
        <v>0.896559</v>
      </c>
      <c r="F9987" s="0">
        <v>9.837794</v>
      </c>
      <c r="G9987" s="0">
        <v>-0.615938</v>
      </c>
      <c r="H9987" s="0">
        <v>0.064698</v>
      </c>
      <c r="I9987" s="0">
        <v>0.012439</v>
      </c>
      <c r="J9987" s="0">
        <v>-0.02096</v>
      </c>
      <c r="K9987" s="0">
        <v>1016.659973</v>
      </c>
      <c r="L9987" s="0">
        <v>46.638397</v>
      </c>
      <c r="W9987" s="0">
        <f t="shared" si="156"/>
        <v>52648.768569738349</v>
      </c>
    </row>
    <row r="9988">
      <c r="A9988" s="0">
        <v>1224.54</v>
      </c>
      <c r="B9988" s="0">
        <v>-4375.498047</v>
      </c>
      <c r="C9988" s="0">
        <v>-47056.261719</v>
      </c>
      <c r="D9988" s="0">
        <v>23033.058594</v>
      </c>
      <c r="E9988" s="0">
        <v>0.902955</v>
      </c>
      <c r="F9988" s="0">
        <v>9.896077</v>
      </c>
      <c r="G9988" s="0">
        <v>-0.597327</v>
      </c>
      <c r="H9988" s="0">
        <v>0.033455</v>
      </c>
      <c r="I9988" s="0">
        <v>0.007832</v>
      </c>
      <c r="J9988" s="0">
        <v>-0.014015</v>
      </c>
      <c r="K9988" s="0">
        <v>1016.659973</v>
      </c>
      <c r="L9988" s="0">
        <v>46.638397</v>
      </c>
      <c r="W9988" s="0">
        <f t="shared" si="156"/>
        <v>52573.363391749655</v>
      </c>
    </row>
    <row r="9989">
      <c r="A9989" s="0">
        <v>1224.55125</v>
      </c>
      <c r="B9989" s="0">
        <v>-4407.517578</v>
      </c>
      <c r="C9989" s="0">
        <v>-47070.121094</v>
      </c>
      <c r="D9989" s="0">
        <v>22971.609375</v>
      </c>
      <c r="E9989" s="0">
        <v>0.885575</v>
      </c>
      <c r="F9989" s="0">
        <v>9.891606</v>
      </c>
      <c r="G9989" s="0">
        <v>-0.595689</v>
      </c>
      <c r="H9989" s="0">
        <v>-0.006114</v>
      </c>
      <c r="I9989" s="0">
        <v>0.003034</v>
      </c>
      <c r="J9989" s="0">
        <v>-0.003392</v>
      </c>
      <c r="K9989" s="0">
        <v>1016.659973</v>
      </c>
      <c r="L9989" s="0">
        <v>46.638397</v>
      </c>
      <c r="W9989" s="0">
        <f t="shared" si="156"/>
        <v>52561.55770410339</v>
      </c>
    </row>
    <row r="9990">
      <c r="A9990" s="0">
        <v>1224.5625</v>
      </c>
      <c r="B9990" s="0">
        <v>-4345.987305</v>
      </c>
      <c r="C9990" s="0">
        <v>-47046</v>
      </c>
      <c r="D9990" s="0">
        <v>22900.779297</v>
      </c>
      <c r="E9990" s="0">
        <v>0.874881</v>
      </c>
      <c r="F9990" s="0">
        <v>9.872331</v>
      </c>
      <c r="G9990" s="0">
        <v>-0.627656</v>
      </c>
      <c r="H9990" s="0">
        <v>-0.029619</v>
      </c>
      <c r="I9990" s="0">
        <v>0.000463</v>
      </c>
      <c r="J9990" s="0">
        <v>0.004327</v>
      </c>
      <c r="K9990" s="0">
        <v>1016.659973</v>
      </c>
      <c r="L9990" s="0">
        <v>46.638397</v>
      </c>
      <c r="W9990" s="0">
        <f t="shared" si="156"/>
        <v>52503.899036787021</v>
      </c>
    </row>
    <row r="9991">
      <c r="A9991" s="0">
        <v>1224.57375</v>
      </c>
      <c r="B9991" s="0">
        <v>-4356.824219</v>
      </c>
      <c r="C9991" s="0">
        <v>-47036.640625</v>
      </c>
      <c r="D9991" s="0">
        <v>23103.597656</v>
      </c>
      <c r="E9991" s="0">
        <v>0.888213</v>
      </c>
      <c r="F9991" s="0">
        <v>9.846993</v>
      </c>
      <c r="G9991" s="0">
        <v>-0.617209</v>
      </c>
      <c r="H9991" s="0">
        <v>-0.030894</v>
      </c>
      <c r="I9991" s="0">
        <v>0.001467</v>
      </c>
      <c r="J9991" s="0">
        <v>0.00339</v>
      </c>
      <c r="K9991" s="0">
        <v>1016.659973</v>
      </c>
      <c r="L9991" s="0">
        <v>46.638397</v>
      </c>
      <c r="W9991" s="0">
        <f t="shared" si="156"/>
        <v>52585.204223345885</v>
      </c>
    </row>
    <row r="9992">
      <c r="A9992" s="0">
        <v>1224.585</v>
      </c>
      <c r="B9992" s="0">
        <v>-4382.260254</v>
      </c>
      <c r="C9992" s="0">
        <v>-47041.019531</v>
      </c>
      <c r="D9992" s="0">
        <v>23071.107422</v>
      </c>
      <c r="E9992" s="0">
        <v>0.899824</v>
      </c>
      <c r="F9992" s="0">
        <v>9.866459</v>
      </c>
      <c r="G9992" s="0">
        <v>-0.579799</v>
      </c>
      <c r="H9992" s="0">
        <v>0.001561</v>
      </c>
      <c r="I9992" s="0">
        <v>0.005472</v>
      </c>
      <c r="J9992" s="0">
        <v>-0.008837</v>
      </c>
      <c r="K9992" s="0">
        <v>1016.659973</v>
      </c>
      <c r="L9992" s="0">
        <v>46.638397</v>
      </c>
      <c r="W9992" s="0">
        <f t="shared" si="156"/>
        <v>52576.969493564153</v>
      </c>
    </row>
    <row r="9993">
      <c r="A9993" s="0">
        <v>1224.59625</v>
      </c>
      <c r="B9993" s="0">
        <v>-4475.025391</v>
      </c>
      <c r="C9993" s="0">
        <v>-47065.09375</v>
      </c>
      <c r="D9993" s="0">
        <v>23062.347656</v>
      </c>
      <c r="E9993" s="0">
        <v>0.909478</v>
      </c>
      <c r="F9993" s="0">
        <v>9.900648</v>
      </c>
      <c r="G9993" s="0">
        <v>-0.581372</v>
      </c>
      <c r="H9993" s="0">
        <v>0.044392</v>
      </c>
      <c r="I9993" s="0">
        <v>0.009084</v>
      </c>
      <c r="J9993" s="0">
        <v>-0.021833</v>
      </c>
      <c r="K9993" s="0">
        <v>1016.659973</v>
      </c>
      <c r="L9993" s="0">
        <v>46.638397</v>
      </c>
      <c r="W9993" s="0">
        <f t="shared" si="156"/>
        <v>52602.478851785992</v>
      </c>
    </row>
    <row r="9994">
      <c r="A9994" s="0">
        <v>1224.6075</v>
      </c>
      <c r="B9994" s="0">
        <v>-4540.149902</v>
      </c>
      <c r="C9994" s="0">
        <v>-47070.46875</v>
      </c>
      <c r="D9994" s="0">
        <v>22973.150391</v>
      </c>
      <c r="E9994" s="0">
        <v>0.894177</v>
      </c>
      <c r="F9994" s="0">
        <v>9.864617</v>
      </c>
      <c r="G9994" s="0">
        <v>-0.622978</v>
      </c>
      <c r="H9994" s="0">
        <v>0.067951</v>
      </c>
      <c r="I9994" s="0">
        <v>0.012689</v>
      </c>
      <c r="J9994" s="0">
        <v>-0.028383</v>
      </c>
      <c r="K9994" s="0">
        <v>1016.639954</v>
      </c>
      <c r="L9994" s="0">
        <v>46.638397</v>
      </c>
      <c r="W9994" s="0">
        <f t="shared" si="156"/>
        <v>52573.830261498551</v>
      </c>
    </row>
    <row r="9995">
      <c r="A9995" s="0">
        <v>1224.61875</v>
      </c>
      <c r="B9995" s="0">
        <v>-4422.435059</v>
      </c>
      <c r="C9995" s="0">
        <v>-47031.582031</v>
      </c>
      <c r="D9995" s="0">
        <v>23135.736328</v>
      </c>
      <c r="E9995" s="0">
        <v>0.869188</v>
      </c>
      <c r="F9995" s="0">
        <v>9.852313</v>
      </c>
      <c r="G9995" s="0">
        <v>-0.607726</v>
      </c>
      <c r="H9995" s="0">
        <v>0.061683</v>
      </c>
      <c r="I9995" s="0">
        <v>0.010867</v>
      </c>
      <c r="J9995" s="0">
        <v>-0.025391</v>
      </c>
      <c r="K9995" s="0">
        <v>1016.639954</v>
      </c>
      <c r="L9995" s="0">
        <v>46.638397</v>
      </c>
      <c r="W9995" s="0">
        <f t="shared" si="156"/>
        <v>52600.2845584365</v>
      </c>
    </row>
    <row r="9996">
      <c r="A9996" s="0">
        <v>1224.63</v>
      </c>
      <c r="B9996" s="0">
        <v>-4609.499023</v>
      </c>
      <c r="C9996" s="0">
        <v>-47051.859375</v>
      </c>
      <c r="D9996" s="0">
        <v>23005.738281</v>
      </c>
      <c r="E9996" s="0">
        <v>0.883073</v>
      </c>
      <c r="F9996" s="0">
        <v>9.921345</v>
      </c>
      <c r="G9996" s="0">
        <v>-0.582404</v>
      </c>
      <c r="H9996" s="0">
        <v>0.031081</v>
      </c>
      <c r="I9996" s="0">
        <v>0.008004</v>
      </c>
      <c r="J9996" s="0">
        <v>-0.012898</v>
      </c>
      <c r="K9996" s="0">
        <v>1016.639954</v>
      </c>
      <c r="L9996" s="0">
        <v>46.638397</v>
      </c>
      <c r="W9996" s="0">
        <f t="shared" si="156"/>
        <v>52577.456630591048</v>
      </c>
    </row>
    <row r="9997">
      <c r="A9997" s="0">
        <v>1224.64125</v>
      </c>
      <c r="B9997" s="0">
        <v>-4360.725098</v>
      </c>
      <c r="C9997" s="0">
        <v>-47063.378906</v>
      </c>
      <c r="D9997" s="0">
        <v>22936.496094</v>
      </c>
      <c r="E9997" s="0">
        <v>0.886125</v>
      </c>
      <c r="F9997" s="0">
        <v>9.916491</v>
      </c>
      <c r="G9997" s="0">
        <v>-0.593895</v>
      </c>
      <c r="H9997" s="0">
        <v>-0.012297</v>
      </c>
      <c r="I9997" s="0">
        <v>0.002884</v>
      </c>
      <c r="J9997" s="0">
        <v>0.000803</v>
      </c>
      <c r="K9997" s="0">
        <v>1016.639954</v>
      </c>
      <c r="L9997" s="0">
        <v>46.638397</v>
      </c>
      <c r="W9997" s="0">
        <f t="shared" si="156"/>
        <v>52536.277090217664</v>
      </c>
    </row>
    <row r="9998">
      <c r="A9998" s="0">
        <v>1224.6525</v>
      </c>
      <c r="B9998" s="0">
        <v>-4177.476074</v>
      </c>
      <c r="C9998" s="0">
        <v>-47062.128906</v>
      </c>
      <c r="D9998" s="0">
        <v>23040.078125</v>
      </c>
      <c r="E9998" s="0">
        <v>0.886673</v>
      </c>
      <c r="F9998" s="0">
        <v>9.849868</v>
      </c>
      <c r="G9998" s="0">
        <v>-0.615361</v>
      </c>
      <c r="H9998" s="0">
        <v>-0.034779</v>
      </c>
      <c r="I9998" s="0">
        <v>-0.00025</v>
      </c>
      <c r="J9998" s="0">
        <v>0.003243</v>
      </c>
      <c r="K9998" s="0">
        <v>1016.639954</v>
      </c>
      <c r="L9998" s="0">
        <v>46.638397</v>
      </c>
      <c r="W9998" s="0">
        <f t="shared" si="156"/>
        <v>52565.58268981622</v>
      </c>
    </row>
    <row r="9999">
      <c r="A9999" s="0">
        <v>1224.66375</v>
      </c>
      <c r="B9999" s="0">
        <v>-4346.264648</v>
      </c>
      <c r="C9999" s="0">
        <v>-47043.949219</v>
      </c>
      <c r="D9999" s="0">
        <v>22951.380859</v>
      </c>
      <c r="E9999" s="0">
        <v>0.880677</v>
      </c>
      <c r="F9999" s="0">
        <v>9.851497</v>
      </c>
      <c r="G9999" s="0">
        <v>-0.611027</v>
      </c>
      <c r="H9999" s="0">
        <v>-0.026954</v>
      </c>
      <c r="I9999" s="0">
        <v>-0.000457</v>
      </c>
      <c r="J9999" s="0">
        <v>-0.001746</v>
      </c>
      <c r="K9999" s="0">
        <v>1016.639954</v>
      </c>
      <c r="L9999" s="0">
        <v>46.638397</v>
      </c>
      <c r="W9999" s="0">
        <f t="shared" si="156"/>
        <v>52524.17593685005</v>
      </c>
    </row>
    <row r="10000">
      <c r="A10000" s="0">
        <v>1224.675</v>
      </c>
      <c r="B10000" s="0">
        <v>-4410.873535</v>
      </c>
      <c r="C10000" s="0">
        <v>-47082.292969</v>
      </c>
      <c r="D10000" s="0">
        <v>22935.857422</v>
      </c>
      <c r="E10000" s="0">
        <v>0.869977</v>
      </c>
      <c r="F10000" s="0">
        <v>9.918603</v>
      </c>
      <c r="G10000" s="0">
        <v>-0.589924</v>
      </c>
      <c r="H10000" s="0">
        <v>0.012407</v>
      </c>
      <c r="I10000" s="0">
        <v>0.005353</v>
      </c>
      <c r="J10000" s="0">
        <v>-0.011028</v>
      </c>
      <c r="K10000" s="0">
        <v>1016.639954</v>
      </c>
      <c r="L10000" s="0">
        <v>46.638397</v>
      </c>
      <c r="W10000" s="0">
        <f t="shared" si="156"/>
        <v>52557.127701605074</v>
      </c>
    </row>
    <row r="10001">
      <c r="A10001" s="0">
        <v>1224.68625</v>
      </c>
      <c r="B10001" s="0">
        <v>-4400.525879</v>
      </c>
      <c r="C10001" s="0">
        <v>-47066.273437</v>
      </c>
      <c r="D10001" s="0">
        <v>23066.255859</v>
      </c>
      <c r="E10001" s="0">
        <v>0.870445</v>
      </c>
      <c r="F10001" s="0">
        <v>9.915795</v>
      </c>
      <c r="G10001" s="0">
        <v>-0.60159</v>
      </c>
      <c r="H10001" s="0">
        <v>0.048223</v>
      </c>
      <c r="I10001" s="0">
        <v>0.010277</v>
      </c>
      <c r="J10001" s="0">
        <v>-0.019566</v>
      </c>
      <c r="K10001" s="0">
        <v>1016.639954</v>
      </c>
      <c r="L10001" s="0">
        <v>46.638397</v>
      </c>
      <c r="W10001" s="0">
        <f t="shared" si="156"/>
        <v>52598.962752235457</v>
      </c>
    </row>
    <row r="10002">
      <c r="A10002" s="0">
        <v>1224.6975</v>
      </c>
      <c r="B10002" s="0">
        <v>-4479.30957</v>
      </c>
      <c r="C10002" s="0">
        <v>-47042.605469</v>
      </c>
      <c r="D10002" s="0">
        <v>23089.277344</v>
      </c>
      <c r="E10002" s="0">
        <v>0.904681</v>
      </c>
      <c r="F10002" s="0">
        <v>9.869833</v>
      </c>
      <c r="G10002" s="0">
        <v>-0.624274</v>
      </c>
      <c r="H10002" s="0">
        <v>0.069443</v>
      </c>
      <c r="I10002" s="0">
        <v>0.011719</v>
      </c>
      <c r="J10002" s="0">
        <v>-0.023946</v>
      </c>
      <c r="K10002" s="0">
        <v>1016.639954</v>
      </c>
      <c r="L10002" s="0">
        <v>46.638397</v>
      </c>
      <c r="W10002" s="0">
        <f t="shared" si="156"/>
        <v>52594.540323155539</v>
      </c>
    </row>
    <row r="10003">
      <c r="A10003" s="0">
        <v>1224.70875</v>
      </c>
      <c r="B10003" s="0">
        <v>-4381.595703</v>
      </c>
      <c r="C10003" s="0">
        <v>-47063.453125</v>
      </c>
      <c r="D10003" s="0">
        <v>23116.300781</v>
      </c>
      <c r="E10003" s="0">
        <v>0.882286</v>
      </c>
      <c r="F10003" s="0">
        <v>9.863074</v>
      </c>
      <c r="G10003" s="0">
        <v>-0.595517</v>
      </c>
      <c r="H10003" s="0">
        <v>0.055024</v>
      </c>
      <c r="I10003" s="0">
        <v>0.01234</v>
      </c>
      <c r="J10003" s="0">
        <v>-0.017981</v>
      </c>
      <c r="K10003" s="0">
        <v>1016.659973</v>
      </c>
      <c r="L10003" s="0">
        <v>46.638397</v>
      </c>
      <c r="W10003" s="0">
        <f t="shared" si="156"/>
        <v>52616.8258521101</v>
      </c>
    </row>
    <row r="10004">
      <c r="A10004" s="0">
        <v>1224.72</v>
      </c>
      <c r="B10004" s="0">
        <v>-4462.327148</v>
      </c>
      <c r="C10004" s="0">
        <v>-47039.558594</v>
      </c>
      <c r="D10004" s="0">
        <v>23090.328125</v>
      </c>
      <c r="E10004" s="0">
        <v>0.868652</v>
      </c>
      <c r="F10004" s="0">
        <v>9.865482</v>
      </c>
      <c r="G10004" s="0">
        <v>-0.577282</v>
      </c>
      <c r="H10004" s="0">
        <v>0.021838</v>
      </c>
      <c r="I10004" s="0">
        <v>0.007283</v>
      </c>
      <c r="J10004" s="0">
        <v>-0.010435</v>
      </c>
      <c r="K10004" s="0">
        <v>1016.659973</v>
      </c>
      <c r="L10004" s="0">
        <v>46.638397</v>
      </c>
      <c r="W10004" s="0">
        <f t="shared" si="156"/>
        <v>52590.832748819477</v>
      </c>
    </row>
    <row r="10005">
      <c r="A10005" s="0">
        <v>1224.73125</v>
      </c>
      <c r="B10005" s="0">
        <v>-4323.04541</v>
      </c>
      <c r="C10005" s="0">
        <v>-47050.726562</v>
      </c>
      <c r="D10005" s="0">
        <v>22986.841797</v>
      </c>
      <c r="E10005" s="0">
        <v>0.889709</v>
      </c>
      <c r="F10005" s="0">
        <v>9.881839</v>
      </c>
      <c r="G10005" s="0">
        <v>-0.593094</v>
      </c>
      <c r="H10005" s="0">
        <v>-0.018913</v>
      </c>
      <c r="I10005" s="0">
        <v>0.001762</v>
      </c>
      <c r="J10005" s="0">
        <v>-0.000643</v>
      </c>
      <c r="K10005" s="0">
        <v>1016.659973</v>
      </c>
      <c r="L10005" s="0">
        <v>46.638397</v>
      </c>
      <c r="W10005" s="0">
        <f t="shared" si="156"/>
        <v>52543.833962029465</v>
      </c>
    </row>
    <row r="10006">
      <c r="A10006" s="0">
        <v>1224.7425</v>
      </c>
      <c r="B10006" s="0">
        <v>-4385.489258</v>
      </c>
      <c r="C10006" s="0">
        <v>-47071.359375</v>
      </c>
      <c r="D10006" s="0">
        <v>22961.769531</v>
      </c>
      <c r="E10006" s="0">
        <v>0.906154</v>
      </c>
      <c r="F10006" s="0">
        <v>9.895263</v>
      </c>
      <c r="G10006" s="0">
        <v>-0.591219</v>
      </c>
      <c r="H10006" s="0">
        <v>-0.03422</v>
      </c>
      <c r="I10006" s="0">
        <v>-0.000923</v>
      </c>
      <c r="J10006" s="0">
        <v>0.003363</v>
      </c>
      <c r="K10006" s="0">
        <v>1016.659973</v>
      </c>
      <c r="L10006" s="0">
        <v>46.638397</v>
      </c>
      <c r="W10006" s="0">
        <f t="shared" si="156"/>
        <v>52556.524327976578</v>
      </c>
    </row>
    <row r="10007">
      <c r="A10007" s="0">
        <v>1224.75375</v>
      </c>
      <c r="B10007" s="0">
        <v>-4447.73877</v>
      </c>
      <c r="C10007" s="0">
        <v>-47070.542969</v>
      </c>
      <c r="D10007" s="0">
        <v>22897.328125</v>
      </c>
      <c r="E10007" s="0">
        <v>0.884133</v>
      </c>
      <c r="F10007" s="0">
        <v>9.906689</v>
      </c>
      <c r="G10007" s="0">
        <v>-0.603425</v>
      </c>
      <c r="H10007" s="0">
        <v>-0.021885</v>
      </c>
      <c r="I10007" s="0">
        <v>0.000863</v>
      </c>
      <c r="J10007" s="0">
        <v>0.000996</v>
      </c>
      <c r="K10007" s="0">
        <v>1016.659973</v>
      </c>
      <c r="L10007" s="0">
        <v>46.638397</v>
      </c>
      <c r="W10007" s="0">
        <f t="shared" si="156"/>
        <v>52532.904267959071</v>
      </c>
    </row>
    <row r="10008">
      <c r="A10008" s="0">
        <v>1224.765</v>
      </c>
      <c r="B10008" s="0">
        <v>-4310.190918</v>
      </c>
      <c r="C10008" s="0">
        <v>-47035.398437</v>
      </c>
      <c r="D10008" s="0">
        <v>22854.111328</v>
      </c>
      <c r="E10008" s="0">
        <v>0.867189</v>
      </c>
      <c r="F10008" s="0">
        <v>9.888952</v>
      </c>
      <c r="G10008" s="0">
        <v>-0.618694</v>
      </c>
      <c r="H10008" s="0">
        <v>0.0104</v>
      </c>
      <c r="I10008" s="0">
        <v>0.005719</v>
      </c>
      <c r="J10008" s="0">
        <v>-0.009982</v>
      </c>
      <c r="K10008" s="0">
        <v>1016.659973</v>
      </c>
      <c r="L10008" s="0">
        <v>46.638397</v>
      </c>
      <c r="W10008" s="0">
        <f t="shared" si="156"/>
        <v>52471.104967110892</v>
      </c>
    </row>
    <row r="10009">
      <c r="A10009" s="0">
        <v>1224.77625</v>
      </c>
      <c r="B10009" s="0">
        <v>-4370.339844</v>
      </c>
      <c r="C10009" s="0">
        <v>-47057.921875</v>
      </c>
      <c r="D10009" s="0">
        <v>22886.521484</v>
      </c>
      <c r="E10009" s="0">
        <v>0.86949</v>
      </c>
      <c r="F10009" s="0">
        <v>9.875905</v>
      </c>
      <c r="G10009" s="0">
        <v>-0.606463</v>
      </c>
      <c r="H10009" s="0">
        <v>0.052221</v>
      </c>
      <c r="I10009" s="0">
        <v>0.010399</v>
      </c>
      <c r="J10009" s="0">
        <v>-0.022193</v>
      </c>
      <c r="K10009" s="0">
        <v>1016.659973</v>
      </c>
      <c r="L10009" s="0">
        <v>46.638397</v>
      </c>
      <c r="W10009" s="0">
        <f t="shared" si="156"/>
        <v>52510.387040882219</v>
      </c>
    </row>
    <row r="10010">
      <c r="A10010" s="0">
        <v>1224.7875</v>
      </c>
      <c r="B10010" s="0">
        <v>-4438.239746</v>
      </c>
      <c r="C10010" s="0">
        <v>-47052.632812</v>
      </c>
      <c r="D10010" s="0">
        <v>23048.839844</v>
      </c>
      <c r="E10010" s="0">
        <v>0.87168</v>
      </c>
      <c r="F10010" s="0">
        <v>9.860308</v>
      </c>
      <c r="G10010" s="0">
        <v>-0.599055</v>
      </c>
      <c r="H10010" s="0">
        <v>0.075493</v>
      </c>
      <c r="I10010" s="0">
        <v>0.014506</v>
      </c>
      <c r="J10010" s="0">
        <v>-0.025983</v>
      </c>
      <c r="K10010" s="0">
        <v>1016.659973</v>
      </c>
      <c r="L10010" s="0">
        <v>46.638397</v>
      </c>
      <c r="W10010" s="0">
        <f t="shared" si="156"/>
        <v>52582.290219599934</v>
      </c>
    </row>
    <row r="10011">
      <c r="A10011" s="0">
        <v>1224.79875</v>
      </c>
      <c r="B10011" s="0">
        <v>-4431.291504</v>
      </c>
      <c r="C10011" s="0">
        <v>-47050.347656</v>
      </c>
      <c r="D10011" s="0">
        <v>23104.527344</v>
      </c>
      <c r="E10011" s="0">
        <v>0.893004</v>
      </c>
      <c r="F10011" s="0">
        <v>9.881595</v>
      </c>
      <c r="G10011" s="0">
        <v>-0.599109</v>
      </c>
      <c r="H10011" s="0">
        <v>0.055795</v>
      </c>
      <c r="I10011" s="0">
        <v>0.011239</v>
      </c>
      <c r="J10011" s="0">
        <v>-0.018623</v>
      </c>
      <c r="K10011" s="0">
        <v>1016.659973</v>
      </c>
      <c r="L10011" s="0">
        <v>46.638397</v>
      </c>
      <c r="W10011" s="0">
        <f t="shared" si="156"/>
        <v>52604.094353325112</v>
      </c>
    </row>
    <row r="10012">
      <c r="A10012" s="0">
        <v>1224.81</v>
      </c>
      <c r="B10012" s="0">
        <v>-4458.293457</v>
      </c>
      <c r="C10012" s="0">
        <v>-47087.238281</v>
      </c>
      <c r="D10012" s="0">
        <v>23089.376953</v>
      </c>
      <c r="E10012" s="0">
        <v>0.873826</v>
      </c>
      <c r="F10012" s="0">
        <v>9.893913</v>
      </c>
      <c r="G10012" s="0">
        <v>-0.597904</v>
      </c>
      <c r="H10012" s="0">
        <v>0.020398</v>
      </c>
      <c r="I10012" s="0">
        <v>0.005622</v>
      </c>
      <c r="J10012" s="0">
        <v>-0.010199</v>
      </c>
      <c r="K10012" s="0">
        <v>1016.630005</v>
      </c>
      <c r="L10012" s="0">
        <v>46.636055</v>
      </c>
      <c r="W10012" s="0">
        <f t="shared" si="156"/>
        <v>52632.724778013609</v>
      </c>
    </row>
    <row r="10013">
      <c r="A10013" s="0">
        <v>1224.82125</v>
      </c>
      <c r="B10013" s="0">
        <v>-4422.262207</v>
      </c>
      <c r="C10013" s="0">
        <v>-47052.308594</v>
      </c>
      <c r="D10013" s="0">
        <v>23029.339844</v>
      </c>
      <c r="E10013" s="0">
        <v>0.884247</v>
      </c>
      <c r="F10013" s="0">
        <v>9.91631</v>
      </c>
      <c r="G10013" s="0">
        <v>-0.607841</v>
      </c>
      <c r="H10013" s="0">
        <v>-0.017554</v>
      </c>
      <c r="I10013" s="0">
        <v>0.00148</v>
      </c>
      <c r="J10013" s="0">
        <v>-0.000721</v>
      </c>
      <c r="K10013" s="0">
        <v>1016.630005</v>
      </c>
      <c r="L10013" s="0">
        <v>46.636055</v>
      </c>
      <c r="W10013" s="0">
        <f t="shared" si="156"/>
        <v>52572.108961909762</v>
      </c>
    </row>
    <row r="10014">
      <c r="A10014" s="0">
        <v>1224.8325</v>
      </c>
      <c r="B10014" s="0">
        <v>-4352.794434</v>
      </c>
      <c r="C10014" s="0">
        <v>-47036.964844</v>
      </c>
      <c r="D10014" s="0">
        <v>23005.931641</v>
      </c>
      <c r="E10014" s="0">
        <v>0.868643</v>
      </c>
      <c r="F10014" s="0">
        <v>9.870157</v>
      </c>
      <c r="G10014" s="0">
        <v>-0.626103</v>
      </c>
      <c r="H10014" s="0">
        <v>-0.035627</v>
      </c>
      <c r="I10014" s="0">
        <v>0.000593</v>
      </c>
      <c r="J10014" s="0">
        <v>0.006061</v>
      </c>
      <c r="K10014" s="0">
        <v>1016.630005</v>
      </c>
      <c r="L10014" s="0">
        <v>46.636055</v>
      </c>
      <c r="W10014" s="0">
        <f t="shared" si="156"/>
        <v>52542.323623824617</v>
      </c>
    </row>
    <row r="10015">
      <c r="A10015" s="0">
        <v>1224.84375</v>
      </c>
      <c r="B10015" s="0">
        <v>-4409.650879</v>
      </c>
      <c r="C10015" s="0">
        <v>-47077.265625</v>
      </c>
      <c r="D10015" s="0">
        <v>23015.349609</v>
      </c>
      <c r="E10015" s="0">
        <v>0.891193</v>
      </c>
      <c r="F10015" s="0">
        <v>9.867412</v>
      </c>
      <c r="G10015" s="0">
        <v>-0.604213</v>
      </c>
      <c r="H10015" s="0">
        <v>-0.025548</v>
      </c>
      <c r="I10015" s="0">
        <v>0.002059</v>
      </c>
      <c r="J10015" s="0">
        <v>0.000305</v>
      </c>
      <c r="K10015" s="0">
        <v>1016.630005</v>
      </c>
      <c r="L10015" s="0">
        <v>46.636055</v>
      </c>
      <c r="W10015" s="0">
        <f t="shared" si="156"/>
        <v>52587.263450630024</v>
      </c>
    </row>
    <row r="10016">
      <c r="A10016" s="0">
        <v>1224.855</v>
      </c>
      <c r="B10016" s="0">
        <v>-4318.344727</v>
      </c>
      <c r="C10016" s="0">
        <v>-47092.21875</v>
      </c>
      <c r="D10016" s="0">
        <v>23049.828125</v>
      </c>
      <c r="E10016" s="0">
        <v>0.899464</v>
      </c>
      <c r="F10016" s="0">
        <v>9.871089</v>
      </c>
      <c r="G10016" s="0">
        <v>-0.592984</v>
      </c>
      <c r="H10016" s="0">
        <v>0.012607</v>
      </c>
      <c r="I10016" s="0">
        <v>0.006218</v>
      </c>
      <c r="J10016" s="0">
        <v>-0.012513</v>
      </c>
      <c r="K10016" s="0">
        <v>1016.630005</v>
      </c>
      <c r="L10016" s="0">
        <v>46.636055</v>
      </c>
      <c r="W10016" s="0">
        <f t="shared" si="156"/>
        <v>52608.171842130207</v>
      </c>
    </row>
    <row r="10017">
      <c r="A10017" s="0">
        <v>1224.86625</v>
      </c>
      <c r="B10017" s="0">
        <v>-4247.499512</v>
      </c>
      <c r="C10017" s="0">
        <v>-47084.882812</v>
      </c>
      <c r="D10017" s="0">
        <v>23150.111328</v>
      </c>
      <c r="E10017" s="0">
        <v>0.892696</v>
      </c>
      <c r="F10017" s="0">
        <v>9.900481</v>
      </c>
      <c r="G10017" s="0">
        <v>-0.586938</v>
      </c>
      <c r="H10017" s="0">
        <v>0.054427</v>
      </c>
      <c r="I10017" s="0">
        <v>0.011883</v>
      </c>
      <c r="J10017" s="0">
        <v>-0.022702</v>
      </c>
      <c r="K10017" s="0">
        <v>1016.630005</v>
      </c>
      <c r="L10017" s="0">
        <v>46.636055</v>
      </c>
      <c r="W10017" s="0">
        <f t="shared" si="156"/>
        <v>52639.862234080814</v>
      </c>
    </row>
    <row r="10018">
      <c r="A10018" s="0">
        <v>1224.8775</v>
      </c>
      <c r="B10018" s="0">
        <v>-4364.8125</v>
      </c>
      <c r="C10018" s="0">
        <v>-47068.382812</v>
      </c>
      <c r="D10018" s="0">
        <v>23059.953125</v>
      </c>
      <c r="E10018" s="0">
        <v>0.866906</v>
      </c>
      <c r="F10018" s="0">
        <v>9.890903</v>
      </c>
      <c r="G10018" s="0">
        <v>-0.595683</v>
      </c>
      <c r="H10018" s="0">
        <v>0.074365</v>
      </c>
      <c r="I10018" s="0">
        <v>0.014147</v>
      </c>
      <c r="J10018" s="0">
        <v>-0.024177</v>
      </c>
      <c r="K10018" s="0">
        <v>1016.630005</v>
      </c>
      <c r="L10018" s="0">
        <v>46.636055</v>
      </c>
      <c r="W10018" s="0">
        <f t="shared" si="156"/>
        <v>52595.110864265043</v>
      </c>
    </row>
    <row r="10019">
      <c r="A10019" s="0">
        <v>1224.88875</v>
      </c>
      <c r="B10019" s="0">
        <v>-4413.161621</v>
      </c>
      <c r="C10019" s="0">
        <v>-47074.015625</v>
      </c>
      <c r="D10019" s="0">
        <v>23201.462891</v>
      </c>
      <c r="E10019" s="0">
        <v>0.878909</v>
      </c>
      <c r="F10019" s="0">
        <v>9.867684</v>
      </c>
      <c r="G10019" s="0">
        <v>-0.621936</v>
      </c>
      <c r="H10019" s="0">
        <v>0.049554</v>
      </c>
      <c r="I10019" s="0">
        <v>0.011494</v>
      </c>
      <c r="J10019" s="0">
        <v>-0.014261</v>
      </c>
      <c r="K10019" s="0">
        <v>1016.630005</v>
      </c>
      <c r="L10019" s="0">
        <v>46.636055</v>
      </c>
      <c r="W10019" s="0">
        <f t="shared" si="156"/>
        <v>52666.372789838693</v>
      </c>
    </row>
    <row r="10020">
      <c r="A10020" s="0">
        <v>1224.9</v>
      </c>
      <c r="B10020" s="0">
        <v>-4515.967773</v>
      </c>
      <c r="C10020" s="0">
        <v>-47072.519531</v>
      </c>
      <c r="D10020" s="0">
        <v>22971.927734</v>
      </c>
      <c r="E10020" s="0">
        <v>0.883823</v>
      </c>
      <c r="F10020" s="0">
        <v>9.857615</v>
      </c>
      <c r="G10020" s="0">
        <v>-0.598492</v>
      </c>
      <c r="H10020" s="0">
        <v>0.012462</v>
      </c>
      <c r="I10020" s="0">
        <v>0.006916</v>
      </c>
      <c r="J10020" s="0">
        <v>-0.007843</v>
      </c>
      <c r="K10020" s="0">
        <v>1016.659973</v>
      </c>
      <c r="L10020" s="0">
        <v>46.636055</v>
      </c>
      <c r="W10020" s="0">
        <f t="shared" si="156"/>
        <v>52573.049404987622</v>
      </c>
    </row>
    <row r="10021">
      <c r="A10021" s="0">
        <v>1224.91125</v>
      </c>
      <c r="B10021" s="0">
        <v>-4460.276367</v>
      </c>
      <c r="C10021" s="0">
        <v>-47075.457031</v>
      </c>
      <c r="D10021" s="0">
        <v>23110.976562</v>
      </c>
      <c r="E10021" s="0">
        <v>0.878768</v>
      </c>
      <c r="F10021" s="0">
        <v>9.897576</v>
      </c>
      <c r="G10021" s="0">
        <v>-0.584005</v>
      </c>
      <c r="H10021" s="0">
        <v>-0.022811</v>
      </c>
      <c r="I10021" s="0">
        <v>0.003496</v>
      </c>
      <c r="J10021" s="0">
        <v>-0.001215</v>
      </c>
      <c r="K10021" s="0">
        <v>1016.659973</v>
      </c>
      <c r="L10021" s="0">
        <v>46.636055</v>
      </c>
      <c r="W10021" s="0">
        <f t="shared" si="156"/>
        <v>52631.834070236036</v>
      </c>
    </row>
    <row r="10022">
      <c r="A10022" s="0">
        <v>1224.9225</v>
      </c>
      <c r="B10022" s="0">
        <v>-4461.505371</v>
      </c>
      <c r="C10022" s="0">
        <v>-47048.324219</v>
      </c>
      <c r="D10022" s="0">
        <v>22945.382812</v>
      </c>
      <c r="E10022" s="0">
        <v>0.890092</v>
      </c>
      <c r="F10022" s="0">
        <v>9.896511</v>
      </c>
      <c r="G10022" s="0">
        <v>-0.594253</v>
      </c>
      <c r="H10022" s="0">
        <v>-0.03475</v>
      </c>
      <c r="I10022" s="0">
        <v>-0.000279</v>
      </c>
      <c r="J10022" s="0">
        <v>0.006143</v>
      </c>
      <c r="K10022" s="0">
        <v>1016.659973</v>
      </c>
      <c r="L10022" s="0">
        <v>46.636055</v>
      </c>
      <c r="W10022" s="0">
        <f t="shared" si="156"/>
        <v>52535.135237104216</v>
      </c>
    </row>
    <row r="10023">
      <c r="A10023" s="0">
        <v>1224.93375</v>
      </c>
      <c r="B10023" s="0">
        <v>-4433.265137</v>
      </c>
      <c r="C10023" s="0">
        <v>-47063.667969</v>
      </c>
      <c r="D10023" s="0">
        <v>23085.201172</v>
      </c>
      <c r="E10023" s="0">
        <v>0.886556</v>
      </c>
      <c r="F10023" s="0">
        <v>9.851953</v>
      </c>
      <c r="G10023" s="0">
        <v>-0.622658</v>
      </c>
      <c r="H10023" s="0">
        <v>-0.014418</v>
      </c>
      <c r="I10023" s="0">
        <v>0.002743</v>
      </c>
      <c r="J10023" s="0">
        <v>-0.001217</v>
      </c>
      <c r="K10023" s="0">
        <v>1016.659973</v>
      </c>
      <c r="L10023" s="0">
        <v>46.636055</v>
      </c>
      <c r="W10023" s="0">
        <f t="shared" si="156"/>
        <v>52607.69141126539</v>
      </c>
    </row>
    <row r="10024">
      <c r="A10024" s="0">
        <v>1224.945</v>
      </c>
      <c r="B10024" s="0">
        <v>-4412.38916</v>
      </c>
      <c r="C10024" s="0">
        <v>-47083.902344</v>
      </c>
      <c r="D10024" s="0">
        <v>23034.796875</v>
      </c>
      <c r="E10024" s="0">
        <v>0.886219</v>
      </c>
      <c r="F10024" s="0">
        <v>9.858467</v>
      </c>
      <c r="G10024" s="0">
        <v>-0.60416</v>
      </c>
      <c r="H10024" s="0">
        <v>0.024682</v>
      </c>
      <c r="I10024" s="0">
        <v>0.00736</v>
      </c>
      <c r="J10024" s="0">
        <v>-0.016385</v>
      </c>
      <c r="K10024" s="0">
        <v>1016.659973</v>
      </c>
      <c r="L10024" s="0">
        <v>46.636055</v>
      </c>
      <c r="W10024" s="0">
        <f t="shared" si="156"/>
        <v>52601.947731154636</v>
      </c>
    </row>
    <row r="10025">
      <c r="A10025" s="0">
        <v>1224.95625</v>
      </c>
      <c r="B10025" s="0">
        <v>-4405.23584</v>
      </c>
      <c r="C10025" s="0">
        <v>-47071.855469</v>
      </c>
      <c r="D10025" s="0">
        <v>23096.285156</v>
      </c>
      <c r="E10025" s="0">
        <v>0.893895</v>
      </c>
      <c r="F10025" s="0">
        <v>9.883424</v>
      </c>
      <c r="G10025" s="0">
        <v>-0.588499</v>
      </c>
      <c r="H10025" s="0">
        <v>0.058282</v>
      </c>
      <c r="I10025" s="0">
        <v>0.012091</v>
      </c>
      <c r="J10025" s="0">
        <v>-0.02404</v>
      </c>
      <c r="K10025" s="0">
        <v>1016.659973</v>
      </c>
      <c r="L10025" s="0">
        <v>46.636055</v>
      </c>
      <c r="W10025" s="0">
        <f t="shared" si="156"/>
        <v>52617.526244662171</v>
      </c>
    </row>
    <row r="10026">
      <c r="A10026" s="0">
        <v>1224.9675</v>
      </c>
      <c r="B10026" s="0">
        <v>-4472.469238</v>
      </c>
      <c r="C10026" s="0">
        <v>-47079.503906</v>
      </c>
      <c r="D10026" s="0">
        <v>23062.066406</v>
      </c>
      <c r="E10026" s="0">
        <v>0.881089</v>
      </c>
      <c r="F10026" s="0">
        <v>9.874013</v>
      </c>
      <c r="G10026" s="0">
        <v>-0.594005</v>
      </c>
      <c r="H10026" s="0">
        <v>0.068387</v>
      </c>
      <c r="I10026" s="0">
        <v>0.012483</v>
      </c>
      <c r="J10026" s="0">
        <v>-0.023322</v>
      </c>
      <c r="K10026" s="0">
        <v>1016.659973</v>
      </c>
      <c r="L10026" s="0">
        <v>46.636055</v>
      </c>
      <c r="W10026" s="0">
        <f t="shared" si="156"/>
        <v>52615.03184485095</v>
      </c>
    </row>
    <row r="10027">
      <c r="A10027" s="0">
        <v>1224.97875</v>
      </c>
      <c r="B10027" s="0">
        <v>-4369.390625</v>
      </c>
      <c r="C10027" s="0">
        <v>-47064.078125</v>
      </c>
      <c r="D10027" s="0">
        <v>23002.808594</v>
      </c>
      <c r="E10027" s="0">
        <v>0.870895</v>
      </c>
      <c r="F10027" s="0">
        <v>9.866606</v>
      </c>
      <c r="G10027" s="0">
        <v>-0.602922</v>
      </c>
      <c r="H10027" s="0">
        <v>0.047531</v>
      </c>
      <c r="I10027" s="0">
        <v>0.010142</v>
      </c>
      <c r="J10027" s="0">
        <v>-0.015135</v>
      </c>
      <c r="K10027" s="0">
        <v>1016.659973</v>
      </c>
      <c r="L10027" s="0">
        <v>46.636055</v>
      </c>
      <c r="W10027" s="0">
        <f t="shared" si="156"/>
        <v>52566.607531798567</v>
      </c>
    </row>
    <row r="10028">
      <c r="A10028" s="0">
        <v>1224.99</v>
      </c>
      <c r="B10028" s="0">
        <v>-4408.453613</v>
      </c>
      <c r="C10028" s="0">
        <v>-47112.933594</v>
      </c>
      <c r="D10028" s="0">
        <v>22966.173828</v>
      </c>
      <c r="E10028" s="0">
        <v>0.879694</v>
      </c>
      <c r="F10028" s="0">
        <v>9.883489</v>
      </c>
      <c r="G10028" s="0">
        <v>-0.614689</v>
      </c>
      <c r="H10028" s="0">
        <v>0.00938</v>
      </c>
      <c r="I10028" s="0">
        <v>0.005213</v>
      </c>
      <c r="J10028" s="0">
        <v>-0.007686</v>
      </c>
      <c r="K10028" s="0">
        <v>1016.659973</v>
      </c>
      <c r="L10028" s="0">
        <v>46.636055</v>
      </c>
      <c r="W10028" s="0">
        <f t="shared" si="156"/>
        <v>52597.605605089469</v>
      </c>
    </row>
    <row r="10029">
      <c r="A10029" s="0">
        <v>1225.00125</v>
      </c>
      <c r="B10029" s="0">
        <v>-4261.10498</v>
      </c>
      <c r="C10029" s="0">
        <v>-47096.324219</v>
      </c>
      <c r="D10029" s="0">
        <v>23043.677734</v>
      </c>
      <c r="E10029" s="0">
        <v>0.887991</v>
      </c>
      <c r="F10029" s="0">
        <v>9.920853</v>
      </c>
      <c r="G10029" s="0">
        <v>-0.606612</v>
      </c>
      <c r="H10029" s="0">
        <v>-0.020779</v>
      </c>
      <c r="I10029" s="0">
        <v>0.002726</v>
      </c>
      <c r="J10029" s="0">
        <v>0.002117</v>
      </c>
      <c r="K10029" s="0">
        <v>1016.659973</v>
      </c>
      <c r="L10029" s="0">
        <v>46.636055</v>
      </c>
      <c r="W10029" s="0">
        <f t="shared" si="156"/>
        <v>52604.485113915849</v>
      </c>
    </row>
    <row r="10030">
      <c r="A10030" s="0">
        <v>1225.0125</v>
      </c>
      <c r="B10030" s="0">
        <v>-4389.789551</v>
      </c>
      <c r="C10030" s="0">
        <v>-47085.292969</v>
      </c>
      <c r="D10030" s="0">
        <v>23037.068359</v>
      </c>
      <c r="E10030" s="0">
        <v>0.876272</v>
      </c>
      <c r="F10030" s="0">
        <v>9.908649</v>
      </c>
      <c r="G10030" s="0">
        <v>-0.602483</v>
      </c>
      <c r="H10030" s="0">
        <v>-0.033881</v>
      </c>
      <c r="I10030" s="0">
        <v>-0.000103</v>
      </c>
      <c r="J10030" s="0">
        <v>0.006427</v>
      </c>
      <c r="K10030" s="0">
        <v>1016.659973</v>
      </c>
      <c r="L10030" s="0">
        <v>46.636055</v>
      </c>
      <c r="W10030" s="0">
        <f t="shared" si="156"/>
        <v>52602.29638386397</v>
      </c>
    </row>
    <row r="10031">
      <c r="A10031" s="0">
        <v>1225.02375</v>
      </c>
      <c r="B10031" s="0">
        <v>-4400.109863</v>
      </c>
      <c r="C10031" s="0">
        <v>-47129.511719</v>
      </c>
      <c r="D10031" s="0">
        <v>22930.998047</v>
      </c>
      <c r="E10031" s="0">
        <v>0.899864</v>
      </c>
      <c r="F10031" s="0">
        <v>9.867187</v>
      </c>
      <c r="G10031" s="0">
        <v>-0.586583</v>
      </c>
      <c r="H10031" s="0">
        <v>-0.015781</v>
      </c>
      <c r="I10031" s="0">
        <v>0.001869</v>
      </c>
      <c r="J10031" s="0">
        <v>-0.002641</v>
      </c>
      <c r="K10031" s="0">
        <v>1016.659973</v>
      </c>
      <c r="L10031" s="0">
        <v>46.636055</v>
      </c>
      <c r="W10031" s="0">
        <f t="shared" si="156"/>
        <v>52596.411599170395</v>
      </c>
    </row>
    <row r="10032">
      <c r="A10032" s="0">
        <v>1225.035</v>
      </c>
      <c r="B10032" s="0">
        <v>-4413.418457</v>
      </c>
      <c r="C10032" s="0">
        <v>-47075.308594</v>
      </c>
      <c r="D10032" s="0">
        <v>23041.880859</v>
      </c>
      <c r="E10032" s="0">
        <v>0.880673</v>
      </c>
      <c r="F10032" s="0">
        <v>9.859877</v>
      </c>
      <c r="G10032" s="0">
        <v>-0.58497</v>
      </c>
      <c r="H10032" s="0">
        <v>0.03027</v>
      </c>
      <c r="I10032" s="0">
        <v>0.006748</v>
      </c>
      <c r="J10032" s="0">
        <v>-0.016846</v>
      </c>
      <c r="K10032" s="0">
        <v>1016.659973</v>
      </c>
      <c r="L10032" s="0">
        <v>46.636055</v>
      </c>
      <c r="W10032" s="0">
        <f t="shared" si="156"/>
        <v>52597.444949515077</v>
      </c>
    </row>
    <row r="10033">
      <c r="A10033" s="0">
        <v>1225.04625</v>
      </c>
      <c r="B10033" s="0">
        <v>-4476.027344</v>
      </c>
      <c r="C10033" s="0">
        <v>-47118.21875</v>
      </c>
      <c r="D10033" s="0">
        <v>23027.777344</v>
      </c>
      <c r="E10033" s="0">
        <v>0.867673</v>
      </c>
      <c r="F10033" s="0">
        <v>9.898084</v>
      </c>
      <c r="G10033" s="0">
        <v>-0.591158</v>
      </c>
      <c r="H10033" s="0">
        <v>0.065003</v>
      </c>
      <c r="I10033" s="0">
        <v>0.011972</v>
      </c>
      <c r="J10033" s="0">
        <v>-0.024601</v>
      </c>
      <c r="K10033" s="0">
        <v>1016.659973</v>
      </c>
      <c r="L10033" s="0">
        <v>46.636055</v>
      </c>
      <c r="W10033" s="0">
        <f t="shared" si="156"/>
        <v>52634.968303989</v>
      </c>
    </row>
    <row r="10034">
      <c r="A10034" s="0">
        <v>1225.0575</v>
      </c>
      <c r="B10034" s="0">
        <v>-4469.445801</v>
      </c>
      <c r="C10034" s="0">
        <v>-47107.757812</v>
      </c>
      <c r="D10034" s="0">
        <v>23032.625</v>
      </c>
      <c r="E10034" s="0">
        <v>0.87544</v>
      </c>
      <c r="F10034" s="0">
        <v>9.904613</v>
      </c>
      <c r="G10034" s="0">
        <v>-0.599804</v>
      </c>
      <c r="H10034" s="0">
        <v>0.066686</v>
      </c>
      <c r="I10034" s="0">
        <v>0.012805</v>
      </c>
      <c r="J10034" s="0">
        <v>-0.020781</v>
      </c>
      <c r="K10034" s="0">
        <v>1016.659973</v>
      </c>
      <c r="L10034" s="0">
        <v>46.636055</v>
      </c>
      <c r="W10034" s="0">
        <f t="shared" si="156"/>
        <v>52627.166047895349</v>
      </c>
    </row>
    <row r="10035">
      <c r="A10035" s="0">
        <v>1225.06875</v>
      </c>
      <c r="B10035" s="0">
        <v>-4386.326172</v>
      </c>
      <c r="C10035" s="0">
        <v>-47108.667969</v>
      </c>
      <c r="D10035" s="0">
        <v>23045.882812</v>
      </c>
      <c r="E10035" s="0">
        <v>0.884484</v>
      </c>
      <c r="F10035" s="0">
        <v>9.893469</v>
      </c>
      <c r="G10035" s="0">
        <v>-0.603404</v>
      </c>
      <c r="H10035" s="0">
        <v>0.046486</v>
      </c>
      <c r="I10035" s="0">
        <v>0.01002</v>
      </c>
      <c r="J10035" s="0">
        <v>-0.013381</v>
      </c>
      <c r="K10035" s="0">
        <v>1016.659973</v>
      </c>
      <c r="L10035" s="0">
        <v>46.636055</v>
      </c>
      <c r="W10035" s="0">
        <f t="shared" si="156"/>
        <v>52626.791367943908</v>
      </c>
    </row>
    <row r="10036">
      <c r="A10036" s="0">
        <v>1225.08</v>
      </c>
      <c r="B10036" s="0">
        <v>-4460.774414</v>
      </c>
      <c r="C10036" s="0">
        <v>-47091.78125</v>
      </c>
      <c r="D10036" s="0">
        <v>23005.988281</v>
      </c>
      <c r="E10036" s="0">
        <v>0.89301</v>
      </c>
      <c r="F10036" s="0">
        <v>9.874786</v>
      </c>
      <c r="G10036" s="0">
        <v>-0.601444</v>
      </c>
      <c r="H10036" s="0">
        <v>0.010364</v>
      </c>
      <c r="I10036" s="0">
        <v>0.006046</v>
      </c>
      <c r="J10036" s="0">
        <v>-0.006326</v>
      </c>
      <c r="K10036" s="0">
        <v>1016.659973</v>
      </c>
      <c r="L10036" s="0">
        <v>46.636055</v>
      </c>
      <c r="W10036" s="0">
        <f t="shared" si="156"/>
        <v>52600.474013605221</v>
      </c>
    </row>
    <row r="10037">
      <c r="A10037" s="0">
        <v>1225.09125</v>
      </c>
      <c r="B10037" s="0">
        <v>-4412.598633</v>
      </c>
      <c r="C10037" s="0">
        <v>-47096.480469</v>
      </c>
      <c r="D10037" s="0">
        <v>23001.353516</v>
      </c>
      <c r="E10037" s="0">
        <v>0.874519</v>
      </c>
      <c r="F10037" s="0">
        <v>9.859751</v>
      </c>
      <c r="G10037" s="0">
        <v>-0.579918</v>
      </c>
      <c r="H10037" s="0">
        <v>-0.023616</v>
      </c>
      <c r="I10037" s="0">
        <v>0.001258</v>
      </c>
      <c r="J10037" s="0">
        <v>0.001789</v>
      </c>
      <c r="K10037" s="0">
        <v>1016.659973</v>
      </c>
      <c r="L10037" s="0">
        <v>46.636055</v>
      </c>
      <c r="W10037" s="0">
        <f t="shared" si="156"/>
        <v>52598.590882559372</v>
      </c>
    </row>
    <row r="10038">
      <c r="A10038" s="0">
        <v>1225.1025</v>
      </c>
      <c r="B10038" s="0">
        <v>-4481.266113</v>
      </c>
      <c r="C10038" s="0">
        <v>-47120.121094</v>
      </c>
      <c r="D10038" s="0">
        <v>23073.863281</v>
      </c>
      <c r="E10038" s="0">
        <v>0.88032</v>
      </c>
      <c r="F10038" s="0">
        <v>9.877545</v>
      </c>
      <c r="G10038" s="0">
        <v>-0.605818</v>
      </c>
      <c r="H10038" s="0">
        <v>-0.032537</v>
      </c>
      <c r="I10038" s="0">
        <v>-0.001179</v>
      </c>
      <c r="J10038" s="0">
        <v>0.004931</v>
      </c>
      <c r="K10038" s="0">
        <v>1016.639954</v>
      </c>
      <c r="L10038" s="0">
        <v>46.633514</v>
      </c>
      <c r="W10038" s="0">
        <f t="shared" si="156"/>
        <v>52657.295074842441</v>
      </c>
    </row>
    <row r="10039">
      <c r="A10039" s="0">
        <v>1225.11375</v>
      </c>
      <c r="B10039" s="0">
        <v>-4421.041992</v>
      </c>
      <c r="C10039" s="0">
        <v>-47101.542969</v>
      </c>
      <c r="D10039" s="0">
        <v>22939.570312</v>
      </c>
      <c r="E10039" s="0">
        <v>0.895699</v>
      </c>
      <c r="F10039" s="0">
        <v>9.886869</v>
      </c>
      <c r="G10039" s="0">
        <v>-0.604464</v>
      </c>
      <c r="H10039" s="0">
        <v>-0.008434</v>
      </c>
      <c r="I10039" s="0">
        <v>0.002393</v>
      </c>
      <c r="J10039" s="0">
        <v>-0.002522</v>
      </c>
      <c r="K10039" s="0">
        <v>1016.639954</v>
      </c>
      <c r="L10039" s="0">
        <v>46.633514</v>
      </c>
      <c r="W10039" s="0">
        <f t="shared" si="156"/>
        <v>52576.847076016005</v>
      </c>
    </row>
    <row r="10040">
      <c r="A10040" s="0">
        <v>1225.125</v>
      </c>
      <c r="B10040" s="0">
        <v>-4330.799805</v>
      </c>
      <c r="C10040" s="0">
        <v>-47098.230469</v>
      </c>
      <c r="D10040" s="0">
        <v>22992.794922</v>
      </c>
      <c r="E10040" s="0">
        <v>0.87453</v>
      </c>
      <c r="F10040" s="0">
        <v>9.897764</v>
      </c>
      <c r="G10040" s="0">
        <v>-0.608378</v>
      </c>
      <c r="H10040" s="0">
        <v>0.036057</v>
      </c>
      <c r="I10040" s="0">
        <v>0.008467</v>
      </c>
      <c r="J10040" s="0">
        <v>-0.017343</v>
      </c>
      <c r="K10040" s="0">
        <v>1016.639954</v>
      </c>
      <c r="L10040" s="0">
        <v>46.633514</v>
      </c>
      <c r="W10040" s="0">
        <f t="shared" si="156"/>
        <v>52589.616452177863</v>
      </c>
    </row>
    <row r="10041">
      <c r="A10041" s="0">
        <v>1225.13625</v>
      </c>
      <c r="B10041" s="0">
        <v>-4414.149414</v>
      </c>
      <c r="C10041" s="0">
        <v>-47084.070312</v>
      </c>
      <c r="D10041" s="0">
        <v>23100.328125</v>
      </c>
      <c r="E10041" s="0">
        <v>0.884658</v>
      </c>
      <c r="F10041" s="0">
        <v>9.882127</v>
      </c>
      <c r="G10041" s="0">
        <v>-0.591678</v>
      </c>
      <c r="H10041" s="0">
        <v>0.062795</v>
      </c>
      <c r="I10041" s="0">
        <v>0.012756</v>
      </c>
      <c r="J10041" s="0">
        <v>-0.024743</v>
      </c>
      <c r="K10041" s="0">
        <v>1016.639954</v>
      </c>
      <c r="L10041" s="0">
        <v>46.633514</v>
      </c>
      <c r="W10041" s="0">
        <f t="shared" si="156"/>
        <v>52630.975211154342</v>
      </c>
    </row>
    <row r="10042">
      <c r="A10042" s="0">
        <v>1225.1475</v>
      </c>
      <c r="B10042" s="0">
        <v>-4356.553711</v>
      </c>
      <c r="C10042" s="0">
        <v>-47091.882812</v>
      </c>
      <c r="D10042" s="0">
        <v>23021.492187</v>
      </c>
      <c r="E10042" s="0">
        <v>0.881559</v>
      </c>
      <c r="F10042" s="0">
        <v>9.879507</v>
      </c>
      <c r="G10042" s="0">
        <v>-0.591494</v>
      </c>
      <c r="H10042" s="0">
        <v>0.067879</v>
      </c>
      <c r="I10042" s="0">
        <v>0.012914</v>
      </c>
      <c r="J10042" s="0">
        <v>-0.020033</v>
      </c>
      <c r="K10042" s="0">
        <v>1016.639954</v>
      </c>
      <c r="L10042" s="0">
        <v>46.633514</v>
      </c>
      <c r="W10042" s="0">
        <f t="shared" si="156"/>
        <v>52598.61300007892</v>
      </c>
    </row>
    <row r="10043">
      <c r="A10043" s="0">
        <v>1225.15875</v>
      </c>
      <c r="B10043" s="0">
        <v>-4431.853027</v>
      </c>
      <c r="C10043" s="0">
        <v>-47083.164062</v>
      </c>
      <c r="D10043" s="0">
        <v>23134.361328</v>
      </c>
      <c r="E10043" s="0">
        <v>0.881258</v>
      </c>
      <c r="F10043" s="0">
        <v>9.877565</v>
      </c>
      <c r="G10043" s="0">
        <v>-0.593747</v>
      </c>
      <c r="H10043" s="0">
        <v>0.041015</v>
      </c>
      <c r="I10043" s="0">
        <v>0.010248</v>
      </c>
      <c r="J10043" s="0">
        <v>-0.010823</v>
      </c>
      <c r="K10043" s="0">
        <v>1016.639954</v>
      </c>
      <c r="L10043" s="0">
        <v>46.633514</v>
      </c>
      <c r="W10043" s="0">
        <f t="shared" si="156"/>
        <v>52646.598497876381</v>
      </c>
    </row>
    <row r="10044">
      <c r="A10044" s="0">
        <v>1225.17</v>
      </c>
      <c r="B10044" s="0">
        <v>-4471.754883</v>
      </c>
      <c r="C10044" s="0">
        <v>-47099.449219</v>
      </c>
      <c r="D10044" s="0">
        <v>22977.388672</v>
      </c>
      <c r="E10044" s="0">
        <v>0.885423</v>
      </c>
      <c r="F10044" s="0">
        <v>9.876687</v>
      </c>
      <c r="G10044" s="0">
        <v>-0.59791</v>
      </c>
      <c r="H10044" s="0">
        <v>-0.000865</v>
      </c>
      <c r="I10044" s="0">
        <v>0.005273</v>
      </c>
      <c r="J10044" s="0">
        <v>-0.003972</v>
      </c>
      <c r="K10044" s="0">
        <v>1016.639954</v>
      </c>
      <c r="L10044" s="0">
        <v>46.633514</v>
      </c>
      <c r="W10044" s="0">
        <f t="shared" si="156"/>
        <v>52595.770729697921</v>
      </c>
    </row>
    <row r="10045">
      <c r="A10045" s="0">
        <v>1225.18125</v>
      </c>
      <c r="B10045" s="0">
        <v>-4514.256836</v>
      </c>
      <c r="C10045" s="0">
        <v>-47104.84375</v>
      </c>
      <c r="D10045" s="0">
        <v>23050.244141</v>
      </c>
      <c r="E10045" s="0">
        <v>0.870089</v>
      </c>
      <c r="F10045" s="0">
        <v>9.875792</v>
      </c>
      <c r="G10045" s="0">
        <v>-0.600249</v>
      </c>
      <c r="H10045" s="0">
        <v>-0.02538</v>
      </c>
      <c r="I10045" s="0">
        <v>0.000693</v>
      </c>
      <c r="J10045" s="0">
        <v>0.00306</v>
      </c>
      <c r="K10045" s="0">
        <v>1016.639954</v>
      </c>
      <c r="L10045" s="0">
        <v>46.633514</v>
      </c>
      <c r="W10045" s="0">
        <f t="shared" si="156"/>
        <v>52636.095737174423</v>
      </c>
    </row>
    <row r="10046">
      <c r="A10046" s="0">
        <v>1225.1925</v>
      </c>
      <c r="B10046" s="0">
        <v>-4422.631836</v>
      </c>
      <c r="C10046" s="0">
        <v>-47111.144531</v>
      </c>
      <c r="D10046" s="0">
        <v>23069.570312</v>
      </c>
      <c r="E10046" s="0">
        <v>0.880972</v>
      </c>
      <c r="F10046" s="0">
        <v>9.872081</v>
      </c>
      <c r="G10046" s="0">
        <v>-0.595194</v>
      </c>
      <c r="H10046" s="0">
        <v>-0.027731</v>
      </c>
      <c r="I10046" s="0">
        <v>0.000348</v>
      </c>
      <c r="J10046" s="0">
        <v>0.003514</v>
      </c>
      <c r="K10046" s="0">
        <v>1016.639954</v>
      </c>
      <c r="L10046" s="0">
        <v>46.633514</v>
      </c>
      <c r="W10046" s="0">
        <f t="shared" si="156"/>
        <v>52642.422871272589</v>
      </c>
    </row>
    <row r="10047">
      <c r="A10047" s="0">
        <v>1225.20375</v>
      </c>
      <c r="B10047" s="0">
        <v>-4314.396973</v>
      </c>
      <c r="C10047" s="0">
        <v>-47101.265625</v>
      </c>
      <c r="D10047" s="0">
        <v>22871.804687</v>
      </c>
      <c r="E10047" s="0">
        <v>0.890238</v>
      </c>
      <c r="F10047" s="0">
        <v>9.866255</v>
      </c>
      <c r="G10047" s="0">
        <v>-0.61658</v>
      </c>
      <c r="H10047" s="0">
        <v>-0.006685</v>
      </c>
      <c r="I10047" s="0">
        <v>0.004092</v>
      </c>
      <c r="J10047" s="0">
        <v>-0.000973</v>
      </c>
      <c r="K10047" s="0">
        <v>1016.659973</v>
      </c>
      <c r="L10047" s="0">
        <v>46.638397</v>
      </c>
      <c r="W10047" s="0">
        <f t="shared" si="156"/>
        <v>52538.202237588157</v>
      </c>
    </row>
    <row r="10048">
      <c r="A10048" s="0">
        <v>1225.215</v>
      </c>
      <c r="B10048" s="0">
        <v>-4383.25</v>
      </c>
      <c r="C10048" s="0">
        <v>-47108.226562</v>
      </c>
      <c r="D10048" s="0">
        <v>22938.341797</v>
      </c>
      <c r="E10048" s="0">
        <v>0.897878</v>
      </c>
      <c r="F10048" s="0">
        <v>9.871382</v>
      </c>
      <c r="G10048" s="0">
        <v>-0.59307</v>
      </c>
      <c r="H10048" s="0">
        <v>0.037949</v>
      </c>
      <c r="I10048" s="0">
        <v>0.009214</v>
      </c>
      <c r="J10048" s="0">
        <v>-0.018232</v>
      </c>
      <c r="K10048" s="0">
        <v>1016.659973</v>
      </c>
      <c r="L10048" s="0">
        <v>46.638397</v>
      </c>
      <c r="W10048" s="0">
        <f t="shared" si="156"/>
        <v>52579.134785342561</v>
      </c>
    </row>
    <row r="10049">
      <c r="A10049" s="0">
        <v>1225.22625</v>
      </c>
      <c r="B10049" s="0">
        <v>-4490.312988</v>
      </c>
      <c r="C10049" s="0">
        <v>-47125.558594</v>
      </c>
      <c r="D10049" s="0">
        <v>22988.742187</v>
      </c>
      <c r="E10049" s="0">
        <v>0.874577</v>
      </c>
      <c r="F10049" s="0">
        <v>9.882044</v>
      </c>
      <c r="G10049" s="0">
        <v>-0.613804</v>
      </c>
      <c r="H10049" s="0">
        <v>0.065867</v>
      </c>
      <c r="I10049" s="0">
        <v>0.013356</v>
      </c>
      <c r="J10049" s="0">
        <v>-0.025266</v>
      </c>
      <c r="K10049" s="0">
        <v>1016.659973</v>
      </c>
      <c r="L10049" s="0">
        <v>46.638397</v>
      </c>
      <c r="W10049" s="0">
        <f t="shared" si="156"/>
        <v>52625.691927679989</v>
      </c>
    </row>
    <row r="10050">
      <c r="A10050" s="0">
        <v>1225.2375</v>
      </c>
      <c r="B10050" s="0">
        <v>-4405.943359</v>
      </c>
      <c r="C10050" s="0">
        <v>-47097.703125</v>
      </c>
      <c r="D10050" s="0">
        <v>22920.972656</v>
      </c>
      <c r="E10050" s="0">
        <v>0.871296</v>
      </c>
      <c r="F10050" s="0">
        <v>9.879702</v>
      </c>
      <c r="G10050" s="0">
        <v>-0.589349</v>
      </c>
      <c r="H10050" s="0">
        <v>0.065821</v>
      </c>
      <c r="I10050" s="0">
        <v>0.013533</v>
      </c>
      <c r="J10050" s="0">
        <v>-0.01972</v>
      </c>
      <c r="K10050" s="0">
        <v>1016.659973</v>
      </c>
      <c r="L10050" s="0">
        <v>46.638397</v>
      </c>
      <c r="W10050" s="0">
        <f ref="W10050:W10113" t="shared" si="157">SQRT((B10050)^2+(C10050)^2+(D10050)^2)</f>
        <v>52564.027281311413</v>
      </c>
    </row>
    <row r="10051">
      <c r="A10051" s="0">
        <v>1225.24875</v>
      </c>
      <c r="B10051" s="0">
        <v>-4460.831055</v>
      </c>
      <c r="C10051" s="0">
        <v>-47086.398437</v>
      </c>
      <c r="D10051" s="0">
        <v>22987.898437</v>
      </c>
      <c r="E10051" s="0">
        <v>0.880887</v>
      </c>
      <c r="F10051" s="0">
        <v>9.875113</v>
      </c>
      <c r="G10051" s="0">
        <v>-0.584044</v>
      </c>
      <c r="H10051" s="0">
        <v>0.038491</v>
      </c>
      <c r="I10051" s="0">
        <v>0.009086</v>
      </c>
      <c r="J10051" s="0">
        <v>-0.010338</v>
      </c>
      <c r="K10051" s="0">
        <v>1016.659973</v>
      </c>
      <c r="L10051" s="0">
        <v>46.638397</v>
      </c>
      <c r="W10051" s="0">
        <f t="shared" si="157"/>
        <v>52587.749581237986</v>
      </c>
    </row>
    <row r="10052">
      <c r="A10052" s="0">
        <v>1225.26</v>
      </c>
      <c r="B10052" s="0">
        <v>-4450.712891</v>
      </c>
      <c r="C10052" s="0">
        <v>-47061.332031</v>
      </c>
      <c r="D10052" s="0">
        <v>22995.472656</v>
      </c>
      <c r="E10052" s="0">
        <v>0.902181</v>
      </c>
      <c r="F10052" s="0">
        <v>9.869277</v>
      </c>
      <c r="G10052" s="0">
        <v>-0.604389</v>
      </c>
      <c r="H10052" s="0">
        <v>-0.003502</v>
      </c>
      <c r="I10052" s="0">
        <v>0.004212</v>
      </c>
      <c r="J10052" s="0">
        <v>-0.002209</v>
      </c>
      <c r="K10052" s="0">
        <v>1016.659973</v>
      </c>
      <c r="L10052" s="0">
        <v>46.638397</v>
      </c>
      <c r="W10052" s="0">
        <f t="shared" si="157"/>
        <v>52567.7617979212</v>
      </c>
    </row>
    <row r="10053">
      <c r="A10053" s="0">
        <v>1225.27125</v>
      </c>
      <c r="B10053" s="0">
        <v>-4412.055176</v>
      </c>
      <c r="C10053" s="0">
        <v>-47095.15625</v>
      </c>
      <c r="D10053" s="0">
        <v>22973.958984</v>
      </c>
      <c r="E10053" s="0">
        <v>0.894144</v>
      </c>
      <c r="F10053" s="0">
        <v>9.877085</v>
      </c>
      <c r="G10053" s="0">
        <v>-0.596093</v>
      </c>
      <c r="H10053" s="0">
        <v>-0.032231</v>
      </c>
      <c r="I10053" s="0">
        <v>-8.198384E-05</v>
      </c>
      <c r="J10053" s="0">
        <v>0.003207</v>
      </c>
      <c r="K10053" s="0">
        <v>1016.659973</v>
      </c>
      <c r="L10053" s="0">
        <v>46.638397</v>
      </c>
      <c r="W10053" s="0">
        <f t="shared" si="157"/>
        <v>52585.385464846571</v>
      </c>
    </row>
    <row r="10054">
      <c r="A10054" s="0">
        <v>1225.2825</v>
      </c>
      <c r="B10054" s="0">
        <v>-4306.020508</v>
      </c>
      <c r="C10054" s="0">
        <v>-47065.304687</v>
      </c>
      <c r="D10054" s="0">
        <v>23006.330078</v>
      </c>
      <c r="E10054" s="0">
        <v>0.873081</v>
      </c>
      <c r="F10054" s="0">
        <v>9.887109</v>
      </c>
      <c r="G10054" s="0">
        <v>-0.59726</v>
      </c>
      <c r="H10054" s="0">
        <v>-0.032383</v>
      </c>
      <c r="I10054" s="0">
        <v>-0.000914</v>
      </c>
      <c r="J10054" s="0">
        <v>0.003588</v>
      </c>
      <c r="K10054" s="0">
        <v>1016.659973</v>
      </c>
      <c r="L10054" s="0">
        <v>46.638397</v>
      </c>
      <c r="W10054" s="0">
        <f t="shared" si="157"/>
        <v>52564.017555294879</v>
      </c>
    </row>
    <row r="10055">
      <c r="A10055" s="0">
        <v>1225.29375</v>
      </c>
      <c r="B10055" s="0">
        <v>-4466.249023</v>
      </c>
      <c r="C10055" s="0">
        <v>-47057.339844</v>
      </c>
      <c r="D10055" s="0">
        <v>23098.916016</v>
      </c>
      <c r="E10055" s="0">
        <v>0.880436</v>
      </c>
      <c r="F10055" s="0">
        <v>9.88433</v>
      </c>
      <c r="G10055" s="0">
        <v>-0.58262</v>
      </c>
      <c r="H10055" s="0">
        <v>-0.000825</v>
      </c>
      <c r="I10055" s="0">
        <v>0.003968</v>
      </c>
      <c r="J10055" s="0">
        <v>-0.005298</v>
      </c>
      <c r="K10055" s="0">
        <v>1016.659973</v>
      </c>
      <c r="L10055" s="0">
        <v>46.638397</v>
      </c>
      <c r="W10055" s="0">
        <f t="shared" si="157"/>
        <v>52610.840466992922</v>
      </c>
    </row>
    <row r="10056">
      <c r="A10056" s="0">
        <v>1225.305</v>
      </c>
      <c r="B10056" s="0">
        <v>-4509.171875</v>
      </c>
      <c r="C10056" s="0">
        <v>-47058.980469</v>
      </c>
      <c r="D10056" s="0">
        <v>23015.298828</v>
      </c>
      <c r="E10056" s="0">
        <v>0.873215</v>
      </c>
      <c r="F10056" s="0">
        <v>9.883987</v>
      </c>
      <c r="G10056" s="0">
        <v>-0.597768</v>
      </c>
      <c r="H10056" s="0">
        <v>0.039765</v>
      </c>
      <c r="I10056" s="0">
        <v>0.00974</v>
      </c>
      <c r="J10056" s="0">
        <v>-0.018571</v>
      </c>
      <c r="K10056" s="0">
        <v>1016.639954</v>
      </c>
      <c r="L10056" s="0">
        <v>46.636055</v>
      </c>
      <c r="W10056" s="0">
        <f t="shared" si="157"/>
        <v>52579.31393544568</v>
      </c>
    </row>
    <row r="10057">
      <c r="A10057" s="0">
        <v>1225.31625</v>
      </c>
      <c r="B10057" s="0">
        <v>-4560.614258</v>
      </c>
      <c r="C10057" s="0">
        <v>-47068.628906</v>
      </c>
      <c r="D10057" s="0">
        <v>23056.943359</v>
      </c>
      <c r="E10057" s="0">
        <v>0.895015</v>
      </c>
      <c r="F10057" s="0">
        <v>9.892593</v>
      </c>
      <c r="G10057" s="0">
        <v>-0.600227</v>
      </c>
      <c r="H10057" s="0">
        <v>0.068249</v>
      </c>
      <c r="I10057" s="0">
        <v>0.012796</v>
      </c>
      <c r="J10057" s="0">
        <v>-0.025743</v>
      </c>
      <c r="K10057" s="0">
        <v>1016.639954</v>
      </c>
      <c r="L10057" s="0">
        <v>46.636055</v>
      </c>
      <c r="W10057" s="0">
        <f t="shared" si="157"/>
        <v>52610.623134127069</v>
      </c>
    </row>
    <row r="10058">
      <c r="A10058" s="0">
        <v>1225.3275</v>
      </c>
      <c r="B10058" s="0">
        <v>-4307.474121</v>
      </c>
      <c r="C10058" s="0">
        <v>-47103.582031</v>
      </c>
      <c r="D10058" s="0">
        <v>23035.291016</v>
      </c>
      <c r="E10058" s="0">
        <v>0.876018</v>
      </c>
      <c r="F10058" s="0">
        <v>9.880303</v>
      </c>
      <c r="G10058" s="0">
        <v>-0.607465</v>
      </c>
      <c r="H10058" s="0">
        <v>0.063265</v>
      </c>
      <c r="I10058" s="0">
        <v>0.013145</v>
      </c>
      <c r="J10058" s="0">
        <v>-0.019378</v>
      </c>
      <c r="K10058" s="0">
        <v>1016.639954</v>
      </c>
      <c r="L10058" s="0">
        <v>46.636055</v>
      </c>
      <c r="W10058" s="0">
        <f t="shared" si="157"/>
        <v>52611.086337824665</v>
      </c>
    </row>
    <row r="10059">
      <c r="A10059" s="0">
        <v>1225.33875</v>
      </c>
      <c r="B10059" s="0">
        <v>-4402.849121</v>
      </c>
      <c r="C10059" s="0">
        <v>-47104.679687</v>
      </c>
      <c r="D10059" s="0">
        <v>22992.767578</v>
      </c>
      <c r="E10059" s="0">
        <v>0.877047</v>
      </c>
      <c r="F10059" s="0">
        <v>9.870131</v>
      </c>
      <c r="G10059" s="0">
        <v>-0.607643</v>
      </c>
      <c r="H10059" s="0">
        <v>0.032765</v>
      </c>
      <c r="I10059" s="0">
        <v>0.009106</v>
      </c>
      <c r="J10059" s="0">
        <v>-0.010861</v>
      </c>
      <c r="K10059" s="0">
        <v>1016.639954</v>
      </c>
      <c r="L10059" s="0">
        <v>46.636055</v>
      </c>
      <c r="W10059" s="0">
        <f t="shared" si="157"/>
        <v>52601.3620516911</v>
      </c>
    </row>
    <row r="10060">
      <c r="A10060" s="0">
        <v>1225.35</v>
      </c>
      <c r="B10060" s="0">
        <v>-4469.34668</v>
      </c>
      <c r="C10060" s="0">
        <v>-47072.566406</v>
      </c>
      <c r="D10060" s="0">
        <v>22935.548828</v>
      </c>
      <c r="E10060" s="0">
        <v>0.896222</v>
      </c>
      <c r="F10060" s="0">
        <v>9.869666</v>
      </c>
      <c r="G10060" s="0">
        <v>-0.597494</v>
      </c>
      <c r="H10060" s="0">
        <v>-0.011341</v>
      </c>
      <c r="I10060" s="0">
        <v>0.002958</v>
      </c>
      <c r="J10060" s="0">
        <v>-0.001124</v>
      </c>
      <c r="K10060" s="0">
        <v>1016.639954</v>
      </c>
      <c r="L10060" s="0">
        <v>46.636055</v>
      </c>
      <c r="W10060" s="0">
        <f t="shared" si="157"/>
        <v>52553.220337433922</v>
      </c>
    </row>
    <row r="10061">
      <c r="A10061" s="0">
        <v>1225.36125</v>
      </c>
      <c r="B10061" s="0">
        <v>-4463.579102</v>
      </c>
      <c r="C10061" s="0">
        <v>-47053.75</v>
      </c>
      <c r="D10061" s="0">
        <v>23095.228516</v>
      </c>
      <c r="E10061" s="0">
        <v>0.884058</v>
      </c>
      <c r="F10061" s="0">
        <v>9.880079</v>
      </c>
      <c r="G10061" s="0">
        <v>-0.591615</v>
      </c>
      <c r="H10061" s="0">
        <v>-0.028367</v>
      </c>
      <c r="I10061" s="0">
        <v>7.522191E-05</v>
      </c>
      <c r="J10061" s="0">
        <v>0.001336</v>
      </c>
      <c r="K10061" s="0">
        <v>1016.639954</v>
      </c>
      <c r="L10061" s="0">
        <v>46.636055</v>
      </c>
      <c r="W10061" s="0">
        <f t="shared" si="157"/>
        <v>52605.783975420149</v>
      </c>
    </row>
    <row r="10062">
      <c r="A10062" s="0">
        <v>1225.3725</v>
      </c>
      <c r="B10062" s="0">
        <v>-4367.842773</v>
      </c>
      <c r="C10062" s="0">
        <v>-47066.019531</v>
      </c>
      <c r="D10062" s="0">
        <v>23078.09375</v>
      </c>
      <c r="E10062" s="0">
        <v>0.886706</v>
      </c>
      <c r="F10062" s="0">
        <v>9.883129</v>
      </c>
      <c r="G10062" s="0">
        <v>-0.607638</v>
      </c>
      <c r="H10062" s="0">
        <v>-0.031902</v>
      </c>
      <c r="I10062" s="0">
        <v>0.000258</v>
      </c>
      <c r="J10062" s="0">
        <v>0.001619</v>
      </c>
      <c r="K10062" s="0">
        <v>1016.639954</v>
      </c>
      <c r="L10062" s="0">
        <v>46.636055</v>
      </c>
      <c r="W10062" s="0">
        <f t="shared" si="157"/>
        <v>52601.203941696149</v>
      </c>
    </row>
    <row r="10063">
      <c r="A10063" s="0">
        <v>1225.38375</v>
      </c>
      <c r="B10063" s="0">
        <v>-4391.536133</v>
      </c>
      <c r="C10063" s="0">
        <v>-47061.730469</v>
      </c>
      <c r="D10063" s="0">
        <v>22951.197266</v>
      </c>
      <c r="E10063" s="0">
        <v>0.889795</v>
      </c>
      <c r="F10063" s="0">
        <v>9.882096</v>
      </c>
      <c r="G10063" s="0">
        <v>-0.606159</v>
      </c>
      <c r="H10063" s="0">
        <v>0.000886</v>
      </c>
      <c r="I10063" s="0">
        <v>0.003407</v>
      </c>
      <c r="J10063" s="0">
        <v>-0.008194</v>
      </c>
      <c r="K10063" s="0">
        <v>1016.639954</v>
      </c>
      <c r="L10063" s="0">
        <v>46.636055</v>
      </c>
      <c r="W10063" s="0">
        <f t="shared" si="157"/>
        <v>52543.786695356226</v>
      </c>
    </row>
    <row r="10064">
      <c r="A10064" s="0">
        <v>1225.395</v>
      </c>
      <c r="B10064" s="0">
        <v>-4437.755859</v>
      </c>
      <c r="C10064" s="0">
        <v>-47065.820312</v>
      </c>
      <c r="D10064" s="0">
        <v>22995.351562</v>
      </c>
      <c r="E10064" s="0">
        <v>0.884145</v>
      </c>
      <c r="F10064" s="0">
        <v>9.88294</v>
      </c>
      <c r="G10064" s="0">
        <v>-0.593382</v>
      </c>
      <c r="H10064" s="0">
        <v>0.044687</v>
      </c>
      <c r="I10064" s="0">
        <v>0.009691</v>
      </c>
      <c r="J10064" s="0">
        <v>-0.020224</v>
      </c>
      <c r="K10064" s="0">
        <v>1016.639954</v>
      </c>
      <c r="L10064" s="0">
        <v>46.636055</v>
      </c>
      <c r="W10064" s="0">
        <f t="shared" si="157"/>
        <v>52570.631650813717</v>
      </c>
    </row>
    <row r="10065">
      <c r="A10065" s="0">
        <v>1225.40625</v>
      </c>
      <c r="B10065" s="0">
        <v>-4434.82666</v>
      </c>
      <c r="C10065" s="0">
        <v>-47056.316406</v>
      </c>
      <c r="D10065" s="0">
        <v>23119.105469</v>
      </c>
      <c r="E10065" s="0">
        <v>0.884373</v>
      </c>
      <c r="F10065" s="0">
        <v>9.879928</v>
      </c>
      <c r="G10065" s="0">
        <v>-0.593873</v>
      </c>
      <c r="H10065" s="0">
        <v>0.06406</v>
      </c>
      <c r="I10065" s="0">
        <v>0.012241</v>
      </c>
      <c r="J10065" s="0">
        <v>-0.02424</v>
      </c>
      <c r="K10065" s="0">
        <v>1016.649963</v>
      </c>
      <c r="L10065" s="0">
        <v>46.638397</v>
      </c>
      <c r="W10065" s="0">
        <f t="shared" si="157"/>
        <v>52616.134777200969</v>
      </c>
    </row>
    <row r="10066">
      <c r="A10066" s="0">
        <v>1225.4175</v>
      </c>
      <c r="B10066" s="0">
        <v>-4397.952637</v>
      </c>
      <c r="C10066" s="0">
        <v>-47068.265625</v>
      </c>
      <c r="D10066" s="0">
        <v>23103.119141</v>
      </c>
      <c r="E10066" s="0">
        <v>0.899059</v>
      </c>
      <c r="F10066" s="0">
        <v>9.897772</v>
      </c>
      <c r="G10066" s="0">
        <v>-0.612305</v>
      </c>
      <c r="H10066" s="0">
        <v>0.06303</v>
      </c>
      <c r="I10066" s="0">
        <v>0.012825</v>
      </c>
      <c r="J10066" s="0">
        <v>-0.020251</v>
      </c>
      <c r="K10066" s="0">
        <v>1016.649963</v>
      </c>
      <c r="L10066" s="0">
        <v>46.638397</v>
      </c>
      <c r="W10066" s="0">
        <f t="shared" si="157"/>
        <v>52616.705810855288</v>
      </c>
    </row>
    <row r="10067">
      <c r="A10067" s="0">
        <v>1225.42875</v>
      </c>
      <c r="B10067" s="0">
        <v>-4426.091309</v>
      </c>
      <c r="C10067" s="0">
        <v>-47055.726562</v>
      </c>
      <c r="D10067" s="0">
        <v>22916.953125</v>
      </c>
      <c r="E10067" s="0">
        <v>0.892479</v>
      </c>
      <c r="F10067" s="0">
        <v>9.893245</v>
      </c>
      <c r="G10067" s="0">
        <v>-0.613098</v>
      </c>
      <c r="H10067" s="0">
        <v>0.027632</v>
      </c>
      <c r="I10067" s="0">
        <v>0.008491</v>
      </c>
      <c r="J10067" s="0">
        <v>-0.010163</v>
      </c>
      <c r="K10067" s="0">
        <v>1016.649963</v>
      </c>
      <c r="L10067" s="0">
        <v>46.638397</v>
      </c>
      <c r="W10067" s="0">
        <f t="shared" si="157"/>
        <v>52526.359354963533</v>
      </c>
    </row>
    <row r="10068">
      <c r="A10068" s="0">
        <v>1225.44</v>
      </c>
      <c r="B10068" s="0">
        <v>-4368.160645</v>
      </c>
      <c r="C10068" s="0">
        <v>-47046.363281</v>
      </c>
      <c r="D10068" s="0">
        <v>22914.744141</v>
      </c>
      <c r="E10068" s="0">
        <v>0.882979</v>
      </c>
      <c r="F10068" s="0">
        <v>9.87637</v>
      </c>
      <c r="G10068" s="0">
        <v>-0.598877</v>
      </c>
      <c r="H10068" s="0">
        <v>-0.012965</v>
      </c>
      <c r="I10068" s="0">
        <v>0.002933</v>
      </c>
      <c r="J10068" s="0">
        <v>-0.001413</v>
      </c>
      <c r="K10068" s="0">
        <v>1016.649963</v>
      </c>
      <c r="L10068" s="0">
        <v>46.638397</v>
      </c>
      <c r="W10068" s="0">
        <f t="shared" si="157"/>
        <v>52512.156920429821</v>
      </c>
    </row>
    <row r="10069">
      <c r="A10069" s="0">
        <v>1225.45125</v>
      </c>
      <c r="B10069" s="0">
        <v>-4447.282715</v>
      </c>
      <c r="C10069" s="0">
        <v>-47075.613281</v>
      </c>
      <c r="D10069" s="0">
        <v>22952.261719</v>
      </c>
      <c r="E10069" s="0">
        <v>0.886207</v>
      </c>
      <c r="F10069" s="0">
        <v>9.882913</v>
      </c>
      <c r="G10069" s="0">
        <v>-0.593234</v>
      </c>
      <c r="H10069" s="0">
        <v>-0.029392</v>
      </c>
      <c r="I10069" s="0">
        <v>0.000141</v>
      </c>
      <c r="J10069" s="0">
        <v>0.002848</v>
      </c>
      <c r="K10069" s="0">
        <v>1016.649963</v>
      </c>
      <c r="L10069" s="0">
        <v>46.638397</v>
      </c>
      <c r="W10069" s="0">
        <f t="shared" si="157"/>
        <v>52561.373720127158</v>
      </c>
    </row>
    <row r="10070">
      <c r="A10070" s="0">
        <v>1225.4625</v>
      </c>
      <c r="B10070" s="0">
        <v>-4336.112305</v>
      </c>
      <c r="C10070" s="0">
        <v>-47088.199219</v>
      </c>
      <c r="D10070" s="0">
        <v>22991.445312</v>
      </c>
      <c r="E10070" s="0">
        <v>0.88761</v>
      </c>
      <c r="F10070" s="0">
        <v>9.873662</v>
      </c>
      <c r="G10070" s="0">
        <v>-0.60982</v>
      </c>
      <c r="H10070" s="0">
        <v>-0.027963</v>
      </c>
      <c r="I10070" s="0">
        <v>1.91776E-05</v>
      </c>
      <c r="J10070" s="0">
        <v>0.002582</v>
      </c>
      <c r="K10070" s="0">
        <v>1016.649963</v>
      </c>
      <c r="L10070" s="0">
        <v>46.638397</v>
      </c>
      <c r="W10070" s="0">
        <f t="shared" si="157"/>
        <v>52580.480533601927</v>
      </c>
    </row>
    <row r="10071">
      <c r="A10071" s="0">
        <v>1225.47375</v>
      </c>
      <c r="B10071" s="0">
        <v>-4378.931152</v>
      </c>
      <c r="C10071" s="0">
        <v>-47095.808594</v>
      </c>
      <c r="D10071" s="0">
        <v>22972.417969</v>
      </c>
      <c r="E10071" s="0">
        <v>0.876962</v>
      </c>
      <c r="F10071" s="0">
        <v>9.88192</v>
      </c>
      <c r="G10071" s="0">
        <v>-0.614933</v>
      </c>
      <c r="H10071" s="0">
        <v>0.008961</v>
      </c>
      <c r="I10071" s="0">
        <v>0.004823</v>
      </c>
      <c r="J10071" s="0">
        <v>-0.009328</v>
      </c>
      <c r="K10071" s="0">
        <v>1016.649963</v>
      </c>
      <c r="L10071" s="0">
        <v>46.638397</v>
      </c>
      <c r="W10071" s="0">
        <f t="shared" si="157"/>
        <v>52582.52763512871</v>
      </c>
    </row>
    <row r="10072">
      <c r="A10072" s="0">
        <v>1225.485</v>
      </c>
      <c r="B10072" s="0">
        <v>-4395.33252</v>
      </c>
      <c r="C10072" s="0">
        <v>-47068.585937</v>
      </c>
      <c r="D10072" s="0">
        <v>22956.580078</v>
      </c>
      <c r="E10072" s="0">
        <v>0.87469</v>
      </c>
      <c r="F10072" s="0">
        <v>9.886294</v>
      </c>
      <c r="G10072" s="0">
        <v>-0.598738</v>
      </c>
      <c r="H10072" s="0">
        <v>0.049671</v>
      </c>
      <c r="I10072" s="0">
        <v>0.010017</v>
      </c>
      <c r="J10072" s="0">
        <v>-0.021247</v>
      </c>
      <c r="K10072" s="0">
        <v>1016.649963</v>
      </c>
      <c r="L10072" s="0">
        <v>46.638397</v>
      </c>
      <c r="W10072" s="0">
        <f t="shared" si="157"/>
        <v>52552.59554910443</v>
      </c>
    </row>
    <row r="10073">
      <c r="A10073" s="0">
        <v>1225.49625</v>
      </c>
      <c r="B10073" s="0">
        <v>-4329.509766</v>
      </c>
      <c r="C10073" s="0">
        <v>-47065.636719</v>
      </c>
      <c r="D10073" s="0">
        <v>22901.53125</v>
      </c>
      <c r="E10073" s="0">
        <v>0.875928</v>
      </c>
      <c r="F10073" s="0">
        <v>9.878654</v>
      </c>
      <c r="G10073" s="0">
        <v>-0.611326</v>
      </c>
      <c r="H10073" s="0">
        <v>0.072854</v>
      </c>
      <c r="I10073" s="0">
        <v>0.013617</v>
      </c>
      <c r="J10073" s="0">
        <v>-0.024461</v>
      </c>
      <c r="K10073" s="0">
        <v>1016.649963</v>
      </c>
      <c r="L10073" s="0">
        <v>46.638397</v>
      </c>
      <c r="W10073" s="0">
        <f t="shared" si="157"/>
        <v>52520.462185452037</v>
      </c>
    </row>
    <row r="10074">
      <c r="A10074" s="0">
        <v>1225.5075</v>
      </c>
      <c r="B10074" s="0">
        <v>-4402.777344</v>
      </c>
      <c r="C10074" s="0">
        <v>-47067.015625</v>
      </c>
      <c r="D10074" s="0">
        <v>23125</v>
      </c>
      <c r="E10074" s="0">
        <v>0.871883</v>
      </c>
      <c r="F10074" s="0">
        <v>9.86978</v>
      </c>
      <c r="G10074" s="0">
        <v>-0.61315</v>
      </c>
      <c r="H10074" s="0">
        <v>0.059829</v>
      </c>
      <c r="I10074" s="0">
        <v>0.012156</v>
      </c>
      <c r="J10074" s="0">
        <v>-0.018189</v>
      </c>
      <c r="K10074" s="0">
        <v>1016.639954</v>
      </c>
      <c r="L10074" s="0">
        <v>46.636055</v>
      </c>
      <c r="W10074" s="0">
        <f t="shared" si="157"/>
        <v>52625.60244961414</v>
      </c>
    </row>
    <row r="10075">
      <c r="A10075" s="0">
        <v>1225.51875</v>
      </c>
      <c r="B10075" s="0">
        <v>-4416.442871</v>
      </c>
      <c r="C10075" s="0">
        <v>-47020.003906</v>
      </c>
      <c r="D10075" s="0">
        <v>23073.888672</v>
      </c>
      <c r="E10075" s="0">
        <v>0.883716</v>
      </c>
      <c r="F10075" s="0">
        <v>9.890073</v>
      </c>
      <c r="G10075" s="0">
        <v>-0.615308</v>
      </c>
      <c r="H10075" s="0">
        <v>0.026057</v>
      </c>
      <c r="I10075" s="0">
        <v>0.008397</v>
      </c>
      <c r="J10075" s="0">
        <v>-0.009827</v>
      </c>
      <c r="K10075" s="0">
        <v>1016.639954</v>
      </c>
      <c r="L10075" s="0">
        <v>46.636055</v>
      </c>
      <c r="W10075" s="0">
        <f t="shared" si="157"/>
        <v>52562.249508567576</v>
      </c>
    </row>
    <row r="10076">
      <c r="A10076" s="0">
        <v>1225.53</v>
      </c>
      <c r="B10076" s="0">
        <v>-4293.067871</v>
      </c>
      <c r="C10076" s="0">
        <v>-47051.671875</v>
      </c>
      <c r="D10076" s="0">
        <v>23066.771484</v>
      </c>
      <c r="E10076" s="0">
        <v>0.875043</v>
      </c>
      <c r="F10076" s="0">
        <v>9.88052</v>
      </c>
      <c r="G10076" s="0">
        <v>-0.606248</v>
      </c>
      <c r="H10076" s="0">
        <v>-0.017543</v>
      </c>
      <c r="I10076" s="0">
        <v>0.003352</v>
      </c>
      <c r="J10076" s="0">
        <v>-0.000369</v>
      </c>
      <c r="K10076" s="0">
        <v>1016.639954</v>
      </c>
      <c r="L10076" s="0">
        <v>46.636055</v>
      </c>
      <c r="W10076" s="0">
        <f t="shared" si="157"/>
        <v>52577.240367603488</v>
      </c>
    </row>
    <row r="10077">
      <c r="A10077" s="0">
        <v>1225.54125</v>
      </c>
      <c r="B10077" s="0">
        <v>-4398.153809</v>
      </c>
      <c r="C10077" s="0">
        <v>-47077.738281</v>
      </c>
      <c r="D10077" s="0">
        <v>23014.539062</v>
      </c>
      <c r="E10077" s="0">
        <v>0.875322</v>
      </c>
      <c r="F10077" s="0">
        <v>9.896118</v>
      </c>
      <c r="G10077" s="0">
        <v>-0.60084</v>
      </c>
      <c r="H10077" s="0">
        <v>-0.037036</v>
      </c>
      <c r="I10077" s="0">
        <v>-0.000183</v>
      </c>
      <c r="J10077" s="0">
        <v>0.006064</v>
      </c>
      <c r="K10077" s="0">
        <v>1016.639954</v>
      </c>
      <c r="L10077" s="0">
        <v>46.636055</v>
      </c>
      <c r="W10077" s="0">
        <f t="shared" si="157"/>
        <v>52586.369021052196</v>
      </c>
    </row>
    <row r="10078">
      <c r="A10078" s="0">
        <v>1225.5525</v>
      </c>
      <c r="B10078" s="0">
        <v>-4422.986816</v>
      </c>
      <c r="C10078" s="0">
        <v>-47068.242187</v>
      </c>
      <c r="D10078" s="0">
        <v>23026.916016</v>
      </c>
      <c r="E10078" s="0">
        <v>0.881226</v>
      </c>
      <c r="F10078" s="0">
        <v>9.865849</v>
      </c>
      <c r="G10078" s="0">
        <v>-0.594993</v>
      </c>
      <c r="H10078" s="0">
        <v>-0.022723</v>
      </c>
      <c r="I10078" s="0">
        <v>0.000696</v>
      </c>
      <c r="J10078" s="0">
        <v>0.000151</v>
      </c>
      <c r="K10078" s="0">
        <v>1016.639954</v>
      </c>
      <c r="L10078" s="0">
        <v>46.636055</v>
      </c>
      <c r="W10078" s="0">
        <f t="shared" si="157"/>
        <v>52585.369601786711</v>
      </c>
    </row>
    <row r="10079">
      <c r="A10079" s="0">
        <v>1225.56375</v>
      </c>
      <c r="B10079" s="0">
        <v>-4313.403809</v>
      </c>
      <c r="C10079" s="0">
        <v>-47101.667969</v>
      </c>
      <c r="D10079" s="0">
        <v>22986.011719</v>
      </c>
      <c r="E10079" s="0">
        <v>0.884501</v>
      </c>
      <c r="F10079" s="0">
        <v>9.879464</v>
      </c>
      <c r="G10079" s="0">
        <v>-0.605084</v>
      </c>
      <c r="H10079" s="0">
        <v>0.01215</v>
      </c>
      <c r="I10079" s="0">
        <v>0.004993</v>
      </c>
      <c r="J10079" s="0">
        <v>-0.01144</v>
      </c>
      <c r="K10079" s="0">
        <v>1016.639954</v>
      </c>
      <c r="L10079" s="0">
        <v>46.636055</v>
      </c>
      <c r="W10079" s="0">
        <f t="shared" si="157"/>
        <v>52588.300149628543</v>
      </c>
    </row>
    <row r="10080">
      <c r="A10080" s="0">
        <v>1225.575</v>
      </c>
      <c r="B10080" s="0">
        <v>-4359.450195</v>
      </c>
      <c r="C10080" s="0">
        <v>-47058.699219</v>
      </c>
      <c r="D10080" s="0">
        <v>23092.488281</v>
      </c>
      <c r="E10080" s="0">
        <v>0.876594</v>
      </c>
      <c r="F10080" s="0">
        <v>9.897761</v>
      </c>
      <c r="G10080" s="0">
        <v>-0.599166</v>
      </c>
      <c r="H10080" s="0">
        <v>0.056137</v>
      </c>
      <c r="I10080" s="0">
        <v>0.010933</v>
      </c>
      <c r="J10080" s="0">
        <v>-0.02314</v>
      </c>
      <c r="K10080" s="0">
        <v>1016.639954</v>
      </c>
      <c r="L10080" s="0">
        <v>46.636055</v>
      </c>
      <c r="W10080" s="0">
        <f t="shared" si="157"/>
        <v>52600.275599992056</v>
      </c>
    </row>
    <row r="10081">
      <c r="A10081" s="0">
        <v>1225.58625</v>
      </c>
      <c r="B10081" s="0">
        <v>-4393.691406</v>
      </c>
      <c r="C10081" s="0">
        <v>-47060.445312</v>
      </c>
      <c r="D10081" s="0">
        <v>22986.460937</v>
      </c>
      <c r="E10081" s="0">
        <v>0.895232</v>
      </c>
      <c r="F10081" s="0">
        <v>9.882472</v>
      </c>
      <c r="G10081" s="0">
        <v>-0.606337</v>
      </c>
      <c r="H10081" s="0">
        <v>0.069963</v>
      </c>
      <c r="I10081" s="0">
        <v>0.013171</v>
      </c>
      <c r="J10081" s="0">
        <v>-0.022764</v>
      </c>
      <c r="K10081" s="0">
        <v>1016.639954</v>
      </c>
      <c r="L10081" s="0">
        <v>46.636055</v>
      </c>
      <c r="W10081" s="0">
        <f t="shared" si="157"/>
        <v>52558.228885143464</v>
      </c>
    </row>
    <row r="10082">
      <c r="A10082" s="0">
        <v>1225.5975</v>
      </c>
      <c r="B10082" s="0">
        <v>-4365.922363</v>
      </c>
      <c r="C10082" s="0">
        <v>-47058.890625</v>
      </c>
      <c r="D10082" s="0">
        <v>22955.734375</v>
      </c>
      <c r="E10082" s="0">
        <v>0.893183</v>
      </c>
      <c r="F10082" s="0">
        <v>9.867013</v>
      </c>
      <c r="G10082" s="0">
        <v>-0.6014</v>
      </c>
      <c r="H10082" s="0">
        <v>0.061925</v>
      </c>
      <c r="I10082" s="0">
        <v>0.012057</v>
      </c>
      <c r="J10082" s="0">
        <v>-0.019041</v>
      </c>
      <c r="K10082" s="0">
        <v>1016.639954</v>
      </c>
      <c r="L10082" s="0">
        <v>46.636055</v>
      </c>
      <c r="W10082" s="0">
        <f t="shared" si="157"/>
        <v>52541.090639907859</v>
      </c>
    </row>
    <row r="10083">
      <c r="A10083" s="0">
        <v>1225.60875</v>
      </c>
      <c r="B10083" s="0">
        <v>-4398.868164</v>
      </c>
      <c r="C10083" s="0">
        <v>-47054.46875</v>
      </c>
      <c r="D10083" s="0">
        <v>23067.375</v>
      </c>
      <c r="E10083" s="0">
        <v>0.87421</v>
      </c>
      <c r="F10083" s="0">
        <v>9.866662</v>
      </c>
      <c r="G10083" s="0">
        <v>-0.600864</v>
      </c>
      <c r="H10083" s="0">
        <v>0.020679</v>
      </c>
      <c r="I10083" s="0">
        <v>0.00714</v>
      </c>
      <c r="J10083" s="0">
        <v>-0.009302</v>
      </c>
      <c r="K10083" s="0">
        <v>1016.630005</v>
      </c>
      <c r="L10083" s="0">
        <v>46.633514</v>
      </c>
      <c r="W10083" s="0">
        <f t="shared" si="157"/>
        <v>52588.752218127447</v>
      </c>
    </row>
    <row r="10084">
      <c r="A10084" s="0">
        <v>1225.62</v>
      </c>
      <c r="B10084" s="0">
        <v>-4388.220703</v>
      </c>
      <c r="C10084" s="0">
        <v>-47094.453125</v>
      </c>
      <c r="D10084" s="0">
        <v>22961.246094</v>
      </c>
      <c r="E10084" s="0">
        <v>0.880522</v>
      </c>
      <c r="F10084" s="0">
        <v>9.892082</v>
      </c>
      <c r="G10084" s="0">
        <v>-0.600535</v>
      </c>
      <c r="H10084" s="0">
        <v>-0.01924</v>
      </c>
      <c r="I10084" s="0">
        <v>0.002296</v>
      </c>
      <c r="J10084" s="0">
        <v>-0.000963</v>
      </c>
      <c r="K10084" s="0">
        <v>1016.630005</v>
      </c>
      <c r="L10084" s="0">
        <v>46.633514</v>
      </c>
      <c r="W10084" s="0">
        <f t="shared" si="157"/>
        <v>52577.208163521675</v>
      </c>
    </row>
    <row r="10085">
      <c r="A10085" s="0">
        <v>1225.63125</v>
      </c>
      <c r="B10085" s="0">
        <v>-4407.411133</v>
      </c>
      <c r="C10085" s="0">
        <v>-47076.511719</v>
      </c>
      <c r="D10085" s="0">
        <v>22948.029297</v>
      </c>
      <c r="E10085" s="0">
        <v>0.876607</v>
      </c>
      <c r="F10085" s="0">
        <v>9.882295</v>
      </c>
      <c r="G10085" s="0">
        <v>-0.60384</v>
      </c>
      <c r="H10085" s="0">
        <v>-0.037612</v>
      </c>
      <c r="I10085" s="0">
        <v>-3.259896E-05</v>
      </c>
      <c r="J10085" s="0">
        <v>0.005556</v>
      </c>
      <c r="K10085" s="0">
        <v>1016.630005</v>
      </c>
      <c r="L10085" s="0">
        <v>46.633514</v>
      </c>
      <c r="W10085" s="0">
        <f t="shared" si="157"/>
        <v>52556.971727263808</v>
      </c>
    </row>
    <row r="10086">
      <c r="A10086" s="0">
        <v>1225.6425</v>
      </c>
      <c r="B10086" s="0">
        <v>-4393.254395</v>
      </c>
      <c r="C10086" s="0">
        <v>-47076.382812</v>
      </c>
      <c r="D10086" s="0">
        <v>22907.140625</v>
      </c>
      <c r="E10086" s="0">
        <v>0.894153</v>
      </c>
      <c r="F10086" s="0">
        <v>9.874655</v>
      </c>
      <c r="G10086" s="0">
        <v>-0.58495</v>
      </c>
      <c r="H10086" s="0">
        <v>-0.018564</v>
      </c>
      <c r="I10086" s="0">
        <v>0.001604</v>
      </c>
      <c r="J10086" s="0">
        <v>-0.000411</v>
      </c>
      <c r="K10086" s="0">
        <v>1016.630005</v>
      </c>
      <c r="L10086" s="0">
        <v>46.633514</v>
      </c>
      <c r="W10086" s="0">
        <f t="shared" si="157"/>
        <v>52537.830127011162</v>
      </c>
    </row>
    <row r="10087">
      <c r="A10087" s="0">
        <v>1225.65375</v>
      </c>
      <c r="B10087" s="0">
        <v>-4343.152832</v>
      </c>
      <c r="C10087" s="0">
        <v>-47065.367187</v>
      </c>
      <c r="D10087" s="0">
        <v>23029</v>
      </c>
      <c r="E10087" s="0">
        <v>0.88934</v>
      </c>
      <c r="F10087" s="0">
        <v>9.877031</v>
      </c>
      <c r="G10087" s="0">
        <v>-0.603257</v>
      </c>
      <c r="H10087" s="0">
        <v>0.019304</v>
      </c>
      <c r="I10087" s="0">
        <v>0.006435</v>
      </c>
      <c r="J10087" s="0">
        <v>-0.013326</v>
      </c>
      <c r="K10087" s="0">
        <v>1016.630005</v>
      </c>
      <c r="L10087" s="0">
        <v>46.633514</v>
      </c>
      <c r="W10087" s="0">
        <f t="shared" si="157"/>
        <v>52577.053987164836</v>
      </c>
    </row>
    <row r="10088">
      <c r="A10088" s="0">
        <v>1225.665</v>
      </c>
      <c r="B10088" s="0">
        <v>-4420.519531</v>
      </c>
      <c r="C10088" s="0">
        <v>-47102.875</v>
      </c>
      <c r="D10088" s="0">
        <v>23151.482422</v>
      </c>
      <c r="E10088" s="0">
        <v>0.861283</v>
      </c>
      <c r="F10088" s="0">
        <v>9.894464</v>
      </c>
      <c r="G10088" s="0">
        <v>-0.60062</v>
      </c>
      <c r="H10088" s="0">
        <v>0.055904</v>
      </c>
      <c r="I10088" s="0">
        <v>0.011899</v>
      </c>
      <c r="J10088" s="0">
        <v>-0.024318</v>
      </c>
      <c r="K10088" s="0">
        <v>1016.630005</v>
      </c>
      <c r="L10088" s="0">
        <v>46.633514</v>
      </c>
      <c r="W10088" s="0">
        <f t="shared" si="157"/>
        <v>52670.798024386837</v>
      </c>
    </row>
    <row r="10089">
      <c r="A10089" s="0">
        <v>1225.67625</v>
      </c>
      <c r="B10089" s="0">
        <v>-4484.873535</v>
      </c>
      <c r="C10089" s="0">
        <v>-47079.554687</v>
      </c>
      <c r="D10089" s="0">
        <v>23106.738281</v>
      </c>
      <c r="E10089" s="0">
        <v>0.871184</v>
      </c>
      <c r="F10089" s="0">
        <v>9.882929</v>
      </c>
      <c r="G10089" s="0">
        <v>-0.599589</v>
      </c>
      <c r="H10089" s="0">
        <v>0.070306</v>
      </c>
      <c r="I10089" s="0">
        <v>0.014195</v>
      </c>
      <c r="J10089" s="0">
        <v>-0.023602</v>
      </c>
      <c r="K10089" s="0">
        <v>1016.630005</v>
      </c>
      <c r="L10089" s="0">
        <v>46.633514</v>
      </c>
      <c r="W10089" s="0">
        <f t="shared" si="157"/>
        <v>52635.728494415256</v>
      </c>
    </row>
    <row r="10090">
      <c r="A10090" s="0">
        <v>1225.6875</v>
      </c>
      <c r="B10090" s="0">
        <v>-4342.195801</v>
      </c>
      <c r="C10090" s="0">
        <v>-47078.457031</v>
      </c>
      <c r="D10090" s="0">
        <v>23038.433594</v>
      </c>
      <c r="E10090" s="0">
        <v>0.870281</v>
      </c>
      <c r="F10090" s="0">
        <v>9.877845</v>
      </c>
      <c r="G10090" s="0">
        <v>-0.600017</v>
      </c>
      <c r="H10090" s="0">
        <v>0.056609</v>
      </c>
      <c r="I10090" s="0">
        <v>0.011981</v>
      </c>
      <c r="J10090" s="0">
        <v>-0.017006</v>
      </c>
      <c r="K10090" s="0">
        <v>1016.630005</v>
      </c>
      <c r="L10090" s="0">
        <v>46.633514</v>
      </c>
      <c r="W10090" s="0">
        <f t="shared" si="157"/>
        <v>52592.824636627782</v>
      </c>
    </row>
    <row r="10091">
      <c r="A10091" s="0">
        <v>1225.69875</v>
      </c>
      <c r="B10091" s="0">
        <v>-4412.861328</v>
      </c>
      <c r="C10091" s="0">
        <v>-47069.007812</v>
      </c>
      <c r="D10091" s="0">
        <v>23037.728516</v>
      </c>
      <c r="E10091" s="0">
        <v>0.882896</v>
      </c>
      <c r="F10091" s="0">
        <v>9.888419</v>
      </c>
      <c r="G10091" s="0">
        <v>-0.607605</v>
      </c>
      <c r="H10091" s="0">
        <v>0.021255</v>
      </c>
      <c r="I10091" s="0">
        <v>0.008014</v>
      </c>
      <c r="J10091" s="0">
        <v>-0.009199</v>
      </c>
      <c r="K10091" s="0">
        <v>1016.630005</v>
      </c>
      <c r="L10091" s="0">
        <v>46.633514</v>
      </c>
      <c r="W10091" s="0">
        <f t="shared" si="157"/>
        <v>52589.939880961974</v>
      </c>
    </row>
    <row r="10092">
      <c r="A10092" s="0">
        <v>1225.71</v>
      </c>
      <c r="B10092" s="0">
        <v>-4456.09082</v>
      </c>
      <c r="C10092" s="0">
        <v>-47066.53125</v>
      </c>
      <c r="D10092" s="0">
        <v>23021.945312</v>
      </c>
      <c r="E10092" s="0">
        <v>0.881844</v>
      </c>
      <c r="F10092" s="0">
        <v>9.89515</v>
      </c>
      <c r="G10092" s="0">
        <v>-0.59401</v>
      </c>
      <c r="H10092" s="0">
        <v>-0.022221</v>
      </c>
      <c r="I10092" s="0">
        <v>0.001789</v>
      </c>
      <c r="J10092" s="0">
        <v>0.001019</v>
      </c>
      <c r="K10092" s="0">
        <v>1016.649963</v>
      </c>
      <c r="L10092" s="0">
        <v>46.636055</v>
      </c>
      <c r="W10092" s="0">
        <f t="shared" si="157"/>
        <v>52584.456593674462</v>
      </c>
    </row>
    <row r="10093">
      <c r="A10093" s="0">
        <v>1225.72125</v>
      </c>
      <c r="B10093" s="0">
        <v>-4600.646973</v>
      </c>
      <c r="C10093" s="0">
        <v>-47072.789062</v>
      </c>
      <c r="D10093" s="0">
        <v>23094.910156</v>
      </c>
      <c r="E10093" s="0">
        <v>0.894758</v>
      </c>
      <c r="F10093" s="0">
        <v>9.888631</v>
      </c>
      <c r="G10093" s="0">
        <v>-0.597134</v>
      </c>
      <c r="H10093" s="0">
        <v>-0.035794</v>
      </c>
      <c r="I10093" s="0">
        <v>-0.000401</v>
      </c>
      <c r="J10093" s="0">
        <v>0.005824</v>
      </c>
      <c r="K10093" s="0">
        <v>1016.649963</v>
      </c>
      <c r="L10093" s="0">
        <v>46.636055</v>
      </c>
      <c r="W10093" s="0">
        <f t="shared" si="157"/>
        <v>52634.478222543759</v>
      </c>
    </row>
    <row r="10094">
      <c r="A10094" s="0">
        <v>1225.7325</v>
      </c>
      <c r="B10094" s="0">
        <v>-4494.718262</v>
      </c>
      <c r="C10094" s="0">
        <v>-47099.472656</v>
      </c>
      <c r="D10094" s="0">
        <v>23055.482422</v>
      </c>
      <c r="E10094" s="0">
        <v>0.886638</v>
      </c>
      <c r="F10094" s="0">
        <v>9.889021</v>
      </c>
      <c r="G10094" s="0">
        <v>-0.59305</v>
      </c>
      <c r="H10094" s="0">
        <v>-0.016279</v>
      </c>
      <c r="I10094" s="0">
        <v>0.002367</v>
      </c>
      <c r="J10094" s="0">
        <v>-0.000731</v>
      </c>
      <c r="K10094" s="0">
        <v>1016.649963</v>
      </c>
      <c r="L10094" s="0">
        <v>46.636055</v>
      </c>
      <c r="W10094" s="0">
        <f t="shared" si="157"/>
        <v>52631.911293807287</v>
      </c>
    </row>
    <row r="10095">
      <c r="A10095" s="0">
        <v>1225.74375</v>
      </c>
      <c r="B10095" s="0">
        <v>-4344.277344</v>
      </c>
      <c r="C10095" s="0">
        <v>-47078.042969</v>
      </c>
      <c r="D10095" s="0">
        <v>22976.746094</v>
      </c>
      <c r="E10095" s="0">
        <v>0.884962</v>
      </c>
      <c r="F10095" s="0">
        <v>9.872144</v>
      </c>
      <c r="G10095" s="0">
        <v>-0.593553</v>
      </c>
      <c r="H10095" s="0">
        <v>0.01744</v>
      </c>
      <c r="I10095" s="0">
        <v>0.006705</v>
      </c>
      <c r="J10095" s="0">
        <v>-0.010804</v>
      </c>
      <c r="K10095" s="0">
        <v>1016.649963</v>
      </c>
      <c r="L10095" s="0">
        <v>46.636055</v>
      </c>
      <c r="W10095" s="0">
        <f t="shared" si="157"/>
        <v>52565.632655764224</v>
      </c>
    </row>
    <row r="10096">
      <c r="A10096" s="0">
        <v>1225.755</v>
      </c>
      <c r="B10096" s="0">
        <v>-4415.76416</v>
      </c>
      <c r="C10096" s="0">
        <v>-47055.785156</v>
      </c>
      <c r="D10096" s="0">
        <v>22955.068359</v>
      </c>
      <c r="E10096" s="0">
        <v>0.88612900000000006</v>
      </c>
      <c r="F10096" s="0">
        <v>9.871476</v>
      </c>
      <c r="G10096" s="0">
        <v>-0.596383</v>
      </c>
      <c r="H10096" s="0">
        <v>0.056741</v>
      </c>
      <c r="I10096" s="0">
        <v>0.010854</v>
      </c>
      <c r="J10096" s="0">
        <v>-0.02158</v>
      </c>
      <c r="K10096" s="0">
        <v>1016.649963</v>
      </c>
      <c r="L10096" s="0">
        <v>46.636055</v>
      </c>
      <c r="W10096" s="0">
        <f t="shared" si="157"/>
        <v>52542.183558839024</v>
      </c>
    </row>
    <row r="10097">
      <c r="A10097" s="0">
        <v>1225.76625</v>
      </c>
      <c r="B10097" s="0">
        <v>-4470.689453</v>
      </c>
      <c r="C10097" s="0">
        <v>-47043.773437</v>
      </c>
      <c r="D10097" s="0">
        <v>23054.970703</v>
      </c>
      <c r="E10097" s="0">
        <v>0.884698</v>
      </c>
      <c r="F10097" s="0">
        <v>9.886727</v>
      </c>
      <c r="G10097" s="0">
        <v>-0.603905</v>
      </c>
      <c r="H10097" s="0">
        <v>0.068516</v>
      </c>
      <c r="I10097" s="0">
        <v>0.012684</v>
      </c>
      <c r="J10097" s="0">
        <v>-0.022385</v>
      </c>
      <c r="K10097" s="0">
        <v>1016.649963</v>
      </c>
      <c r="L10097" s="0">
        <v>46.636055</v>
      </c>
      <c r="W10097" s="0">
        <f t="shared" si="157"/>
        <v>52579.799899706173</v>
      </c>
    </row>
    <row r="10098">
      <c r="A10098" s="0">
        <v>1225.7775</v>
      </c>
      <c r="B10098" s="0">
        <v>-4345.488281</v>
      </c>
      <c r="C10098" s="0">
        <v>-47048.941406</v>
      </c>
      <c r="D10098" s="0">
        <v>23002.203125</v>
      </c>
      <c r="E10098" s="0">
        <v>0.888061</v>
      </c>
      <c r="F10098" s="0">
        <v>9.880447</v>
      </c>
      <c r="G10098" s="0">
        <v>-0.604233</v>
      </c>
      <c r="H10098" s="0">
        <v>0.053032</v>
      </c>
      <c r="I10098" s="0">
        <v>0.011538</v>
      </c>
      <c r="J10098" s="0">
        <v>-0.016293</v>
      </c>
      <c r="K10098" s="0">
        <v>1016.649963</v>
      </c>
      <c r="L10098" s="0">
        <v>46.636055</v>
      </c>
      <c r="W10098" s="0">
        <f t="shared" si="157"/>
        <v>52550.808789487615</v>
      </c>
    </row>
    <row r="10099">
      <c r="A10099" s="0">
        <v>1225.78875</v>
      </c>
      <c r="B10099" s="0">
        <v>-4473.11377</v>
      </c>
      <c r="C10099" s="0">
        <v>-47064.011719</v>
      </c>
      <c r="D10099" s="0">
        <v>22822.820312</v>
      </c>
      <c r="E10099" s="0">
        <v>0.886336</v>
      </c>
      <c r="F10099" s="0">
        <v>9.88276</v>
      </c>
      <c r="G10099" s="0">
        <v>-0.597792</v>
      </c>
      <c r="H10099" s="0">
        <v>0.015338</v>
      </c>
      <c r="I10099" s="0">
        <v>0.006099</v>
      </c>
      <c r="J10099" s="0">
        <v>-0.007775</v>
      </c>
      <c r="K10099" s="0">
        <v>1016.649963</v>
      </c>
      <c r="L10099" s="0">
        <v>46.636055</v>
      </c>
      <c r="W10099" s="0">
        <f t="shared" si="157"/>
        <v>52496.772023424193</v>
      </c>
    </row>
    <row r="10100">
      <c r="A10100" s="0">
        <v>1225.8</v>
      </c>
      <c r="B10100" s="0">
        <v>-4442.296875</v>
      </c>
      <c r="C10100" s="0">
        <v>-47055.078125</v>
      </c>
      <c r="D10100" s="0">
        <v>22976.685547</v>
      </c>
      <c r="E10100" s="0">
        <v>0.875385</v>
      </c>
      <c r="F10100" s="0">
        <v>9.870743</v>
      </c>
      <c r="G10100" s="0">
        <v>-0.599216</v>
      </c>
      <c r="H10100" s="0">
        <v>-0.02364</v>
      </c>
      <c r="I10100" s="0">
        <v>0.000235</v>
      </c>
      <c r="J10100" s="0">
        <v>0.00279</v>
      </c>
      <c r="K10100" s="0">
        <v>1016.659973</v>
      </c>
      <c r="L10100" s="0">
        <v>46.633514</v>
      </c>
      <c r="W10100" s="0">
        <f t="shared" si="157"/>
        <v>52553.2345113144</v>
      </c>
    </row>
    <row r="10101">
      <c r="A10101" s="0">
        <v>1225.81125</v>
      </c>
      <c r="B10101" s="0">
        <v>-4486.36377</v>
      </c>
      <c r="C10101" s="0">
        <v>-47040.320312</v>
      </c>
      <c r="D10101" s="0">
        <v>22976.935547</v>
      </c>
      <c r="E10101" s="0">
        <v>0.889125</v>
      </c>
      <c r="F10101" s="0">
        <v>9.868535</v>
      </c>
      <c r="G10101" s="0">
        <v>-0.611215</v>
      </c>
      <c r="H10101" s="0">
        <v>-0.031844</v>
      </c>
      <c r="I10101" s="0">
        <v>5.635901E-05</v>
      </c>
      <c r="J10101" s="0">
        <v>0.005318</v>
      </c>
      <c r="K10101" s="0">
        <v>1016.659973</v>
      </c>
      <c r="L10101" s="0">
        <v>46.633514</v>
      </c>
      <c r="W10101" s="0">
        <f t="shared" si="157"/>
        <v>52543.8746388513</v>
      </c>
    </row>
    <row r="10102">
      <c r="A10102" s="0">
        <v>1225.8225</v>
      </c>
      <c r="B10102" s="0">
        <v>-4342.217285</v>
      </c>
      <c r="C10102" s="0">
        <v>-47057.933594</v>
      </c>
      <c r="D10102" s="0">
        <v>23064.410156</v>
      </c>
      <c r="E10102" s="0">
        <v>0.891293</v>
      </c>
      <c r="F10102" s="0">
        <v>9.899917</v>
      </c>
      <c r="G10102" s="0">
        <v>-0.594675</v>
      </c>
      <c r="H10102" s="0">
        <v>-0.016604</v>
      </c>
      <c r="I10102" s="0">
        <v>0.002215</v>
      </c>
      <c r="J10102" s="0">
        <v>-0.001762</v>
      </c>
      <c r="K10102" s="0">
        <v>1016.659973</v>
      </c>
      <c r="L10102" s="0">
        <v>46.633514</v>
      </c>
      <c r="W10102" s="0">
        <f t="shared" si="157"/>
        <v>52585.843921455351</v>
      </c>
    </row>
    <row r="10103">
      <c r="A10103" s="0">
        <v>1225.83375</v>
      </c>
      <c r="B10103" s="0">
        <v>-4359.639648</v>
      </c>
      <c r="C10103" s="0">
        <v>-47021.003906</v>
      </c>
      <c r="D10103" s="0">
        <v>23016.964844</v>
      </c>
      <c r="E10103" s="0">
        <v>0.8764</v>
      </c>
      <c r="F10103" s="0">
        <v>9.890051</v>
      </c>
      <c r="G10103" s="0">
        <v>-0.594566</v>
      </c>
      <c r="H10103" s="0">
        <v>0.026004</v>
      </c>
      <c r="I10103" s="0">
        <v>0.006853</v>
      </c>
      <c r="J10103" s="0">
        <v>-0.015778</v>
      </c>
      <c r="K10103" s="0">
        <v>1016.659973</v>
      </c>
      <c r="L10103" s="0">
        <v>46.633514</v>
      </c>
      <c r="W10103" s="0">
        <f t="shared" si="157"/>
        <v>52533.436369786556</v>
      </c>
    </row>
    <row r="10104">
      <c r="A10104" s="0">
        <v>1225.845</v>
      </c>
      <c r="B10104" s="0">
        <v>-4346.167969</v>
      </c>
      <c r="C10104" s="0">
        <v>-47111.851562</v>
      </c>
      <c r="D10104" s="0">
        <v>22855.529297</v>
      </c>
      <c r="E10104" s="0">
        <v>0.873261</v>
      </c>
      <c r="F10104" s="0">
        <v>9.872258</v>
      </c>
      <c r="G10104" s="0">
        <v>-0.605194</v>
      </c>
      <c r="H10104" s="0">
        <v>0.060321</v>
      </c>
      <c r="I10104" s="0">
        <v>0.01177</v>
      </c>
      <c r="J10104" s="0">
        <v>-0.023363</v>
      </c>
      <c r="K10104" s="0">
        <v>1016.659973</v>
      </c>
      <c r="L10104" s="0">
        <v>46.633514</v>
      </c>
      <c r="W10104" s="0">
        <f t="shared" si="157"/>
        <v>52543.229374113551</v>
      </c>
    </row>
    <row r="10105">
      <c r="A10105" s="0">
        <v>1225.85625</v>
      </c>
      <c r="B10105" s="0">
        <v>-4276.688965</v>
      </c>
      <c r="C10105" s="0">
        <v>-47057.890625</v>
      </c>
      <c r="D10105" s="0">
        <v>22965.234375</v>
      </c>
      <c r="E10105" s="0">
        <v>0.880249</v>
      </c>
      <c r="F10105" s="0">
        <v>9.870182</v>
      </c>
      <c r="G10105" s="0">
        <v>-0.596704</v>
      </c>
      <c r="H10105" s="0">
        <v>0.066543</v>
      </c>
      <c r="I10105" s="0">
        <v>0.012561</v>
      </c>
      <c r="J10105" s="0">
        <v>-0.021172</v>
      </c>
      <c r="K10105" s="0">
        <v>1016.659973</v>
      </c>
      <c r="L10105" s="0">
        <v>46.633514</v>
      </c>
      <c r="W10105" s="0">
        <f t="shared" si="157"/>
        <v>52537.007228014969</v>
      </c>
    </row>
    <row r="10106">
      <c r="A10106" s="0">
        <v>1225.8675</v>
      </c>
      <c r="B10106" s="0">
        <v>-4412.383789</v>
      </c>
      <c r="C10106" s="0">
        <v>-47045.285156</v>
      </c>
      <c r="D10106" s="0">
        <v>22952.619141</v>
      </c>
      <c r="E10106" s="0">
        <v>0.894779</v>
      </c>
      <c r="F10106" s="0">
        <v>9.881145</v>
      </c>
      <c r="G10106" s="0">
        <v>-0.598676</v>
      </c>
      <c r="H10106" s="0">
        <v>0.049486</v>
      </c>
      <c r="I10106" s="0">
        <v>0.0103</v>
      </c>
      <c r="J10106" s="0">
        <v>-0.014791</v>
      </c>
      <c r="K10106" s="0">
        <v>1016.659973</v>
      </c>
      <c r="L10106" s="0">
        <v>46.633514</v>
      </c>
      <c r="W10106" s="0">
        <f t="shared" si="157"/>
        <v>52531.425942406924</v>
      </c>
    </row>
    <row r="10107">
      <c r="A10107" s="0">
        <v>1225.87875</v>
      </c>
      <c r="B10107" s="0">
        <v>-4437.459961</v>
      </c>
      <c r="C10107" s="0">
        <v>-47050.507812</v>
      </c>
      <c r="D10107" s="0">
        <v>23009.505859</v>
      </c>
      <c r="E10107" s="0">
        <v>0.891513</v>
      </c>
      <c r="F10107" s="0">
        <v>9.883156</v>
      </c>
      <c r="G10107" s="0">
        <v>-0.605629</v>
      </c>
      <c r="H10107" s="0">
        <v>0.010549</v>
      </c>
      <c r="I10107" s="0">
        <v>0.005199</v>
      </c>
      <c r="J10107" s="0">
        <v>-0.006674</v>
      </c>
      <c r="K10107" s="0">
        <v>1016.659973</v>
      </c>
      <c r="L10107" s="0">
        <v>46.633514</v>
      </c>
      <c r="W10107" s="0">
        <f t="shared" si="157"/>
        <v>52563.092528388268</v>
      </c>
    </row>
    <row r="10108">
      <c r="A10108" s="0">
        <v>1225.89</v>
      </c>
      <c r="B10108" s="0">
        <v>-4433.07373</v>
      </c>
      <c r="C10108" s="0">
        <v>-47031.871094</v>
      </c>
      <c r="D10108" s="0">
        <v>22959.216797</v>
      </c>
      <c r="E10108" s="0">
        <v>0.897692</v>
      </c>
      <c r="F10108" s="0">
        <v>9.883395</v>
      </c>
      <c r="G10108" s="0">
        <v>-0.612683</v>
      </c>
      <c r="H10108" s="0">
        <v>-0.025488</v>
      </c>
      <c r="I10108" s="0">
        <v>0.000699</v>
      </c>
      <c r="J10108" s="0">
        <v>0.001377</v>
      </c>
      <c r="K10108" s="0">
        <v>1016.659973</v>
      </c>
      <c r="L10108" s="0">
        <v>46.633514</v>
      </c>
      <c r="W10108" s="0">
        <f t="shared" si="157"/>
        <v>52524.0390414703</v>
      </c>
    </row>
    <row r="10109">
      <c r="A10109" s="0">
        <v>1225.90125</v>
      </c>
      <c r="B10109" s="0">
        <v>-4531.179199</v>
      </c>
      <c r="C10109" s="0">
        <v>-47056.097656</v>
      </c>
      <c r="D10109" s="0">
        <v>23089.263672</v>
      </c>
      <c r="E10109" s="0">
        <v>0.887196</v>
      </c>
      <c r="F10109" s="0">
        <v>9.873681</v>
      </c>
      <c r="G10109" s="0">
        <v>-0.606896</v>
      </c>
      <c r="H10109" s="0">
        <v>-0.033778</v>
      </c>
      <c r="I10109" s="0">
        <v>-0.000595</v>
      </c>
      <c r="J10109" s="0">
        <v>0.003499</v>
      </c>
      <c r="K10109" s="0">
        <v>1016.659973</v>
      </c>
      <c r="L10109" s="0">
        <v>46.633514</v>
      </c>
      <c r="W10109" s="0">
        <f t="shared" si="157"/>
        <v>52611.044548265694</v>
      </c>
    </row>
    <row r="10110">
      <c r="A10110" s="0">
        <v>1225.9125</v>
      </c>
      <c r="B10110" s="0">
        <v>-4489.407227</v>
      </c>
      <c r="C10110" s="0">
        <v>-47066.769531</v>
      </c>
      <c r="D10110" s="0">
        <v>23072.640625</v>
      </c>
      <c r="E10110" s="0">
        <v>0.887464</v>
      </c>
      <c r="F10110" s="0">
        <v>9.880152</v>
      </c>
      <c r="G10110" s="0">
        <v>-0.584936</v>
      </c>
      <c r="H10110" s="0">
        <v>-0.012091</v>
      </c>
      <c r="I10110" s="0">
        <v>0.002799</v>
      </c>
      <c r="J10110" s="0">
        <v>-0.002966</v>
      </c>
      <c r="K10110" s="0">
        <v>1016.659973</v>
      </c>
      <c r="L10110" s="0">
        <v>46.633514</v>
      </c>
      <c r="W10110" s="0">
        <f t="shared" si="157"/>
        <v>52609.716942258019</v>
      </c>
    </row>
    <row r="10111">
      <c r="A10111" s="0">
        <v>1225.92375</v>
      </c>
      <c r="B10111" s="0">
        <v>-4483.355957</v>
      </c>
      <c r="C10111" s="0">
        <v>-47061.945312</v>
      </c>
      <c r="D10111" s="0">
        <v>22979.677734</v>
      </c>
      <c r="E10111" s="0">
        <v>0.89606</v>
      </c>
      <c r="F10111" s="0">
        <v>9.882038</v>
      </c>
      <c r="G10111" s="0">
        <v>-0.598898</v>
      </c>
      <c r="H10111" s="0">
        <v>0.027202</v>
      </c>
      <c r="I10111" s="0">
        <v>0.007368</v>
      </c>
      <c r="J10111" s="0">
        <v>-0.015183</v>
      </c>
      <c r="K10111" s="0">
        <v>1016.659973</v>
      </c>
      <c r="L10111" s="0">
        <v>46.633514</v>
      </c>
      <c r="W10111" s="0">
        <f t="shared" si="157"/>
        <v>52564.177592209526</v>
      </c>
    </row>
    <row r="10112">
      <c r="A10112" s="0">
        <v>1225.935</v>
      </c>
      <c r="B10112" s="0">
        <v>-4432.939941</v>
      </c>
      <c r="C10112" s="0">
        <v>-47074.460937</v>
      </c>
      <c r="D10112" s="0">
        <v>23084.998047</v>
      </c>
      <c r="E10112" s="0">
        <v>0.885829</v>
      </c>
      <c r="F10112" s="0">
        <v>9.883302</v>
      </c>
      <c r="G10112" s="0">
        <v>-0.60427</v>
      </c>
      <c r="H10112" s="0">
        <v>0.066526</v>
      </c>
      <c r="I10112" s="0">
        <v>0.013043</v>
      </c>
      <c r="J10112" s="0">
        <v>-0.025591</v>
      </c>
      <c r="K10112" s="0">
        <v>1016.659973</v>
      </c>
      <c r="L10112" s="0">
        <v>46.633514</v>
      </c>
      <c r="W10112" s="0">
        <f t="shared" si="157"/>
        <v>52617.230674557984</v>
      </c>
    </row>
    <row r="10113">
      <c r="A10113" s="0">
        <v>1225.94625</v>
      </c>
      <c r="B10113" s="0">
        <v>-4497.193848</v>
      </c>
      <c r="C10113" s="0">
        <v>-47073.105469</v>
      </c>
      <c r="D10113" s="0">
        <v>23156.324219</v>
      </c>
      <c r="E10113" s="0">
        <v>0.886259</v>
      </c>
      <c r="F10113" s="0">
        <v>9.897851</v>
      </c>
      <c r="G10113" s="0">
        <v>-0.603194</v>
      </c>
      <c r="H10113" s="0">
        <v>0.068952</v>
      </c>
      <c r="I10113" s="0">
        <v>0.012573</v>
      </c>
      <c r="J10113" s="0">
        <v>-0.022345</v>
      </c>
      <c r="K10113" s="0">
        <v>1016.659973</v>
      </c>
      <c r="L10113" s="0">
        <v>46.633514</v>
      </c>
      <c r="W10113" s="0">
        <f t="shared" si="157"/>
        <v>52652.800137671053</v>
      </c>
    </row>
    <row r="10114">
      <c r="A10114" s="0">
        <v>1225.9575</v>
      </c>
      <c r="B10114" s="0">
        <v>-4403.610352</v>
      </c>
      <c r="C10114" s="0">
        <v>-47066.789062</v>
      </c>
      <c r="D10114" s="0">
        <v>22954.646484</v>
      </c>
      <c r="E10114" s="0">
        <v>0.876348</v>
      </c>
      <c r="F10114" s="0">
        <v>9.888683</v>
      </c>
      <c r="G10114" s="0">
        <v>-0.610238</v>
      </c>
      <c r="H10114" s="0">
        <v>0.042494</v>
      </c>
      <c r="I10114" s="0">
        <v>0.009259</v>
      </c>
      <c r="J10114" s="0">
        <v>-0.012108</v>
      </c>
      <c r="K10114" s="0">
        <v>1016.659973</v>
      </c>
      <c r="L10114" s="0">
        <v>46.633514</v>
      </c>
      <c r="W10114" s="0">
        <f ref="W10114:W10177" t="shared" si="158">SQRT((B10114)^2+(C10114)^2+(D10114)^2)</f>
        <v>52550.834550408981</v>
      </c>
    </row>
    <row r="10115">
      <c r="A10115" s="0">
        <v>1225.96875</v>
      </c>
      <c r="B10115" s="0">
        <v>-4383.801758</v>
      </c>
      <c r="C10115" s="0">
        <v>-47066.460937</v>
      </c>
      <c r="D10115" s="0">
        <v>23118.298828</v>
      </c>
      <c r="E10115" s="0">
        <v>0.883451</v>
      </c>
      <c r="F10115" s="0">
        <v>9.882487</v>
      </c>
      <c r="G10115" s="0">
        <v>-0.622696</v>
      </c>
      <c r="H10115" s="0">
        <v>0.005604</v>
      </c>
      <c r="I10115" s="0">
        <v>0.005852</v>
      </c>
      <c r="J10115" s="0">
        <v>-0.003957</v>
      </c>
      <c r="K10115" s="0">
        <v>1016.659973</v>
      </c>
      <c r="L10115" s="0">
        <v>46.633514</v>
      </c>
      <c r="W10115" s="0">
        <f t="shared" si="158"/>
        <v>52620.57775897465</v>
      </c>
    </row>
    <row r="10116">
      <c r="A10116" s="0">
        <v>1225.98</v>
      </c>
      <c r="B10116" s="0">
        <v>-4363.543945</v>
      </c>
      <c r="C10116" s="0">
        <v>-47074.308594</v>
      </c>
      <c r="D10116" s="0">
        <v>23076.90625</v>
      </c>
      <c r="E10116" s="0">
        <v>0.887853</v>
      </c>
      <c r="F10116" s="0">
        <v>9.886365</v>
      </c>
      <c r="G10116" s="0">
        <v>-0.603806</v>
      </c>
      <c r="H10116" s="0">
        <v>-0.02929</v>
      </c>
      <c r="I10116" s="0">
        <v>0.002103</v>
      </c>
      <c r="J10116" s="0">
        <v>0.003443</v>
      </c>
      <c r="K10116" s="0">
        <v>1016.659973</v>
      </c>
      <c r="L10116" s="0">
        <v>46.633514</v>
      </c>
      <c r="W10116" s="0">
        <f t="shared" si="158"/>
        <v>52607.743226965911</v>
      </c>
    </row>
    <row r="10117">
      <c r="A10117" s="0">
        <v>1225.99125</v>
      </c>
      <c r="B10117" s="0">
        <v>-4440.578613</v>
      </c>
      <c r="C10117" s="0">
        <v>-47043.5</v>
      </c>
      <c r="D10117" s="0">
        <v>22951.75</v>
      </c>
      <c r="E10117" s="0">
        <v>0.877392</v>
      </c>
      <c r="F10117" s="0">
        <v>9.882184</v>
      </c>
      <c r="G10117" s="0">
        <v>-0.597851</v>
      </c>
      <c r="H10117" s="0">
        <v>-0.031156</v>
      </c>
      <c r="I10117" s="0">
        <v>0.000502</v>
      </c>
      <c r="J10117" s="0">
        <v>0.003762</v>
      </c>
      <c r="K10117" s="0">
        <v>1016.659973</v>
      </c>
      <c r="L10117" s="0">
        <v>46.633514</v>
      </c>
      <c r="W10117" s="0">
        <f t="shared" si="158"/>
        <v>52531.823295320079</v>
      </c>
    </row>
    <row r="10118">
      <c r="A10118" s="0">
        <v>1226.0025</v>
      </c>
      <c r="B10118" s="0">
        <v>-4496.694824</v>
      </c>
      <c r="C10118" s="0">
        <v>-47064.410156</v>
      </c>
      <c r="D10118" s="0">
        <v>22859.042969</v>
      </c>
      <c r="E10118" s="0">
        <v>0.866906</v>
      </c>
      <c r="F10118" s="0">
        <v>9.880793</v>
      </c>
      <c r="G10118" s="0">
        <v>-0.614371</v>
      </c>
      <c r="H10118" s="0">
        <v>-0.006293</v>
      </c>
      <c r="I10118" s="0">
        <v>0.003034</v>
      </c>
      <c r="J10118" s="0">
        <v>-0.004344</v>
      </c>
      <c r="K10118" s="0">
        <v>1016.669983</v>
      </c>
      <c r="L10118" s="0">
        <v>46.636055</v>
      </c>
      <c r="W10118" s="0">
        <f t="shared" si="158"/>
        <v>52514.900867572549</v>
      </c>
    </row>
    <row r="10119">
      <c r="A10119" s="0">
        <v>1226.01375</v>
      </c>
      <c r="B10119" s="0">
        <v>-4422.358887</v>
      </c>
      <c r="C10119" s="0">
        <v>-47063.175781</v>
      </c>
      <c r="D10119" s="0">
        <v>22934.789062</v>
      </c>
      <c r="E10119" s="0">
        <v>0.894536</v>
      </c>
      <c r="F10119" s="0">
        <v>9.884488</v>
      </c>
      <c r="G10119" s="0">
        <v>-0.604933</v>
      </c>
      <c r="H10119" s="0">
        <v>0.036913</v>
      </c>
      <c r="I10119" s="0">
        <v>0.009498</v>
      </c>
      <c r="J10119" s="0">
        <v>-0.016833</v>
      </c>
      <c r="K10119" s="0">
        <v>1016.669983</v>
      </c>
      <c r="L10119" s="0">
        <v>46.636055</v>
      </c>
      <c r="W10119" s="0">
        <f t="shared" si="158"/>
        <v>52540.501729971773</v>
      </c>
    </row>
    <row r="10120">
      <c r="A10120" s="0">
        <v>1226.025</v>
      </c>
      <c r="B10120" s="0">
        <v>-4406.333984</v>
      </c>
      <c r="C10120" s="0">
        <v>-47083.269531</v>
      </c>
      <c r="D10120" s="0">
        <v>22930.523437</v>
      </c>
      <c r="E10120" s="0">
        <v>0.881818</v>
      </c>
      <c r="F10120" s="0">
        <v>9.886221</v>
      </c>
      <c r="G10120" s="0">
        <v>-0.598185</v>
      </c>
      <c r="H10120" s="0">
        <v>0.063913</v>
      </c>
      <c r="I10120" s="0">
        <v>0.012797</v>
      </c>
      <c r="J10120" s="0">
        <v>-0.023783</v>
      </c>
      <c r="K10120" s="0">
        <v>1016.669983</v>
      </c>
      <c r="L10120" s="0">
        <v>46.636055</v>
      </c>
      <c r="W10120" s="0">
        <f t="shared" si="158"/>
        <v>52555.294252835767</v>
      </c>
    </row>
    <row r="10121">
      <c r="A10121" s="0">
        <v>1226.03625</v>
      </c>
      <c r="B10121" s="0">
        <v>-4350.200684</v>
      </c>
      <c r="C10121" s="0">
        <v>-47074.835937</v>
      </c>
      <c r="D10121" s="0">
        <v>23063.695312</v>
      </c>
      <c r="E10121" s="0">
        <v>0.87818</v>
      </c>
      <c r="F10121" s="0">
        <v>9.871336</v>
      </c>
      <c r="G10121" s="0">
        <v>-0.600439</v>
      </c>
      <c r="H10121" s="0">
        <v>0.065832</v>
      </c>
      <c r="I10121" s="0">
        <v>0.012104</v>
      </c>
      <c r="J10121" s="0">
        <v>-0.020582</v>
      </c>
      <c r="K10121" s="0">
        <v>1016.669983</v>
      </c>
      <c r="L10121" s="0">
        <v>46.636055</v>
      </c>
      <c r="W10121" s="0">
        <f t="shared" si="158"/>
        <v>52601.31619960961</v>
      </c>
    </row>
    <row r="10122">
      <c r="A10122" s="0">
        <v>1226.0475</v>
      </c>
      <c r="B10122" s="0">
        <v>-4468.936035</v>
      </c>
      <c r="C10122" s="0">
        <v>-47069.007812</v>
      </c>
      <c r="D10122" s="0">
        <v>23054.087891</v>
      </c>
      <c r="E10122" s="0">
        <v>0.896286</v>
      </c>
      <c r="F10122" s="0">
        <v>9.887513</v>
      </c>
      <c r="G10122" s="0">
        <v>-0.596339</v>
      </c>
      <c r="H10122" s="0">
        <v>0.04536</v>
      </c>
      <c r="I10122" s="0">
        <v>0.010085</v>
      </c>
      <c r="J10122" s="0">
        <v>-0.013918</v>
      </c>
      <c r="K10122" s="0">
        <v>1016.669983</v>
      </c>
      <c r="L10122" s="0">
        <v>46.636055</v>
      </c>
      <c r="W10122" s="0">
        <f t="shared" si="158"/>
        <v>52601.842688037</v>
      </c>
    </row>
    <row r="10123">
      <c r="A10123" s="0">
        <v>1226.05875</v>
      </c>
      <c r="B10123" s="0">
        <v>-4424.875488</v>
      </c>
      <c r="C10123" s="0">
        <v>-47060.285156</v>
      </c>
      <c r="D10123" s="0">
        <v>23101.742187</v>
      </c>
      <c r="E10123" s="0">
        <v>0.886025</v>
      </c>
      <c r="F10123" s="0">
        <v>9.875936</v>
      </c>
      <c r="G10123" s="0">
        <v>-0.603485</v>
      </c>
      <c r="H10123" s="0">
        <v>-0.000741</v>
      </c>
      <c r="I10123" s="0">
        <v>0.003682</v>
      </c>
      <c r="J10123" s="0">
        <v>-0.004576</v>
      </c>
      <c r="K10123" s="0">
        <v>1016.669983</v>
      </c>
      <c r="L10123" s="0">
        <v>46.636055</v>
      </c>
      <c r="W10123" s="0">
        <f t="shared" si="158"/>
        <v>52611.219850170288</v>
      </c>
    </row>
    <row r="10124">
      <c r="A10124" s="0">
        <v>1226.07</v>
      </c>
      <c r="B10124" s="0">
        <v>-4506.849121</v>
      </c>
      <c r="C10124" s="0">
        <v>-47070.757812</v>
      </c>
      <c r="D10124" s="0">
        <v>22998.896484</v>
      </c>
      <c r="E10124" s="0">
        <v>0.894196</v>
      </c>
      <c r="F10124" s="0">
        <v>9.88395</v>
      </c>
      <c r="G10124" s="0">
        <v>-0.613416</v>
      </c>
      <c r="H10124" s="0">
        <v>-0.029435</v>
      </c>
      <c r="I10124" s="0">
        <v>0.000941</v>
      </c>
      <c r="J10124" s="0">
        <v>0.003148</v>
      </c>
      <c r="K10124" s="0">
        <v>1016.669983</v>
      </c>
      <c r="L10124" s="0">
        <v>46.636055</v>
      </c>
      <c r="W10124" s="0">
        <f t="shared" si="158"/>
        <v>52582.479681707337</v>
      </c>
    </row>
    <row r="10125">
      <c r="A10125" s="0">
        <v>1226.08125</v>
      </c>
      <c r="B10125" s="0">
        <v>-4461.987305</v>
      </c>
      <c r="C10125" s="0">
        <v>-47042.371094</v>
      </c>
      <c r="D10125" s="0">
        <v>22957.603516</v>
      </c>
      <c r="E10125" s="0">
        <v>0.879778</v>
      </c>
      <c r="F10125" s="0">
        <v>9.883435</v>
      </c>
      <c r="G10125" s="0">
        <v>-0.608178</v>
      </c>
      <c r="H10125" s="0">
        <v>-0.032466</v>
      </c>
      <c r="I10125" s="0">
        <v>0.000642</v>
      </c>
      <c r="J10125" s="0">
        <v>0.004475</v>
      </c>
      <c r="K10125" s="0">
        <v>1016.669983</v>
      </c>
      <c r="L10125" s="0">
        <v>46.636055</v>
      </c>
      <c r="W10125" s="0">
        <f t="shared" si="158"/>
        <v>52535.184096502824</v>
      </c>
    </row>
    <row r="10126">
      <c r="A10126" s="0">
        <v>1226.0925</v>
      </c>
      <c r="B10126" s="0">
        <v>-4429.069336</v>
      </c>
      <c r="C10126" s="0">
        <v>-47048.832031</v>
      </c>
      <c r="D10126" s="0">
        <v>23026.685547</v>
      </c>
      <c r="E10126" s="0">
        <v>0.888478</v>
      </c>
      <c r="F10126" s="0">
        <v>9.871855</v>
      </c>
      <c r="G10126" s="0">
        <v>-0.599938</v>
      </c>
      <c r="H10126" s="0">
        <v>-0.003528</v>
      </c>
      <c r="I10126" s="0">
        <v>0.003519</v>
      </c>
      <c r="J10126" s="0">
        <v>-0.005368</v>
      </c>
      <c r="K10126" s="0">
        <v>1016.669983</v>
      </c>
      <c r="L10126" s="0">
        <v>46.636055</v>
      </c>
      <c r="W10126" s="0">
        <f t="shared" si="158"/>
        <v>52568.407793510029</v>
      </c>
    </row>
    <row r="10127">
      <c r="A10127" s="0">
        <v>1226.10375</v>
      </c>
      <c r="B10127" s="0">
        <v>-4371.617676</v>
      </c>
      <c r="C10127" s="0">
        <v>-47069.542969</v>
      </c>
      <c r="D10127" s="0">
        <v>23083.705078</v>
      </c>
      <c r="E10127" s="0">
        <v>0.88732</v>
      </c>
      <c r="F10127" s="0">
        <v>9.883075</v>
      </c>
      <c r="G10127" s="0">
        <v>-0.592665</v>
      </c>
      <c r="H10127" s="0">
        <v>0.037592</v>
      </c>
      <c r="I10127" s="0">
        <v>0.008501</v>
      </c>
      <c r="J10127" s="0">
        <v>-0.019017</v>
      </c>
      <c r="K10127" s="0">
        <v>1016.639954</v>
      </c>
      <c r="L10127" s="0">
        <v>46.638397</v>
      </c>
      <c r="W10127" s="0">
        <f t="shared" si="158"/>
        <v>52607.132183229071</v>
      </c>
    </row>
    <row r="10128">
      <c r="A10128" s="0">
        <v>1226.115</v>
      </c>
      <c r="B10128" s="0">
        <v>-4420.559082</v>
      </c>
      <c r="C10128" s="0">
        <v>-47067.59375</v>
      </c>
      <c r="D10128" s="0">
        <v>23142.703125</v>
      </c>
      <c r="E10128" s="0">
        <v>0.867018</v>
      </c>
      <c r="F10128" s="0">
        <v>9.880827</v>
      </c>
      <c r="G10128" s="0">
        <v>-0.597651</v>
      </c>
      <c r="H10128" s="0">
        <v>0.064694</v>
      </c>
      <c r="I10128" s="0">
        <v>0.012267</v>
      </c>
      <c r="J10128" s="0">
        <v>-0.024603</v>
      </c>
      <c r="K10128" s="0">
        <v>1016.639954</v>
      </c>
      <c r="L10128" s="0">
        <v>46.638397</v>
      </c>
      <c r="W10128" s="0">
        <f t="shared" si="158"/>
        <v>52635.3914390724</v>
      </c>
    </row>
    <row r="10129">
      <c r="A10129" s="0">
        <v>1226.12625</v>
      </c>
      <c r="B10129" s="0">
        <v>-4377.887695</v>
      </c>
      <c r="C10129" s="0">
        <v>-47066.757812</v>
      </c>
      <c r="D10129" s="0">
        <v>22998.794922</v>
      </c>
      <c r="E10129" s="0">
        <v>0.886691</v>
      </c>
      <c r="F10129" s="0">
        <v>9.874793</v>
      </c>
      <c r="G10129" s="0">
        <v>-0.608075</v>
      </c>
      <c r="H10129" s="0">
        <v>0.06672</v>
      </c>
      <c r="I10129" s="0">
        <v>0.012238</v>
      </c>
      <c r="J10129" s="0">
        <v>-0.020579</v>
      </c>
      <c r="K10129" s="0">
        <v>1016.639954</v>
      </c>
      <c r="L10129" s="0">
        <v>46.638397</v>
      </c>
      <c r="W10129" s="0">
        <f t="shared" si="158"/>
        <v>52567.957535629146</v>
      </c>
    </row>
    <row r="10130">
      <c r="A10130" s="0">
        <v>1226.1375</v>
      </c>
      <c r="B10130" s="0">
        <v>-4522.06543</v>
      </c>
      <c r="C10130" s="0">
        <v>-47064.96875</v>
      </c>
      <c r="D10130" s="0">
        <v>23157.611328</v>
      </c>
      <c r="E10130" s="0">
        <v>0.889561</v>
      </c>
      <c r="F10130" s="0">
        <v>9.880537</v>
      </c>
      <c r="G10130" s="0">
        <v>-0.613582</v>
      </c>
      <c r="H10130" s="0">
        <v>0.036555</v>
      </c>
      <c r="I10130" s="0">
        <v>0.009182</v>
      </c>
      <c r="J10130" s="0">
        <v>-0.013049</v>
      </c>
      <c r="K10130" s="0">
        <v>1016.639954</v>
      </c>
      <c r="L10130" s="0">
        <v>46.638397</v>
      </c>
      <c r="W10130" s="0">
        <f t="shared" si="158"/>
        <v>52648.222397440841</v>
      </c>
    </row>
    <row r="10131">
      <c r="A10131" s="0">
        <v>1226.14875</v>
      </c>
      <c r="B10131" s="0">
        <v>-4407.532227</v>
      </c>
      <c r="C10131" s="0">
        <v>-47043</v>
      </c>
      <c r="D10131" s="0">
        <v>23051.113281</v>
      </c>
      <c r="E10131" s="0">
        <v>0.891493</v>
      </c>
      <c r="F10131" s="0">
        <v>9.887106</v>
      </c>
      <c r="G10131" s="0">
        <v>-0.605618</v>
      </c>
      <c r="H10131" s="0">
        <v>-0.005807</v>
      </c>
      <c r="I10131" s="0">
        <v>0.004404</v>
      </c>
      <c r="J10131" s="0">
        <v>-0.003532</v>
      </c>
      <c r="K10131" s="0">
        <v>1016.639954</v>
      </c>
      <c r="L10131" s="0">
        <v>46.638397</v>
      </c>
      <c r="W10131" s="0">
        <f t="shared" si="158"/>
        <v>52572.083968828345</v>
      </c>
    </row>
    <row r="10132">
      <c r="A10132" s="0">
        <v>1226.16</v>
      </c>
      <c r="B10132" s="0">
        <v>-4550.964844</v>
      </c>
      <c r="C10132" s="0">
        <v>-47072.257812</v>
      </c>
      <c r="D10132" s="0">
        <v>22975.572266</v>
      </c>
      <c r="E10132" s="0">
        <v>0.887957</v>
      </c>
      <c r="F10132" s="0">
        <v>9.874954</v>
      </c>
      <c r="G10132" s="0">
        <v>-0.598786</v>
      </c>
      <c r="H10132" s="0">
        <v>-0.032217</v>
      </c>
      <c r="I10132" s="0">
        <v>0.000243</v>
      </c>
      <c r="J10132" s="0">
        <v>0.003323</v>
      </c>
      <c r="K10132" s="0">
        <v>1016.639954</v>
      </c>
      <c r="L10132" s="0">
        <v>46.638397</v>
      </c>
      <c r="W10132" s="0">
        <f t="shared" si="158"/>
        <v>52577.425359948043</v>
      </c>
    </row>
    <row r="10133">
      <c r="A10133" s="0">
        <v>1226.17125</v>
      </c>
      <c r="B10133" s="0">
        <v>-4417.825684</v>
      </c>
      <c r="C10133" s="0">
        <v>-47074.695312</v>
      </c>
      <c r="D10133" s="0">
        <v>23028.013672</v>
      </c>
      <c r="E10133" s="0">
        <v>0.887583</v>
      </c>
      <c r="F10133" s="0">
        <v>9.879286</v>
      </c>
      <c r="G10133" s="0">
        <v>-0.602596</v>
      </c>
      <c r="H10133" s="0">
        <v>-0.02847</v>
      </c>
      <c r="I10133" s="0">
        <v>-0.000301</v>
      </c>
      <c r="J10133" s="0">
        <v>0.003331</v>
      </c>
      <c r="K10133" s="0">
        <v>1016.639954</v>
      </c>
      <c r="L10133" s="0">
        <v>46.638397</v>
      </c>
      <c r="W10133" s="0">
        <f t="shared" si="158"/>
        <v>52591.1925722327</v>
      </c>
    </row>
    <row r="10134">
      <c r="A10134" s="0">
        <v>1226.1825</v>
      </c>
      <c r="B10134" s="0">
        <v>-4359.299316</v>
      </c>
      <c r="C10134" s="0">
        <v>-47060.410156</v>
      </c>
      <c r="D10134" s="0">
        <v>22920.779297</v>
      </c>
      <c r="E10134" s="0">
        <v>0.876922</v>
      </c>
      <c r="F10134" s="0">
        <v>9.878358</v>
      </c>
      <c r="G10134" s="0">
        <v>-0.603598</v>
      </c>
      <c r="H10134" s="0">
        <v>-0.001336</v>
      </c>
      <c r="I10134" s="0">
        <v>0.003966</v>
      </c>
      <c r="J10134" s="0">
        <v>-0.004809</v>
      </c>
      <c r="K10134" s="0">
        <v>1016.639954</v>
      </c>
      <c r="L10134" s="0">
        <v>46.638397</v>
      </c>
      <c r="W10134" s="0">
        <f t="shared" si="158"/>
        <v>52526.6391287241</v>
      </c>
    </row>
    <row r="10135">
      <c r="A10135" s="0">
        <v>1226.19375</v>
      </c>
      <c r="B10135" s="0">
        <v>-4353.540039</v>
      </c>
      <c r="C10135" s="0">
        <v>-47066.335937</v>
      </c>
      <c r="D10135" s="0">
        <v>23068.59375</v>
      </c>
      <c r="E10135" s="0">
        <v>0.881499</v>
      </c>
      <c r="F10135" s="0">
        <v>9.902395</v>
      </c>
      <c r="G10135" s="0">
        <v>-0.601553</v>
      </c>
      <c r="H10135" s="0">
        <v>0.03847</v>
      </c>
      <c r="I10135" s="0">
        <v>0.009451</v>
      </c>
      <c r="J10135" s="0">
        <v>-0.017839</v>
      </c>
      <c r="K10135" s="0">
        <v>1016.639954</v>
      </c>
      <c r="L10135" s="0">
        <v>46.638397</v>
      </c>
      <c r="W10135" s="0">
        <f t="shared" si="158"/>
        <v>52596.133954961493</v>
      </c>
    </row>
    <row r="10136">
      <c r="A10136" s="0">
        <v>1226.205</v>
      </c>
      <c r="B10136" s="0">
        <v>-4448.361816</v>
      </c>
      <c r="C10136" s="0">
        <v>-47084.675781</v>
      </c>
      <c r="D10136" s="0">
        <v>23120.341797</v>
      </c>
      <c r="E10136" s="0">
        <v>0.878423</v>
      </c>
      <c r="F10136" s="0">
        <v>9.881814</v>
      </c>
      <c r="G10136" s="0">
        <v>-0.611645</v>
      </c>
      <c r="H10136" s="0">
        <v>0.069367</v>
      </c>
      <c r="I10136" s="0">
        <v>0.013304</v>
      </c>
      <c r="J10136" s="0">
        <v>-0.025077</v>
      </c>
      <c r="K10136" s="0">
        <v>1016.659973</v>
      </c>
      <c r="L10136" s="0">
        <v>46.631172</v>
      </c>
      <c r="W10136" s="0">
        <f t="shared" si="158"/>
        <v>52643.183994303006</v>
      </c>
    </row>
    <row r="10137">
      <c r="A10137" s="0">
        <v>1226.21625</v>
      </c>
      <c r="B10137" s="0">
        <v>-4363.376953</v>
      </c>
      <c r="C10137" s="0">
        <v>-47038.664062</v>
      </c>
      <c r="D10137" s="0">
        <v>23070.060547</v>
      </c>
      <c r="E10137" s="0">
        <v>0.887675</v>
      </c>
      <c r="F10137" s="0">
        <v>9.864305</v>
      </c>
      <c r="G10137" s="0">
        <v>-0.599239</v>
      </c>
      <c r="H10137" s="0">
        <v>0.061465</v>
      </c>
      <c r="I10137" s="0">
        <v>0.012308</v>
      </c>
      <c r="J10137" s="0">
        <v>-0.01932</v>
      </c>
      <c r="K10137" s="0">
        <v>1016.659973</v>
      </c>
      <c r="L10137" s="0">
        <v>46.631172</v>
      </c>
      <c r="W10137" s="0">
        <f t="shared" si="158"/>
        <v>52572.832041025787</v>
      </c>
    </row>
    <row r="10138">
      <c r="A10138" s="0">
        <v>1226.2275</v>
      </c>
      <c r="B10138" s="0">
        <v>-4376.220215</v>
      </c>
      <c r="C10138" s="0">
        <v>-47034.402344</v>
      </c>
      <c r="D10138" s="0">
        <v>23077.947266</v>
      </c>
      <c r="E10138" s="0">
        <v>0.88299</v>
      </c>
      <c r="F10138" s="0">
        <v>9.879902</v>
      </c>
      <c r="G10138" s="0">
        <v>-0.590581</v>
      </c>
      <c r="H10138" s="0">
        <v>0.035063</v>
      </c>
      <c r="I10138" s="0">
        <v>0.009393</v>
      </c>
      <c r="J10138" s="0">
        <v>-0.012393</v>
      </c>
      <c r="K10138" s="0">
        <v>1016.659973</v>
      </c>
      <c r="L10138" s="0">
        <v>46.631172</v>
      </c>
      <c r="W10138" s="0">
        <f t="shared" si="158"/>
        <v>52573.548075431667</v>
      </c>
    </row>
    <row r="10139">
      <c r="A10139" s="0">
        <v>1226.23875</v>
      </c>
      <c r="B10139" s="0">
        <v>-4454.414062</v>
      </c>
      <c r="C10139" s="0">
        <v>-47017.148437</v>
      </c>
      <c r="D10139" s="0">
        <v>23144.390625</v>
      </c>
      <c r="E10139" s="0">
        <v>0.883584</v>
      </c>
      <c r="F10139" s="0">
        <v>9.891044</v>
      </c>
      <c r="G10139" s="0">
        <v>-0.602362</v>
      </c>
      <c r="H10139" s="0">
        <v>-0.010653</v>
      </c>
      <c r="I10139" s="0">
        <v>0.003135</v>
      </c>
      <c r="J10139" s="0">
        <v>-0.000929</v>
      </c>
      <c r="K10139" s="0">
        <v>1016.659973</v>
      </c>
      <c r="L10139" s="0">
        <v>46.631172</v>
      </c>
      <c r="W10139" s="0">
        <f t="shared" si="158"/>
        <v>52593.886233907673</v>
      </c>
    </row>
    <row r="10140">
      <c r="A10140" s="0">
        <v>1226.25</v>
      </c>
      <c r="B10140" s="0">
        <v>-4486.136719</v>
      </c>
      <c r="C10140" s="0">
        <v>-47048.871094</v>
      </c>
      <c r="D10140" s="0">
        <v>22977.138672</v>
      </c>
      <c r="E10140" s="0">
        <v>0.8791</v>
      </c>
      <c r="F10140" s="0">
        <v>9.893038</v>
      </c>
      <c r="G10140" s="0">
        <v>-0.60706</v>
      </c>
      <c r="H10140" s="0">
        <v>-0.034047</v>
      </c>
      <c r="I10140" s="0">
        <v>-0.000202</v>
      </c>
      <c r="J10140" s="0">
        <v>0.004055</v>
      </c>
      <c r="K10140" s="0">
        <v>1016.659973</v>
      </c>
      <c r="L10140" s="0">
        <v>46.631172</v>
      </c>
      <c r="W10140" s="0">
        <f t="shared" si="158"/>
        <v>52551.599361329689</v>
      </c>
    </row>
    <row r="10141">
      <c r="A10141" s="0">
        <v>1226.26125</v>
      </c>
      <c r="B10141" s="0">
        <v>-4429.675781</v>
      </c>
      <c r="C10141" s="0">
        <v>-47058.398437</v>
      </c>
      <c r="D10141" s="0">
        <v>22983.066406</v>
      </c>
      <c r="E10141" s="0">
        <v>0.882934</v>
      </c>
      <c r="F10141" s="0">
        <v>9.89028</v>
      </c>
      <c r="G10141" s="0">
        <v>-0.606573</v>
      </c>
      <c r="H10141" s="0">
        <v>-0.026999</v>
      </c>
      <c r="I10141" s="0">
        <v>0.00057</v>
      </c>
      <c r="J10141" s="0">
        <v>0.001999</v>
      </c>
      <c r="K10141" s="0">
        <v>1016.659973</v>
      </c>
      <c r="L10141" s="0">
        <v>46.631172</v>
      </c>
      <c r="W10141" s="0">
        <f t="shared" si="158"/>
        <v>52557.932154935741</v>
      </c>
    </row>
    <row r="10142">
      <c r="A10142" s="0">
        <v>1226.2725</v>
      </c>
      <c r="B10142" s="0">
        <v>-4368.970703</v>
      </c>
      <c r="C10142" s="0">
        <v>-47050.773437</v>
      </c>
      <c r="D10142" s="0">
        <v>22902.03125</v>
      </c>
      <c r="E10142" s="0">
        <v>0.877486</v>
      </c>
      <c r="F10142" s="0">
        <v>9.889377</v>
      </c>
      <c r="G10142" s="0">
        <v>-0.59808</v>
      </c>
      <c r="H10142" s="0">
        <v>0.004568</v>
      </c>
      <c r="I10142" s="0">
        <v>0.004097</v>
      </c>
      <c r="J10142" s="0">
        <v>-0.008951</v>
      </c>
      <c r="K10142" s="0">
        <v>1016.659973</v>
      </c>
      <c r="L10142" s="0">
        <v>46.631172</v>
      </c>
      <c r="W10142" s="0">
        <f t="shared" si="158"/>
        <v>52510.629603915</v>
      </c>
    </row>
    <row r="10143">
      <c r="A10143" s="0">
        <v>1226.28375</v>
      </c>
      <c r="B10143" s="0">
        <v>-4465.452148</v>
      </c>
      <c r="C10143" s="0">
        <v>-47052.773437</v>
      </c>
      <c r="D10143" s="0">
        <v>23120.804687</v>
      </c>
      <c r="E10143" s="0">
        <v>0.878975</v>
      </c>
      <c r="F10143" s="0">
        <v>9.869197</v>
      </c>
      <c r="G10143" s="0">
        <v>-0.602834</v>
      </c>
      <c r="H10143" s="0">
        <v>0.046881</v>
      </c>
      <c r="I10143" s="0">
        <v>0.009065</v>
      </c>
      <c r="J10143" s="0">
        <v>-0.019737</v>
      </c>
      <c r="K10143" s="0">
        <v>1016.659973</v>
      </c>
      <c r="L10143" s="0">
        <v>46.631172</v>
      </c>
      <c r="W10143" s="0">
        <f t="shared" si="158"/>
        <v>52616.303180422437</v>
      </c>
    </row>
    <row r="10144">
      <c r="A10144" s="0">
        <v>1226.295</v>
      </c>
      <c r="B10144" s="0">
        <v>-4492.639648</v>
      </c>
      <c r="C10144" s="0">
        <v>-47035.460937</v>
      </c>
      <c r="D10144" s="0">
        <v>23098.941406</v>
      </c>
      <c r="E10144" s="0">
        <v>0.884212</v>
      </c>
      <c r="F10144" s="0">
        <v>9.880186</v>
      </c>
      <c r="G10144" s="0">
        <v>-0.59089</v>
      </c>
      <c r="H10144" s="0">
        <v>0.073278</v>
      </c>
      <c r="I10144" s="0">
        <v>0.013731</v>
      </c>
      <c r="J10144" s="0">
        <v>-0.024906</v>
      </c>
      <c r="K10144" s="0">
        <v>1016.659973</v>
      </c>
      <c r="L10144" s="0">
        <v>46.631172</v>
      </c>
      <c r="W10144" s="0">
        <f t="shared" si="158"/>
        <v>52593.530882045328</v>
      </c>
    </row>
    <row r="10145">
      <c r="A10145" s="0">
        <v>1226.30625</v>
      </c>
      <c r="B10145" s="0">
        <v>-4390.587402</v>
      </c>
      <c r="C10145" s="0">
        <v>-47063.136719</v>
      </c>
      <c r="D10145" s="0">
        <v>22939.234375</v>
      </c>
      <c r="E10145" s="0">
        <v>0.890832</v>
      </c>
      <c r="F10145" s="0">
        <v>9.890141</v>
      </c>
      <c r="G10145" s="0">
        <v>-0.599452</v>
      </c>
      <c r="H10145" s="0">
        <v>0.063819</v>
      </c>
      <c r="I10145" s="0">
        <v>0.012112</v>
      </c>
      <c r="J10145" s="0">
        <v>-0.02008</v>
      </c>
      <c r="K10145" s="0">
        <v>1016.659973</v>
      </c>
      <c r="L10145" s="0">
        <v>46.633514</v>
      </c>
      <c r="W10145" s="0">
        <f t="shared" si="158"/>
        <v>52539.742759905756</v>
      </c>
    </row>
    <row r="10146">
      <c r="A10146" s="0">
        <v>1226.3175</v>
      </c>
      <c r="B10146" s="0">
        <v>-4390.697266</v>
      </c>
      <c r="C10146" s="0">
        <v>-47083.648437</v>
      </c>
      <c r="D10146" s="0">
        <v>22911.328125</v>
      </c>
      <c r="E10146" s="0">
        <v>0.880161</v>
      </c>
      <c r="F10146" s="0">
        <v>9.885241</v>
      </c>
      <c r="G10146" s="0">
        <v>-0.616517</v>
      </c>
      <c r="H10146" s="0">
        <v>0.028956</v>
      </c>
      <c r="I10146" s="0">
        <v>0.007185</v>
      </c>
      <c r="J10146" s="0">
        <v>-0.010443</v>
      </c>
      <c r="K10146" s="0">
        <v>1016.659973</v>
      </c>
      <c r="L10146" s="0">
        <v>46.633514</v>
      </c>
      <c r="W10146" s="0">
        <f t="shared" si="158"/>
        <v>52545.952547004883</v>
      </c>
    </row>
    <row r="10147">
      <c r="A10147" s="0">
        <v>1226.32875</v>
      </c>
      <c r="B10147" s="0">
        <v>-4446.050293</v>
      </c>
      <c r="C10147" s="0">
        <v>-47041.191406</v>
      </c>
      <c r="D10147" s="0">
        <v>23003.947266</v>
      </c>
      <c r="E10147" s="0">
        <v>0.878841</v>
      </c>
      <c r="F10147" s="0">
        <v>9.880772</v>
      </c>
      <c r="G10147" s="0">
        <v>-0.599865</v>
      </c>
      <c r="H10147" s="0">
        <v>-0.01242</v>
      </c>
      <c r="I10147" s="0">
        <v>0.002891</v>
      </c>
      <c r="J10147" s="0">
        <v>-0.002033</v>
      </c>
      <c r="K10147" s="0">
        <v>1016.659973</v>
      </c>
      <c r="L10147" s="0">
        <v>46.633514</v>
      </c>
      <c r="W10147" s="0">
        <f t="shared" si="158"/>
        <v>52553.04598137697</v>
      </c>
    </row>
    <row r="10148">
      <c r="A10148" s="0">
        <v>1226.34</v>
      </c>
      <c r="B10148" s="0">
        <v>-4454.777832</v>
      </c>
      <c r="C10148" s="0">
        <v>-47061.867187</v>
      </c>
      <c r="D10148" s="0">
        <v>23017.923828</v>
      </c>
      <c r="E10148" s="0">
        <v>0.881793</v>
      </c>
      <c r="F10148" s="0">
        <v>9.872581</v>
      </c>
      <c r="G10148" s="0">
        <v>-0.596893</v>
      </c>
      <c r="H10148" s="0">
        <v>-0.034624</v>
      </c>
      <c r="I10148" s="0">
        <v>0.00066</v>
      </c>
      <c r="J10148" s="0">
        <v>0.00384</v>
      </c>
      <c r="K10148" s="0">
        <v>1016.659973</v>
      </c>
      <c r="L10148" s="0">
        <v>46.633514</v>
      </c>
      <c r="W10148" s="0">
        <f t="shared" si="158"/>
        <v>52578.410074962485</v>
      </c>
    </row>
    <row r="10149">
      <c r="A10149" s="0">
        <v>1226.35125</v>
      </c>
      <c r="B10149" s="0">
        <v>-4467.299316</v>
      </c>
      <c r="C10149" s="0">
        <v>-47047.203125</v>
      </c>
      <c r="D10149" s="0">
        <v>23077.601562</v>
      </c>
      <c r="E10149" s="0">
        <v>0.887536</v>
      </c>
      <c r="F10149" s="0">
        <v>9.877218</v>
      </c>
      <c r="G10149" s="0">
        <v>-0.596449</v>
      </c>
      <c r="H10149" s="0">
        <v>-0.025788</v>
      </c>
      <c r="I10149" s="0">
        <v>0.000299</v>
      </c>
      <c r="J10149" s="0">
        <v>0.00092</v>
      </c>
      <c r="K10149" s="0">
        <v>1016.659973</v>
      </c>
      <c r="L10149" s="0">
        <v>46.633514</v>
      </c>
      <c r="W10149" s="0">
        <f t="shared" si="158"/>
        <v>52592.506870448458</v>
      </c>
    </row>
    <row r="10150">
      <c r="A10150" s="0">
        <v>1226.3625</v>
      </c>
      <c r="B10150" s="0">
        <v>-4408.357422</v>
      </c>
      <c r="C10150" s="0">
        <v>-47069.105469</v>
      </c>
      <c r="D10150" s="0">
        <v>23102.023437</v>
      </c>
      <c r="E10150" s="0">
        <v>0.885771</v>
      </c>
      <c r="F10150" s="0">
        <v>9.890369</v>
      </c>
      <c r="G10150" s="0">
        <v>-0.596367</v>
      </c>
      <c r="H10150" s="0">
        <v>0.005913</v>
      </c>
      <c r="I10150" s="0">
        <v>0.004964</v>
      </c>
      <c r="J10150" s="0">
        <v>-0.007935</v>
      </c>
      <c r="K10150" s="0">
        <v>1016.659973</v>
      </c>
      <c r="L10150" s="0">
        <v>46.633514</v>
      </c>
      <c r="W10150" s="0">
        <f t="shared" si="158"/>
        <v>52617.846703334842</v>
      </c>
    </row>
    <row r="10151">
      <c r="A10151" s="0">
        <v>1226.37375</v>
      </c>
      <c r="B10151" s="0">
        <v>-4438.795898</v>
      </c>
      <c r="C10151" s="0">
        <v>-47034.929687</v>
      </c>
      <c r="D10151" s="0">
        <v>23099.068359</v>
      </c>
      <c r="E10151" s="0">
        <v>0.884988</v>
      </c>
      <c r="F10151" s="0">
        <v>9.881658</v>
      </c>
      <c r="G10151" s="0">
        <v>-0.605124</v>
      </c>
      <c r="H10151" s="0">
        <v>0.042241</v>
      </c>
      <c r="I10151" s="0">
        <v>0.010086</v>
      </c>
      <c r="J10151" s="0">
        <v>-0.01827</v>
      </c>
      <c r="K10151" s="0">
        <v>1016.659973</v>
      </c>
      <c r="L10151" s="0">
        <v>46.633514</v>
      </c>
      <c r="W10151" s="0">
        <f t="shared" si="158"/>
        <v>52588.539423898153</v>
      </c>
    </row>
    <row r="10152">
      <c r="A10152" s="0">
        <v>1226.385</v>
      </c>
      <c r="B10152" s="0">
        <v>-4419.516602</v>
      </c>
      <c r="C10152" s="0">
        <v>-47056.898437</v>
      </c>
      <c r="D10152" s="0">
        <v>23098.667969</v>
      </c>
      <c r="E10152" s="0">
        <v>0.888323</v>
      </c>
      <c r="F10152" s="0">
        <v>9.891646</v>
      </c>
      <c r="G10152" s="0">
        <v>-0.603729</v>
      </c>
      <c r="H10152" s="0">
        <v>0.069507</v>
      </c>
      <c r="I10152" s="0">
        <v>0.013172</v>
      </c>
      <c r="J10152" s="0">
        <v>-0.025162</v>
      </c>
      <c r="K10152" s="0">
        <v>1016.659973</v>
      </c>
      <c r="L10152" s="0">
        <v>46.633514</v>
      </c>
      <c r="W10152" s="0">
        <f t="shared" si="158"/>
        <v>52606.390100895478</v>
      </c>
    </row>
    <row r="10153">
      <c r="A10153" s="0">
        <v>1226.39625</v>
      </c>
      <c r="B10153" s="0">
        <v>-4456.924805</v>
      </c>
      <c r="C10153" s="0">
        <v>-47056.457031</v>
      </c>
      <c r="D10153" s="0">
        <v>22985.722656</v>
      </c>
      <c r="E10153" s="0">
        <v>0.877671</v>
      </c>
      <c r="F10153" s="0">
        <v>9.877954</v>
      </c>
      <c r="G10153" s="0">
        <v>-0.592668</v>
      </c>
      <c r="H10153" s="0">
        <v>0.053156</v>
      </c>
      <c r="I10153" s="0">
        <v>0.011158</v>
      </c>
      <c r="J10153" s="0">
        <v>-0.016231</v>
      </c>
      <c r="K10153" s="0">
        <v>1016.659973</v>
      </c>
      <c r="L10153" s="0">
        <v>46.633514</v>
      </c>
      <c r="W10153" s="0">
        <f t="shared" si="158"/>
        <v>52559.659179320457</v>
      </c>
    </row>
    <row r="10154">
      <c r="A10154" s="0">
        <v>1226.4075</v>
      </c>
      <c r="B10154" s="0">
        <v>-4457.644531</v>
      </c>
      <c r="C10154" s="0">
        <v>-47065.933594</v>
      </c>
      <c r="D10154" s="0">
        <v>22917.919922</v>
      </c>
      <c r="E10154" s="0">
        <v>0.872692</v>
      </c>
      <c r="F10154" s="0">
        <v>9.870649</v>
      </c>
      <c r="G10154" s="0">
        <v>-0.593743</v>
      </c>
      <c r="H10154" s="0">
        <v>0.02005</v>
      </c>
      <c r="I10154" s="0">
        <v>0.006371</v>
      </c>
      <c r="J10154" s="0">
        <v>-0.007621</v>
      </c>
      <c r="K10154" s="0">
        <v>1016.669983</v>
      </c>
      <c r="L10154" s="0">
        <v>46.631172</v>
      </c>
      <c r="W10154" s="0">
        <f t="shared" si="158"/>
        <v>52538.592990208417</v>
      </c>
    </row>
    <row r="10155">
      <c r="A10155" s="0">
        <v>1226.41875</v>
      </c>
      <c r="B10155" s="0">
        <v>-4451.90332</v>
      </c>
      <c r="C10155" s="0">
        <v>-47056.777344</v>
      </c>
      <c r="D10155" s="0">
        <v>23008.181641</v>
      </c>
      <c r="E10155" s="0">
        <v>0.896927</v>
      </c>
      <c r="F10155" s="0">
        <v>9.885655</v>
      </c>
      <c r="G10155" s="0">
        <v>-0.603397</v>
      </c>
      <c r="H10155" s="0">
        <v>-0.016457</v>
      </c>
      <c r="I10155" s="0">
        <v>0.002767</v>
      </c>
      <c r="J10155" s="0">
        <v>0.00123</v>
      </c>
      <c r="K10155" s="0">
        <v>1016.669983</v>
      </c>
      <c r="L10155" s="0">
        <v>46.631172</v>
      </c>
      <c r="W10155" s="0">
        <f t="shared" si="158"/>
        <v>52569.3461971772</v>
      </c>
    </row>
    <row r="10156">
      <c r="A10156" s="0">
        <v>1226.43</v>
      </c>
      <c r="B10156" s="0">
        <v>-4324.494141</v>
      </c>
      <c r="C10156" s="0">
        <v>-47053.308594</v>
      </c>
      <c r="D10156" s="0">
        <v>22970.099609</v>
      </c>
      <c r="E10156" s="0">
        <v>0.898533</v>
      </c>
      <c r="F10156" s="0">
        <v>9.874668</v>
      </c>
      <c r="G10156" s="0">
        <v>-0.622406</v>
      </c>
      <c r="H10156" s="0">
        <v>-0.038169</v>
      </c>
      <c r="I10156" s="0">
        <v>-0.000754</v>
      </c>
      <c r="J10156" s="0">
        <v>0.005012</v>
      </c>
      <c r="K10156" s="0">
        <v>1016.669983</v>
      </c>
      <c r="L10156" s="0">
        <v>46.631172</v>
      </c>
      <c r="W10156" s="0">
        <f t="shared" si="158"/>
        <v>52538.943415956885</v>
      </c>
    </row>
    <row r="10157">
      <c r="A10157" s="0">
        <v>1226.44125</v>
      </c>
      <c r="B10157" s="0">
        <v>-4535.419434</v>
      </c>
      <c r="C10157" s="0">
        <v>-47047.703125</v>
      </c>
      <c r="D10157" s="0">
        <v>23090.572266</v>
      </c>
      <c r="E10157" s="0">
        <v>0.882436</v>
      </c>
      <c r="F10157" s="0">
        <v>9.893213</v>
      </c>
      <c r="G10157" s="0">
        <v>-0.604107</v>
      </c>
      <c r="H10157" s="0">
        <v>-0.023149</v>
      </c>
      <c r="I10157" s="0">
        <v>0.000636</v>
      </c>
      <c r="J10157" s="0">
        <v>0.000253</v>
      </c>
      <c r="K10157" s="0">
        <v>1016.669983</v>
      </c>
      <c r="L10157" s="0">
        <v>46.631172</v>
      </c>
      <c r="W10157" s="0">
        <f t="shared" si="158"/>
        <v>52604.476295766013</v>
      </c>
    </row>
    <row r="10158">
      <c r="A10158" s="0">
        <v>1226.4525</v>
      </c>
      <c r="B10158" s="0">
        <v>-4482.381836</v>
      </c>
      <c r="C10158" s="0">
        <v>-47025.871094</v>
      </c>
      <c r="D10158" s="0">
        <v>22893.126953</v>
      </c>
      <c r="E10158" s="0">
        <v>0.880941</v>
      </c>
      <c r="F10158" s="0">
        <v>9.887261</v>
      </c>
      <c r="G10158" s="0">
        <v>-0.598831</v>
      </c>
      <c r="H10158" s="0">
        <v>0.012774</v>
      </c>
      <c r="I10158" s="0">
        <v>0.005878</v>
      </c>
      <c r="J10158" s="0">
        <v>-0.010014</v>
      </c>
      <c r="K10158" s="0">
        <v>1016.669983</v>
      </c>
      <c r="L10158" s="0">
        <v>46.631172</v>
      </c>
      <c r="W10158" s="0">
        <f t="shared" si="158"/>
        <v>52493.995473381357</v>
      </c>
    </row>
    <row r="10159">
      <c r="A10159" s="0">
        <v>1226.46375</v>
      </c>
      <c r="B10159" s="0">
        <v>-4412.038086</v>
      </c>
      <c r="C10159" s="0">
        <v>-47066.277344</v>
      </c>
      <c r="D10159" s="0">
        <v>22905.029297</v>
      </c>
      <c r="E10159" s="0">
        <v>0.877942</v>
      </c>
      <c r="F10159" s="0">
        <v>9.871075</v>
      </c>
      <c r="G10159" s="0">
        <v>-0.598924</v>
      </c>
      <c r="H10159" s="0">
        <v>0.053156</v>
      </c>
      <c r="I10159" s="0">
        <v>0.011485</v>
      </c>
      <c r="J10159" s="0">
        <v>-0.020715</v>
      </c>
      <c r="K10159" s="0">
        <v>1016.669983</v>
      </c>
      <c r="L10159" s="0">
        <v>46.631172</v>
      </c>
      <c r="W10159" s="0">
        <f t="shared" si="158"/>
        <v>52529.428991671622</v>
      </c>
    </row>
    <row r="10160">
      <c r="A10160" s="0">
        <v>1226.475</v>
      </c>
      <c r="B10160" s="0">
        <v>-4403.890625</v>
      </c>
      <c r="C10160" s="0">
        <v>-47025.140625</v>
      </c>
      <c r="D10160" s="0">
        <v>22907.054687</v>
      </c>
      <c r="E10160" s="0">
        <v>0.880409</v>
      </c>
      <c r="F10160" s="0">
        <v>9.874113</v>
      </c>
      <c r="G10160" s="0">
        <v>-0.604139</v>
      </c>
      <c r="H10160" s="0">
        <v>0.072058</v>
      </c>
      <c r="I10160" s="0">
        <v>0.013444</v>
      </c>
      <c r="J10160" s="0">
        <v>-0.023898</v>
      </c>
      <c r="K10160" s="0">
        <v>1016.669983</v>
      </c>
      <c r="L10160" s="0">
        <v>46.631172</v>
      </c>
      <c r="W10160" s="0">
        <f t="shared" si="158"/>
        <v>52492.773387116787</v>
      </c>
    </row>
    <row r="10161">
      <c r="A10161" s="0">
        <v>1226.48625</v>
      </c>
      <c r="B10161" s="0">
        <v>-4436.097656</v>
      </c>
      <c r="C10161" s="0">
        <v>-47056.402344</v>
      </c>
      <c r="D10161" s="0">
        <v>23005.652344</v>
      </c>
      <c r="E10161" s="0">
        <v>0.880677</v>
      </c>
      <c r="F10161" s="0">
        <v>9.884951</v>
      </c>
      <c r="G10161" s="0">
        <v>-0.601153</v>
      </c>
      <c r="H10161" s="0">
        <v>0.055902</v>
      </c>
      <c r="I10161" s="0">
        <v>0.011333</v>
      </c>
      <c r="J10161" s="0">
        <v>-0.016953</v>
      </c>
      <c r="K10161" s="0">
        <v>1016.669983</v>
      </c>
      <c r="L10161" s="0">
        <v>46.631172</v>
      </c>
      <c r="W10161" s="0">
        <f t="shared" si="158"/>
        <v>52566.567357465618</v>
      </c>
    </row>
    <row r="10162">
      <c r="A10162" s="0">
        <v>1226.4975</v>
      </c>
      <c r="B10162" s="0">
        <v>-4453.342285</v>
      </c>
      <c r="C10162" s="0">
        <v>-47038.441406</v>
      </c>
      <c r="D10162" s="0">
        <v>22897.134766</v>
      </c>
      <c r="E10162" s="0">
        <v>0.881768</v>
      </c>
      <c r="F10162" s="0">
        <v>9.877668</v>
      </c>
      <c r="G10162" s="0">
        <v>-0.608558</v>
      </c>
      <c r="H10162" s="0">
        <v>0.018799</v>
      </c>
      <c r="I10162" s="0">
        <v>0.006703</v>
      </c>
      <c r="J10162" s="0">
        <v>-0.007084</v>
      </c>
      <c r="K10162" s="0">
        <v>1016.669983</v>
      </c>
      <c r="L10162" s="0">
        <v>46.631172</v>
      </c>
      <c r="W10162" s="0">
        <f t="shared" si="158"/>
        <v>52504.533212908675</v>
      </c>
    </row>
    <row r="10163">
      <c r="A10163" s="0">
        <v>1226.50875</v>
      </c>
      <c r="B10163" s="0">
        <v>-4479.50293</v>
      </c>
      <c r="C10163" s="0">
        <v>-47038.921875</v>
      </c>
      <c r="D10163" s="0">
        <v>23011.435547</v>
      </c>
      <c r="E10163" s="0">
        <v>0.871308</v>
      </c>
      <c r="F10163" s="0">
        <v>9.864625</v>
      </c>
      <c r="G10163" s="0">
        <v>-0.600399</v>
      </c>
      <c r="H10163" s="0">
        <v>-0.022245</v>
      </c>
      <c r="I10163" s="0">
        <v>0.00251</v>
      </c>
      <c r="J10163" s="0">
        <v>0.002943</v>
      </c>
      <c r="K10163" s="0">
        <v>1016.639954</v>
      </c>
      <c r="L10163" s="0">
        <v>46.631172</v>
      </c>
      <c r="W10163" s="0">
        <f t="shared" si="158"/>
        <v>52557.133517686896</v>
      </c>
    </row>
    <row r="10164">
      <c r="A10164" s="0">
        <v>1226.52</v>
      </c>
      <c r="B10164" s="0">
        <v>-4406.519043</v>
      </c>
      <c r="C10164" s="0">
        <v>-47060.140625</v>
      </c>
      <c r="D10164" s="0">
        <v>22998.71875</v>
      </c>
      <c r="E10164" s="0">
        <v>0.884796</v>
      </c>
      <c r="F10164" s="0">
        <v>9.883281</v>
      </c>
      <c r="G10164" s="0">
        <v>-0.593588</v>
      </c>
      <c r="H10164" s="0">
        <v>-0.040747</v>
      </c>
      <c r="I10164" s="0">
        <v>-0.000227</v>
      </c>
      <c r="J10164" s="0">
        <v>0.008228</v>
      </c>
      <c r="K10164" s="0">
        <v>1016.639954</v>
      </c>
      <c r="L10164" s="0">
        <v>46.631172</v>
      </c>
      <c r="W10164" s="0">
        <f t="shared" si="158"/>
        <v>52564.392033606731</v>
      </c>
    </row>
    <row r="10165">
      <c r="A10165" s="0">
        <v>1226.53125</v>
      </c>
      <c r="B10165" s="0">
        <v>-4411.431641</v>
      </c>
      <c r="C10165" s="0">
        <v>-47049.566406</v>
      </c>
      <c r="D10165" s="0">
        <v>22998.841797</v>
      </c>
      <c r="E10165" s="0">
        <v>0.883318</v>
      </c>
      <c r="F10165" s="0">
        <v>9.911826</v>
      </c>
      <c r="G10165" s="0">
        <v>-0.599101</v>
      </c>
      <c r="H10165" s="0">
        <v>-0.022269</v>
      </c>
      <c r="I10165" s="0">
        <v>0.001779</v>
      </c>
      <c r="J10165" s="0">
        <v>0.000884</v>
      </c>
      <c r="K10165" s="0">
        <v>1016.639954</v>
      </c>
      <c r="L10165" s="0">
        <v>46.631172</v>
      </c>
      <c r="W10165" s="0">
        <f t="shared" si="158"/>
        <v>52555.391275484326</v>
      </c>
    </row>
    <row r="10166">
      <c r="A10166" s="0">
        <v>1226.5425</v>
      </c>
      <c r="B10166" s="0">
        <v>-4439.169922</v>
      </c>
      <c r="C10166" s="0">
        <v>-47025.894531</v>
      </c>
      <c r="D10166" s="0">
        <v>23003.736328</v>
      </c>
      <c r="E10166" s="0">
        <v>0.886192</v>
      </c>
      <c r="F10166" s="0">
        <v>9.901301</v>
      </c>
      <c r="G10166" s="0">
        <v>-0.615676</v>
      </c>
      <c r="H10166" s="0">
        <v>0.020593</v>
      </c>
      <c r="I10166" s="0">
        <v>0.006343</v>
      </c>
      <c r="J10166" s="0">
        <v>-0.01349</v>
      </c>
      <c r="K10166" s="0">
        <v>1016.639954</v>
      </c>
      <c r="L10166" s="0">
        <v>46.631172</v>
      </c>
      <c r="W10166" s="0">
        <f t="shared" si="158"/>
        <v>52538.679761536368</v>
      </c>
    </row>
    <row r="10167">
      <c r="A10167" s="0">
        <v>1226.55375</v>
      </c>
      <c r="B10167" s="0">
        <v>-4447.651367</v>
      </c>
      <c r="C10167" s="0">
        <v>-47032.527344</v>
      </c>
      <c r="D10167" s="0">
        <v>23092.480469</v>
      </c>
      <c r="E10167" s="0">
        <v>0.890485</v>
      </c>
      <c r="F10167" s="0">
        <v>9.899663</v>
      </c>
      <c r="G10167" s="0">
        <v>-0.606797</v>
      </c>
      <c r="H10167" s="0">
        <v>0.057807</v>
      </c>
      <c r="I10167" s="0">
        <v>0.012519</v>
      </c>
      <c r="J10167" s="0">
        <v>-0.023775</v>
      </c>
      <c r="K10167" s="0">
        <v>1016.639954</v>
      </c>
      <c r="L10167" s="0">
        <v>46.631172</v>
      </c>
      <c r="W10167" s="0">
        <f t="shared" si="158"/>
        <v>52584.245599396323</v>
      </c>
    </row>
    <row r="10168">
      <c r="A10168" s="0">
        <v>1226.565</v>
      </c>
      <c r="B10168" s="0">
        <v>-4385.841797</v>
      </c>
      <c r="C10168" s="0">
        <v>-47061.066406</v>
      </c>
      <c r="D10168" s="0">
        <v>23003.892578</v>
      </c>
      <c r="E10168" s="0">
        <v>0.878849</v>
      </c>
      <c r="F10168" s="0">
        <v>9.879903</v>
      </c>
      <c r="G10168" s="0">
        <v>-0.602759</v>
      </c>
      <c r="H10168" s="0">
        <v>0.068217</v>
      </c>
      <c r="I10168" s="0">
        <v>0.013242</v>
      </c>
      <c r="J10168" s="0">
        <v>-0.023529</v>
      </c>
      <c r="K10168" s="0">
        <v>1016.639954</v>
      </c>
      <c r="L10168" s="0">
        <v>46.631172</v>
      </c>
      <c r="W10168" s="0">
        <f t="shared" si="158"/>
        <v>52565.755518953752</v>
      </c>
    </row>
    <row r="10169">
      <c r="A10169" s="0">
        <v>1226.57625</v>
      </c>
      <c r="B10169" s="0">
        <v>-4340.460937</v>
      </c>
      <c r="C10169" s="0">
        <v>-47056.179687</v>
      </c>
      <c r="D10169" s="0">
        <v>22977.222656</v>
      </c>
      <c r="E10169" s="0">
        <v>0.877579</v>
      </c>
      <c r="F10169" s="0">
        <v>9.869742</v>
      </c>
      <c r="G10169" s="0">
        <v>-0.584623</v>
      </c>
      <c r="H10169" s="0">
        <v>0.054036</v>
      </c>
      <c r="I10169" s="0">
        <v>0.010914</v>
      </c>
      <c r="J10169" s="0">
        <v>-0.01641</v>
      </c>
      <c r="K10169" s="0">
        <v>1016.639954</v>
      </c>
      <c r="L10169" s="0">
        <v>46.631172</v>
      </c>
      <c r="W10169" s="0">
        <f t="shared" si="158"/>
        <v>52545.945693880647</v>
      </c>
    </row>
    <row r="10170">
      <c r="A10170" s="0">
        <v>1226.5875</v>
      </c>
      <c r="B10170" s="0">
        <v>-4410.138184</v>
      </c>
      <c r="C10170" s="0">
        <v>-47047.632812</v>
      </c>
      <c r="D10170" s="0">
        <v>23028.326172</v>
      </c>
      <c r="E10170" s="0">
        <v>0.907467</v>
      </c>
      <c r="F10170" s="0">
        <v>9.887105</v>
      </c>
      <c r="G10170" s="0">
        <v>-0.601611</v>
      </c>
      <c r="H10170" s="0">
        <v>0.012753</v>
      </c>
      <c r="I10170" s="0">
        <v>0.006094</v>
      </c>
      <c r="J10170" s="0">
        <v>-0.006636</v>
      </c>
      <c r="K10170" s="0">
        <v>1016.639954</v>
      </c>
      <c r="L10170" s="0">
        <v>46.631172</v>
      </c>
      <c r="W10170" s="0">
        <f t="shared" si="158"/>
        <v>52566.461534887188</v>
      </c>
    </row>
    <row r="10171">
      <c r="A10171" s="0">
        <v>1226.59875</v>
      </c>
      <c r="B10171" s="0">
        <v>-4498.497559</v>
      </c>
      <c r="C10171" s="0">
        <v>-47040.410156</v>
      </c>
      <c r="D10171" s="0">
        <v>23099.511719</v>
      </c>
      <c r="E10171" s="0">
        <v>0.895323</v>
      </c>
      <c r="F10171" s="0">
        <v>9.897932</v>
      </c>
      <c r="G10171" s="0">
        <v>-0.606886</v>
      </c>
      <c r="H10171" s="0">
        <v>-0.021827</v>
      </c>
      <c r="I10171" s="0">
        <v>0.001902</v>
      </c>
      <c r="J10171" s="0">
        <v>-6.436287E-05</v>
      </c>
      <c r="K10171" s="0">
        <v>1016.639954</v>
      </c>
      <c r="L10171" s="0">
        <v>46.631172</v>
      </c>
      <c r="W10171" s="0">
        <f t="shared" si="158"/>
        <v>52598.70825019617</v>
      </c>
    </row>
    <row r="10172">
      <c r="A10172" s="0">
        <v>1226.61</v>
      </c>
      <c r="B10172" s="0">
        <v>-4493.873535</v>
      </c>
      <c r="C10172" s="0">
        <v>-47055.851562</v>
      </c>
      <c r="D10172" s="0">
        <v>23096.900391</v>
      </c>
      <c r="E10172" s="0">
        <v>0.876841</v>
      </c>
      <c r="F10172" s="0">
        <v>9.89545</v>
      </c>
      <c r="G10172" s="0">
        <v>-0.603041</v>
      </c>
      <c r="H10172" s="0">
        <v>-0.034661</v>
      </c>
      <c r="I10172" s="0">
        <v>-0.000732</v>
      </c>
      <c r="J10172" s="0">
        <v>0.00331</v>
      </c>
      <c r="K10172" s="0">
        <v>1016.639954</v>
      </c>
      <c r="L10172" s="0">
        <v>46.633514</v>
      </c>
      <c r="W10172" s="0">
        <f t="shared" si="158"/>
        <v>52610.976737229721</v>
      </c>
    </row>
    <row r="10173">
      <c r="A10173" s="0">
        <v>1226.62125</v>
      </c>
      <c r="B10173" s="0">
        <v>-4617.069336</v>
      </c>
      <c r="C10173" s="0">
        <v>-47049.898437</v>
      </c>
      <c r="D10173" s="0">
        <v>23022.951172</v>
      </c>
      <c r="E10173" s="0">
        <v>0.886141</v>
      </c>
      <c r="F10173" s="0">
        <v>9.86623</v>
      </c>
      <c r="G10173" s="0">
        <v>-0.601857</v>
      </c>
      <c r="H10173" s="0">
        <v>-0.015462</v>
      </c>
      <c r="I10173" s="0">
        <v>0.002299</v>
      </c>
      <c r="J10173" s="0">
        <v>-0.001495</v>
      </c>
      <c r="K10173" s="0">
        <v>1016.639954</v>
      </c>
      <c r="L10173" s="0">
        <v>46.633514</v>
      </c>
      <c r="W10173" s="0">
        <f t="shared" si="158"/>
        <v>52583.900129733083</v>
      </c>
    </row>
    <row r="10174">
      <c r="A10174" s="0">
        <v>1226.6325</v>
      </c>
      <c r="B10174" s="0">
        <v>-4504.542969</v>
      </c>
      <c r="C10174" s="0">
        <v>-47011.90625</v>
      </c>
      <c r="D10174" s="0">
        <v>22924.119141</v>
      </c>
      <c r="E10174" s="0">
        <v>0.876737</v>
      </c>
      <c r="F10174" s="0">
        <v>9.857215</v>
      </c>
      <c r="G10174" s="0">
        <v>-0.612963</v>
      </c>
      <c r="H10174" s="0">
        <v>0.02584</v>
      </c>
      <c r="I10174" s="0">
        <v>0.007818</v>
      </c>
      <c r="J10174" s="0">
        <v>-0.013911</v>
      </c>
      <c r="K10174" s="0">
        <v>1016.639954</v>
      </c>
      <c r="L10174" s="0">
        <v>46.633514</v>
      </c>
      <c r="W10174" s="0">
        <f t="shared" si="158"/>
        <v>52496.909194819455</v>
      </c>
    </row>
    <row r="10175">
      <c r="A10175" s="0">
        <v>1226.64375</v>
      </c>
      <c r="B10175" s="0">
        <v>-4433.884277</v>
      </c>
      <c r="C10175" s="0">
        <v>-47027.476562</v>
      </c>
      <c r="D10175" s="0">
        <v>22977.265625</v>
      </c>
      <c r="E10175" s="0">
        <v>0.904734</v>
      </c>
      <c r="F10175" s="0">
        <v>9.887648</v>
      </c>
      <c r="G10175" s="0">
        <v>-0.581653</v>
      </c>
      <c r="H10175" s="0">
        <v>0.058407</v>
      </c>
      <c r="I10175" s="0">
        <v>0.011804</v>
      </c>
      <c r="J10175" s="0">
        <v>-0.022895</v>
      </c>
      <c r="K10175" s="0">
        <v>1016.639954</v>
      </c>
      <c r="L10175" s="0">
        <v>46.633514</v>
      </c>
      <c r="W10175" s="0">
        <f t="shared" si="158"/>
        <v>52528.06504310904</v>
      </c>
    </row>
    <row r="10176">
      <c r="A10176" s="0">
        <v>1226.655</v>
      </c>
      <c r="B10176" s="0">
        <v>-4382.343262</v>
      </c>
      <c r="C10176" s="0">
        <v>-47033.710937</v>
      </c>
      <c r="D10176" s="0">
        <v>23003.126953</v>
      </c>
      <c r="E10176" s="0">
        <v>0.913428</v>
      </c>
      <c r="F10176" s="0">
        <v>9.892242</v>
      </c>
      <c r="G10176" s="0">
        <v>-0.601133</v>
      </c>
      <c r="H10176" s="0">
        <v>0.069643</v>
      </c>
      <c r="I10176" s="0">
        <v>0.0125</v>
      </c>
      <c r="J10176" s="0">
        <v>-0.023109</v>
      </c>
      <c r="K10176" s="0">
        <v>1016.639954</v>
      </c>
      <c r="L10176" s="0">
        <v>46.633514</v>
      </c>
      <c r="W10176" s="0">
        <f t="shared" si="158"/>
        <v>52540.639000559422</v>
      </c>
    </row>
    <row r="10177">
      <c r="A10177" s="0">
        <v>1226.66625</v>
      </c>
      <c r="B10177" s="0">
        <v>-4383.742187</v>
      </c>
      <c r="C10177" s="0">
        <v>-47060.082031</v>
      </c>
      <c r="D10177" s="0">
        <v>23037.603516</v>
      </c>
      <c r="E10177" s="0">
        <v>0.882538</v>
      </c>
      <c r="F10177" s="0">
        <v>9.877903</v>
      </c>
      <c r="G10177" s="0">
        <v>-0.610393</v>
      </c>
      <c r="H10177" s="0">
        <v>0.047317</v>
      </c>
      <c r="I10177" s="0">
        <v>0.01026</v>
      </c>
      <c r="J10177" s="0">
        <v>-0.01474</v>
      </c>
      <c r="K10177" s="0">
        <v>1016.639954</v>
      </c>
      <c r="L10177" s="0">
        <v>46.633514</v>
      </c>
      <c r="W10177" s="0">
        <f t="shared" si="158"/>
        <v>52579.460743592157</v>
      </c>
    </row>
    <row r="10178">
      <c r="A10178" s="0">
        <v>1226.6775</v>
      </c>
      <c r="B10178" s="0">
        <v>-4455.69043</v>
      </c>
      <c r="C10178" s="0">
        <v>-47059.695312</v>
      </c>
      <c r="D10178" s="0">
        <v>22919.398437</v>
      </c>
      <c r="E10178" s="0">
        <v>0.877237</v>
      </c>
      <c r="F10178" s="0">
        <v>9.859577</v>
      </c>
      <c r="G10178" s="0">
        <v>-0.591861</v>
      </c>
      <c r="H10178" s="0">
        <v>0.008487</v>
      </c>
      <c r="I10178" s="0">
        <v>0.006774</v>
      </c>
      <c r="J10178" s="0">
        <v>-0.006107</v>
      </c>
      <c r="K10178" s="0">
        <v>1016.639954</v>
      </c>
      <c r="L10178" s="0">
        <v>46.633514</v>
      </c>
      <c r="W10178" s="0">
        <f ref="W10178:W10232" t="shared" si="159">SQRT((B10178)^2+(C10178)^2+(D10178)^2)</f>
        <v>52533.483843927832</v>
      </c>
    </row>
    <row r="10179">
      <c r="A10179" s="0">
        <v>1226.68875</v>
      </c>
      <c r="B10179" s="0">
        <v>-4479.196777</v>
      </c>
      <c r="C10179" s="0">
        <v>-47045.21875</v>
      </c>
      <c r="D10179" s="0">
        <v>23026.107422</v>
      </c>
      <c r="E10179" s="0">
        <v>0.881348</v>
      </c>
      <c r="F10179" s="0">
        <v>9.877786</v>
      </c>
      <c r="G10179" s="0">
        <v>-0.603027</v>
      </c>
      <c r="H10179" s="0">
        <v>-0.025955</v>
      </c>
      <c r="I10179" s="0">
        <v>0.001114</v>
      </c>
      <c r="J10179" s="0">
        <v>0.002175</v>
      </c>
      <c r="K10179" s="0">
        <v>1016.639954</v>
      </c>
      <c r="L10179" s="0">
        <v>46.633514</v>
      </c>
      <c r="W10179" s="0">
        <f t="shared" si="159"/>
        <v>52569.168093207656</v>
      </c>
    </row>
    <row r="10180">
      <c r="A10180" s="0">
        <v>1226.7</v>
      </c>
      <c r="B10180" s="0">
        <v>-4464.841309</v>
      </c>
      <c r="C10180" s="0">
        <v>-47040.699219</v>
      </c>
      <c r="D10180" s="0">
        <v>23039.115234</v>
      </c>
      <c r="E10180" s="0">
        <v>0.890003</v>
      </c>
      <c r="F10180" s="0">
        <v>9.886699</v>
      </c>
      <c r="G10180" s="0">
        <v>-0.619286</v>
      </c>
      <c r="H10180" s="0">
        <v>-0.031374</v>
      </c>
      <c r="I10180" s="0">
        <v>-0.000492</v>
      </c>
      <c r="J10180" s="0">
        <v>0.0038</v>
      </c>
      <c r="K10180" s="0">
        <v>1016.639954</v>
      </c>
      <c r="L10180" s="0">
        <v>46.633514</v>
      </c>
      <c r="W10180" s="0">
        <f t="shared" si="159"/>
        <v>52569.601688547264</v>
      </c>
    </row>
    <row r="10181">
      <c r="A10181" s="0">
        <v>1226.71125</v>
      </c>
      <c r="B10181" s="0">
        <v>-4629.290039</v>
      </c>
      <c r="C10181" s="0">
        <v>-47034.492187</v>
      </c>
      <c r="D10181" s="0">
        <v>22953.638672</v>
      </c>
      <c r="E10181" s="0">
        <v>0.87779</v>
      </c>
      <c r="F10181" s="0">
        <v>9.878281</v>
      </c>
      <c r="G10181" s="0">
        <v>-0.616667</v>
      </c>
      <c r="H10181" s="0">
        <v>-0.008366</v>
      </c>
      <c r="I10181" s="0">
        <v>0.002638</v>
      </c>
      <c r="J10181" s="0">
        <v>-0.003582</v>
      </c>
      <c r="K10181" s="0">
        <v>1016.639954</v>
      </c>
      <c r="L10181" s="0">
        <v>46.633514</v>
      </c>
      <c r="W10181" s="0">
        <f t="shared" si="159"/>
        <v>52540.872754826625</v>
      </c>
    </row>
    <row r="10182">
      <c r="A10182" s="0">
        <v>1226.7225</v>
      </c>
      <c r="B10182" s="0">
        <v>-4435.75</v>
      </c>
      <c r="C10182" s="0">
        <v>-47039.644531</v>
      </c>
      <c r="D10182" s="0">
        <v>22992.439453</v>
      </c>
      <c r="E10182" s="0">
        <v>0.872663</v>
      </c>
      <c r="F10182" s="0">
        <v>9.888649</v>
      </c>
      <c r="G10182" s="0">
        <v>-0.609968</v>
      </c>
      <c r="H10182" s="0">
        <v>0.024851</v>
      </c>
      <c r="I10182" s="0">
        <v>0.007808</v>
      </c>
      <c r="J10182" s="0">
        <v>-0.014271</v>
      </c>
      <c r="K10182" s="0">
        <v>1016.639954</v>
      </c>
      <c r="L10182" s="0">
        <v>46.633514</v>
      </c>
      <c r="W10182" s="0">
        <f t="shared" si="159"/>
        <v>52545.754420934987</v>
      </c>
    </row>
    <row r="10183">
      <c r="A10183" s="0">
        <v>1226.73375</v>
      </c>
      <c r="B10183" s="0">
        <v>-4327.769043</v>
      </c>
      <c r="C10183" s="0">
        <v>-47044.46875</v>
      </c>
      <c r="D10183" s="0">
        <v>23078.138672</v>
      </c>
      <c r="E10183" s="0">
        <v>0.884962</v>
      </c>
      <c r="F10183" s="0">
        <v>9.884729</v>
      </c>
      <c r="G10183" s="0">
        <v>-0.609722</v>
      </c>
      <c r="H10183" s="0">
        <v>0.060583</v>
      </c>
      <c r="I10183" s="0">
        <v>0.012171</v>
      </c>
      <c r="J10183" s="0">
        <v>-0.023695</v>
      </c>
      <c r="K10183" s="0">
        <v>1016.639954</v>
      </c>
      <c r="L10183" s="0">
        <v>46.633514</v>
      </c>
      <c r="W10183" s="0">
        <f t="shared" si="159"/>
        <v>52578.627876955274</v>
      </c>
    </row>
    <row r="10184">
      <c r="A10184" s="0">
        <v>1226.745</v>
      </c>
      <c r="B10184" s="0">
        <v>-4408.330078</v>
      </c>
      <c r="C10184" s="0">
        <v>-47023.539062</v>
      </c>
      <c r="D10184" s="0">
        <v>23024.318359</v>
      </c>
      <c r="E10184" s="0">
        <v>0.888778</v>
      </c>
      <c r="F10184" s="0">
        <v>9.866609</v>
      </c>
      <c r="G10184" s="0">
        <v>-0.600627</v>
      </c>
      <c r="H10184" s="0">
        <v>0.068829</v>
      </c>
      <c r="I10184" s="0">
        <v>0.013728</v>
      </c>
      <c r="J10184" s="0">
        <v>-0.020637</v>
      </c>
      <c r="K10184" s="0">
        <v>1016.639954</v>
      </c>
      <c r="L10184" s="0">
        <v>46.633514</v>
      </c>
      <c r="W10184" s="0">
        <f t="shared" si="159"/>
        <v>52542.990359215604</v>
      </c>
    </row>
    <row r="10185">
      <c r="A10185" s="0">
        <v>1226.75625</v>
      </c>
      <c r="B10185" s="0">
        <v>-4399.991699</v>
      </c>
      <c r="C10185" s="0">
        <v>-47022.910156</v>
      </c>
      <c r="D10185" s="0">
        <v>22931.576172</v>
      </c>
      <c r="E10185" s="0">
        <v>0.898528</v>
      </c>
      <c r="F10185" s="0">
        <v>9.884935</v>
      </c>
      <c r="G10185" s="0">
        <v>-0.607076</v>
      </c>
      <c r="H10185" s="0">
        <v>0.047274</v>
      </c>
      <c r="I10185" s="0">
        <v>0.009997</v>
      </c>
      <c r="J10185" s="0">
        <v>-0.014656</v>
      </c>
      <c r="K10185" s="0">
        <v>1016.639954</v>
      </c>
      <c r="L10185" s="0">
        <v>46.633514</v>
      </c>
      <c r="W10185" s="0">
        <f t="shared" si="159"/>
        <v>52501.154198957905</v>
      </c>
    </row>
    <row r="10186">
      <c r="A10186" s="0">
        <v>1226.7675</v>
      </c>
      <c r="B10186" s="0">
        <v>-4461.412598</v>
      </c>
      <c r="C10186" s="0">
        <v>-47022.355469</v>
      </c>
      <c r="D10186" s="0">
        <v>23192.496094</v>
      </c>
      <c r="E10186" s="0">
        <v>0.889285</v>
      </c>
      <c r="F10186" s="0">
        <v>9.894663</v>
      </c>
      <c r="G10186" s="0">
        <v>-0.59027</v>
      </c>
      <c r="H10186" s="0">
        <v>0.009479</v>
      </c>
      <c r="I10186" s="0">
        <v>0.005806</v>
      </c>
      <c r="J10186" s="0">
        <v>-0.006275</v>
      </c>
      <c r="K10186" s="0">
        <v>1016.639954</v>
      </c>
      <c r="L10186" s="0">
        <v>46.633514</v>
      </c>
      <c r="W10186" s="0">
        <f t="shared" si="159"/>
        <v>52620.319186534711</v>
      </c>
    </row>
    <row r="10187">
      <c r="A10187" s="0">
        <v>1226.77875</v>
      </c>
      <c r="B10187" s="0">
        <v>-4458.011719</v>
      </c>
      <c r="C10187" s="0">
        <v>-47026.472656</v>
      </c>
      <c r="D10187" s="0">
        <v>23059.855469</v>
      </c>
      <c r="E10187" s="0">
        <v>0.872088</v>
      </c>
      <c r="F10187" s="0">
        <v>9.876837</v>
      </c>
      <c r="G10187" s="0">
        <v>-0.621768</v>
      </c>
      <c r="H10187" s="0">
        <v>-0.025317</v>
      </c>
      <c r="I10187" s="0">
        <v>0.000889</v>
      </c>
      <c r="J10187" s="0">
        <v>0.00124</v>
      </c>
      <c r="K10187" s="0">
        <v>1016.639954</v>
      </c>
      <c r="L10187" s="0">
        <v>46.633514</v>
      </c>
      <c r="W10187" s="0">
        <f t="shared" si="159"/>
        <v>52565.387216336821</v>
      </c>
    </row>
    <row r="10188">
      <c r="A10188" s="0">
        <v>1226.79</v>
      </c>
      <c r="B10188" s="0">
        <v>-4470.134766</v>
      </c>
      <c r="C10188" s="0">
        <v>-47042.011719</v>
      </c>
      <c r="D10188" s="0">
        <v>22970.251953</v>
      </c>
      <c r="E10188" s="0">
        <v>0.890966</v>
      </c>
      <c r="F10188" s="0">
        <v>9.865821</v>
      </c>
      <c r="G10188" s="0">
        <v>-0.608366</v>
      </c>
      <c r="H10188" s="0">
        <v>-0.033925</v>
      </c>
      <c r="I10188" s="0">
        <v>-0.000462</v>
      </c>
      <c r="J10188" s="0">
        <v>0.004948</v>
      </c>
      <c r="K10188" s="0">
        <v>1016.639954</v>
      </c>
      <c r="L10188" s="0">
        <v>46.633514</v>
      </c>
      <c r="W10188" s="0">
        <f t="shared" si="159"/>
        <v>52541.083412707012</v>
      </c>
    </row>
    <row r="10189">
      <c r="A10189" s="0">
        <v>1226.80125</v>
      </c>
      <c r="B10189" s="0">
        <v>-4534.908691</v>
      </c>
      <c r="C10189" s="0">
        <v>-47061.207031</v>
      </c>
      <c r="D10189" s="0">
        <v>22964.380859</v>
      </c>
      <c r="E10189" s="0">
        <v>0.874716</v>
      </c>
      <c r="F10189" s="0">
        <v>9.868182</v>
      </c>
      <c r="G10189" s="0">
        <v>-0.589208</v>
      </c>
      <c r="H10189" s="0">
        <v>-0.011973</v>
      </c>
      <c r="I10189" s="0">
        <v>0.001998</v>
      </c>
      <c r="J10189" s="0">
        <v>-0.003542</v>
      </c>
      <c r="K10189" s="0">
        <v>1016.659973</v>
      </c>
      <c r="L10189" s="0">
        <v>46.631172</v>
      </c>
      <c r="W10189" s="0">
        <f t="shared" si="159"/>
        <v>52561.253716854546</v>
      </c>
    </row>
    <row r="10190">
      <c r="A10190" s="0">
        <v>1226.8125</v>
      </c>
      <c r="B10190" s="0">
        <v>-4416.479004</v>
      </c>
      <c r="C10190" s="0">
        <v>-47048.195312</v>
      </c>
      <c r="D10190" s="0">
        <v>22966.896484</v>
      </c>
      <c r="E10190" s="0">
        <v>0.889537</v>
      </c>
      <c r="F10190" s="0">
        <v>9.877786</v>
      </c>
      <c r="G10190" s="0">
        <v>-0.599286</v>
      </c>
      <c r="H10190" s="0">
        <v>0.027134</v>
      </c>
      <c r="I10190" s="0">
        <v>0.00603</v>
      </c>
      <c r="J10190" s="0">
        <v>-0.016304</v>
      </c>
      <c r="K10190" s="0">
        <v>1016.659973</v>
      </c>
      <c r="L10190" s="0">
        <v>46.631172</v>
      </c>
      <c r="W10190" s="0">
        <f t="shared" si="159"/>
        <v>52540.615746445561</v>
      </c>
    </row>
    <row r="10191">
      <c r="A10191" s="0">
        <v>1226.82375</v>
      </c>
      <c r="B10191" s="0">
        <v>-4501.29541</v>
      </c>
      <c r="C10191" s="0">
        <v>-47061.039062</v>
      </c>
      <c r="D10191" s="0">
        <v>23028.814453</v>
      </c>
      <c r="E10191" s="0">
        <v>0.885134</v>
      </c>
      <c r="F10191" s="0">
        <v>9.883007</v>
      </c>
      <c r="G10191" s="0">
        <v>-0.609524</v>
      </c>
      <c r="H10191" s="0">
        <v>0.062215</v>
      </c>
      <c r="I10191" s="0">
        <v>0.011622</v>
      </c>
      <c r="J10191" s="0">
        <v>-0.022959</v>
      </c>
      <c r="K10191" s="0">
        <v>1016.659973</v>
      </c>
      <c r="L10191" s="0">
        <v>46.631172</v>
      </c>
      <c r="W10191" s="0">
        <f t="shared" si="159"/>
        <v>52586.398936168647</v>
      </c>
    </row>
    <row r="10192">
      <c r="A10192" s="0">
        <v>1226.835</v>
      </c>
      <c r="B10192" s="0">
        <v>-4468.48291</v>
      </c>
      <c r="C10192" s="0">
        <v>-47034.628906</v>
      </c>
      <c r="D10192" s="0">
        <v>22882.226562</v>
      </c>
      <c r="E10192" s="0">
        <v>0.878559</v>
      </c>
      <c r="F10192" s="0">
        <v>9.878153</v>
      </c>
      <c r="G10192" s="0">
        <v>-0.593928</v>
      </c>
      <c r="H10192" s="0">
        <v>0.068596</v>
      </c>
      <c r="I10192" s="0">
        <v>0.013918</v>
      </c>
      <c r="J10192" s="0">
        <v>-0.021241</v>
      </c>
      <c r="K10192" s="0">
        <v>1016.659973</v>
      </c>
      <c r="L10192" s="0">
        <v>46.631172</v>
      </c>
      <c r="W10192" s="0">
        <f t="shared" si="159"/>
        <v>52495.9041095283</v>
      </c>
    </row>
    <row r="10193">
      <c r="A10193" s="0">
        <v>1226.84625</v>
      </c>
      <c r="B10193" s="0">
        <v>-4525.939453</v>
      </c>
      <c r="C10193" s="0">
        <v>-47068.660156</v>
      </c>
      <c r="D10193" s="0">
        <v>23007.404297</v>
      </c>
      <c r="E10193" s="0">
        <v>0.886296</v>
      </c>
      <c r="F10193" s="0">
        <v>9.887791</v>
      </c>
      <c r="G10193" s="0">
        <v>-0.594705</v>
      </c>
      <c r="H10193" s="0">
        <v>0.039704</v>
      </c>
      <c r="I10193" s="0">
        <v>0.010025</v>
      </c>
      <c r="J10193" s="0">
        <v>-0.012245</v>
      </c>
      <c r="K10193" s="0">
        <v>1016.659973</v>
      </c>
      <c r="L10193" s="0">
        <v>46.631172</v>
      </c>
      <c r="W10193" s="0">
        <f t="shared" si="159"/>
        <v>52585.963424652189</v>
      </c>
    </row>
    <row r="10194">
      <c r="A10194" s="0">
        <v>1226.8575</v>
      </c>
      <c r="B10194" s="0">
        <v>-4259.358887</v>
      </c>
      <c r="C10194" s="0">
        <v>-47069.363281</v>
      </c>
      <c r="D10194" s="0">
        <v>23011.226562</v>
      </c>
      <c r="E10194" s="0">
        <v>0.889486</v>
      </c>
      <c r="F10194" s="0">
        <v>9.875145</v>
      </c>
      <c r="G10194" s="0">
        <v>-0.607921</v>
      </c>
      <c r="H10194" s="0">
        <v>0.000504</v>
      </c>
      <c r="I10194" s="0">
        <v>0.003836</v>
      </c>
      <c r="J10194" s="0">
        <v>-0.00516</v>
      </c>
      <c r="K10194" s="0">
        <v>1016.659973</v>
      </c>
      <c r="L10194" s="0">
        <v>46.631172</v>
      </c>
      <c r="W10194" s="0">
        <f t="shared" si="159"/>
        <v>52565.993243680947</v>
      </c>
    </row>
    <row r="10195">
      <c r="A10195" s="0">
        <v>1226.86875</v>
      </c>
      <c r="B10195" s="0">
        <v>-4415.213379</v>
      </c>
      <c r="C10195" s="0">
        <v>-47050.785156</v>
      </c>
      <c r="D10195" s="0">
        <v>23000.638672</v>
      </c>
      <c r="E10195" s="0">
        <v>0.871114</v>
      </c>
      <c r="F10195" s="0">
        <v>9.885103</v>
      </c>
      <c r="G10195" s="0">
        <v>-0.609895</v>
      </c>
      <c r="H10195" s="0">
        <v>-0.025112</v>
      </c>
      <c r="I10195" s="0">
        <v>-7.279163E-06</v>
      </c>
      <c r="J10195" s="0">
        <v>0.000275</v>
      </c>
      <c r="K10195" s="0">
        <v>1016.659973</v>
      </c>
      <c r="L10195" s="0">
        <v>46.631172</v>
      </c>
      <c r="W10195" s="0">
        <f t="shared" si="159"/>
        <v>52557.586248781176</v>
      </c>
    </row>
    <row r="10196">
      <c r="A10196" s="0">
        <v>1226.88</v>
      </c>
      <c r="B10196" s="0">
        <v>-4491.48584</v>
      </c>
      <c r="C10196" s="0">
        <v>-47035.863281</v>
      </c>
      <c r="D10196" s="0">
        <v>22966.679687</v>
      </c>
      <c r="E10196" s="0">
        <v>0.883271</v>
      </c>
      <c r="F10196" s="0">
        <v>9.878148</v>
      </c>
      <c r="G10196" s="0">
        <v>-0.60848</v>
      </c>
      <c r="H10196" s="0">
        <v>-0.030784</v>
      </c>
      <c r="I10196" s="0">
        <v>5.364755E-05</v>
      </c>
      <c r="J10196" s="0">
        <v>0.003744</v>
      </c>
      <c r="K10196" s="0">
        <v>1016.659973</v>
      </c>
      <c r="L10196" s="0">
        <v>46.631172</v>
      </c>
      <c r="W10196" s="0">
        <f t="shared" si="159"/>
        <v>52535.837820340341</v>
      </c>
    </row>
    <row r="10197">
      <c r="A10197" s="0">
        <v>1226.89125</v>
      </c>
      <c r="B10197" s="0">
        <v>-4450.046387</v>
      </c>
      <c r="C10197" s="0">
        <v>-47015.089844</v>
      </c>
      <c r="D10197" s="0">
        <v>22971.662109</v>
      </c>
      <c r="E10197" s="0">
        <v>0.884706</v>
      </c>
      <c r="F10197" s="0">
        <v>9.881952</v>
      </c>
      <c r="G10197" s="0">
        <v>-0.60563</v>
      </c>
      <c r="H10197" s="0">
        <v>-0.006987</v>
      </c>
      <c r="I10197" s="0">
        <v>0.002437</v>
      </c>
      <c r="J10197" s="0">
        <v>-0.00313</v>
      </c>
      <c r="K10197" s="0">
        <v>1016.659973</v>
      </c>
      <c r="L10197" s="0">
        <v>46.631172</v>
      </c>
      <c r="W10197" s="0">
        <f t="shared" si="159"/>
        <v>52515.891365718147</v>
      </c>
    </row>
    <row r="10198">
      <c r="A10198" s="0">
        <v>1226.9025</v>
      </c>
      <c r="B10198" s="0">
        <v>-4500.624023</v>
      </c>
      <c r="C10198" s="0">
        <v>-47057.796875</v>
      </c>
      <c r="D10198" s="0">
        <v>22932.396484</v>
      </c>
      <c r="E10198" s="0">
        <v>0.882729</v>
      </c>
      <c r="F10198" s="0">
        <v>9.888688</v>
      </c>
      <c r="G10198" s="0">
        <v>-0.606644</v>
      </c>
      <c r="H10198" s="0">
        <v>0.036659</v>
      </c>
      <c r="I10198" s="0">
        <v>0.008514</v>
      </c>
      <c r="J10198" s="0">
        <v>-0.018133</v>
      </c>
      <c r="K10198" s="0">
        <v>1016.639954</v>
      </c>
      <c r="L10198" s="0">
        <v>46.633514</v>
      </c>
      <c r="W10198" s="0">
        <f t="shared" si="159"/>
        <v>52541.285403238282</v>
      </c>
    </row>
    <row r="10199">
      <c r="A10199" s="0">
        <v>1226.91375</v>
      </c>
      <c r="B10199" s="0">
        <v>-4399.919922</v>
      </c>
      <c r="C10199" s="0">
        <v>-47014.566406</v>
      </c>
      <c r="D10199" s="0">
        <v>22953.964844</v>
      </c>
      <c r="E10199" s="0">
        <v>0.87912</v>
      </c>
      <c r="F10199" s="0">
        <v>9.876835</v>
      </c>
      <c r="G10199" s="0">
        <v>-0.612672</v>
      </c>
      <c r="H10199" s="0">
        <v>0.06591</v>
      </c>
      <c r="I10199" s="0">
        <v>0.012328</v>
      </c>
      <c r="J10199" s="0">
        <v>-0.024217</v>
      </c>
      <c r="K10199" s="0">
        <v>1016.639954</v>
      </c>
      <c r="L10199" s="0">
        <v>46.633514</v>
      </c>
      <c r="W10199" s="0">
        <f t="shared" si="159"/>
        <v>52503.459426249086</v>
      </c>
    </row>
    <row r="10200">
      <c r="A10200" s="0">
        <v>1226.925</v>
      </c>
      <c r="B10200" s="0">
        <v>-4447.140137</v>
      </c>
      <c r="C10200" s="0">
        <v>-47036.195312</v>
      </c>
      <c r="D10200" s="0">
        <v>22849.269531</v>
      </c>
      <c r="E10200" s="0">
        <v>0.888739</v>
      </c>
      <c r="F10200" s="0">
        <v>9.866714</v>
      </c>
      <c r="G10200" s="0">
        <v>-0.599027</v>
      </c>
      <c r="H10200" s="0">
        <v>0.067058</v>
      </c>
      <c r="I10200" s="0">
        <v>0.013812</v>
      </c>
      <c r="J10200" s="0">
        <v>-0.020405</v>
      </c>
      <c r="K10200" s="0">
        <v>1016.639954</v>
      </c>
      <c r="L10200" s="0">
        <v>46.633514</v>
      </c>
      <c r="W10200" s="0">
        <f t="shared" si="159"/>
        <v>52481.137972866149</v>
      </c>
    </row>
    <row r="10201">
      <c r="A10201" s="0">
        <v>1226.93625</v>
      </c>
      <c r="B10201" s="0">
        <v>-4435.663086</v>
      </c>
      <c r="C10201" s="0">
        <v>-47076.199219</v>
      </c>
      <c r="D10201" s="0">
        <v>22960.410156</v>
      </c>
      <c r="E10201" s="0">
        <v>0.890213</v>
      </c>
      <c r="F10201" s="0">
        <v>9.886842</v>
      </c>
      <c r="G10201" s="0">
        <v>-0.605214</v>
      </c>
      <c r="H10201" s="0">
        <v>0.037155</v>
      </c>
      <c r="I10201" s="0">
        <v>0.008889</v>
      </c>
      <c r="J10201" s="0">
        <v>-0.011911</v>
      </c>
      <c r="K10201" s="0">
        <v>1016.639954</v>
      </c>
      <c r="L10201" s="0">
        <v>46.633514</v>
      </c>
      <c r="W10201" s="0">
        <f t="shared" si="159"/>
        <v>52564.475403557743</v>
      </c>
    </row>
    <row r="10202">
      <c r="A10202" s="0">
        <v>1226.9475</v>
      </c>
      <c r="B10202" s="0">
        <v>-4401.12793</v>
      </c>
      <c r="C10202" s="0">
        <v>-47042.988281</v>
      </c>
      <c r="D10202" s="0">
        <v>23129.119141</v>
      </c>
      <c r="E10202" s="0">
        <v>0.89303</v>
      </c>
      <c r="F10202" s="0">
        <v>9.879054</v>
      </c>
      <c r="G10202" s="0">
        <v>-0.590233</v>
      </c>
      <c r="H10202" s="0">
        <v>-0.004282</v>
      </c>
      <c r="I10202" s="0">
        <v>0.005063</v>
      </c>
      <c r="J10202" s="0">
        <v>-0.00233</v>
      </c>
      <c r="K10202" s="0">
        <v>1016.639954</v>
      </c>
      <c r="L10202" s="0">
        <v>46.633514</v>
      </c>
      <c r="W10202" s="0">
        <f t="shared" si="159"/>
        <v>52605.786998210584</v>
      </c>
    </row>
    <row r="10203">
      <c r="A10203" s="0">
        <v>1226.95875</v>
      </c>
      <c r="B10203" s="0">
        <v>-4424.339844</v>
      </c>
      <c r="C10203" s="0">
        <v>-47038.609375</v>
      </c>
      <c r="D10203" s="0">
        <v>23008.5625</v>
      </c>
      <c r="E10203" s="0">
        <v>0.891648</v>
      </c>
      <c r="F10203" s="0">
        <v>9.889431</v>
      </c>
      <c r="G10203" s="0">
        <v>-0.604553</v>
      </c>
      <c r="H10203" s="0">
        <v>-0.029741</v>
      </c>
      <c r="I10203" s="0">
        <v>0.000307</v>
      </c>
      <c r="J10203" s="0">
        <v>0.002544</v>
      </c>
      <c r="K10203" s="0">
        <v>1016.639954</v>
      </c>
      <c r="L10203" s="0">
        <v>46.633514</v>
      </c>
      <c r="W10203" s="0">
        <f t="shared" si="159"/>
        <v>52550.922953887784</v>
      </c>
    </row>
    <row r="10204">
      <c r="A10204" s="0">
        <v>1226.97</v>
      </c>
      <c r="B10204" s="0">
        <v>-4521.956055</v>
      </c>
      <c r="C10204" s="0">
        <v>-47013.277344</v>
      </c>
      <c r="D10204" s="0">
        <v>22895.460937</v>
      </c>
      <c r="E10204" s="0">
        <v>0.883826</v>
      </c>
      <c r="F10204" s="0">
        <v>9.884095</v>
      </c>
      <c r="G10204" s="0">
        <v>-0.613968</v>
      </c>
      <c r="H10204" s="0">
        <v>-0.035617</v>
      </c>
      <c r="I10204" s="0">
        <v>-0.000996</v>
      </c>
      <c r="J10204" s="0">
        <v>0.004389</v>
      </c>
      <c r="K10204" s="0">
        <v>1016.639954</v>
      </c>
      <c r="L10204" s="0">
        <v>46.633514</v>
      </c>
      <c r="W10204" s="0">
        <f t="shared" si="159"/>
        <v>52487.126656970926</v>
      </c>
    </row>
    <row r="10205">
      <c r="A10205" s="0">
        <v>1226.98125</v>
      </c>
      <c r="B10205" s="0">
        <v>-4490.799805</v>
      </c>
      <c r="C10205" s="0">
        <v>-47025.902344</v>
      </c>
      <c r="D10205" s="0">
        <v>22950.462891</v>
      </c>
      <c r="E10205" s="0">
        <v>0.873744</v>
      </c>
      <c r="F10205" s="0">
        <v>9.87206</v>
      </c>
      <c r="G10205" s="0">
        <v>-0.606124</v>
      </c>
      <c r="H10205" s="0">
        <v>-0.004733</v>
      </c>
      <c r="I10205" s="0">
        <v>0.003049</v>
      </c>
      <c r="J10205" s="0">
        <v>-0.00522</v>
      </c>
      <c r="K10205" s="0">
        <v>1016.639954</v>
      </c>
      <c r="L10205" s="0">
        <v>46.633514</v>
      </c>
      <c r="W10205" s="0">
        <f t="shared" si="159"/>
        <v>52519.772667702789</v>
      </c>
    </row>
    <row r="10206">
      <c r="A10206" s="0">
        <v>1226.9925</v>
      </c>
      <c r="B10206" s="0">
        <v>-4401.095215</v>
      </c>
      <c r="C10206" s="0">
        <v>-47035.699219</v>
      </c>
      <c r="D10206" s="0">
        <v>23078.359375</v>
      </c>
      <c r="E10206" s="0">
        <v>0.883446</v>
      </c>
      <c r="F10206" s="0">
        <v>9.88827</v>
      </c>
      <c r="G10206" s="0">
        <v>-0.589015</v>
      </c>
      <c r="H10206" s="0">
        <v>0.040074</v>
      </c>
      <c r="I10206" s="0">
        <v>0.009306</v>
      </c>
      <c r="J10206" s="0">
        <v>-0.018631</v>
      </c>
      <c r="K10206" s="0">
        <v>1016.639954</v>
      </c>
      <c r="L10206" s="0">
        <v>46.633514</v>
      </c>
      <c r="W10206" s="0">
        <f t="shared" si="159"/>
        <v>52576.965598571624</v>
      </c>
    </row>
    <row r="10207">
      <c r="A10207" s="0">
        <v>1227.00375</v>
      </c>
      <c r="B10207" s="0">
        <v>-4400.265625</v>
      </c>
      <c r="C10207" s="0">
        <v>-47065.636719</v>
      </c>
      <c r="D10207" s="0">
        <v>22946.224609</v>
      </c>
      <c r="E10207" s="0">
        <v>0.887783</v>
      </c>
      <c r="F10207" s="0">
        <v>9.883717</v>
      </c>
      <c r="G10207" s="0">
        <v>-0.593761</v>
      </c>
      <c r="H10207" s="0">
        <v>0.068113</v>
      </c>
      <c r="I10207" s="0">
        <v>0.012286</v>
      </c>
      <c r="J10207" s="0">
        <v>-0.025102</v>
      </c>
      <c r="K10207" s="0">
        <v>1016.630005</v>
      </c>
      <c r="L10207" s="0">
        <v>46.631172</v>
      </c>
      <c r="W10207" s="0">
        <f t="shared" si="159"/>
        <v>52545.843994954681</v>
      </c>
    </row>
    <row r="10208">
      <c r="A10208" s="0">
        <v>1227.015</v>
      </c>
      <c r="B10208" s="0">
        <v>-4369.249023</v>
      </c>
      <c r="C10208" s="0">
        <v>-47011.613281</v>
      </c>
      <c r="D10208" s="0">
        <v>22936.480469</v>
      </c>
      <c r="E10208" s="0">
        <v>0.888126</v>
      </c>
      <c r="F10208" s="0">
        <v>9.877041</v>
      </c>
      <c r="G10208" s="0">
        <v>-0.588605</v>
      </c>
      <c r="H10208" s="0">
        <v>0.067535</v>
      </c>
      <c r="I10208" s="0">
        <v>0.012479</v>
      </c>
      <c r="J10208" s="0">
        <v>-0.021732</v>
      </c>
      <c r="K10208" s="0">
        <v>1016.630005</v>
      </c>
      <c r="L10208" s="0">
        <v>46.631172</v>
      </c>
      <c r="W10208" s="0">
        <f t="shared" si="159"/>
        <v>52490.611128201774</v>
      </c>
    </row>
    <row r="10209">
      <c r="A10209" s="0">
        <v>1227.02625</v>
      </c>
      <c r="B10209" s="0">
        <v>-4257.128906</v>
      </c>
      <c r="C10209" s="0">
        <v>-47041.449219</v>
      </c>
      <c r="D10209" s="0">
        <v>22976.734375</v>
      </c>
      <c r="E10209" s="0">
        <v>0.880502</v>
      </c>
      <c r="F10209" s="0">
        <v>9.876772</v>
      </c>
      <c r="G10209" s="0">
        <v>-0.605154</v>
      </c>
      <c r="H10209" s="0">
        <v>0.035613</v>
      </c>
      <c r="I10209" s="0">
        <v>0.009286</v>
      </c>
      <c r="J10209" s="0">
        <v>-0.01156</v>
      </c>
      <c r="K10209" s="0">
        <v>1016.630005</v>
      </c>
      <c r="L10209" s="0">
        <v>46.631172</v>
      </c>
      <c r="W10209" s="0">
        <f t="shared" si="159"/>
        <v>52525.721448499527</v>
      </c>
    </row>
    <row r="10210">
      <c r="A10210" s="0">
        <v>1227.0375</v>
      </c>
      <c r="B10210" s="0">
        <v>-4359.817383</v>
      </c>
      <c r="C10210" s="0">
        <v>-47042.347656</v>
      </c>
      <c r="D10210" s="0">
        <v>22912.816406</v>
      </c>
      <c r="E10210" s="0">
        <v>0.873277</v>
      </c>
      <c r="F10210" s="0">
        <v>9.882771</v>
      </c>
      <c r="G10210" s="0">
        <v>-0.605732</v>
      </c>
      <c r="H10210" s="0">
        <v>-0.007261</v>
      </c>
      <c r="I10210" s="0">
        <v>0.004075</v>
      </c>
      <c r="J10210" s="0">
        <v>-0.001266</v>
      </c>
      <c r="K10210" s="0">
        <v>1016.630005</v>
      </c>
      <c r="L10210" s="0">
        <v>46.631172</v>
      </c>
      <c r="W10210" s="0">
        <f t="shared" si="159"/>
        <v>52507.024637243921</v>
      </c>
    </row>
    <row r="10211">
      <c r="A10211" s="0">
        <v>1227.04875</v>
      </c>
      <c r="B10211" s="0">
        <v>-4493.539062</v>
      </c>
      <c r="C10211" s="0">
        <v>-47023.222656</v>
      </c>
      <c r="D10211" s="0">
        <v>22923.910156</v>
      </c>
      <c r="E10211" s="0">
        <v>0.896382</v>
      </c>
      <c r="F10211" s="0">
        <v>9.893589</v>
      </c>
      <c r="G10211" s="0">
        <v>-0.608369</v>
      </c>
      <c r="H10211" s="0">
        <v>-0.031106</v>
      </c>
      <c r="I10211" s="0">
        <v>0.000284</v>
      </c>
      <c r="J10211" s="0">
        <v>0.004018</v>
      </c>
      <c r="K10211" s="0">
        <v>1016.630005</v>
      </c>
      <c r="L10211" s="0">
        <v>46.631172</v>
      </c>
      <c r="W10211" s="0">
        <f t="shared" si="159"/>
        <v>52506.00936176574</v>
      </c>
    </row>
    <row r="10212">
      <c r="A10212" s="0">
        <v>1227.06</v>
      </c>
      <c r="B10212" s="0">
        <v>-4429.952637</v>
      </c>
      <c r="C10212" s="0">
        <v>-47020.386719</v>
      </c>
      <c r="D10212" s="0">
        <v>23026.847656</v>
      </c>
      <c r="E10212" s="0">
        <v>0.891783</v>
      </c>
      <c r="F10212" s="0">
        <v>9.875005</v>
      </c>
      <c r="G10212" s="0">
        <v>-0.603889</v>
      </c>
      <c r="H10212" s="0">
        <v>-0.029203</v>
      </c>
      <c r="I10212" s="0">
        <v>0.000146</v>
      </c>
      <c r="J10212" s="0">
        <v>0.003237</v>
      </c>
      <c r="K10212" s="0">
        <v>1016.630005</v>
      </c>
      <c r="L10212" s="0">
        <v>46.631172</v>
      </c>
      <c r="W10212" s="0">
        <f t="shared" si="159"/>
        <v>52543.09622151142</v>
      </c>
    </row>
    <row r="10213">
      <c r="A10213" s="0">
        <v>1227.07125</v>
      </c>
      <c r="B10213" s="0">
        <v>-4450.840332</v>
      </c>
      <c r="C10213" s="0">
        <v>-47059.554687</v>
      </c>
      <c r="D10213" s="0">
        <v>23049.214844</v>
      </c>
      <c r="E10213" s="0">
        <v>0.865638</v>
      </c>
      <c r="F10213" s="0">
        <v>9.886051</v>
      </c>
      <c r="G10213" s="0">
        <v>-0.599673</v>
      </c>
      <c r="H10213" s="0">
        <v>0.004327</v>
      </c>
      <c r="I10213" s="0">
        <v>0.004621</v>
      </c>
      <c r="J10213" s="0">
        <v>-0.007353</v>
      </c>
      <c r="K10213" s="0">
        <v>1016.630005</v>
      </c>
      <c r="L10213" s="0">
        <v>46.631172</v>
      </c>
      <c r="W10213" s="0">
        <f t="shared" si="159"/>
        <v>52589.71355621337</v>
      </c>
    </row>
    <row r="10214">
      <c r="A10214" s="0">
        <v>1227.0825</v>
      </c>
      <c r="B10214" s="0">
        <v>-4462.944336</v>
      </c>
      <c r="C10214" s="0">
        <v>-47054.066406</v>
      </c>
      <c r="D10214" s="0">
        <v>23010.150391</v>
      </c>
      <c r="E10214" s="0">
        <v>0.877069</v>
      </c>
      <c r="F10214" s="0">
        <v>9.890523</v>
      </c>
      <c r="G10214" s="0">
        <v>-0.590902</v>
      </c>
      <c r="H10214" s="0">
        <v>0.04632</v>
      </c>
      <c r="I10214" s="0">
        <v>0.010639</v>
      </c>
      <c r="J10214" s="0">
        <v>-0.019684</v>
      </c>
      <c r="K10214" s="0">
        <v>1016.630005</v>
      </c>
      <c r="L10214" s="0">
        <v>46.631172</v>
      </c>
      <c r="W10214" s="0">
        <f t="shared" si="159"/>
        <v>52568.71748961477</v>
      </c>
    </row>
    <row r="10215">
      <c r="A10215" s="0">
        <v>1227.09375</v>
      </c>
      <c r="B10215" s="0">
        <v>-4494.281738</v>
      </c>
      <c r="C10215" s="0">
        <v>-46997.617187</v>
      </c>
      <c r="D10215" s="0">
        <v>22879.693359</v>
      </c>
      <c r="E10215" s="0">
        <v>0.888043</v>
      </c>
      <c r="F10215" s="0">
        <v>9.880731</v>
      </c>
      <c r="G10215" s="0">
        <v>-0.595195</v>
      </c>
      <c r="H10215" s="0">
        <v>0.070625</v>
      </c>
      <c r="I10215" s="0">
        <v>0.013544</v>
      </c>
      <c r="J10215" s="0">
        <v>-0.024861</v>
      </c>
      <c r="K10215" s="0">
        <v>1016.630005</v>
      </c>
      <c r="L10215" s="0">
        <v>46.631172</v>
      </c>
      <c r="W10215" s="0">
        <f t="shared" si="159"/>
        <v>52463.844291075235</v>
      </c>
    </row>
    <row r="10216">
      <c r="A10216" s="0">
        <v>1227.105</v>
      </c>
      <c r="B10216" s="0">
        <v>-4468.681641</v>
      </c>
      <c r="C10216" s="0">
        <v>-47048.589844</v>
      </c>
      <c r="D10216" s="0">
        <v>22980.625</v>
      </c>
      <c r="E10216" s="0">
        <v>0.890629</v>
      </c>
      <c r="F10216" s="0">
        <v>9.876645</v>
      </c>
      <c r="G10216" s="0">
        <v>-0.593435</v>
      </c>
      <c r="H10216" s="0">
        <v>0.066646</v>
      </c>
      <c r="I10216" s="0">
        <v>0.012521</v>
      </c>
      <c r="J10216" s="0">
        <v>-0.021364</v>
      </c>
      <c r="K10216" s="0">
        <v>1016.649963</v>
      </c>
      <c r="L10216" s="0">
        <v>46.633514</v>
      </c>
      <c r="W10216" s="0">
        <f t="shared" si="159"/>
        <v>52551.384827691989</v>
      </c>
    </row>
    <row r="10217">
      <c r="A10217" s="0">
        <v>1227.11625</v>
      </c>
      <c r="B10217" s="0">
        <v>-4514.553711</v>
      </c>
      <c r="C10217" s="0">
        <v>-47027.984375</v>
      </c>
      <c r="D10217" s="0">
        <v>23010.830078</v>
      </c>
      <c r="E10217" s="0">
        <v>0.892751</v>
      </c>
      <c r="F10217" s="0">
        <v>9.89398</v>
      </c>
      <c r="G10217" s="0">
        <v>-0.606049</v>
      </c>
      <c r="H10217" s="0">
        <v>0.03081</v>
      </c>
      <c r="I10217" s="0">
        <v>0.009035</v>
      </c>
      <c r="J10217" s="0">
        <v>-0.011449</v>
      </c>
      <c r="K10217" s="0">
        <v>1016.649963</v>
      </c>
      <c r="L10217" s="0">
        <v>46.633514</v>
      </c>
      <c r="W10217" s="0">
        <f t="shared" si="159"/>
        <v>52550.079071903761</v>
      </c>
    </row>
    <row r="10218">
      <c r="A10218" s="0">
        <v>1227.1275</v>
      </c>
      <c r="B10218" s="0">
        <v>-4561.92334</v>
      </c>
      <c r="C10218" s="0">
        <v>-47017.71875</v>
      </c>
      <c r="D10218" s="0">
        <v>23055.115234</v>
      </c>
      <c r="E10218" s="0">
        <v>0.878804</v>
      </c>
      <c r="F10218" s="0">
        <v>9.8908</v>
      </c>
      <c r="G10218" s="0">
        <v>-0.614057</v>
      </c>
      <c r="H10218" s="0">
        <v>-0.012185</v>
      </c>
      <c r="I10218" s="0">
        <v>0.003142</v>
      </c>
      <c r="J10218" s="0">
        <v>-0.001285</v>
      </c>
      <c r="K10218" s="0">
        <v>1016.649963</v>
      </c>
      <c r="L10218" s="0">
        <v>46.633514</v>
      </c>
      <c r="W10218" s="0">
        <f t="shared" si="159"/>
        <v>52564.392505451418</v>
      </c>
    </row>
    <row r="10219">
      <c r="A10219" s="0">
        <v>1227.13875</v>
      </c>
      <c r="B10219" s="0">
        <v>-4394.741211</v>
      </c>
      <c r="C10219" s="0">
        <v>-47042.058594</v>
      </c>
      <c r="D10219" s="0">
        <v>23045.460937</v>
      </c>
      <c r="E10219" s="0">
        <v>0.871903</v>
      </c>
      <c r="F10219" s="0">
        <v>9.880515</v>
      </c>
      <c r="G10219" s="0">
        <v>-0.604457</v>
      </c>
      <c r="H10219" s="0">
        <v>-0.034308</v>
      </c>
      <c r="I10219" s="0">
        <v>0.000232</v>
      </c>
      <c r="J10219" s="0">
        <v>0.005877</v>
      </c>
      <c r="K10219" s="0">
        <v>1016.649963</v>
      </c>
      <c r="L10219" s="0">
        <v>46.633514</v>
      </c>
      <c r="W10219" s="0">
        <f t="shared" si="159"/>
        <v>52567.692519947879</v>
      </c>
    </row>
    <row r="10220">
      <c r="A10220" s="0">
        <v>1227.15</v>
      </c>
      <c r="B10220" s="0">
        <v>-4562.809082</v>
      </c>
      <c r="C10220" s="0">
        <v>-47038.867187</v>
      </c>
      <c r="D10220" s="0">
        <v>23083.882812</v>
      </c>
      <c r="E10220" s="0">
        <v>0.88839</v>
      </c>
      <c r="F10220" s="0">
        <v>9.882597</v>
      </c>
      <c r="G10220" s="0">
        <v>-0.599251</v>
      </c>
      <c r="H10220" s="0">
        <v>-0.028797</v>
      </c>
      <c r="I10220" s="0">
        <v>0.000776</v>
      </c>
      <c r="J10220" s="0">
        <v>0.003294</v>
      </c>
      <c r="K10220" s="0">
        <v>1016.649963</v>
      </c>
      <c r="L10220" s="0">
        <v>46.633514</v>
      </c>
      <c r="W10220" s="0">
        <f t="shared" si="159"/>
        <v>52596.006489401421</v>
      </c>
    </row>
    <row r="10221">
      <c r="A10221" s="0">
        <v>1227.16125</v>
      </c>
      <c r="B10221" s="0">
        <v>-4564.458496</v>
      </c>
      <c r="C10221" s="0">
        <v>-47042.355469</v>
      </c>
      <c r="D10221" s="0">
        <v>23060.365234</v>
      </c>
      <c r="E10221" s="0">
        <v>0.898939</v>
      </c>
      <c r="F10221" s="0">
        <v>9.885051</v>
      </c>
      <c r="G10221" s="0">
        <v>-0.603271</v>
      </c>
      <c r="H10221" s="0">
        <v>0.000273</v>
      </c>
      <c r="I10221" s="0">
        <v>0.003362</v>
      </c>
      <c r="J10221" s="0">
        <v>-0.005033</v>
      </c>
      <c r="K10221" s="0">
        <v>1016.649963</v>
      </c>
      <c r="L10221" s="0">
        <v>46.633514</v>
      </c>
      <c r="W10221" s="0">
        <f t="shared" si="159"/>
        <v>52588.952586631131</v>
      </c>
    </row>
    <row r="10222">
      <c r="A10222" s="0">
        <v>1227.1725</v>
      </c>
      <c r="B10222" s="0">
        <v>-4498.047852</v>
      </c>
      <c r="C10222" s="0">
        <v>-47014.9375</v>
      </c>
      <c r="D10222" s="0">
        <v>23067.900391</v>
      </c>
      <c r="E10222" s="0">
        <v>0.881287</v>
      </c>
      <c r="F10222" s="0">
        <v>9.888288</v>
      </c>
      <c r="G10222" s="0">
        <v>-0.602695</v>
      </c>
      <c r="H10222" s="0">
        <v>0.048979</v>
      </c>
      <c r="I10222" s="0">
        <v>0.009366</v>
      </c>
      <c r="J10222" s="0">
        <v>-0.021433</v>
      </c>
      <c r="K10222" s="0">
        <v>1016.649963</v>
      </c>
      <c r="L10222" s="0">
        <v>46.633514</v>
      </c>
      <c r="W10222" s="0">
        <f t="shared" si="159"/>
        <v>52562.009199200962</v>
      </c>
    </row>
    <row r="10223">
      <c r="A10223" s="0">
        <v>1227.18375</v>
      </c>
      <c r="B10223" s="0">
        <v>-4459.606445</v>
      </c>
      <c r="C10223" s="0">
        <v>-47017.582031</v>
      </c>
      <c r="D10223" s="0">
        <v>23015.863281</v>
      </c>
      <c r="E10223" s="0">
        <v>0.876119</v>
      </c>
      <c r="F10223" s="0">
        <v>9.896601</v>
      </c>
      <c r="G10223" s="0">
        <v>-0.591904</v>
      </c>
      <c r="H10223" s="0">
        <v>0.068543</v>
      </c>
      <c r="I10223" s="0">
        <v>0.013628</v>
      </c>
      <c r="J10223" s="0">
        <v>-0.023834</v>
      </c>
      <c r="K10223" s="0">
        <v>1016.649963</v>
      </c>
      <c r="L10223" s="0">
        <v>46.633514</v>
      </c>
      <c r="W10223" s="0">
        <f t="shared" si="159"/>
        <v>52538.281969015545</v>
      </c>
    </row>
    <row r="10224">
      <c r="A10224" s="0">
        <v>1227.195</v>
      </c>
      <c r="B10224" s="0">
        <v>-4491.016602</v>
      </c>
      <c r="C10224" s="0">
        <v>-46997.8125</v>
      </c>
      <c r="D10224" s="0">
        <v>22892.580078</v>
      </c>
      <c r="E10224" s="0">
        <v>0.877383</v>
      </c>
      <c r="F10224" s="0">
        <v>9.887426</v>
      </c>
      <c r="G10224" s="0">
        <v>-0.603482</v>
      </c>
      <c r="H10224" s="0">
        <v>0.062494</v>
      </c>
      <c r="I10224" s="0">
        <v>0.012914</v>
      </c>
      <c r="J10224" s="0">
        <v>-0.018137</v>
      </c>
      <c r="K10224" s="0">
        <v>1016.649963</v>
      </c>
      <c r="L10224" s="0">
        <v>46.633514</v>
      </c>
      <c r="W10224" s="0">
        <f t="shared" si="159"/>
        <v>52469.360893117788</v>
      </c>
    </row>
    <row r="10225">
      <c r="A10225" s="0">
        <v>1227.20625</v>
      </c>
      <c r="B10225" s="0">
        <v>-4399.900879</v>
      </c>
      <c r="C10225" s="0">
        <v>-47019.613281</v>
      </c>
      <c r="D10225" s="0">
        <v>23010.8125</v>
      </c>
      <c r="E10225" s="0">
        <v>0.90099</v>
      </c>
      <c r="F10225" s="0">
        <v>9.886122</v>
      </c>
      <c r="G10225" s="0">
        <v>-0.60138</v>
      </c>
      <c r="H10225" s="0">
        <v>0.025895</v>
      </c>
      <c r="I10225" s="0">
        <v>0.008029</v>
      </c>
      <c r="J10225" s="0">
        <v>-0.009116</v>
      </c>
      <c r="K10225" s="0">
        <v>1016.630005</v>
      </c>
      <c r="L10225" s="0">
        <v>46.628632</v>
      </c>
      <c r="W10225" s="0">
        <f t="shared" si="159"/>
        <v>52532.853080238965</v>
      </c>
    </row>
    <row r="10226">
      <c r="A10226" s="0">
        <v>1227.2175</v>
      </c>
      <c r="B10226" s="0">
        <v>-4507.243164</v>
      </c>
      <c r="C10226" s="0">
        <v>-47015.464844</v>
      </c>
      <c r="D10226" s="0">
        <v>22978.878906</v>
      </c>
      <c r="E10226" s="0">
        <v>0.887403</v>
      </c>
      <c r="F10226" s="0">
        <v>9.877115</v>
      </c>
      <c r="G10226" s="0">
        <v>-0.588624</v>
      </c>
      <c r="H10226" s="0">
        <v>-0.010498</v>
      </c>
      <c r="I10226" s="0">
        <v>0.002674</v>
      </c>
      <c r="J10226" s="0">
        <v>-0.00274</v>
      </c>
      <c r="K10226" s="0">
        <v>1016.630005</v>
      </c>
      <c r="L10226" s="0">
        <v>46.628632</v>
      </c>
      <c r="W10226" s="0">
        <f t="shared" si="159"/>
        <v>52524.261548482871</v>
      </c>
    </row>
    <row r="10227">
      <c r="A10227" s="0">
        <v>1227.22875</v>
      </c>
      <c r="B10227" s="0">
        <v>-4442.502441</v>
      </c>
      <c r="C10227" s="0">
        <v>-47015.847656</v>
      </c>
      <c r="D10227" s="0">
        <v>22964.822266</v>
      </c>
      <c r="E10227" s="0">
        <v>0.874628</v>
      </c>
      <c r="F10227" s="0">
        <v>9.886734</v>
      </c>
      <c r="G10227" s="0">
        <v>-0.595933</v>
      </c>
      <c r="H10227" s="0">
        <v>-0.032014</v>
      </c>
      <c r="I10227" s="0">
        <v>-0.000611</v>
      </c>
      <c r="J10227" s="0">
        <v>0.002421</v>
      </c>
      <c r="K10227" s="0">
        <v>1016.630005</v>
      </c>
      <c r="L10227" s="0">
        <v>46.628632</v>
      </c>
      <c r="W10227" s="0">
        <f t="shared" si="159"/>
        <v>52512.939552642274</v>
      </c>
    </row>
    <row r="10228">
      <c r="A10228" s="0">
        <v>1227.24</v>
      </c>
      <c r="B10228" s="0">
        <v>-4481.955078</v>
      </c>
      <c r="C10228" s="0">
        <v>-47025.507812</v>
      </c>
      <c r="D10228" s="0">
        <v>22911.822266</v>
      </c>
      <c r="E10228" s="0">
        <v>0.879052</v>
      </c>
      <c r="F10228" s="0">
        <v>9.884604</v>
      </c>
      <c r="G10228" s="0">
        <v>-0.602684</v>
      </c>
      <c r="H10228" s="0">
        <v>-0.021411</v>
      </c>
      <c r="I10228" s="0">
        <v>0.001271</v>
      </c>
      <c r="J10228" s="0">
        <v>0.001653</v>
      </c>
      <c r="K10228" s="0">
        <v>1016.630005</v>
      </c>
      <c r="L10228" s="0">
        <v>46.628632</v>
      </c>
      <c r="W10228" s="0">
        <f t="shared" si="159"/>
        <v>52501.7895489902</v>
      </c>
    </row>
    <row r="10229">
      <c r="A10229" s="0">
        <v>1227.25125</v>
      </c>
      <c r="B10229" s="0">
        <v>-4543.543457</v>
      </c>
      <c r="C10229" s="0">
        <v>-47043.65625</v>
      </c>
      <c r="D10229" s="0">
        <v>23017.253906</v>
      </c>
      <c r="E10229" s="0">
        <v>0.869411</v>
      </c>
      <c r="F10229" s="0">
        <v>9.882885</v>
      </c>
      <c r="G10229" s="0">
        <v>-0.59546</v>
      </c>
      <c r="H10229" s="0">
        <v>0.013886</v>
      </c>
      <c r="I10229" s="0">
        <v>0.006324</v>
      </c>
      <c r="J10229" s="0">
        <v>-0.010875</v>
      </c>
      <c r="K10229" s="0">
        <v>1016.630005</v>
      </c>
      <c r="L10229" s="0">
        <v>46.628632</v>
      </c>
      <c r="W10229" s="0">
        <f t="shared" si="159"/>
        <v>52569.41466182674</v>
      </c>
    </row>
    <row r="10230">
      <c r="A10230" s="0">
        <v>1227.2625</v>
      </c>
      <c r="B10230" s="0">
        <v>-4481.385742</v>
      </c>
      <c r="C10230" s="0">
        <v>-47039.96875</v>
      </c>
      <c r="D10230" s="0">
        <v>22992.457031</v>
      </c>
      <c r="E10230" s="0">
        <v>0.88062</v>
      </c>
      <c r="F10230" s="0">
        <v>9.884157</v>
      </c>
      <c r="G10230" s="0">
        <v>-0.594087</v>
      </c>
      <c r="H10230" s="0">
        <v>0.050964</v>
      </c>
      <c r="I10230" s="0">
        <v>0.009964</v>
      </c>
      <c r="J10230" s="0">
        <v>-0.022075</v>
      </c>
      <c r="K10230" s="0">
        <v>1016.630005</v>
      </c>
      <c r="L10230" s="0">
        <v>46.628632</v>
      </c>
      <c r="W10230" s="0">
        <f t="shared" si="159"/>
        <v>52549.924438499045</v>
      </c>
    </row>
    <row r="10231">
      <c r="A10231" s="0">
        <v>1227.27375</v>
      </c>
      <c r="B10231" s="0">
        <v>-4362.667969</v>
      </c>
      <c r="C10231" s="0">
        <v>-47012.589844</v>
      </c>
      <c r="D10231" s="0">
        <v>23055.925781</v>
      </c>
      <c r="E10231" s="0">
        <v>0.892198</v>
      </c>
      <c r="F10231" s="0">
        <v>9.887991</v>
      </c>
      <c r="G10231" s="0">
        <v>-0.601591</v>
      </c>
      <c r="H10231" s="0">
        <v>0.072138</v>
      </c>
      <c r="I10231" s="0">
        <v>0.014153</v>
      </c>
      <c r="J10231" s="0">
        <v>-0.023518</v>
      </c>
      <c r="K10231" s="0">
        <v>1016.630005</v>
      </c>
      <c r="L10231" s="0">
        <v>46.628632</v>
      </c>
      <c r="W10231" s="0">
        <f t="shared" si="159"/>
        <v>52543.241137818019</v>
      </c>
    </row>
    <row r="10232">
      <c r="A10232" s="0">
        <v>1227.285</v>
      </c>
      <c r="B10232" s="0">
        <v>-4444.522461</v>
      </c>
      <c r="C10232" s="0">
        <v>-47026.453125</v>
      </c>
      <c r="D10232" s="0">
        <v>23049.207031</v>
      </c>
      <c r="E10232" s="0">
        <v>0.884658</v>
      </c>
      <c r="F10232" s="0">
        <v>9.872554</v>
      </c>
      <c r="G10232" s="0">
        <v>-0.622444</v>
      </c>
      <c r="H10232" s="0">
        <v>0.061858</v>
      </c>
      <c r="I10232" s="0">
        <v>0.011886</v>
      </c>
      <c r="J10232" s="0">
        <v>-0.017543</v>
      </c>
      <c r="K10232" s="0">
        <v>1016.630005</v>
      </c>
      <c r="L10232" s="0">
        <v>46.628632</v>
      </c>
      <c r="W10232" s="0">
        <f t="shared" si="159"/>
        <v>52559.556868204811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2024-09-28T22:42:21Z</dcterms:modified>
</cp:coreProperties>
</file>